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iLong\Desktop\months1_10\毛玉\"/>
    </mc:Choice>
  </mc:AlternateContent>
  <xr:revisionPtr revIDLastSave="0" documentId="8_{6ADC96C1-4F31-4A58-89AE-E139724EF766}" xr6:coauthVersionLast="32" xr6:coauthVersionMax="32" xr10:uidLastSave="{00000000-0000-0000-0000-000000000000}"/>
  <bookViews>
    <workbookView xWindow="0" yWindow="0" windowWidth="14505" windowHeight="4140"/>
  </bookViews>
  <sheets>
    <sheet name="12.final(excel实现)" sheetId="1" r:id="rId1"/>
  </sheets>
  <calcPr calcId="0"/>
</workbook>
</file>

<file path=xl/calcChain.xml><?xml version="1.0" encoding="utf-8"?>
<calcChain xmlns="http://schemas.openxmlformats.org/spreadsheetml/2006/main">
  <c r="D2" i="1" l="1"/>
  <c r="D3" i="1" s="1"/>
  <c r="E3" i="1" s="1"/>
  <c r="G3" i="1" s="1"/>
  <c r="D4" i="1"/>
  <c r="D5" i="1" s="1"/>
  <c r="D6" i="1" s="1"/>
  <c r="D7" i="1" s="1"/>
  <c r="D8" i="1" s="1"/>
  <c r="E8" i="1" s="1"/>
  <c r="G8" i="1" s="1"/>
  <c r="D9" i="1" l="1"/>
  <c r="D10" i="1" s="1"/>
  <c r="D11" i="1" s="1"/>
  <c r="E11" i="1" s="1"/>
  <c r="G11" i="1" s="1"/>
  <c r="E6" i="1"/>
  <c r="G6" i="1" s="1"/>
  <c r="E5" i="1"/>
  <c r="G5" i="1" s="1"/>
  <c r="E4" i="1"/>
  <c r="G4" i="1" s="1"/>
  <c r="E7" i="1"/>
  <c r="G7" i="1" s="1"/>
  <c r="E2" i="1"/>
  <c r="G2" i="1" s="1"/>
  <c r="E10" i="1"/>
  <c r="G10" i="1" s="1"/>
  <c r="D12" i="1" l="1"/>
  <c r="E9" i="1"/>
  <c r="G9" i="1" s="1"/>
  <c r="D13" i="1"/>
  <c r="E12" i="1"/>
  <c r="G12" i="1" s="1"/>
  <c r="D14" i="1" l="1"/>
  <c r="E13" i="1"/>
  <c r="G13" i="1" s="1"/>
  <c r="D15" i="1" l="1"/>
  <c r="E14" i="1"/>
  <c r="G14" i="1" s="1"/>
  <c r="E15" i="1" l="1"/>
  <c r="G15" i="1" s="1"/>
  <c r="D16" i="1"/>
  <c r="D17" i="1" l="1"/>
  <c r="E16" i="1"/>
  <c r="G16" i="1" s="1"/>
  <c r="D18" i="1" l="1"/>
  <c r="E17" i="1"/>
  <c r="G17" i="1" s="1"/>
  <c r="D19" i="1" l="1"/>
  <c r="E18" i="1"/>
  <c r="G18" i="1" s="1"/>
  <c r="D20" i="1" l="1"/>
  <c r="E19" i="1"/>
  <c r="G19" i="1" s="1"/>
  <c r="D21" i="1" l="1"/>
  <c r="E20" i="1"/>
  <c r="G20" i="1" s="1"/>
  <c r="D22" i="1" l="1"/>
  <c r="E21" i="1"/>
  <c r="G21" i="1" s="1"/>
  <c r="E22" i="1" l="1"/>
  <c r="G22" i="1" s="1"/>
  <c r="D23" i="1"/>
  <c r="D24" i="1" l="1"/>
  <c r="E23" i="1"/>
  <c r="G23" i="1" s="1"/>
  <c r="D25" i="1" l="1"/>
  <c r="E24" i="1"/>
  <c r="G24" i="1" s="1"/>
  <c r="D26" i="1" l="1"/>
  <c r="E25" i="1"/>
  <c r="G25" i="1" s="1"/>
  <c r="D27" i="1" l="1"/>
  <c r="E26" i="1"/>
  <c r="G26" i="1" s="1"/>
  <c r="D28" i="1" l="1"/>
  <c r="E27" i="1"/>
  <c r="G27" i="1" s="1"/>
  <c r="D29" i="1" l="1"/>
  <c r="E28" i="1"/>
  <c r="G28" i="1" s="1"/>
  <c r="D30" i="1" l="1"/>
  <c r="E29" i="1"/>
  <c r="G29" i="1" s="1"/>
  <c r="D31" i="1" l="1"/>
  <c r="E30" i="1"/>
  <c r="G30" i="1" s="1"/>
  <c r="D32" i="1" l="1"/>
  <c r="E31" i="1"/>
  <c r="G31" i="1" s="1"/>
  <c r="D33" i="1" l="1"/>
  <c r="E32" i="1"/>
  <c r="G32" i="1" s="1"/>
  <c r="D34" i="1" l="1"/>
  <c r="E33" i="1"/>
  <c r="G33" i="1" s="1"/>
  <c r="D35" i="1" l="1"/>
  <c r="E34" i="1"/>
  <c r="G34" i="1" s="1"/>
  <c r="D36" i="1" l="1"/>
  <c r="E35" i="1"/>
  <c r="G35" i="1" s="1"/>
  <c r="D37" i="1" l="1"/>
  <c r="E36" i="1"/>
  <c r="G36" i="1" s="1"/>
  <c r="D38" i="1" l="1"/>
  <c r="E37" i="1"/>
  <c r="G37" i="1" s="1"/>
  <c r="E38" i="1" l="1"/>
  <c r="G38" i="1" s="1"/>
  <c r="D39" i="1"/>
  <c r="E39" i="1" l="1"/>
  <c r="G39" i="1" s="1"/>
  <c r="D40" i="1"/>
  <c r="D41" i="1" l="1"/>
  <c r="E40" i="1"/>
  <c r="G40" i="1" s="1"/>
  <c r="D42" i="1" l="1"/>
  <c r="E41" i="1"/>
  <c r="G41" i="1" s="1"/>
  <c r="D43" i="1" l="1"/>
  <c r="E42" i="1"/>
  <c r="G42" i="1" s="1"/>
  <c r="D44" i="1" l="1"/>
  <c r="E43" i="1"/>
  <c r="G43" i="1" s="1"/>
  <c r="D45" i="1" l="1"/>
  <c r="E44" i="1"/>
  <c r="G44" i="1" s="1"/>
  <c r="E45" i="1" l="1"/>
  <c r="G45" i="1" s="1"/>
  <c r="D46" i="1"/>
  <c r="D47" i="1" l="1"/>
  <c r="E46" i="1"/>
  <c r="G46" i="1" s="1"/>
  <c r="D48" i="1" l="1"/>
  <c r="E47" i="1"/>
  <c r="G47" i="1" s="1"/>
  <c r="D49" i="1" l="1"/>
  <c r="E48" i="1"/>
  <c r="G48" i="1" s="1"/>
  <c r="D50" i="1" l="1"/>
  <c r="E49" i="1"/>
  <c r="G49" i="1" s="1"/>
  <c r="D51" i="1" l="1"/>
  <c r="E50" i="1"/>
  <c r="G50" i="1" s="1"/>
  <c r="E51" i="1" l="1"/>
  <c r="G51" i="1" s="1"/>
  <c r="D52" i="1"/>
  <c r="D53" i="1" l="1"/>
  <c r="E52" i="1"/>
  <c r="G52" i="1" s="1"/>
  <c r="E53" i="1" l="1"/>
  <c r="G53" i="1" s="1"/>
  <c r="D54" i="1"/>
  <c r="E54" i="1" l="1"/>
  <c r="G54" i="1" s="1"/>
  <c r="D55" i="1"/>
  <c r="D56" i="1" l="1"/>
  <c r="E55" i="1"/>
  <c r="G55" i="1" s="1"/>
  <c r="E56" i="1" l="1"/>
  <c r="G56" i="1" s="1"/>
  <c r="D57" i="1"/>
  <c r="D58" i="1" l="1"/>
  <c r="E57" i="1"/>
  <c r="G57" i="1" s="1"/>
  <c r="D59" i="1" l="1"/>
  <c r="E58" i="1"/>
  <c r="G58" i="1" s="1"/>
  <c r="D60" i="1" l="1"/>
  <c r="E59" i="1"/>
  <c r="G59" i="1" s="1"/>
  <c r="E60" i="1" l="1"/>
  <c r="G60" i="1" s="1"/>
  <c r="D61" i="1"/>
  <c r="D62" i="1" l="1"/>
  <c r="E61" i="1"/>
  <c r="G61" i="1" s="1"/>
  <c r="E62" i="1" l="1"/>
  <c r="G62" i="1" s="1"/>
  <c r="D63" i="1"/>
  <c r="D64" i="1" l="1"/>
  <c r="E63" i="1"/>
  <c r="G63" i="1" s="1"/>
  <c r="E64" i="1" l="1"/>
  <c r="G64" i="1" s="1"/>
  <c r="D65" i="1"/>
  <c r="D66" i="1" l="1"/>
  <c r="E65" i="1"/>
  <c r="G65" i="1" s="1"/>
  <c r="D67" i="1" l="1"/>
  <c r="E66" i="1"/>
  <c r="G66" i="1" s="1"/>
  <c r="E67" i="1" l="1"/>
  <c r="G67" i="1" s="1"/>
  <c r="D68" i="1"/>
  <c r="E68" i="1" l="1"/>
  <c r="G68" i="1" s="1"/>
  <c r="D69" i="1"/>
  <c r="E69" i="1" l="1"/>
  <c r="G69" i="1" s="1"/>
  <c r="D70" i="1"/>
  <c r="E70" i="1" l="1"/>
  <c r="G70" i="1" s="1"/>
  <c r="D71" i="1"/>
  <c r="D72" i="1" l="1"/>
  <c r="E71" i="1"/>
  <c r="G71" i="1" s="1"/>
  <c r="D73" i="1" l="1"/>
  <c r="E72" i="1"/>
  <c r="G72" i="1" s="1"/>
  <c r="D74" i="1" l="1"/>
  <c r="E73" i="1"/>
  <c r="G73" i="1" s="1"/>
  <c r="E74" i="1" l="1"/>
  <c r="G74" i="1" s="1"/>
  <c r="D75" i="1"/>
  <c r="D76" i="1" l="1"/>
  <c r="E75" i="1"/>
  <c r="G75" i="1" s="1"/>
  <c r="D77" i="1" l="1"/>
  <c r="E76" i="1"/>
  <c r="G76" i="1" s="1"/>
  <c r="D78" i="1" l="1"/>
  <c r="E77" i="1"/>
  <c r="G77" i="1" s="1"/>
  <c r="D79" i="1" l="1"/>
  <c r="E78" i="1"/>
  <c r="G78" i="1" s="1"/>
  <c r="D80" i="1" l="1"/>
  <c r="E79" i="1"/>
  <c r="G79" i="1" s="1"/>
  <c r="D81" i="1" l="1"/>
  <c r="E80" i="1"/>
  <c r="G80" i="1" s="1"/>
  <c r="D82" i="1" l="1"/>
  <c r="E81" i="1"/>
  <c r="G81" i="1" s="1"/>
  <c r="E82" i="1" l="1"/>
  <c r="G82" i="1" s="1"/>
  <c r="D83" i="1"/>
  <c r="E83" i="1" l="1"/>
  <c r="G83" i="1" s="1"/>
  <c r="D84" i="1"/>
  <c r="E84" i="1" l="1"/>
  <c r="G84" i="1" s="1"/>
  <c r="D85" i="1"/>
  <c r="D86" i="1" l="1"/>
  <c r="E85" i="1"/>
  <c r="G85" i="1" s="1"/>
  <c r="D87" i="1" l="1"/>
  <c r="E86" i="1"/>
  <c r="G86" i="1" s="1"/>
  <c r="D88" i="1" l="1"/>
  <c r="E87" i="1"/>
  <c r="G87" i="1" s="1"/>
  <c r="E88" i="1" l="1"/>
  <c r="G88" i="1" s="1"/>
  <c r="D89" i="1"/>
  <c r="E89" i="1" l="1"/>
  <c r="G89" i="1" s="1"/>
  <c r="D90" i="1"/>
  <c r="E90" i="1" l="1"/>
  <c r="G90" i="1" s="1"/>
  <c r="D91" i="1"/>
  <c r="E91" i="1" l="1"/>
  <c r="G91" i="1" s="1"/>
  <c r="D92" i="1"/>
  <c r="D93" i="1" l="1"/>
  <c r="E92" i="1"/>
  <c r="G92" i="1" s="1"/>
  <c r="E93" i="1" l="1"/>
  <c r="G93" i="1" s="1"/>
  <c r="D94" i="1"/>
  <c r="E94" i="1" l="1"/>
  <c r="G94" i="1" s="1"/>
  <c r="D95" i="1"/>
  <c r="E95" i="1" l="1"/>
  <c r="G95" i="1" s="1"/>
  <c r="D96" i="1"/>
  <c r="D97" i="1" l="1"/>
  <c r="E96" i="1"/>
  <c r="G96" i="1" s="1"/>
  <c r="D98" i="1" l="1"/>
  <c r="E97" i="1"/>
  <c r="G97" i="1" s="1"/>
  <c r="D99" i="1" l="1"/>
  <c r="E98" i="1"/>
  <c r="G98" i="1" s="1"/>
  <c r="E99" i="1" l="1"/>
  <c r="G99" i="1" s="1"/>
  <c r="D100" i="1"/>
  <c r="D101" i="1" l="1"/>
  <c r="E100" i="1"/>
  <c r="G100" i="1" s="1"/>
  <c r="D102" i="1" l="1"/>
  <c r="E101" i="1"/>
  <c r="G101" i="1" s="1"/>
  <c r="D103" i="1" l="1"/>
  <c r="E102" i="1"/>
  <c r="G102" i="1" s="1"/>
  <c r="D104" i="1" l="1"/>
  <c r="E103" i="1"/>
  <c r="G103" i="1" s="1"/>
  <c r="E104" i="1" l="1"/>
  <c r="G104" i="1" s="1"/>
  <c r="D105" i="1"/>
  <c r="D106" i="1" l="1"/>
  <c r="E105" i="1"/>
  <c r="G105" i="1" s="1"/>
  <c r="E106" i="1" l="1"/>
  <c r="G106" i="1" s="1"/>
  <c r="D107" i="1"/>
  <c r="D108" i="1" l="1"/>
  <c r="E107" i="1"/>
  <c r="G107" i="1" s="1"/>
  <c r="D109" i="1" l="1"/>
  <c r="E108" i="1"/>
  <c r="G108" i="1" s="1"/>
  <c r="D110" i="1" l="1"/>
  <c r="E109" i="1"/>
  <c r="G109" i="1" s="1"/>
  <c r="E110" i="1" l="1"/>
  <c r="G110" i="1" s="1"/>
  <c r="D111" i="1"/>
  <c r="D112" i="1" l="1"/>
  <c r="E111" i="1"/>
  <c r="G111" i="1" s="1"/>
  <c r="D113" i="1" l="1"/>
  <c r="E112" i="1"/>
  <c r="G112" i="1" s="1"/>
  <c r="D114" i="1" l="1"/>
  <c r="E113" i="1"/>
  <c r="G113" i="1" s="1"/>
  <c r="D115" i="1" l="1"/>
  <c r="E114" i="1"/>
  <c r="G114" i="1" s="1"/>
  <c r="D116" i="1" l="1"/>
  <c r="E115" i="1"/>
  <c r="G115" i="1" s="1"/>
  <c r="D117" i="1" l="1"/>
  <c r="E116" i="1"/>
  <c r="G116" i="1" s="1"/>
  <c r="E117" i="1" l="1"/>
  <c r="G117" i="1" s="1"/>
  <c r="D118" i="1"/>
  <c r="D119" i="1" l="1"/>
  <c r="E118" i="1"/>
  <c r="G118" i="1" s="1"/>
  <c r="D120" i="1" l="1"/>
  <c r="E119" i="1"/>
  <c r="G119" i="1" s="1"/>
  <c r="D121" i="1" l="1"/>
  <c r="E120" i="1"/>
  <c r="G120" i="1" s="1"/>
  <c r="D122" i="1" l="1"/>
  <c r="E121" i="1"/>
  <c r="G121" i="1" s="1"/>
  <c r="D123" i="1" l="1"/>
  <c r="E122" i="1"/>
  <c r="G122" i="1" s="1"/>
  <c r="D124" i="1" l="1"/>
  <c r="E123" i="1"/>
  <c r="G123" i="1" s="1"/>
  <c r="D125" i="1" l="1"/>
  <c r="E124" i="1"/>
  <c r="G124" i="1" s="1"/>
  <c r="D126" i="1" l="1"/>
  <c r="E125" i="1"/>
  <c r="G125" i="1" s="1"/>
  <c r="D127" i="1" l="1"/>
  <c r="E126" i="1"/>
  <c r="G126" i="1" s="1"/>
  <c r="D128" i="1" l="1"/>
  <c r="E127" i="1"/>
  <c r="G127" i="1" s="1"/>
  <c r="D129" i="1" l="1"/>
  <c r="E128" i="1"/>
  <c r="G128" i="1" s="1"/>
  <c r="D130" i="1" l="1"/>
  <c r="E129" i="1"/>
  <c r="G129" i="1" s="1"/>
  <c r="D131" i="1" l="1"/>
  <c r="E130" i="1"/>
  <c r="G130" i="1" s="1"/>
  <c r="D132" i="1" l="1"/>
  <c r="E131" i="1"/>
  <c r="G131" i="1" s="1"/>
  <c r="D133" i="1" l="1"/>
  <c r="E132" i="1"/>
  <c r="G132" i="1" s="1"/>
  <c r="D134" i="1" l="1"/>
  <c r="E133" i="1"/>
  <c r="G133" i="1" s="1"/>
  <c r="D135" i="1" l="1"/>
  <c r="E134" i="1"/>
  <c r="G134" i="1" s="1"/>
  <c r="E135" i="1" l="1"/>
  <c r="G135" i="1" s="1"/>
  <c r="D136" i="1"/>
  <c r="D137" i="1" l="1"/>
  <c r="E136" i="1"/>
  <c r="G136" i="1" s="1"/>
  <c r="D138" i="1" l="1"/>
  <c r="E137" i="1"/>
  <c r="G137" i="1" s="1"/>
  <c r="E138" i="1" l="1"/>
  <c r="G138" i="1" s="1"/>
  <c r="D139" i="1"/>
  <c r="D140" i="1" l="1"/>
  <c r="E139" i="1"/>
  <c r="G139" i="1" s="1"/>
  <c r="D141" i="1" l="1"/>
  <c r="E140" i="1"/>
  <c r="G140" i="1" s="1"/>
  <c r="E141" i="1" l="1"/>
  <c r="G141" i="1" s="1"/>
  <c r="D142" i="1"/>
  <c r="E142" i="1" l="1"/>
  <c r="G142" i="1" s="1"/>
  <c r="D143" i="1"/>
  <c r="E143" i="1" l="1"/>
  <c r="G143" i="1" s="1"/>
  <c r="D144" i="1"/>
  <c r="E144" i="1" l="1"/>
  <c r="G144" i="1" s="1"/>
  <c r="D145" i="1"/>
  <c r="E145" i="1" l="1"/>
  <c r="G145" i="1" s="1"/>
  <c r="D146" i="1"/>
  <c r="D147" i="1" l="1"/>
  <c r="E146" i="1"/>
  <c r="G146" i="1" s="1"/>
  <c r="D148" i="1" l="1"/>
  <c r="E147" i="1"/>
  <c r="G147" i="1" s="1"/>
  <c r="D149" i="1" l="1"/>
  <c r="E148" i="1"/>
  <c r="G148" i="1" s="1"/>
  <c r="D150" i="1" l="1"/>
  <c r="E149" i="1"/>
  <c r="G149" i="1" s="1"/>
  <c r="D151" i="1" l="1"/>
  <c r="E150" i="1"/>
  <c r="G150" i="1" s="1"/>
  <c r="E151" i="1" l="1"/>
  <c r="G151" i="1" s="1"/>
  <c r="D152" i="1"/>
  <c r="E152" i="1" l="1"/>
  <c r="G152" i="1" s="1"/>
  <c r="D153" i="1"/>
  <c r="D154" i="1" l="1"/>
  <c r="E153" i="1"/>
  <c r="G153" i="1" s="1"/>
  <c r="D155" i="1" l="1"/>
  <c r="E154" i="1"/>
  <c r="G154" i="1" s="1"/>
  <c r="D156" i="1" l="1"/>
  <c r="E155" i="1"/>
  <c r="G155" i="1" s="1"/>
  <c r="D157" i="1" l="1"/>
  <c r="E156" i="1"/>
  <c r="G156" i="1" s="1"/>
  <c r="D158" i="1" l="1"/>
  <c r="E157" i="1"/>
  <c r="G157" i="1" s="1"/>
  <c r="D159" i="1" l="1"/>
  <c r="E158" i="1"/>
  <c r="G158" i="1" s="1"/>
  <c r="D160" i="1" l="1"/>
  <c r="E159" i="1"/>
  <c r="G159" i="1" s="1"/>
  <c r="E160" i="1" l="1"/>
  <c r="G160" i="1" s="1"/>
  <c r="D161" i="1"/>
  <c r="D162" i="1" l="1"/>
  <c r="E161" i="1"/>
  <c r="G161" i="1" s="1"/>
  <c r="D163" i="1" l="1"/>
  <c r="E162" i="1"/>
  <c r="G162" i="1" s="1"/>
  <c r="D164" i="1" l="1"/>
  <c r="E163" i="1"/>
  <c r="G163" i="1" s="1"/>
  <c r="E164" i="1" l="1"/>
  <c r="G164" i="1" s="1"/>
  <c r="D165" i="1"/>
  <c r="D166" i="1" l="1"/>
  <c r="E165" i="1"/>
  <c r="G165" i="1" s="1"/>
  <c r="D167" i="1" l="1"/>
  <c r="E166" i="1"/>
  <c r="G166" i="1" s="1"/>
  <c r="D168" i="1" l="1"/>
  <c r="E167" i="1"/>
  <c r="G167" i="1" s="1"/>
  <c r="E168" i="1" l="1"/>
  <c r="G168" i="1" s="1"/>
  <c r="D169" i="1"/>
  <c r="D170" i="1" l="1"/>
  <c r="E169" i="1"/>
  <c r="G169" i="1" s="1"/>
  <c r="E170" i="1" l="1"/>
  <c r="G170" i="1" s="1"/>
  <c r="D171" i="1"/>
  <c r="D172" i="1" l="1"/>
  <c r="E171" i="1"/>
  <c r="G171" i="1" s="1"/>
  <c r="D173" i="1" l="1"/>
  <c r="E172" i="1"/>
  <c r="G172" i="1" s="1"/>
  <c r="D174" i="1" l="1"/>
  <c r="E173" i="1"/>
  <c r="G173" i="1" s="1"/>
  <c r="D175" i="1" l="1"/>
  <c r="E174" i="1"/>
  <c r="G174" i="1" s="1"/>
  <c r="D176" i="1" l="1"/>
  <c r="E175" i="1"/>
  <c r="G175" i="1" s="1"/>
  <c r="E176" i="1" l="1"/>
  <c r="G176" i="1" s="1"/>
  <c r="D177" i="1"/>
  <c r="D178" i="1" l="1"/>
  <c r="E177" i="1"/>
  <c r="G177" i="1" s="1"/>
  <c r="D179" i="1" l="1"/>
  <c r="E178" i="1"/>
  <c r="G178" i="1" s="1"/>
  <c r="D180" i="1" l="1"/>
  <c r="E179" i="1"/>
  <c r="G179" i="1" s="1"/>
  <c r="D181" i="1" l="1"/>
  <c r="E180" i="1"/>
  <c r="G180" i="1" s="1"/>
  <c r="D182" i="1" l="1"/>
  <c r="E181" i="1"/>
  <c r="G181" i="1" s="1"/>
  <c r="D183" i="1" l="1"/>
  <c r="E182" i="1"/>
  <c r="G182" i="1" s="1"/>
  <c r="D184" i="1" l="1"/>
  <c r="E183" i="1"/>
  <c r="G183" i="1" s="1"/>
  <c r="D185" i="1" l="1"/>
  <c r="E184" i="1"/>
  <c r="G184" i="1" s="1"/>
  <c r="E185" i="1" l="1"/>
  <c r="G185" i="1" s="1"/>
  <c r="D186" i="1"/>
  <c r="E186" i="1" l="1"/>
  <c r="G186" i="1" s="1"/>
  <c r="D187" i="1"/>
  <c r="E187" i="1" l="1"/>
  <c r="G187" i="1" s="1"/>
  <c r="D188" i="1"/>
  <c r="D189" i="1" l="1"/>
  <c r="E188" i="1"/>
  <c r="G188" i="1" s="1"/>
  <c r="D190" i="1" l="1"/>
  <c r="E189" i="1"/>
  <c r="G189" i="1" s="1"/>
  <c r="D191" i="1" l="1"/>
  <c r="E190" i="1"/>
  <c r="G190" i="1" s="1"/>
  <c r="E191" i="1" l="1"/>
  <c r="G191" i="1" s="1"/>
  <c r="D192" i="1"/>
  <c r="D193" i="1" l="1"/>
  <c r="E192" i="1"/>
  <c r="G192" i="1" s="1"/>
  <c r="D194" i="1" l="1"/>
  <c r="E193" i="1"/>
  <c r="G193" i="1" s="1"/>
  <c r="D195" i="1" l="1"/>
  <c r="E194" i="1"/>
  <c r="G194" i="1" s="1"/>
  <c r="E195" i="1" l="1"/>
  <c r="G195" i="1" s="1"/>
  <c r="D196" i="1"/>
  <c r="D197" i="1" l="1"/>
  <c r="E196" i="1"/>
  <c r="G196" i="1" s="1"/>
  <c r="E197" i="1" l="1"/>
  <c r="G197" i="1" s="1"/>
  <c r="D198" i="1"/>
  <c r="D199" i="1" l="1"/>
  <c r="E198" i="1"/>
  <c r="G198" i="1" s="1"/>
  <c r="D200" i="1" l="1"/>
  <c r="E199" i="1"/>
  <c r="G199" i="1" s="1"/>
  <c r="D201" i="1" l="1"/>
  <c r="E200" i="1"/>
  <c r="G200" i="1" s="1"/>
  <c r="D202" i="1" l="1"/>
  <c r="E201" i="1"/>
  <c r="G201" i="1" s="1"/>
  <c r="D203" i="1" l="1"/>
  <c r="E202" i="1"/>
  <c r="G202" i="1" s="1"/>
  <c r="D204" i="1" l="1"/>
  <c r="E203" i="1"/>
  <c r="G203" i="1" s="1"/>
  <c r="E204" i="1" l="1"/>
  <c r="G204" i="1" s="1"/>
  <c r="D205" i="1"/>
  <c r="D206" i="1" l="1"/>
  <c r="E205" i="1"/>
  <c r="G205" i="1" s="1"/>
  <c r="D207" i="1" l="1"/>
  <c r="E206" i="1"/>
  <c r="G206" i="1" s="1"/>
  <c r="E207" i="1" l="1"/>
  <c r="G207" i="1" s="1"/>
  <c r="D208" i="1"/>
  <c r="D209" i="1" l="1"/>
  <c r="E208" i="1"/>
  <c r="G208" i="1" s="1"/>
  <c r="D210" i="1" l="1"/>
  <c r="E209" i="1"/>
  <c r="G209" i="1" s="1"/>
  <c r="D211" i="1" l="1"/>
  <c r="E210" i="1"/>
  <c r="G210" i="1" s="1"/>
  <c r="D212" i="1" l="1"/>
  <c r="E211" i="1"/>
  <c r="G211" i="1" s="1"/>
  <c r="E212" i="1" l="1"/>
  <c r="G212" i="1" s="1"/>
  <c r="D213" i="1"/>
  <c r="D214" i="1" l="1"/>
  <c r="E213" i="1"/>
  <c r="G213" i="1" s="1"/>
  <c r="D215" i="1" l="1"/>
  <c r="E214" i="1"/>
  <c r="G214" i="1" s="1"/>
  <c r="D216" i="1" l="1"/>
  <c r="E215" i="1"/>
  <c r="G215" i="1" s="1"/>
  <c r="E216" i="1" l="1"/>
  <c r="G216" i="1" s="1"/>
  <c r="D217" i="1"/>
  <c r="D218" i="1" l="1"/>
  <c r="E217" i="1"/>
  <c r="G217" i="1" s="1"/>
  <c r="D219" i="1" l="1"/>
  <c r="E218" i="1"/>
  <c r="G218" i="1" s="1"/>
  <c r="D220" i="1" l="1"/>
  <c r="E219" i="1"/>
  <c r="G219" i="1" s="1"/>
  <c r="E220" i="1" l="1"/>
  <c r="G220" i="1" s="1"/>
  <c r="D221" i="1"/>
  <c r="D222" i="1" l="1"/>
  <c r="E221" i="1"/>
  <c r="G221" i="1" s="1"/>
  <c r="D223" i="1" l="1"/>
  <c r="E222" i="1"/>
  <c r="G222" i="1" s="1"/>
  <c r="D224" i="1" l="1"/>
  <c r="E223" i="1"/>
  <c r="G223" i="1" s="1"/>
  <c r="D225" i="1" l="1"/>
  <c r="E224" i="1"/>
  <c r="G224" i="1" s="1"/>
  <c r="D226" i="1" l="1"/>
  <c r="E225" i="1"/>
  <c r="G225" i="1" s="1"/>
  <c r="D227" i="1" l="1"/>
  <c r="E226" i="1"/>
  <c r="G226" i="1" s="1"/>
  <c r="E227" i="1" l="1"/>
  <c r="G227" i="1" s="1"/>
  <c r="D228" i="1"/>
  <c r="D229" i="1" l="1"/>
  <c r="E228" i="1"/>
  <c r="G228" i="1" s="1"/>
  <c r="E229" i="1" l="1"/>
  <c r="G229" i="1" s="1"/>
  <c r="D230" i="1"/>
  <c r="E230" i="1" l="1"/>
  <c r="G230" i="1" s="1"/>
  <c r="D231" i="1"/>
  <c r="D232" i="1" l="1"/>
  <c r="E231" i="1"/>
  <c r="G231" i="1" s="1"/>
  <c r="E232" i="1" l="1"/>
  <c r="G232" i="1" s="1"/>
  <c r="D233" i="1"/>
  <c r="D234" i="1" l="1"/>
  <c r="E233" i="1"/>
  <c r="G233" i="1" s="1"/>
  <c r="D235" i="1" l="1"/>
  <c r="E234" i="1"/>
  <c r="G234" i="1" s="1"/>
  <c r="D236" i="1" l="1"/>
  <c r="E235" i="1"/>
  <c r="G235" i="1" s="1"/>
  <c r="D237" i="1" l="1"/>
  <c r="E236" i="1"/>
  <c r="G236" i="1" s="1"/>
  <c r="D238" i="1" l="1"/>
  <c r="E237" i="1"/>
  <c r="G237" i="1" s="1"/>
  <c r="D239" i="1" l="1"/>
  <c r="E238" i="1"/>
  <c r="G238" i="1" s="1"/>
  <c r="D240" i="1" l="1"/>
  <c r="E239" i="1"/>
  <c r="G239" i="1" s="1"/>
  <c r="E240" i="1" l="1"/>
  <c r="G240" i="1" s="1"/>
  <c r="D241" i="1"/>
  <c r="D242" i="1" l="1"/>
  <c r="E241" i="1"/>
  <c r="G241" i="1" s="1"/>
  <c r="E242" i="1" l="1"/>
  <c r="G242" i="1" s="1"/>
  <c r="D243" i="1"/>
  <c r="E243" i="1" l="1"/>
  <c r="G243" i="1" s="1"/>
  <c r="D244" i="1"/>
  <c r="E244" i="1" l="1"/>
  <c r="G244" i="1" s="1"/>
  <c r="D245" i="1"/>
  <c r="D246" i="1" l="1"/>
  <c r="E245" i="1"/>
  <c r="G245" i="1" s="1"/>
  <c r="D247" i="1" l="1"/>
  <c r="E246" i="1"/>
  <c r="G246" i="1" s="1"/>
  <c r="D248" i="1" l="1"/>
  <c r="E247" i="1"/>
  <c r="G247" i="1" s="1"/>
  <c r="D249" i="1" l="1"/>
  <c r="E248" i="1"/>
  <c r="G248" i="1" s="1"/>
  <c r="D250" i="1" l="1"/>
  <c r="E249" i="1"/>
  <c r="G249" i="1" s="1"/>
  <c r="E250" i="1" l="1"/>
  <c r="G250" i="1" s="1"/>
  <c r="D251" i="1"/>
  <c r="E251" i="1" l="1"/>
  <c r="G251" i="1" s="1"/>
  <c r="D252" i="1"/>
  <c r="D253" i="1" l="1"/>
  <c r="E252" i="1"/>
  <c r="G252" i="1" s="1"/>
  <c r="D254" i="1" l="1"/>
  <c r="E253" i="1"/>
  <c r="G253" i="1" s="1"/>
  <c r="D255" i="1" l="1"/>
  <c r="E254" i="1"/>
  <c r="G254" i="1" s="1"/>
  <c r="D256" i="1" l="1"/>
  <c r="E255" i="1"/>
  <c r="G255" i="1" s="1"/>
  <c r="E256" i="1" l="1"/>
  <c r="G256" i="1" s="1"/>
  <c r="D257" i="1"/>
  <c r="D258" i="1" l="1"/>
  <c r="E257" i="1"/>
  <c r="G257" i="1" s="1"/>
  <c r="D259" i="1" l="1"/>
  <c r="E258" i="1"/>
  <c r="G258" i="1" s="1"/>
  <c r="E259" i="1" l="1"/>
  <c r="G259" i="1" s="1"/>
  <c r="D260" i="1"/>
  <c r="D261" i="1" l="1"/>
  <c r="E260" i="1"/>
  <c r="G260" i="1" s="1"/>
  <c r="E261" i="1" l="1"/>
  <c r="G261" i="1" s="1"/>
  <c r="D262" i="1"/>
  <c r="D263" i="1" l="1"/>
  <c r="E262" i="1"/>
  <c r="G262" i="1" s="1"/>
  <c r="E263" i="1" l="1"/>
  <c r="G263" i="1" s="1"/>
  <c r="D264" i="1"/>
  <c r="D265" i="1" l="1"/>
  <c r="E264" i="1"/>
  <c r="G264" i="1" s="1"/>
  <c r="D266" i="1" l="1"/>
  <c r="E265" i="1"/>
  <c r="G265" i="1" s="1"/>
  <c r="D267" i="1" l="1"/>
  <c r="E266" i="1"/>
  <c r="G266" i="1" s="1"/>
  <c r="E267" i="1" l="1"/>
  <c r="G267" i="1" s="1"/>
  <c r="D268" i="1"/>
  <c r="E268" i="1" l="1"/>
  <c r="G268" i="1" s="1"/>
  <c r="D269" i="1"/>
  <c r="E269" i="1" l="1"/>
  <c r="G269" i="1" s="1"/>
  <c r="D270" i="1"/>
  <c r="D271" i="1" l="1"/>
  <c r="E270" i="1"/>
  <c r="G270" i="1" s="1"/>
  <c r="D272" i="1" l="1"/>
  <c r="E271" i="1"/>
  <c r="G271" i="1" s="1"/>
  <c r="D273" i="1" l="1"/>
  <c r="E272" i="1"/>
  <c r="G272" i="1" s="1"/>
  <c r="E273" i="1" l="1"/>
  <c r="G273" i="1" s="1"/>
  <c r="D274" i="1"/>
  <c r="E274" i="1" l="1"/>
  <c r="G274" i="1" s="1"/>
  <c r="D275" i="1"/>
  <c r="E275" i="1" l="1"/>
  <c r="G275" i="1" s="1"/>
  <c r="D276" i="1"/>
  <c r="E276" i="1" l="1"/>
  <c r="G276" i="1" s="1"/>
  <c r="D277" i="1"/>
  <c r="E277" i="1" l="1"/>
  <c r="G277" i="1" s="1"/>
  <c r="D278" i="1"/>
  <c r="D279" i="1" l="1"/>
  <c r="E278" i="1"/>
  <c r="G278" i="1" s="1"/>
  <c r="D280" i="1" l="1"/>
  <c r="E279" i="1"/>
  <c r="G279" i="1" s="1"/>
  <c r="E280" i="1" l="1"/>
  <c r="G280" i="1" s="1"/>
  <c r="D281" i="1"/>
  <c r="D282" i="1" l="1"/>
  <c r="E281" i="1"/>
  <c r="G281" i="1" s="1"/>
  <c r="D283" i="1" l="1"/>
  <c r="E282" i="1"/>
  <c r="G282" i="1" s="1"/>
  <c r="E283" i="1" l="1"/>
  <c r="G283" i="1" s="1"/>
  <c r="D284" i="1"/>
  <c r="D285" i="1" l="1"/>
  <c r="E284" i="1"/>
  <c r="G284" i="1" s="1"/>
  <c r="E285" i="1" l="1"/>
  <c r="G285" i="1" s="1"/>
  <c r="D286" i="1"/>
  <c r="D287" i="1" l="1"/>
  <c r="E286" i="1"/>
  <c r="G286" i="1" s="1"/>
  <c r="D288" i="1" l="1"/>
  <c r="E287" i="1"/>
  <c r="G287" i="1" s="1"/>
  <c r="D289" i="1" l="1"/>
  <c r="E288" i="1"/>
  <c r="G288" i="1" s="1"/>
  <c r="E289" i="1" l="1"/>
  <c r="G289" i="1" s="1"/>
  <c r="D290" i="1"/>
  <c r="E290" i="1" l="1"/>
  <c r="G290" i="1" s="1"/>
  <c r="D291" i="1"/>
  <c r="D292" i="1" l="1"/>
  <c r="E291" i="1"/>
  <c r="G291" i="1" s="1"/>
  <c r="D293" i="1" l="1"/>
  <c r="E292" i="1"/>
  <c r="G292" i="1" s="1"/>
  <c r="E293" i="1" l="1"/>
  <c r="G293" i="1" s="1"/>
  <c r="D294" i="1"/>
  <c r="E294" i="1" l="1"/>
  <c r="G294" i="1" s="1"/>
  <c r="D295" i="1"/>
  <c r="E295" i="1" l="1"/>
  <c r="G295" i="1" s="1"/>
  <c r="D296" i="1"/>
  <c r="D297" i="1" l="1"/>
  <c r="E296" i="1"/>
  <c r="G296" i="1" s="1"/>
  <c r="E297" i="1" l="1"/>
  <c r="G297" i="1" s="1"/>
  <c r="D298" i="1"/>
  <c r="E298" i="1" l="1"/>
  <c r="G298" i="1" s="1"/>
  <c r="D299" i="1"/>
  <c r="D300" i="1" l="1"/>
  <c r="E299" i="1"/>
  <c r="G299" i="1" s="1"/>
  <c r="D301" i="1" l="1"/>
  <c r="E300" i="1"/>
  <c r="G300" i="1" s="1"/>
  <c r="D302" i="1" l="1"/>
  <c r="E301" i="1"/>
  <c r="G301" i="1" s="1"/>
  <c r="D303" i="1" l="1"/>
  <c r="E302" i="1"/>
  <c r="G302" i="1" s="1"/>
  <c r="D304" i="1" l="1"/>
  <c r="E303" i="1"/>
  <c r="G303" i="1" s="1"/>
  <c r="D305" i="1" l="1"/>
  <c r="E304" i="1"/>
  <c r="G304" i="1" s="1"/>
  <c r="E305" i="1" l="1"/>
  <c r="G305" i="1" s="1"/>
  <c r="D306" i="1"/>
  <c r="E306" i="1" l="1"/>
  <c r="G306" i="1" s="1"/>
  <c r="D307" i="1"/>
  <c r="D308" i="1" l="1"/>
  <c r="E307" i="1"/>
  <c r="G307" i="1" s="1"/>
  <c r="E308" i="1" l="1"/>
  <c r="G308" i="1" s="1"/>
  <c r="D309" i="1"/>
  <c r="D310" i="1" l="1"/>
  <c r="E309" i="1"/>
  <c r="G309" i="1" s="1"/>
  <c r="D311" i="1" l="1"/>
  <c r="E310" i="1"/>
  <c r="G310" i="1" s="1"/>
  <c r="E311" i="1" l="1"/>
  <c r="G311" i="1" s="1"/>
  <c r="D312" i="1"/>
  <c r="D313" i="1" l="1"/>
  <c r="E312" i="1"/>
  <c r="G312" i="1" s="1"/>
  <c r="D314" i="1" l="1"/>
  <c r="E313" i="1"/>
  <c r="G313" i="1" s="1"/>
  <c r="D315" i="1" l="1"/>
  <c r="E314" i="1"/>
  <c r="G314" i="1" s="1"/>
  <c r="D316" i="1" l="1"/>
  <c r="E315" i="1"/>
  <c r="G315" i="1" s="1"/>
  <c r="E316" i="1" l="1"/>
  <c r="G316" i="1" s="1"/>
  <c r="D317" i="1"/>
  <c r="D318" i="1" l="1"/>
  <c r="E317" i="1"/>
  <c r="G317" i="1" s="1"/>
  <c r="E318" i="1" l="1"/>
  <c r="G318" i="1" s="1"/>
  <c r="D319" i="1"/>
  <c r="D320" i="1" l="1"/>
  <c r="E319" i="1"/>
  <c r="G319" i="1" s="1"/>
  <c r="E320" i="1" l="1"/>
  <c r="G320" i="1" s="1"/>
  <c r="D321" i="1"/>
  <c r="D322" i="1" l="1"/>
  <c r="E321" i="1"/>
  <c r="G321" i="1" s="1"/>
  <c r="E322" i="1" l="1"/>
  <c r="G322" i="1" s="1"/>
  <c r="D323" i="1"/>
  <c r="D324" i="1" l="1"/>
  <c r="E323" i="1"/>
  <c r="G323" i="1" s="1"/>
  <c r="D325" i="1" l="1"/>
  <c r="E324" i="1"/>
  <c r="G324" i="1" s="1"/>
  <c r="E325" i="1" l="1"/>
  <c r="G325" i="1" s="1"/>
  <c r="D326" i="1"/>
  <c r="D327" i="1" l="1"/>
  <c r="E326" i="1"/>
  <c r="G326" i="1" s="1"/>
  <c r="E327" i="1" l="1"/>
  <c r="G327" i="1" s="1"/>
  <c r="D328" i="1"/>
  <c r="E328" i="1" l="1"/>
  <c r="G328" i="1" s="1"/>
  <c r="D329" i="1"/>
  <c r="E329" i="1" l="1"/>
  <c r="G329" i="1" s="1"/>
  <c r="D330" i="1"/>
  <c r="D331" i="1" l="1"/>
  <c r="E330" i="1"/>
  <c r="G330" i="1" s="1"/>
  <c r="E331" i="1" l="1"/>
  <c r="G331" i="1" s="1"/>
  <c r="D332" i="1"/>
  <c r="D333" i="1" l="1"/>
  <c r="E332" i="1"/>
  <c r="G332" i="1" s="1"/>
  <c r="D334" i="1" l="1"/>
  <c r="E333" i="1"/>
  <c r="G333" i="1" s="1"/>
  <c r="E334" i="1" l="1"/>
  <c r="G334" i="1" s="1"/>
  <c r="D335" i="1"/>
  <c r="D336" i="1" l="1"/>
  <c r="E335" i="1"/>
  <c r="G335" i="1" s="1"/>
  <c r="D337" i="1" l="1"/>
  <c r="E336" i="1"/>
  <c r="G336" i="1" s="1"/>
  <c r="D338" i="1" l="1"/>
  <c r="E337" i="1"/>
  <c r="G337" i="1" s="1"/>
  <c r="E338" i="1" l="1"/>
  <c r="G338" i="1" s="1"/>
  <c r="D339" i="1"/>
  <c r="E339" i="1" l="1"/>
  <c r="G339" i="1" s="1"/>
  <c r="D340" i="1"/>
  <c r="E340" i="1" l="1"/>
  <c r="G340" i="1" s="1"/>
  <c r="D341" i="1"/>
  <c r="D342" i="1" l="1"/>
  <c r="E341" i="1"/>
  <c r="G341" i="1" s="1"/>
  <c r="D343" i="1" l="1"/>
  <c r="E342" i="1"/>
  <c r="G342" i="1" s="1"/>
  <c r="E343" i="1" l="1"/>
  <c r="G343" i="1" s="1"/>
  <c r="D344" i="1"/>
  <c r="D345" i="1" l="1"/>
  <c r="E344" i="1"/>
  <c r="G344" i="1" s="1"/>
  <c r="D346" i="1" l="1"/>
  <c r="E345" i="1"/>
  <c r="G345" i="1" s="1"/>
  <c r="D347" i="1" l="1"/>
  <c r="E346" i="1"/>
  <c r="G346" i="1" s="1"/>
  <c r="E347" i="1" l="1"/>
  <c r="G347" i="1" s="1"/>
  <c r="D348" i="1"/>
  <c r="D349" i="1" l="1"/>
  <c r="E348" i="1"/>
  <c r="G348" i="1" s="1"/>
  <c r="D350" i="1" l="1"/>
  <c r="E349" i="1"/>
  <c r="G349" i="1" s="1"/>
  <c r="D351" i="1" l="1"/>
  <c r="E350" i="1"/>
  <c r="G350" i="1" s="1"/>
  <c r="E351" i="1" l="1"/>
  <c r="G351" i="1" s="1"/>
  <c r="D352" i="1"/>
  <c r="D353" i="1" l="1"/>
  <c r="E352" i="1"/>
  <c r="G352" i="1" s="1"/>
  <c r="E353" i="1" l="1"/>
  <c r="G353" i="1" s="1"/>
  <c r="D354" i="1"/>
  <c r="D355" i="1" l="1"/>
  <c r="E354" i="1"/>
  <c r="G354" i="1" s="1"/>
  <c r="E355" i="1" l="1"/>
  <c r="G355" i="1" s="1"/>
  <c r="D356" i="1"/>
  <c r="D357" i="1" l="1"/>
  <c r="E356" i="1"/>
  <c r="G356" i="1" s="1"/>
  <c r="D358" i="1" l="1"/>
  <c r="E357" i="1"/>
  <c r="G357" i="1" s="1"/>
  <c r="E358" i="1" l="1"/>
  <c r="G358" i="1" s="1"/>
  <c r="D359" i="1"/>
  <c r="D360" i="1" l="1"/>
  <c r="E359" i="1"/>
  <c r="G359" i="1" s="1"/>
  <c r="E360" i="1" l="1"/>
  <c r="G360" i="1" s="1"/>
  <c r="D361" i="1"/>
  <c r="D362" i="1" l="1"/>
  <c r="E361" i="1"/>
  <c r="G361" i="1" s="1"/>
  <c r="E362" i="1" l="1"/>
  <c r="G362" i="1" s="1"/>
  <c r="D363" i="1"/>
  <c r="D364" i="1" l="1"/>
  <c r="E363" i="1"/>
  <c r="G363" i="1" s="1"/>
  <c r="D365" i="1" l="1"/>
  <c r="E364" i="1"/>
  <c r="G364" i="1" s="1"/>
  <c r="D366" i="1" l="1"/>
  <c r="E365" i="1"/>
  <c r="G365" i="1" s="1"/>
  <c r="D367" i="1" l="1"/>
  <c r="E366" i="1"/>
  <c r="G366" i="1" s="1"/>
  <c r="E367" i="1" l="1"/>
  <c r="G367" i="1" s="1"/>
  <c r="D368" i="1"/>
  <c r="D369" i="1" l="1"/>
  <c r="E368" i="1"/>
  <c r="G368" i="1" s="1"/>
  <c r="D370" i="1" l="1"/>
  <c r="E369" i="1"/>
  <c r="G369" i="1" s="1"/>
  <c r="E370" i="1" l="1"/>
  <c r="G370" i="1" s="1"/>
  <c r="D371" i="1"/>
  <c r="D372" i="1" l="1"/>
  <c r="E371" i="1"/>
  <c r="G371" i="1" s="1"/>
  <c r="E372" i="1" l="1"/>
  <c r="G372" i="1" s="1"/>
  <c r="D373" i="1"/>
  <c r="D374" i="1" l="1"/>
  <c r="E373" i="1"/>
  <c r="G373" i="1" s="1"/>
  <c r="D375" i="1" l="1"/>
  <c r="E374" i="1"/>
  <c r="G374" i="1" s="1"/>
  <c r="E375" i="1" l="1"/>
  <c r="G375" i="1" s="1"/>
  <c r="D376" i="1"/>
  <c r="E376" i="1" l="1"/>
  <c r="G376" i="1" s="1"/>
  <c r="D377" i="1"/>
  <c r="D378" i="1" l="1"/>
  <c r="E377" i="1"/>
  <c r="G377" i="1" s="1"/>
  <c r="D379" i="1" l="1"/>
  <c r="E378" i="1"/>
  <c r="G378" i="1" s="1"/>
  <c r="E379" i="1" l="1"/>
  <c r="G379" i="1" s="1"/>
  <c r="D380" i="1"/>
  <c r="E380" i="1" l="1"/>
  <c r="G380" i="1" s="1"/>
  <c r="D381" i="1"/>
  <c r="E381" i="1" l="1"/>
  <c r="G381" i="1" s="1"/>
  <c r="D382" i="1"/>
  <c r="E382" i="1" l="1"/>
  <c r="G382" i="1" s="1"/>
  <c r="D383" i="1"/>
  <c r="E383" i="1" l="1"/>
  <c r="G383" i="1" s="1"/>
  <c r="D384" i="1"/>
  <c r="D385" i="1" l="1"/>
  <c r="E384" i="1"/>
  <c r="G384" i="1" s="1"/>
  <c r="E385" i="1" l="1"/>
  <c r="G385" i="1" s="1"/>
  <c r="D386" i="1"/>
  <c r="D387" i="1" l="1"/>
  <c r="E386" i="1"/>
  <c r="G386" i="1" s="1"/>
  <c r="E387" i="1" l="1"/>
  <c r="G387" i="1" s="1"/>
  <c r="D388" i="1"/>
  <c r="D389" i="1" l="1"/>
  <c r="E388" i="1"/>
  <c r="G388" i="1" s="1"/>
  <c r="E389" i="1" l="1"/>
  <c r="G389" i="1" s="1"/>
  <c r="D390" i="1"/>
  <c r="D391" i="1" l="1"/>
  <c r="E390" i="1"/>
  <c r="G390" i="1" s="1"/>
  <c r="D392" i="1" l="1"/>
  <c r="E391" i="1"/>
  <c r="G391" i="1" s="1"/>
  <c r="D393" i="1" l="1"/>
  <c r="E392" i="1"/>
  <c r="G392" i="1" s="1"/>
  <c r="E393" i="1" l="1"/>
  <c r="G393" i="1" s="1"/>
  <c r="D394" i="1"/>
  <c r="D395" i="1" l="1"/>
  <c r="E394" i="1"/>
  <c r="G394" i="1" s="1"/>
  <c r="E395" i="1" l="1"/>
  <c r="G395" i="1" s="1"/>
  <c r="D396" i="1"/>
  <c r="D397" i="1" l="1"/>
  <c r="E396" i="1"/>
  <c r="G396" i="1" s="1"/>
  <c r="D398" i="1" l="1"/>
  <c r="E397" i="1"/>
  <c r="G397" i="1" s="1"/>
  <c r="E398" i="1" l="1"/>
  <c r="G398" i="1" s="1"/>
  <c r="D399" i="1"/>
  <c r="D400" i="1" l="1"/>
  <c r="E399" i="1"/>
  <c r="G399" i="1" s="1"/>
  <c r="E400" i="1" l="1"/>
  <c r="G400" i="1" s="1"/>
  <c r="D401" i="1"/>
  <c r="D402" i="1" l="1"/>
  <c r="E401" i="1"/>
  <c r="G401" i="1" s="1"/>
  <c r="D403" i="1" l="1"/>
  <c r="E402" i="1"/>
  <c r="G402" i="1" s="1"/>
  <c r="E403" i="1" l="1"/>
  <c r="G403" i="1" s="1"/>
  <c r="D404" i="1"/>
  <c r="D405" i="1" l="1"/>
  <c r="E404" i="1"/>
  <c r="G404" i="1" s="1"/>
  <c r="E405" i="1" l="1"/>
  <c r="G405" i="1" s="1"/>
  <c r="D406" i="1"/>
  <c r="E406" i="1" l="1"/>
  <c r="G406" i="1" s="1"/>
  <c r="D407" i="1"/>
  <c r="E407" i="1" l="1"/>
  <c r="G407" i="1" s="1"/>
  <c r="D408" i="1"/>
  <c r="D409" i="1" l="1"/>
  <c r="E408" i="1"/>
  <c r="G408" i="1" s="1"/>
  <c r="E409" i="1" l="1"/>
  <c r="G409" i="1" s="1"/>
  <c r="D410" i="1"/>
  <c r="D411" i="1" l="1"/>
  <c r="E410" i="1"/>
  <c r="G410" i="1" s="1"/>
  <c r="E411" i="1" l="1"/>
  <c r="G411" i="1" s="1"/>
  <c r="D412" i="1"/>
  <c r="E412" i="1" l="1"/>
  <c r="G412" i="1" s="1"/>
  <c r="D413" i="1"/>
  <c r="D414" i="1" l="1"/>
  <c r="E413" i="1"/>
  <c r="G413" i="1" s="1"/>
  <c r="E414" i="1" l="1"/>
  <c r="G414" i="1" s="1"/>
  <c r="D415" i="1"/>
  <c r="D416" i="1" l="1"/>
  <c r="E415" i="1"/>
  <c r="G415" i="1" s="1"/>
  <c r="E416" i="1" l="1"/>
  <c r="G416" i="1" s="1"/>
  <c r="D417" i="1"/>
  <c r="E417" i="1" l="1"/>
  <c r="G417" i="1" s="1"/>
  <c r="D418" i="1"/>
  <c r="D419" i="1" l="1"/>
  <c r="E418" i="1"/>
  <c r="G418" i="1" s="1"/>
  <c r="D420" i="1" l="1"/>
  <c r="E419" i="1"/>
  <c r="G419" i="1" s="1"/>
  <c r="D421" i="1" l="1"/>
  <c r="E420" i="1"/>
  <c r="G420" i="1" s="1"/>
  <c r="D422" i="1" l="1"/>
  <c r="E421" i="1"/>
  <c r="G421" i="1" s="1"/>
  <c r="E422" i="1" l="1"/>
  <c r="G422" i="1" s="1"/>
  <c r="D423" i="1"/>
  <c r="D424" i="1" l="1"/>
  <c r="E423" i="1"/>
  <c r="G423" i="1" s="1"/>
  <c r="E424" i="1" l="1"/>
  <c r="G424" i="1" s="1"/>
  <c r="D425" i="1"/>
  <c r="D426" i="1" l="1"/>
  <c r="E425" i="1"/>
  <c r="G425" i="1" s="1"/>
  <c r="E426" i="1" l="1"/>
  <c r="G426" i="1" s="1"/>
  <c r="D427" i="1"/>
  <c r="E427" i="1" l="1"/>
  <c r="G427" i="1" s="1"/>
  <c r="D428" i="1"/>
  <c r="D429" i="1" l="1"/>
  <c r="E428" i="1"/>
  <c r="G428" i="1" s="1"/>
  <c r="E429" i="1" l="1"/>
  <c r="G429" i="1" s="1"/>
  <c r="D430" i="1"/>
  <c r="E430" i="1" l="1"/>
  <c r="G430" i="1" s="1"/>
  <c r="D431" i="1"/>
  <c r="D432" i="1" l="1"/>
  <c r="E431" i="1"/>
  <c r="G431" i="1" s="1"/>
  <c r="D433" i="1" l="1"/>
  <c r="E432" i="1"/>
  <c r="G432" i="1" s="1"/>
  <c r="E433" i="1" l="1"/>
  <c r="G433" i="1" s="1"/>
  <c r="D434" i="1"/>
  <c r="D435" i="1" l="1"/>
  <c r="E434" i="1"/>
  <c r="G434" i="1" s="1"/>
  <c r="E435" i="1" l="1"/>
  <c r="G435" i="1" s="1"/>
  <c r="D436" i="1"/>
  <c r="E436" i="1" l="1"/>
  <c r="G436" i="1" s="1"/>
  <c r="D437" i="1"/>
  <c r="D438" i="1" l="1"/>
  <c r="E437" i="1"/>
  <c r="G437" i="1" s="1"/>
  <c r="E438" i="1" l="1"/>
  <c r="G438" i="1" s="1"/>
  <c r="D439" i="1"/>
  <c r="E439" i="1" l="1"/>
  <c r="G439" i="1" s="1"/>
  <c r="D440" i="1"/>
  <c r="D441" i="1" l="1"/>
  <c r="E440" i="1"/>
  <c r="G440" i="1" s="1"/>
  <c r="D442" i="1" l="1"/>
  <c r="E441" i="1"/>
  <c r="G441" i="1" s="1"/>
  <c r="E442" i="1" l="1"/>
  <c r="G442" i="1" s="1"/>
  <c r="D443" i="1"/>
  <c r="D444" i="1" l="1"/>
  <c r="E443" i="1"/>
  <c r="G443" i="1" s="1"/>
  <c r="D445" i="1" l="1"/>
  <c r="E444" i="1"/>
  <c r="G444" i="1" s="1"/>
  <c r="D446" i="1" l="1"/>
  <c r="E445" i="1"/>
  <c r="G445" i="1" s="1"/>
  <c r="D447" i="1" l="1"/>
  <c r="E446" i="1"/>
  <c r="G446" i="1" s="1"/>
  <c r="E447" i="1" l="1"/>
  <c r="G447" i="1" s="1"/>
  <c r="D448" i="1"/>
  <c r="D449" i="1" l="1"/>
  <c r="E448" i="1"/>
  <c r="G448" i="1" s="1"/>
  <c r="E449" i="1" l="1"/>
  <c r="G449" i="1" s="1"/>
  <c r="D450" i="1"/>
  <c r="E450" i="1" l="1"/>
  <c r="G450" i="1" s="1"/>
  <c r="D451" i="1"/>
  <c r="D452" i="1" l="1"/>
  <c r="E451" i="1"/>
  <c r="G451" i="1" s="1"/>
  <c r="D453" i="1" l="1"/>
  <c r="E452" i="1"/>
  <c r="G452" i="1" s="1"/>
  <c r="D454" i="1" l="1"/>
  <c r="E453" i="1"/>
  <c r="G453" i="1" s="1"/>
  <c r="E454" i="1" l="1"/>
  <c r="G454" i="1" s="1"/>
  <c r="D455" i="1"/>
  <c r="E455" i="1" l="1"/>
  <c r="G455" i="1" s="1"/>
  <c r="D456" i="1"/>
  <c r="D457" i="1" l="1"/>
  <c r="E456" i="1"/>
  <c r="G456" i="1" s="1"/>
  <c r="D458" i="1" l="1"/>
  <c r="E457" i="1"/>
  <c r="G457" i="1" s="1"/>
  <c r="D459" i="1" l="1"/>
  <c r="E458" i="1"/>
  <c r="G458" i="1" s="1"/>
  <c r="D460" i="1" l="1"/>
  <c r="E459" i="1"/>
  <c r="G459" i="1" s="1"/>
  <c r="E460" i="1" l="1"/>
  <c r="G460" i="1" s="1"/>
  <c r="D461" i="1"/>
  <c r="E461" i="1" l="1"/>
  <c r="G461" i="1" s="1"/>
  <c r="D462" i="1"/>
  <c r="E462" i="1" l="1"/>
  <c r="G462" i="1" s="1"/>
  <c r="D463" i="1"/>
  <c r="D464" i="1" l="1"/>
  <c r="E463" i="1"/>
  <c r="G463" i="1" s="1"/>
  <c r="D465" i="1" l="1"/>
  <c r="E464" i="1"/>
  <c r="G464" i="1" s="1"/>
  <c r="D466" i="1" l="1"/>
  <c r="E465" i="1"/>
  <c r="G465" i="1" s="1"/>
  <c r="E466" i="1" l="1"/>
  <c r="G466" i="1" s="1"/>
  <c r="D467" i="1"/>
  <c r="D468" i="1" l="1"/>
  <c r="E467" i="1"/>
  <c r="G467" i="1" s="1"/>
  <c r="D469" i="1" l="1"/>
  <c r="E468" i="1"/>
  <c r="G468" i="1" s="1"/>
  <c r="D470" i="1" l="1"/>
  <c r="E469" i="1"/>
  <c r="G469" i="1" s="1"/>
  <c r="D471" i="1" l="1"/>
  <c r="E470" i="1"/>
  <c r="G470" i="1" s="1"/>
  <c r="E471" i="1" l="1"/>
  <c r="G471" i="1" s="1"/>
  <c r="D472" i="1"/>
  <c r="D473" i="1" l="1"/>
  <c r="E472" i="1"/>
  <c r="G472" i="1" s="1"/>
  <c r="E473" i="1" l="1"/>
  <c r="G473" i="1" s="1"/>
  <c r="D474" i="1"/>
  <c r="E474" i="1" l="1"/>
  <c r="G474" i="1" s="1"/>
  <c r="D475" i="1"/>
  <c r="E475" i="1" l="1"/>
  <c r="G475" i="1" s="1"/>
  <c r="D476" i="1"/>
  <c r="E476" i="1" l="1"/>
  <c r="G476" i="1" s="1"/>
  <c r="D477" i="1"/>
  <c r="E477" i="1" l="1"/>
  <c r="G477" i="1" s="1"/>
  <c r="D478" i="1"/>
  <c r="E478" i="1" l="1"/>
  <c r="G478" i="1" s="1"/>
  <c r="D479" i="1"/>
  <c r="E479" i="1" l="1"/>
  <c r="G479" i="1" s="1"/>
  <c r="D480" i="1"/>
  <c r="E480" i="1" l="1"/>
  <c r="G480" i="1" s="1"/>
  <c r="D481" i="1"/>
  <c r="D482" i="1" l="1"/>
  <c r="E481" i="1"/>
  <c r="G481" i="1" s="1"/>
  <c r="D483" i="1" l="1"/>
  <c r="E482" i="1"/>
  <c r="G482" i="1" s="1"/>
  <c r="E483" i="1" l="1"/>
  <c r="G483" i="1" s="1"/>
  <c r="D484" i="1"/>
  <c r="D485" i="1" l="1"/>
  <c r="E484" i="1"/>
  <c r="G484" i="1" s="1"/>
  <c r="E485" i="1" l="1"/>
  <c r="G485" i="1" s="1"/>
  <c r="D486" i="1"/>
  <c r="D487" i="1" l="1"/>
  <c r="E486" i="1"/>
  <c r="G486" i="1" s="1"/>
  <c r="E487" i="1" l="1"/>
  <c r="G487" i="1" s="1"/>
  <c r="D488" i="1"/>
  <c r="D489" i="1" l="1"/>
  <c r="E488" i="1"/>
  <c r="G488" i="1" s="1"/>
  <c r="D490" i="1" l="1"/>
  <c r="E489" i="1"/>
  <c r="G489" i="1" s="1"/>
  <c r="D491" i="1" l="1"/>
  <c r="E490" i="1"/>
  <c r="G490" i="1" s="1"/>
  <c r="D492" i="1" l="1"/>
  <c r="E491" i="1"/>
  <c r="G491" i="1" s="1"/>
  <c r="E492" i="1" l="1"/>
  <c r="G492" i="1" s="1"/>
  <c r="D493" i="1"/>
  <c r="E493" i="1" l="1"/>
  <c r="G493" i="1" s="1"/>
  <c r="D494" i="1"/>
  <c r="E494" i="1" l="1"/>
  <c r="G494" i="1" s="1"/>
  <c r="D495" i="1"/>
  <c r="D496" i="1" l="1"/>
  <c r="E495" i="1"/>
  <c r="G495" i="1" s="1"/>
  <c r="E496" i="1" l="1"/>
  <c r="G496" i="1" s="1"/>
  <c r="D497" i="1"/>
  <c r="D498" i="1" l="1"/>
  <c r="E497" i="1"/>
  <c r="G497" i="1" s="1"/>
  <c r="D499" i="1" l="1"/>
  <c r="E498" i="1"/>
  <c r="G498" i="1" s="1"/>
  <c r="E499" i="1" l="1"/>
  <c r="G499" i="1" s="1"/>
  <c r="D500" i="1"/>
  <c r="D501" i="1" l="1"/>
  <c r="E500" i="1"/>
  <c r="G500" i="1" s="1"/>
  <c r="D502" i="1" l="1"/>
  <c r="E501" i="1"/>
  <c r="G501" i="1" s="1"/>
  <c r="D503" i="1" l="1"/>
  <c r="E502" i="1"/>
  <c r="G502" i="1" s="1"/>
  <c r="E503" i="1" l="1"/>
  <c r="G503" i="1" s="1"/>
  <c r="D504" i="1"/>
  <c r="E504" i="1" l="1"/>
  <c r="G504" i="1" s="1"/>
  <c r="D505" i="1"/>
  <c r="D506" i="1" l="1"/>
  <c r="E505" i="1"/>
  <c r="G505" i="1" s="1"/>
  <c r="D507" i="1" l="1"/>
  <c r="E506" i="1"/>
  <c r="G506" i="1" s="1"/>
  <c r="E507" i="1" l="1"/>
  <c r="G507" i="1" s="1"/>
  <c r="D508" i="1"/>
  <c r="E508" i="1" l="1"/>
  <c r="G508" i="1" s="1"/>
  <c r="D509" i="1"/>
  <c r="D510" i="1" l="1"/>
  <c r="E509" i="1"/>
  <c r="G509" i="1" s="1"/>
  <c r="D511" i="1" l="1"/>
  <c r="E510" i="1"/>
  <c r="G510" i="1" s="1"/>
  <c r="D512" i="1" l="1"/>
  <c r="E511" i="1"/>
  <c r="G511" i="1" s="1"/>
  <c r="D513" i="1" l="1"/>
  <c r="E512" i="1"/>
  <c r="G512" i="1" s="1"/>
  <c r="E513" i="1" l="1"/>
  <c r="G513" i="1" s="1"/>
  <c r="D514" i="1"/>
  <c r="E514" i="1" l="1"/>
  <c r="G514" i="1" s="1"/>
  <c r="D515" i="1"/>
  <c r="D516" i="1" l="1"/>
  <c r="E515" i="1"/>
  <c r="G515" i="1" s="1"/>
  <c r="E516" i="1" l="1"/>
  <c r="G516" i="1" s="1"/>
  <c r="D517" i="1"/>
  <c r="D518" i="1" l="1"/>
  <c r="E517" i="1"/>
  <c r="G517" i="1" s="1"/>
  <c r="E518" i="1" l="1"/>
  <c r="G518" i="1" s="1"/>
  <c r="D519" i="1"/>
  <c r="D520" i="1" l="1"/>
  <c r="E519" i="1"/>
  <c r="G519" i="1" s="1"/>
  <c r="E520" i="1" l="1"/>
  <c r="G520" i="1" s="1"/>
  <c r="D521" i="1"/>
  <c r="E521" i="1" l="1"/>
  <c r="G521" i="1" s="1"/>
  <c r="D522" i="1"/>
  <c r="D523" i="1" l="1"/>
  <c r="E522" i="1"/>
  <c r="G522" i="1" s="1"/>
  <c r="D524" i="1" l="1"/>
  <c r="E523" i="1"/>
  <c r="G523" i="1" s="1"/>
  <c r="E524" i="1" l="1"/>
  <c r="G524" i="1" s="1"/>
  <c r="D525" i="1"/>
  <c r="D526" i="1" l="1"/>
  <c r="E525" i="1"/>
  <c r="G525" i="1" s="1"/>
  <c r="D527" i="1" l="1"/>
  <c r="E526" i="1"/>
  <c r="G526" i="1" s="1"/>
  <c r="E527" i="1" l="1"/>
  <c r="G527" i="1" s="1"/>
  <c r="D528" i="1"/>
  <c r="D529" i="1" l="1"/>
  <c r="E528" i="1"/>
  <c r="G528" i="1" s="1"/>
  <c r="E529" i="1" l="1"/>
  <c r="G529" i="1" s="1"/>
  <c r="D530" i="1"/>
  <c r="D531" i="1" l="1"/>
  <c r="E530" i="1"/>
  <c r="G530" i="1" s="1"/>
  <c r="D532" i="1" l="1"/>
  <c r="E531" i="1"/>
  <c r="G531" i="1" s="1"/>
  <c r="E532" i="1" l="1"/>
  <c r="G532" i="1" s="1"/>
  <c r="D533" i="1"/>
  <c r="D534" i="1" l="1"/>
  <c r="E533" i="1"/>
  <c r="G533" i="1" s="1"/>
  <c r="D535" i="1" l="1"/>
  <c r="E534" i="1"/>
  <c r="G534" i="1" s="1"/>
  <c r="D536" i="1" l="1"/>
  <c r="E535" i="1"/>
  <c r="G535" i="1" s="1"/>
  <c r="E536" i="1" l="1"/>
  <c r="G536" i="1" s="1"/>
  <c r="D537" i="1"/>
  <c r="E537" i="1" l="1"/>
  <c r="G537" i="1" s="1"/>
  <c r="D538" i="1"/>
  <c r="D539" i="1" l="1"/>
  <c r="E538" i="1"/>
  <c r="G538" i="1" s="1"/>
  <c r="E539" i="1" l="1"/>
  <c r="G539" i="1" s="1"/>
  <c r="D540" i="1"/>
  <c r="D541" i="1" l="1"/>
  <c r="E540" i="1"/>
  <c r="G540" i="1" s="1"/>
  <c r="E541" i="1" l="1"/>
  <c r="G541" i="1" s="1"/>
  <c r="D542" i="1"/>
  <c r="D543" i="1" l="1"/>
  <c r="E542" i="1"/>
  <c r="G542" i="1" s="1"/>
  <c r="D544" i="1" l="1"/>
  <c r="E543" i="1"/>
  <c r="G543" i="1" s="1"/>
  <c r="D545" i="1" l="1"/>
  <c r="E544" i="1"/>
  <c r="G544" i="1" s="1"/>
  <c r="D546" i="1" l="1"/>
  <c r="E545" i="1"/>
  <c r="G545" i="1" s="1"/>
  <c r="D547" i="1" l="1"/>
  <c r="E546" i="1"/>
  <c r="G546" i="1" s="1"/>
  <c r="D548" i="1" l="1"/>
  <c r="E547" i="1"/>
  <c r="G547" i="1" s="1"/>
  <c r="D549" i="1" l="1"/>
  <c r="E548" i="1"/>
  <c r="G548" i="1" s="1"/>
  <c r="E549" i="1" l="1"/>
  <c r="G549" i="1" s="1"/>
  <c r="D550" i="1"/>
  <c r="D551" i="1" l="1"/>
  <c r="E550" i="1"/>
  <c r="G550" i="1" s="1"/>
  <c r="D552" i="1" l="1"/>
  <c r="E551" i="1"/>
  <c r="G551" i="1" s="1"/>
  <c r="D553" i="1" l="1"/>
  <c r="E552" i="1"/>
  <c r="G552" i="1" s="1"/>
  <c r="D554" i="1" l="1"/>
  <c r="E553" i="1"/>
  <c r="G553" i="1" s="1"/>
  <c r="D555" i="1" l="1"/>
  <c r="E554" i="1"/>
  <c r="G554" i="1" s="1"/>
  <c r="D556" i="1" l="1"/>
  <c r="E555" i="1"/>
  <c r="G555" i="1" s="1"/>
  <c r="E556" i="1" l="1"/>
  <c r="G556" i="1" s="1"/>
  <c r="D557" i="1"/>
  <c r="D558" i="1" l="1"/>
  <c r="E557" i="1"/>
  <c r="G557" i="1" s="1"/>
  <c r="E558" i="1" l="1"/>
  <c r="G558" i="1" s="1"/>
  <c r="D559" i="1"/>
  <c r="E559" i="1" l="1"/>
  <c r="G559" i="1" s="1"/>
  <c r="D560" i="1"/>
  <c r="D561" i="1" l="1"/>
  <c r="E560" i="1"/>
  <c r="G560" i="1" s="1"/>
  <c r="D562" i="1" l="1"/>
  <c r="E561" i="1"/>
  <c r="G561" i="1" s="1"/>
  <c r="D563" i="1" l="1"/>
  <c r="E562" i="1"/>
  <c r="G562" i="1" s="1"/>
  <c r="D564" i="1" l="1"/>
  <c r="E563" i="1"/>
  <c r="G563" i="1" s="1"/>
  <c r="D565" i="1" l="1"/>
  <c r="E564" i="1"/>
  <c r="G564" i="1" s="1"/>
  <c r="E565" i="1" l="1"/>
  <c r="G565" i="1" s="1"/>
  <c r="D566" i="1"/>
  <c r="D567" i="1" l="1"/>
  <c r="E566" i="1"/>
  <c r="G566" i="1" s="1"/>
  <c r="D568" i="1" l="1"/>
  <c r="E567" i="1"/>
  <c r="G567" i="1" s="1"/>
  <c r="D569" i="1" l="1"/>
  <c r="E568" i="1"/>
  <c r="G568" i="1" s="1"/>
  <c r="E569" i="1" l="1"/>
  <c r="G569" i="1" s="1"/>
  <c r="D570" i="1"/>
  <c r="E570" i="1" l="1"/>
  <c r="G570" i="1" s="1"/>
  <c r="D571" i="1"/>
  <c r="D572" i="1" l="1"/>
  <c r="E571" i="1"/>
  <c r="G571" i="1" s="1"/>
  <c r="D573" i="1" l="1"/>
  <c r="E572" i="1"/>
  <c r="G572" i="1" s="1"/>
  <c r="D574" i="1" l="1"/>
  <c r="E573" i="1"/>
  <c r="G573" i="1" s="1"/>
  <c r="E574" i="1" l="1"/>
  <c r="G574" i="1" s="1"/>
  <c r="D575" i="1"/>
  <c r="D576" i="1" l="1"/>
  <c r="E575" i="1"/>
  <c r="G575" i="1" s="1"/>
  <c r="D577" i="1" l="1"/>
  <c r="E576" i="1"/>
  <c r="G576" i="1" s="1"/>
  <c r="D578" i="1" l="1"/>
  <c r="E577" i="1"/>
  <c r="G577" i="1" s="1"/>
  <c r="D579" i="1" l="1"/>
  <c r="E578" i="1"/>
  <c r="G578" i="1" s="1"/>
  <c r="D580" i="1" l="1"/>
  <c r="E579" i="1"/>
  <c r="G579" i="1" s="1"/>
  <c r="D581" i="1" l="1"/>
  <c r="E580" i="1"/>
  <c r="G580" i="1" s="1"/>
  <c r="D582" i="1" l="1"/>
  <c r="E581" i="1"/>
  <c r="G581" i="1" s="1"/>
  <c r="E582" i="1" l="1"/>
  <c r="G582" i="1" s="1"/>
  <c r="D583" i="1"/>
  <c r="E583" i="1" l="1"/>
  <c r="G583" i="1" s="1"/>
  <c r="D584" i="1"/>
  <c r="E584" i="1" l="1"/>
  <c r="G584" i="1" s="1"/>
  <c r="D585" i="1"/>
  <c r="D586" i="1" l="1"/>
  <c r="E585" i="1"/>
  <c r="G585" i="1" s="1"/>
  <c r="D587" i="1" l="1"/>
  <c r="E586" i="1"/>
  <c r="G586" i="1" s="1"/>
  <c r="D588" i="1" l="1"/>
  <c r="E587" i="1"/>
  <c r="G587" i="1" s="1"/>
  <c r="D589" i="1" l="1"/>
  <c r="E588" i="1"/>
  <c r="G588" i="1" s="1"/>
  <c r="E589" i="1" l="1"/>
  <c r="G589" i="1" s="1"/>
  <c r="D590" i="1"/>
  <c r="D591" i="1" l="1"/>
  <c r="E590" i="1"/>
  <c r="G590" i="1" s="1"/>
  <c r="D592" i="1" l="1"/>
  <c r="E591" i="1"/>
  <c r="G591" i="1" s="1"/>
  <c r="D593" i="1" l="1"/>
  <c r="E592" i="1"/>
  <c r="G592" i="1" s="1"/>
  <c r="E593" i="1" l="1"/>
  <c r="G593" i="1" s="1"/>
  <c r="D594" i="1"/>
  <c r="D595" i="1" l="1"/>
  <c r="E594" i="1"/>
  <c r="G594" i="1" s="1"/>
  <c r="E595" i="1" l="1"/>
  <c r="G595" i="1" s="1"/>
  <c r="D596" i="1"/>
  <c r="D597" i="1" l="1"/>
  <c r="E596" i="1"/>
  <c r="G596" i="1" s="1"/>
  <c r="D598" i="1" l="1"/>
  <c r="E597" i="1"/>
  <c r="G597" i="1" s="1"/>
  <c r="D599" i="1" l="1"/>
  <c r="E598" i="1"/>
  <c r="G598" i="1" s="1"/>
  <c r="E599" i="1" l="1"/>
  <c r="G599" i="1" s="1"/>
  <c r="D600" i="1"/>
  <c r="D601" i="1" l="1"/>
  <c r="E600" i="1"/>
  <c r="G600" i="1" s="1"/>
  <c r="E601" i="1" l="1"/>
  <c r="G601" i="1" s="1"/>
  <c r="D602" i="1"/>
  <c r="D603" i="1" l="1"/>
  <c r="E602" i="1"/>
  <c r="G602" i="1" s="1"/>
  <c r="E603" i="1" l="1"/>
  <c r="G603" i="1" s="1"/>
  <c r="D604" i="1"/>
  <c r="D605" i="1" l="1"/>
  <c r="E604" i="1"/>
  <c r="G604" i="1" s="1"/>
  <c r="E605" i="1" l="1"/>
  <c r="G605" i="1" s="1"/>
  <c r="D606" i="1"/>
  <c r="E606" i="1" l="1"/>
  <c r="G606" i="1" s="1"/>
  <c r="D607" i="1"/>
  <c r="E607" i="1" l="1"/>
  <c r="G607" i="1" s="1"/>
  <c r="D608" i="1"/>
  <c r="E608" i="1" l="1"/>
  <c r="G608" i="1" s="1"/>
  <c r="D609" i="1"/>
  <c r="E609" i="1" l="1"/>
  <c r="G609" i="1" s="1"/>
  <c r="D610" i="1"/>
  <c r="D611" i="1" l="1"/>
  <c r="E610" i="1"/>
  <c r="G610" i="1" s="1"/>
  <c r="E611" i="1" l="1"/>
  <c r="G611" i="1" s="1"/>
  <c r="D612" i="1"/>
  <c r="E612" i="1" l="1"/>
  <c r="G612" i="1" s="1"/>
  <c r="D613" i="1"/>
  <c r="D614" i="1" l="1"/>
  <c r="E613" i="1"/>
  <c r="G613" i="1" s="1"/>
  <c r="E614" i="1" l="1"/>
  <c r="G614" i="1" s="1"/>
  <c r="D615" i="1"/>
  <c r="E615" i="1" l="1"/>
  <c r="G615" i="1" s="1"/>
  <c r="D616" i="1"/>
  <c r="E616" i="1" l="1"/>
  <c r="G616" i="1" s="1"/>
  <c r="D617" i="1"/>
  <c r="E617" i="1" l="1"/>
  <c r="G617" i="1" s="1"/>
  <c r="D618" i="1"/>
  <c r="D619" i="1" l="1"/>
  <c r="E618" i="1"/>
  <c r="G618" i="1" s="1"/>
  <c r="E619" i="1" l="1"/>
  <c r="G619" i="1" s="1"/>
  <c r="D620" i="1"/>
  <c r="E620" i="1" l="1"/>
  <c r="G620" i="1" s="1"/>
  <c r="D621" i="1"/>
  <c r="D622" i="1" l="1"/>
  <c r="E621" i="1"/>
  <c r="G621" i="1" s="1"/>
  <c r="E622" i="1" l="1"/>
  <c r="G622" i="1" s="1"/>
  <c r="D623" i="1"/>
  <c r="E623" i="1" l="1"/>
  <c r="G623" i="1" s="1"/>
  <c r="D624" i="1"/>
  <c r="E624" i="1" l="1"/>
  <c r="G624" i="1" s="1"/>
  <c r="D625" i="1"/>
  <c r="E625" i="1" l="1"/>
  <c r="G625" i="1" s="1"/>
  <c r="D626" i="1"/>
  <c r="D627" i="1" l="1"/>
  <c r="E626" i="1"/>
  <c r="G626" i="1" s="1"/>
  <c r="E627" i="1" l="1"/>
  <c r="G627" i="1" s="1"/>
  <c r="D628" i="1"/>
  <c r="E628" i="1" l="1"/>
  <c r="G628" i="1" s="1"/>
  <c r="D629" i="1"/>
  <c r="D630" i="1" l="1"/>
  <c r="E629" i="1"/>
  <c r="G629" i="1" s="1"/>
  <c r="E630" i="1" l="1"/>
  <c r="G630" i="1" s="1"/>
  <c r="D631" i="1"/>
  <c r="E631" i="1" l="1"/>
  <c r="G631" i="1" s="1"/>
  <c r="D632" i="1"/>
  <c r="E632" i="1" l="1"/>
  <c r="G632" i="1" s="1"/>
  <c r="D633" i="1"/>
  <c r="E633" i="1" l="1"/>
  <c r="G633" i="1" s="1"/>
  <c r="D634" i="1"/>
  <c r="D635" i="1" l="1"/>
  <c r="E634" i="1"/>
  <c r="G634" i="1" s="1"/>
  <c r="E635" i="1" l="1"/>
  <c r="G635" i="1" s="1"/>
  <c r="D636" i="1"/>
  <c r="E636" i="1" l="1"/>
  <c r="G636" i="1" s="1"/>
  <c r="D637" i="1"/>
  <c r="D638" i="1" l="1"/>
  <c r="E637" i="1"/>
  <c r="G637" i="1" s="1"/>
  <c r="E638" i="1" l="1"/>
  <c r="G638" i="1" s="1"/>
  <c r="D639" i="1"/>
  <c r="E639" i="1" l="1"/>
  <c r="G639" i="1" s="1"/>
  <c r="D640" i="1"/>
  <c r="E640" i="1" l="1"/>
  <c r="G640" i="1" s="1"/>
  <c r="D641" i="1"/>
  <c r="E641" i="1" l="1"/>
  <c r="G641" i="1" s="1"/>
  <c r="D642" i="1"/>
  <c r="D643" i="1" l="1"/>
  <c r="E642" i="1"/>
  <c r="G642" i="1" s="1"/>
  <c r="E643" i="1" l="1"/>
  <c r="G643" i="1" s="1"/>
  <c r="D644" i="1"/>
  <c r="E644" i="1" l="1"/>
  <c r="G644" i="1" s="1"/>
  <c r="D645" i="1"/>
  <c r="D646" i="1" l="1"/>
  <c r="E645" i="1"/>
  <c r="G645" i="1" s="1"/>
  <c r="E646" i="1" l="1"/>
  <c r="G646" i="1" s="1"/>
  <c r="D647" i="1"/>
  <c r="E647" i="1" l="1"/>
  <c r="G647" i="1" s="1"/>
  <c r="D648" i="1"/>
  <c r="E648" i="1" l="1"/>
  <c r="G648" i="1" s="1"/>
  <c r="D649" i="1"/>
  <c r="E649" i="1" l="1"/>
  <c r="G649" i="1" s="1"/>
  <c r="D650" i="1"/>
  <c r="D651" i="1" l="1"/>
  <c r="E650" i="1"/>
  <c r="G650" i="1" s="1"/>
  <c r="E651" i="1" l="1"/>
  <c r="G651" i="1" s="1"/>
  <c r="D652" i="1"/>
  <c r="E652" i="1" l="1"/>
  <c r="G652" i="1" s="1"/>
  <c r="D653" i="1"/>
  <c r="D654" i="1" l="1"/>
  <c r="E653" i="1"/>
  <c r="G653" i="1" s="1"/>
  <c r="E654" i="1" l="1"/>
  <c r="G654" i="1" s="1"/>
  <c r="D655" i="1"/>
  <c r="E655" i="1" l="1"/>
  <c r="G655" i="1" s="1"/>
  <c r="D656" i="1"/>
  <c r="E656" i="1" l="1"/>
  <c r="G656" i="1" s="1"/>
  <c r="D657" i="1"/>
  <c r="E657" i="1" l="1"/>
  <c r="G657" i="1" s="1"/>
  <c r="D658" i="1"/>
  <c r="D659" i="1" l="1"/>
  <c r="E658" i="1"/>
  <c r="G658" i="1" s="1"/>
  <c r="E659" i="1" l="1"/>
  <c r="G659" i="1" s="1"/>
  <c r="D660" i="1"/>
  <c r="E660" i="1" l="1"/>
  <c r="G660" i="1" s="1"/>
  <c r="D661" i="1"/>
  <c r="D662" i="1" l="1"/>
  <c r="E661" i="1"/>
  <c r="G661" i="1" s="1"/>
  <c r="E662" i="1" l="1"/>
  <c r="G662" i="1" s="1"/>
  <c r="D663" i="1"/>
  <c r="E663" i="1" l="1"/>
  <c r="G663" i="1" s="1"/>
  <c r="D664" i="1"/>
  <c r="E664" i="1" l="1"/>
  <c r="G664" i="1" s="1"/>
  <c r="D665" i="1"/>
  <c r="E665" i="1" l="1"/>
  <c r="G665" i="1" s="1"/>
  <c r="D666" i="1"/>
  <c r="D667" i="1" l="1"/>
  <c r="E666" i="1"/>
  <c r="G666" i="1" s="1"/>
  <c r="E667" i="1" l="1"/>
  <c r="G667" i="1" s="1"/>
  <c r="D668" i="1"/>
  <c r="E668" i="1" l="1"/>
  <c r="G668" i="1" s="1"/>
  <c r="D669" i="1"/>
  <c r="D670" i="1" l="1"/>
  <c r="E669" i="1"/>
  <c r="G669" i="1" s="1"/>
  <c r="E670" i="1" l="1"/>
  <c r="G670" i="1" s="1"/>
  <c r="D671" i="1"/>
  <c r="E671" i="1" l="1"/>
  <c r="G671" i="1" s="1"/>
  <c r="D672" i="1"/>
  <c r="E672" i="1" l="1"/>
  <c r="G672" i="1" s="1"/>
  <c r="D673" i="1"/>
  <c r="E673" i="1" l="1"/>
  <c r="G673" i="1" s="1"/>
  <c r="D674" i="1"/>
  <c r="D675" i="1" l="1"/>
  <c r="E674" i="1"/>
  <c r="G674" i="1" s="1"/>
  <c r="E675" i="1" l="1"/>
  <c r="G675" i="1" s="1"/>
  <c r="D676" i="1"/>
  <c r="E676" i="1" l="1"/>
  <c r="G676" i="1" s="1"/>
  <c r="D677" i="1"/>
  <c r="D678" i="1" l="1"/>
  <c r="E677" i="1"/>
  <c r="G677" i="1" s="1"/>
  <c r="E678" i="1" l="1"/>
  <c r="G678" i="1" s="1"/>
  <c r="D679" i="1"/>
  <c r="E679" i="1" l="1"/>
  <c r="G679" i="1" s="1"/>
  <c r="D680" i="1"/>
  <c r="E680" i="1" l="1"/>
  <c r="G680" i="1" s="1"/>
  <c r="D681" i="1"/>
  <c r="E681" i="1" l="1"/>
  <c r="G681" i="1" s="1"/>
  <c r="D682" i="1"/>
  <c r="D683" i="1" l="1"/>
  <c r="E682" i="1"/>
  <c r="G682" i="1" s="1"/>
  <c r="E683" i="1" l="1"/>
  <c r="G683" i="1" s="1"/>
  <c r="D684" i="1"/>
  <c r="E684" i="1" l="1"/>
  <c r="G684" i="1" s="1"/>
  <c r="D685" i="1"/>
  <c r="D686" i="1" l="1"/>
  <c r="E685" i="1"/>
  <c r="G685" i="1" s="1"/>
  <c r="E686" i="1" l="1"/>
  <c r="G686" i="1" s="1"/>
  <c r="D687" i="1"/>
  <c r="E687" i="1" l="1"/>
  <c r="G687" i="1" s="1"/>
  <c r="D688" i="1"/>
  <c r="E688" i="1" l="1"/>
  <c r="G688" i="1" s="1"/>
  <c r="D689" i="1"/>
  <c r="E689" i="1" l="1"/>
  <c r="G689" i="1" s="1"/>
  <c r="D690" i="1"/>
  <c r="D691" i="1" l="1"/>
  <c r="E690" i="1"/>
  <c r="G690" i="1" s="1"/>
  <c r="E691" i="1" l="1"/>
  <c r="G691" i="1" s="1"/>
  <c r="D692" i="1"/>
  <c r="E692" i="1" l="1"/>
  <c r="G692" i="1" s="1"/>
  <c r="D693" i="1"/>
  <c r="D694" i="1" l="1"/>
  <c r="E693" i="1"/>
  <c r="G693" i="1" s="1"/>
  <c r="E694" i="1" l="1"/>
  <c r="G694" i="1" s="1"/>
  <c r="D695" i="1"/>
  <c r="E695" i="1" l="1"/>
  <c r="G695" i="1" s="1"/>
  <c r="D696" i="1"/>
  <c r="E696" i="1" l="1"/>
  <c r="G696" i="1" s="1"/>
  <c r="D697" i="1"/>
  <c r="E697" i="1" l="1"/>
  <c r="G697" i="1" s="1"/>
  <c r="D698" i="1"/>
  <c r="D699" i="1" l="1"/>
  <c r="E698" i="1"/>
  <c r="G698" i="1" s="1"/>
  <c r="E699" i="1" l="1"/>
  <c r="G699" i="1" s="1"/>
  <c r="D700" i="1"/>
  <c r="E700" i="1" l="1"/>
  <c r="G700" i="1" s="1"/>
  <c r="D701" i="1"/>
  <c r="D702" i="1" l="1"/>
  <c r="E701" i="1"/>
  <c r="G701" i="1" s="1"/>
  <c r="E702" i="1" l="1"/>
  <c r="G702" i="1" s="1"/>
  <c r="D703" i="1"/>
  <c r="E703" i="1" l="1"/>
  <c r="G703" i="1" s="1"/>
  <c r="D704" i="1"/>
  <c r="E704" i="1" l="1"/>
  <c r="G704" i="1" s="1"/>
  <c r="D705" i="1"/>
  <c r="E705" i="1" l="1"/>
  <c r="G705" i="1" s="1"/>
  <c r="D706" i="1"/>
  <c r="D707" i="1" l="1"/>
  <c r="E706" i="1"/>
  <c r="G706" i="1" s="1"/>
  <c r="E707" i="1" l="1"/>
  <c r="G707" i="1" s="1"/>
  <c r="D708" i="1"/>
  <c r="E708" i="1" l="1"/>
  <c r="G708" i="1" s="1"/>
  <c r="D709" i="1"/>
  <c r="D710" i="1" l="1"/>
  <c r="E709" i="1"/>
  <c r="G709" i="1" s="1"/>
  <c r="E710" i="1" l="1"/>
  <c r="G710" i="1" s="1"/>
  <c r="D711" i="1"/>
  <c r="E711" i="1" l="1"/>
  <c r="G711" i="1" s="1"/>
  <c r="D712" i="1"/>
  <c r="E712" i="1" l="1"/>
  <c r="G712" i="1" s="1"/>
  <c r="D713" i="1"/>
  <c r="E713" i="1" l="1"/>
  <c r="G713" i="1" s="1"/>
  <c r="D714" i="1"/>
  <c r="D715" i="1" l="1"/>
  <c r="E714" i="1"/>
  <c r="G714" i="1" s="1"/>
  <c r="E715" i="1" l="1"/>
  <c r="G715" i="1" s="1"/>
  <c r="D716" i="1"/>
  <c r="E716" i="1" l="1"/>
  <c r="G716" i="1" s="1"/>
  <c r="D717" i="1"/>
  <c r="D718" i="1" l="1"/>
  <c r="E717" i="1"/>
  <c r="G717" i="1" s="1"/>
  <c r="E718" i="1" l="1"/>
  <c r="G718" i="1" s="1"/>
  <c r="D719" i="1"/>
  <c r="E719" i="1" l="1"/>
  <c r="G719" i="1" s="1"/>
  <c r="D720" i="1"/>
  <c r="E720" i="1" l="1"/>
  <c r="G720" i="1" s="1"/>
  <c r="D721" i="1"/>
  <c r="E721" i="1" l="1"/>
  <c r="G721" i="1" s="1"/>
  <c r="D722" i="1"/>
  <c r="D723" i="1" l="1"/>
  <c r="E722" i="1"/>
  <c r="G722" i="1" s="1"/>
  <c r="E723" i="1" l="1"/>
  <c r="G723" i="1" s="1"/>
  <c r="D724" i="1"/>
  <c r="E724" i="1" l="1"/>
  <c r="G724" i="1" s="1"/>
  <c r="D725" i="1"/>
  <c r="D726" i="1" l="1"/>
  <c r="E725" i="1"/>
  <c r="G725" i="1" s="1"/>
  <c r="E726" i="1" l="1"/>
  <c r="G726" i="1" s="1"/>
  <c r="D727" i="1"/>
  <c r="E727" i="1" l="1"/>
  <c r="G727" i="1" s="1"/>
  <c r="D728" i="1"/>
  <c r="E728" i="1" l="1"/>
  <c r="G728" i="1" s="1"/>
  <c r="D729" i="1"/>
  <c r="E729" i="1" l="1"/>
  <c r="G729" i="1" s="1"/>
  <c r="D730" i="1"/>
  <c r="D731" i="1" l="1"/>
  <c r="E730" i="1"/>
  <c r="G730" i="1" s="1"/>
  <c r="E731" i="1" l="1"/>
  <c r="G731" i="1" s="1"/>
  <c r="D732" i="1"/>
  <c r="E732" i="1" l="1"/>
  <c r="G732" i="1" s="1"/>
  <c r="D733" i="1"/>
  <c r="D734" i="1" l="1"/>
  <c r="E733" i="1"/>
  <c r="G733" i="1" s="1"/>
  <c r="E734" i="1" l="1"/>
  <c r="G734" i="1" s="1"/>
  <c r="D735" i="1"/>
  <c r="E735" i="1" l="1"/>
  <c r="G735" i="1" s="1"/>
  <c r="D736" i="1"/>
  <c r="E736" i="1" l="1"/>
  <c r="G736" i="1" s="1"/>
  <c r="D737" i="1"/>
  <c r="E737" i="1" l="1"/>
  <c r="G737" i="1" s="1"/>
  <c r="D738" i="1"/>
  <c r="D739" i="1" l="1"/>
  <c r="E738" i="1"/>
  <c r="G738" i="1" s="1"/>
  <c r="E739" i="1" l="1"/>
  <c r="G739" i="1" s="1"/>
  <c r="D740" i="1"/>
  <c r="E740" i="1" l="1"/>
  <c r="G740" i="1" s="1"/>
  <c r="D741" i="1"/>
  <c r="D742" i="1" l="1"/>
  <c r="E741" i="1"/>
  <c r="G741" i="1" s="1"/>
  <c r="E742" i="1" l="1"/>
  <c r="G742" i="1" s="1"/>
  <c r="D743" i="1"/>
  <c r="E743" i="1" l="1"/>
  <c r="G743" i="1" s="1"/>
  <c r="D744" i="1"/>
  <c r="E744" i="1" l="1"/>
  <c r="G744" i="1" s="1"/>
  <c r="D745" i="1"/>
  <c r="E745" i="1" l="1"/>
  <c r="G745" i="1" s="1"/>
  <c r="D746" i="1"/>
  <c r="D747" i="1" l="1"/>
  <c r="E746" i="1"/>
  <c r="G746" i="1" s="1"/>
  <c r="E747" i="1" l="1"/>
  <c r="G747" i="1" s="1"/>
  <c r="D748" i="1"/>
  <c r="E748" i="1" l="1"/>
  <c r="G748" i="1" s="1"/>
  <c r="D749" i="1"/>
  <c r="D750" i="1" l="1"/>
  <c r="E749" i="1"/>
  <c r="G749" i="1" s="1"/>
  <c r="E750" i="1" l="1"/>
  <c r="G750" i="1" s="1"/>
  <c r="D751" i="1"/>
  <c r="E751" i="1" l="1"/>
  <c r="G751" i="1" s="1"/>
  <c r="D752" i="1"/>
  <c r="E752" i="1" l="1"/>
  <c r="G752" i="1" s="1"/>
  <c r="D753" i="1"/>
  <c r="E753" i="1" l="1"/>
  <c r="G753" i="1" s="1"/>
  <c r="D754" i="1"/>
  <c r="D755" i="1" l="1"/>
  <c r="E754" i="1"/>
  <c r="G754" i="1" s="1"/>
  <c r="E755" i="1" l="1"/>
  <c r="G755" i="1" s="1"/>
  <c r="D756" i="1"/>
  <c r="E756" i="1" l="1"/>
  <c r="G756" i="1" s="1"/>
  <c r="D757" i="1"/>
  <c r="D758" i="1" l="1"/>
  <c r="E757" i="1"/>
  <c r="G757" i="1" s="1"/>
  <c r="E758" i="1" l="1"/>
  <c r="G758" i="1" s="1"/>
  <c r="D759" i="1"/>
  <c r="E759" i="1" l="1"/>
  <c r="G759" i="1" s="1"/>
  <c r="D760" i="1"/>
  <c r="E760" i="1" l="1"/>
  <c r="G760" i="1" s="1"/>
  <c r="D761" i="1"/>
  <c r="E761" i="1" l="1"/>
  <c r="G761" i="1" s="1"/>
  <c r="D762" i="1"/>
  <c r="D763" i="1" l="1"/>
  <c r="E762" i="1"/>
  <c r="G762" i="1" s="1"/>
  <c r="E763" i="1" l="1"/>
  <c r="G763" i="1" s="1"/>
  <c r="D764" i="1"/>
  <c r="E764" i="1" l="1"/>
  <c r="G764" i="1" s="1"/>
  <c r="D765" i="1"/>
  <c r="D766" i="1" l="1"/>
  <c r="E765" i="1"/>
  <c r="G765" i="1" s="1"/>
  <c r="E766" i="1" l="1"/>
  <c r="G766" i="1" s="1"/>
  <c r="D767" i="1"/>
  <c r="E767" i="1" l="1"/>
  <c r="G767" i="1" s="1"/>
  <c r="D768" i="1"/>
  <c r="E768" i="1" l="1"/>
  <c r="G768" i="1" s="1"/>
  <c r="D769" i="1"/>
  <c r="E769" i="1" l="1"/>
  <c r="G769" i="1" s="1"/>
  <c r="D770" i="1"/>
  <c r="D771" i="1" l="1"/>
  <c r="E770" i="1"/>
  <c r="G770" i="1" s="1"/>
  <c r="E771" i="1" l="1"/>
  <c r="G771" i="1" s="1"/>
  <c r="D772" i="1"/>
  <c r="E772" i="1" l="1"/>
  <c r="G772" i="1" s="1"/>
  <c r="D773" i="1"/>
  <c r="D774" i="1" l="1"/>
  <c r="E773" i="1"/>
  <c r="G773" i="1" s="1"/>
  <c r="E774" i="1" l="1"/>
  <c r="G774" i="1" s="1"/>
  <c r="D775" i="1"/>
  <c r="E775" i="1" l="1"/>
  <c r="G775" i="1" s="1"/>
  <c r="D776" i="1"/>
  <c r="E776" i="1" l="1"/>
  <c r="G776" i="1" s="1"/>
  <c r="D777" i="1"/>
  <c r="E777" i="1" l="1"/>
  <c r="G777" i="1" s="1"/>
  <c r="D778" i="1"/>
  <c r="D779" i="1" l="1"/>
  <c r="E778" i="1"/>
  <c r="G778" i="1" s="1"/>
  <c r="E779" i="1" l="1"/>
  <c r="G779" i="1" s="1"/>
  <c r="D780" i="1"/>
  <c r="E780" i="1" l="1"/>
  <c r="G780" i="1" s="1"/>
  <c r="D781" i="1"/>
  <c r="D782" i="1" l="1"/>
  <c r="E781" i="1"/>
  <c r="G781" i="1" s="1"/>
  <c r="E782" i="1" l="1"/>
  <c r="G782" i="1" s="1"/>
  <c r="D783" i="1"/>
  <c r="E783" i="1" l="1"/>
  <c r="G783" i="1" s="1"/>
  <c r="D784" i="1"/>
  <c r="E784" i="1" l="1"/>
  <c r="G784" i="1" s="1"/>
  <c r="D785" i="1"/>
  <c r="E785" i="1" l="1"/>
  <c r="G785" i="1" s="1"/>
  <c r="D786" i="1"/>
  <c r="D787" i="1" l="1"/>
  <c r="E786" i="1"/>
  <c r="G786" i="1" s="1"/>
  <c r="E787" i="1" l="1"/>
  <c r="G787" i="1" s="1"/>
  <c r="D788" i="1"/>
  <c r="E788" i="1" l="1"/>
  <c r="G788" i="1" s="1"/>
  <c r="D789" i="1"/>
  <c r="D790" i="1" l="1"/>
  <c r="E789" i="1"/>
  <c r="G789" i="1" s="1"/>
  <c r="E790" i="1" l="1"/>
  <c r="G790" i="1" s="1"/>
  <c r="D791" i="1"/>
  <c r="E791" i="1" l="1"/>
  <c r="G791" i="1" s="1"/>
  <c r="D792" i="1"/>
  <c r="E792" i="1" l="1"/>
  <c r="G792" i="1" s="1"/>
  <c r="D793" i="1"/>
  <c r="E793" i="1" l="1"/>
  <c r="G793" i="1" s="1"/>
  <c r="D794" i="1"/>
  <c r="D795" i="1" l="1"/>
  <c r="E794" i="1"/>
  <c r="G794" i="1" s="1"/>
  <c r="E795" i="1" l="1"/>
  <c r="G795" i="1" s="1"/>
  <c r="D796" i="1"/>
  <c r="E796" i="1" l="1"/>
  <c r="G796" i="1" s="1"/>
  <c r="D797" i="1"/>
  <c r="D798" i="1" l="1"/>
  <c r="E797" i="1"/>
  <c r="G797" i="1" s="1"/>
  <c r="E798" i="1" l="1"/>
  <c r="G798" i="1" s="1"/>
  <c r="D799" i="1"/>
  <c r="E799" i="1" l="1"/>
  <c r="G799" i="1" s="1"/>
  <c r="D800" i="1"/>
  <c r="E800" i="1" l="1"/>
  <c r="G800" i="1" s="1"/>
  <c r="D801" i="1"/>
  <c r="E801" i="1" l="1"/>
  <c r="G801" i="1" s="1"/>
  <c r="D802" i="1"/>
  <c r="D803" i="1" l="1"/>
  <c r="E802" i="1"/>
  <c r="G802" i="1" s="1"/>
  <c r="E803" i="1" l="1"/>
  <c r="G803" i="1" s="1"/>
  <c r="D804" i="1"/>
  <c r="E804" i="1" l="1"/>
  <c r="G804" i="1" s="1"/>
  <c r="D805" i="1"/>
  <c r="D806" i="1" l="1"/>
  <c r="E805" i="1"/>
  <c r="G805" i="1" s="1"/>
  <c r="E806" i="1" l="1"/>
  <c r="G806" i="1" s="1"/>
  <c r="D807" i="1"/>
  <c r="E807" i="1" l="1"/>
  <c r="G807" i="1" s="1"/>
  <c r="D808" i="1"/>
  <c r="E808" i="1" l="1"/>
  <c r="G808" i="1" s="1"/>
  <c r="D809" i="1"/>
  <c r="E809" i="1" l="1"/>
  <c r="G809" i="1" s="1"/>
  <c r="D810" i="1"/>
  <c r="D811" i="1" l="1"/>
  <c r="E810" i="1"/>
  <c r="G810" i="1" s="1"/>
  <c r="E811" i="1" l="1"/>
  <c r="G811" i="1" s="1"/>
  <c r="D812" i="1"/>
  <c r="E812" i="1" l="1"/>
  <c r="G812" i="1" s="1"/>
  <c r="D813" i="1"/>
  <c r="D814" i="1" l="1"/>
  <c r="E813" i="1"/>
  <c r="G813" i="1" s="1"/>
  <c r="E814" i="1" l="1"/>
  <c r="G814" i="1" s="1"/>
  <c r="D815" i="1"/>
  <c r="D816" i="1" l="1"/>
  <c r="E815" i="1"/>
  <c r="G815" i="1" s="1"/>
  <c r="E816" i="1" l="1"/>
  <c r="G816" i="1" s="1"/>
  <c r="D817" i="1"/>
  <c r="E817" i="1" l="1"/>
  <c r="G817" i="1" s="1"/>
  <c r="D818" i="1"/>
  <c r="D819" i="1" l="1"/>
  <c r="E818" i="1"/>
  <c r="G818" i="1" s="1"/>
  <c r="E819" i="1" l="1"/>
  <c r="G819" i="1" s="1"/>
  <c r="D820" i="1"/>
  <c r="E820" i="1" l="1"/>
  <c r="G820" i="1" s="1"/>
  <c r="D821" i="1"/>
  <c r="D822" i="1" l="1"/>
  <c r="E821" i="1"/>
  <c r="G821" i="1" s="1"/>
  <c r="E822" i="1" l="1"/>
  <c r="G822" i="1" s="1"/>
  <c r="D823" i="1"/>
  <c r="D824" i="1" l="1"/>
  <c r="E823" i="1"/>
  <c r="G823" i="1" s="1"/>
  <c r="E824" i="1" l="1"/>
  <c r="G824" i="1" s="1"/>
  <c r="D825" i="1"/>
  <c r="E825" i="1" l="1"/>
  <c r="G825" i="1" s="1"/>
  <c r="D826" i="1"/>
  <c r="E826" i="1" l="1"/>
  <c r="G826" i="1" s="1"/>
  <c r="D827" i="1"/>
  <c r="D828" i="1" l="1"/>
  <c r="E827" i="1"/>
  <c r="G827" i="1" s="1"/>
  <c r="E828" i="1" l="1"/>
  <c r="G828" i="1" s="1"/>
  <c r="D829" i="1"/>
  <c r="E829" i="1" l="1"/>
  <c r="G829" i="1" s="1"/>
  <c r="D830" i="1"/>
  <c r="E830" i="1" l="1"/>
  <c r="G830" i="1" s="1"/>
  <c r="D831" i="1"/>
  <c r="E831" i="1" l="1"/>
  <c r="G831" i="1" s="1"/>
  <c r="D832" i="1"/>
  <c r="E832" i="1" l="1"/>
  <c r="G832" i="1" s="1"/>
  <c r="D833" i="1"/>
  <c r="E833" i="1" l="1"/>
  <c r="G833" i="1" s="1"/>
  <c r="D834" i="1"/>
  <c r="E834" i="1" l="1"/>
  <c r="G834" i="1" s="1"/>
  <c r="D835" i="1"/>
  <c r="D836" i="1" l="1"/>
  <c r="E835" i="1"/>
  <c r="G835" i="1" s="1"/>
  <c r="E836" i="1" l="1"/>
  <c r="G836" i="1" s="1"/>
  <c r="D837" i="1"/>
  <c r="E837" i="1" l="1"/>
  <c r="G837" i="1" s="1"/>
  <c r="D838" i="1"/>
  <c r="D839" i="1" l="1"/>
  <c r="E838" i="1"/>
  <c r="G838" i="1" s="1"/>
  <c r="E839" i="1" l="1"/>
  <c r="G839" i="1" s="1"/>
  <c r="D840" i="1"/>
  <c r="E840" i="1" l="1"/>
  <c r="G840" i="1" s="1"/>
  <c r="D841" i="1"/>
  <c r="E841" i="1" l="1"/>
  <c r="G841" i="1" s="1"/>
  <c r="D842" i="1"/>
  <c r="E842" i="1" l="1"/>
  <c r="G842" i="1" s="1"/>
  <c r="D843" i="1"/>
  <c r="D844" i="1" l="1"/>
  <c r="E843" i="1"/>
  <c r="G843" i="1" s="1"/>
  <c r="E844" i="1" l="1"/>
  <c r="G844" i="1" s="1"/>
  <c r="D845" i="1"/>
  <c r="E845" i="1" l="1"/>
  <c r="G845" i="1" s="1"/>
  <c r="D846" i="1"/>
  <c r="D847" i="1" l="1"/>
  <c r="E846" i="1"/>
  <c r="G846" i="1" s="1"/>
  <c r="E847" i="1" l="1"/>
  <c r="G847" i="1" s="1"/>
  <c r="D848" i="1"/>
  <c r="E848" i="1" l="1"/>
  <c r="G848" i="1" s="1"/>
  <c r="D849" i="1"/>
  <c r="E849" i="1" l="1"/>
  <c r="G849" i="1" s="1"/>
  <c r="D850" i="1"/>
  <c r="E850" i="1" l="1"/>
  <c r="G850" i="1" s="1"/>
  <c r="D851" i="1"/>
  <c r="D852" i="1" l="1"/>
  <c r="E851" i="1"/>
  <c r="G851" i="1" s="1"/>
  <c r="E852" i="1" l="1"/>
  <c r="G852" i="1" s="1"/>
  <c r="D853" i="1"/>
  <c r="E853" i="1" l="1"/>
  <c r="G853" i="1" s="1"/>
  <c r="D854" i="1"/>
  <c r="D855" i="1" l="1"/>
  <c r="E854" i="1"/>
  <c r="G854" i="1" s="1"/>
  <c r="E855" i="1" l="1"/>
  <c r="G855" i="1" s="1"/>
  <c r="D856" i="1"/>
  <c r="E856" i="1" l="1"/>
  <c r="G856" i="1" s="1"/>
  <c r="D857" i="1"/>
  <c r="E857" i="1" l="1"/>
  <c r="G857" i="1" s="1"/>
  <c r="D858" i="1"/>
  <c r="E858" i="1" l="1"/>
  <c r="G858" i="1" s="1"/>
  <c r="D859" i="1"/>
  <c r="D860" i="1" l="1"/>
  <c r="E859" i="1"/>
  <c r="G859" i="1" s="1"/>
  <c r="E860" i="1" l="1"/>
  <c r="G860" i="1" s="1"/>
  <c r="D861" i="1"/>
  <c r="E861" i="1" l="1"/>
  <c r="G861" i="1" s="1"/>
  <c r="D862" i="1"/>
  <c r="D863" i="1" l="1"/>
  <c r="E862" i="1"/>
  <c r="G862" i="1" s="1"/>
  <c r="E863" i="1" l="1"/>
  <c r="G863" i="1" s="1"/>
  <c r="D864" i="1"/>
  <c r="E864" i="1" l="1"/>
  <c r="G864" i="1" s="1"/>
  <c r="D865" i="1"/>
  <c r="E865" i="1" l="1"/>
  <c r="G865" i="1" s="1"/>
  <c r="D866" i="1"/>
  <c r="E866" i="1" l="1"/>
  <c r="G866" i="1" s="1"/>
  <c r="D867" i="1"/>
  <c r="D868" i="1" l="1"/>
  <c r="E867" i="1"/>
  <c r="G867" i="1" s="1"/>
  <c r="E868" i="1" l="1"/>
  <c r="G868" i="1" s="1"/>
  <c r="D869" i="1"/>
  <c r="E869" i="1" l="1"/>
  <c r="G869" i="1" s="1"/>
  <c r="D870" i="1"/>
  <c r="D871" i="1" l="1"/>
  <c r="E870" i="1"/>
  <c r="G870" i="1" s="1"/>
  <c r="E871" i="1" l="1"/>
  <c r="G871" i="1" s="1"/>
  <c r="D872" i="1"/>
  <c r="E872" i="1" l="1"/>
  <c r="G872" i="1" s="1"/>
  <c r="D873" i="1"/>
  <c r="E873" i="1" l="1"/>
  <c r="G873" i="1" s="1"/>
  <c r="D874" i="1"/>
  <c r="E874" i="1" l="1"/>
  <c r="G874" i="1" s="1"/>
  <c r="D875" i="1"/>
  <c r="D876" i="1" l="1"/>
  <c r="E875" i="1"/>
  <c r="G875" i="1" s="1"/>
  <c r="E876" i="1" l="1"/>
  <c r="G876" i="1" s="1"/>
  <c r="D877" i="1"/>
  <c r="E877" i="1" l="1"/>
  <c r="G877" i="1" s="1"/>
  <c r="D878" i="1"/>
  <c r="D879" i="1" l="1"/>
  <c r="E878" i="1"/>
  <c r="G878" i="1" s="1"/>
  <c r="E879" i="1" l="1"/>
  <c r="G879" i="1" s="1"/>
  <c r="D880" i="1"/>
  <c r="E880" i="1" l="1"/>
  <c r="G880" i="1" s="1"/>
  <c r="D881" i="1"/>
  <c r="E881" i="1" l="1"/>
  <c r="G881" i="1" s="1"/>
  <c r="D882" i="1"/>
  <c r="E882" i="1" l="1"/>
  <c r="G882" i="1" s="1"/>
  <c r="D883" i="1"/>
  <c r="D884" i="1" l="1"/>
  <c r="E883" i="1"/>
  <c r="G883" i="1" s="1"/>
  <c r="E884" i="1" l="1"/>
  <c r="G884" i="1" s="1"/>
  <c r="D885" i="1"/>
  <c r="E885" i="1" l="1"/>
  <c r="G885" i="1" s="1"/>
  <c r="D886" i="1"/>
  <c r="D887" i="1" l="1"/>
  <c r="E886" i="1"/>
  <c r="G886" i="1" s="1"/>
  <c r="E887" i="1" l="1"/>
  <c r="G887" i="1" s="1"/>
  <c r="D888" i="1"/>
  <c r="E888" i="1" l="1"/>
  <c r="G888" i="1" s="1"/>
  <c r="D889" i="1"/>
  <c r="E889" i="1" l="1"/>
  <c r="G889" i="1" s="1"/>
  <c r="D890" i="1"/>
  <c r="E890" i="1" l="1"/>
  <c r="G890" i="1" s="1"/>
  <c r="D891" i="1"/>
  <c r="D892" i="1" l="1"/>
  <c r="E891" i="1"/>
  <c r="G891" i="1" s="1"/>
  <c r="E892" i="1" l="1"/>
  <c r="G892" i="1" s="1"/>
  <c r="D893" i="1"/>
  <c r="E893" i="1" l="1"/>
  <c r="G893" i="1" s="1"/>
  <c r="D894" i="1"/>
  <c r="D895" i="1" l="1"/>
  <c r="E894" i="1"/>
  <c r="G894" i="1" s="1"/>
  <c r="E895" i="1" l="1"/>
  <c r="G895" i="1" s="1"/>
  <c r="D896" i="1"/>
  <c r="E896" i="1" l="1"/>
  <c r="G896" i="1" s="1"/>
  <c r="D897" i="1"/>
  <c r="E897" i="1" l="1"/>
  <c r="G897" i="1" s="1"/>
  <c r="D898" i="1"/>
  <c r="E898" i="1" l="1"/>
  <c r="G898" i="1" s="1"/>
  <c r="D899" i="1"/>
  <c r="D900" i="1" l="1"/>
  <c r="E899" i="1"/>
  <c r="G899" i="1" s="1"/>
  <c r="E900" i="1" l="1"/>
  <c r="G900" i="1" s="1"/>
  <c r="D901" i="1"/>
  <c r="E901" i="1" l="1"/>
  <c r="G901" i="1" s="1"/>
  <c r="D902" i="1"/>
  <c r="D903" i="1" l="1"/>
  <c r="E902" i="1"/>
  <c r="G902" i="1" s="1"/>
  <c r="E903" i="1" l="1"/>
  <c r="G903" i="1" s="1"/>
  <c r="D904" i="1"/>
  <c r="E904" i="1" l="1"/>
  <c r="G904" i="1" s="1"/>
  <c r="D905" i="1"/>
  <c r="E905" i="1" l="1"/>
  <c r="G905" i="1" s="1"/>
  <c r="D906" i="1"/>
  <c r="E906" i="1" l="1"/>
  <c r="G906" i="1" s="1"/>
  <c r="D907" i="1"/>
  <c r="D908" i="1" l="1"/>
  <c r="E907" i="1"/>
  <c r="G907" i="1" s="1"/>
  <c r="E908" i="1" l="1"/>
  <c r="G908" i="1" s="1"/>
  <c r="D909" i="1"/>
  <c r="E909" i="1" l="1"/>
  <c r="G909" i="1" s="1"/>
  <c r="D910" i="1"/>
  <c r="D911" i="1" l="1"/>
  <c r="E910" i="1"/>
  <c r="G910" i="1" s="1"/>
  <c r="E911" i="1" l="1"/>
  <c r="G911" i="1" s="1"/>
  <c r="D912" i="1"/>
  <c r="E912" i="1" l="1"/>
  <c r="G912" i="1" s="1"/>
  <c r="D913" i="1"/>
  <c r="E913" i="1" l="1"/>
  <c r="G913" i="1" s="1"/>
  <c r="D914" i="1"/>
  <c r="E914" i="1" l="1"/>
  <c r="G914" i="1" s="1"/>
  <c r="D915" i="1"/>
  <c r="D916" i="1" l="1"/>
  <c r="E915" i="1"/>
  <c r="G915" i="1" s="1"/>
  <c r="E916" i="1" l="1"/>
  <c r="G916" i="1" s="1"/>
  <c r="D917" i="1"/>
  <c r="E917" i="1" l="1"/>
  <c r="G917" i="1" s="1"/>
  <c r="D918" i="1"/>
  <c r="D919" i="1" l="1"/>
  <c r="E918" i="1"/>
  <c r="G918" i="1" s="1"/>
  <c r="E919" i="1" l="1"/>
  <c r="G919" i="1" s="1"/>
  <c r="D920" i="1"/>
  <c r="E920" i="1" l="1"/>
  <c r="G920" i="1" s="1"/>
  <c r="D921" i="1"/>
  <c r="E921" i="1" l="1"/>
  <c r="G921" i="1" s="1"/>
  <c r="D922" i="1"/>
  <c r="E922" i="1" l="1"/>
  <c r="G922" i="1" s="1"/>
  <c r="D923" i="1"/>
  <c r="D924" i="1" l="1"/>
  <c r="E923" i="1"/>
  <c r="G923" i="1" s="1"/>
  <c r="E924" i="1" l="1"/>
  <c r="G924" i="1" s="1"/>
  <c r="D925" i="1"/>
  <c r="E925" i="1" l="1"/>
  <c r="G925" i="1" s="1"/>
  <c r="D926" i="1"/>
  <c r="D927" i="1" l="1"/>
  <c r="E926" i="1"/>
  <c r="G926" i="1" s="1"/>
  <c r="E927" i="1" l="1"/>
  <c r="G927" i="1" s="1"/>
  <c r="D928" i="1"/>
  <c r="E928" i="1" l="1"/>
  <c r="G928" i="1" s="1"/>
  <c r="D929" i="1"/>
  <c r="E929" i="1" l="1"/>
  <c r="G929" i="1" s="1"/>
  <c r="D930" i="1"/>
  <c r="E930" i="1" l="1"/>
  <c r="G930" i="1" s="1"/>
  <c r="D931" i="1"/>
  <c r="D932" i="1" l="1"/>
  <c r="E931" i="1"/>
  <c r="G931" i="1" s="1"/>
  <c r="E932" i="1" l="1"/>
  <c r="G932" i="1" s="1"/>
  <c r="D933" i="1"/>
  <c r="E933" i="1" l="1"/>
  <c r="G933" i="1" s="1"/>
  <c r="D934" i="1"/>
  <c r="D935" i="1" l="1"/>
  <c r="E934" i="1"/>
  <c r="G934" i="1" s="1"/>
  <c r="E935" i="1" l="1"/>
  <c r="G935" i="1" s="1"/>
  <c r="D936" i="1"/>
  <c r="E936" i="1" l="1"/>
  <c r="G936" i="1" s="1"/>
  <c r="D937" i="1"/>
  <c r="E937" i="1" l="1"/>
  <c r="G937" i="1" s="1"/>
  <c r="D938" i="1"/>
  <c r="E938" i="1" l="1"/>
  <c r="G938" i="1" s="1"/>
  <c r="D939" i="1"/>
  <c r="D940" i="1" l="1"/>
  <c r="E939" i="1"/>
  <c r="G939" i="1" s="1"/>
  <c r="E940" i="1" l="1"/>
  <c r="G940" i="1" s="1"/>
  <c r="D941" i="1"/>
  <c r="E941" i="1" l="1"/>
  <c r="G941" i="1" s="1"/>
  <c r="D942" i="1"/>
  <c r="D943" i="1" l="1"/>
  <c r="E942" i="1"/>
  <c r="G942" i="1" s="1"/>
  <c r="E943" i="1" l="1"/>
  <c r="G943" i="1" s="1"/>
  <c r="D944" i="1"/>
  <c r="E944" i="1" l="1"/>
  <c r="G944" i="1" s="1"/>
  <c r="D945" i="1"/>
  <c r="E945" i="1" l="1"/>
  <c r="G945" i="1" s="1"/>
  <c r="D946" i="1"/>
  <c r="E946" i="1" l="1"/>
  <c r="G946" i="1" s="1"/>
  <c r="D947" i="1"/>
  <c r="D948" i="1" l="1"/>
  <c r="E947" i="1"/>
  <c r="G947" i="1" s="1"/>
  <c r="E948" i="1" l="1"/>
  <c r="G948" i="1" s="1"/>
  <c r="D949" i="1"/>
  <c r="E949" i="1" l="1"/>
  <c r="G949" i="1" s="1"/>
  <c r="D950" i="1"/>
  <c r="D951" i="1" l="1"/>
  <c r="E950" i="1"/>
  <c r="G950" i="1" s="1"/>
  <c r="E951" i="1" l="1"/>
  <c r="G951" i="1" s="1"/>
  <c r="D952" i="1"/>
  <c r="E952" i="1" l="1"/>
  <c r="G952" i="1" s="1"/>
  <c r="D953" i="1"/>
  <c r="E953" i="1" l="1"/>
  <c r="G953" i="1" s="1"/>
  <c r="D954" i="1"/>
  <c r="E954" i="1" l="1"/>
  <c r="G954" i="1" s="1"/>
  <c r="D955" i="1"/>
  <c r="D956" i="1" l="1"/>
  <c r="E955" i="1"/>
  <c r="G955" i="1" s="1"/>
  <c r="E956" i="1" l="1"/>
  <c r="G956" i="1" s="1"/>
  <c r="D957" i="1"/>
  <c r="E957" i="1" l="1"/>
  <c r="G957" i="1" s="1"/>
  <c r="D958" i="1"/>
  <c r="D959" i="1" l="1"/>
  <c r="E958" i="1"/>
  <c r="G958" i="1" s="1"/>
  <c r="E959" i="1" l="1"/>
  <c r="G959" i="1" s="1"/>
  <c r="D960" i="1"/>
  <c r="E960" i="1" l="1"/>
  <c r="G960" i="1" s="1"/>
  <c r="D961" i="1"/>
  <c r="E961" i="1" l="1"/>
  <c r="G961" i="1" s="1"/>
  <c r="D962" i="1"/>
  <c r="E962" i="1" l="1"/>
  <c r="G962" i="1" s="1"/>
  <c r="D963" i="1"/>
  <c r="D964" i="1" l="1"/>
  <c r="E963" i="1"/>
  <c r="G963" i="1" s="1"/>
  <c r="E964" i="1" l="1"/>
  <c r="G964" i="1" s="1"/>
  <c r="D965" i="1"/>
  <c r="E965" i="1" l="1"/>
  <c r="G965" i="1" s="1"/>
  <c r="D966" i="1"/>
  <c r="D967" i="1" l="1"/>
  <c r="E966" i="1"/>
  <c r="G966" i="1" s="1"/>
  <c r="E967" i="1" l="1"/>
  <c r="G967" i="1" s="1"/>
  <c r="D968" i="1"/>
  <c r="E968" i="1" l="1"/>
  <c r="G968" i="1" s="1"/>
  <c r="D969" i="1"/>
  <c r="E969" i="1" l="1"/>
  <c r="G969" i="1" s="1"/>
  <c r="D970" i="1"/>
  <c r="E970" i="1" l="1"/>
  <c r="G970" i="1" s="1"/>
  <c r="D971" i="1"/>
  <c r="D972" i="1" l="1"/>
  <c r="E971" i="1"/>
  <c r="G971" i="1" s="1"/>
  <c r="E972" i="1" l="1"/>
  <c r="G972" i="1" s="1"/>
  <c r="D973" i="1"/>
  <c r="E973" i="1" l="1"/>
  <c r="G973" i="1" s="1"/>
  <c r="D974" i="1"/>
  <c r="D975" i="1" l="1"/>
  <c r="E974" i="1"/>
  <c r="G974" i="1" s="1"/>
  <c r="E975" i="1" l="1"/>
  <c r="G975" i="1" s="1"/>
  <c r="D976" i="1"/>
  <c r="E976" i="1" l="1"/>
  <c r="G976" i="1" s="1"/>
  <c r="D977" i="1"/>
  <c r="E977" i="1" l="1"/>
  <c r="G977" i="1" s="1"/>
  <c r="D978" i="1"/>
  <c r="E978" i="1" l="1"/>
  <c r="G978" i="1" s="1"/>
  <c r="D979" i="1"/>
  <c r="D980" i="1" l="1"/>
  <c r="E979" i="1"/>
  <c r="G979" i="1" s="1"/>
  <c r="E980" i="1" l="1"/>
  <c r="G980" i="1" s="1"/>
  <c r="D981" i="1"/>
  <c r="E981" i="1" l="1"/>
  <c r="G981" i="1" s="1"/>
  <c r="D982" i="1"/>
  <c r="D983" i="1" l="1"/>
  <c r="E982" i="1"/>
  <c r="G982" i="1" s="1"/>
  <c r="E983" i="1" l="1"/>
  <c r="G983" i="1" s="1"/>
  <c r="D984" i="1"/>
  <c r="E984" i="1" l="1"/>
  <c r="G984" i="1" s="1"/>
  <c r="D985" i="1"/>
  <c r="E985" i="1" l="1"/>
  <c r="G985" i="1" s="1"/>
  <c r="D986" i="1"/>
  <c r="E986" i="1" l="1"/>
  <c r="G986" i="1" s="1"/>
  <c r="D987" i="1"/>
  <c r="D988" i="1" l="1"/>
  <c r="E987" i="1"/>
  <c r="G987" i="1" s="1"/>
  <c r="E988" i="1" l="1"/>
  <c r="G988" i="1" s="1"/>
  <c r="D989" i="1"/>
  <c r="E989" i="1" l="1"/>
  <c r="G989" i="1" s="1"/>
  <c r="D990" i="1"/>
  <c r="D991" i="1" l="1"/>
  <c r="E990" i="1"/>
  <c r="G990" i="1" s="1"/>
  <c r="E991" i="1" l="1"/>
  <c r="G991" i="1" s="1"/>
  <c r="D992" i="1"/>
  <c r="E992" i="1" l="1"/>
  <c r="G992" i="1" s="1"/>
  <c r="D993" i="1"/>
  <c r="E993" i="1" l="1"/>
  <c r="G993" i="1" s="1"/>
  <c r="D994" i="1"/>
  <c r="E994" i="1" l="1"/>
  <c r="G994" i="1" s="1"/>
  <c r="D995" i="1"/>
  <c r="D996" i="1" l="1"/>
  <c r="E995" i="1"/>
  <c r="G995" i="1" s="1"/>
  <c r="E996" i="1" l="1"/>
  <c r="G996" i="1" s="1"/>
  <c r="D997" i="1"/>
  <c r="E997" i="1" l="1"/>
  <c r="G997" i="1" s="1"/>
  <c r="D998" i="1"/>
  <c r="D999" i="1" l="1"/>
  <c r="E998" i="1"/>
  <c r="G998" i="1" s="1"/>
  <c r="E999" i="1" l="1"/>
  <c r="G999" i="1" s="1"/>
  <c r="D1000" i="1"/>
  <c r="E1000" i="1" l="1"/>
  <c r="G1000" i="1" s="1"/>
  <c r="D1001" i="1"/>
  <c r="E1001" i="1" l="1"/>
  <c r="G1001" i="1" s="1"/>
  <c r="D1002" i="1"/>
  <c r="E1002" i="1" l="1"/>
  <c r="G1002" i="1" s="1"/>
  <c r="D1003" i="1"/>
  <c r="D1004" i="1" l="1"/>
  <c r="E1003" i="1"/>
  <c r="G1003" i="1" s="1"/>
  <c r="E1004" i="1" l="1"/>
  <c r="G1004" i="1" s="1"/>
  <c r="D1005" i="1"/>
  <c r="E1005" i="1" l="1"/>
  <c r="G1005" i="1" s="1"/>
  <c r="D1006" i="1"/>
  <c r="D1007" i="1" l="1"/>
  <c r="E1006" i="1"/>
  <c r="G1006" i="1" s="1"/>
  <c r="E1007" i="1" l="1"/>
  <c r="G1007" i="1" s="1"/>
  <c r="D1008" i="1"/>
  <c r="E1008" i="1" l="1"/>
  <c r="G1008" i="1" s="1"/>
  <c r="D1009" i="1"/>
  <c r="E1009" i="1" l="1"/>
  <c r="G1009" i="1" s="1"/>
  <c r="D1010" i="1"/>
  <c r="E1010" i="1" l="1"/>
  <c r="G1010" i="1" s="1"/>
  <c r="D1011" i="1"/>
  <c r="D1012" i="1" l="1"/>
  <c r="E1011" i="1"/>
  <c r="G1011" i="1" s="1"/>
  <c r="E1012" i="1" l="1"/>
  <c r="G1012" i="1" s="1"/>
  <c r="D1013" i="1"/>
  <c r="E1013" i="1" l="1"/>
  <c r="G1013" i="1" s="1"/>
  <c r="D1014" i="1"/>
  <c r="D1015" i="1" l="1"/>
  <c r="E1014" i="1"/>
  <c r="G1014" i="1" s="1"/>
  <c r="E1015" i="1" l="1"/>
  <c r="G1015" i="1" s="1"/>
  <c r="D1016" i="1"/>
  <c r="E1016" i="1" l="1"/>
  <c r="G1016" i="1" s="1"/>
  <c r="D1017" i="1"/>
  <c r="E1017" i="1" l="1"/>
  <c r="G1017" i="1" s="1"/>
  <c r="D1018" i="1"/>
  <c r="E1018" i="1" l="1"/>
  <c r="G1018" i="1" s="1"/>
  <c r="D1019" i="1"/>
  <c r="D1020" i="1" l="1"/>
  <c r="E1019" i="1"/>
  <c r="G1019" i="1" s="1"/>
  <c r="E1020" i="1" l="1"/>
  <c r="G1020" i="1" s="1"/>
  <c r="D1021" i="1"/>
  <c r="E1021" i="1" l="1"/>
  <c r="G1021" i="1" s="1"/>
  <c r="D1022" i="1"/>
  <c r="D1023" i="1" l="1"/>
  <c r="E1022" i="1"/>
  <c r="G1022" i="1" s="1"/>
  <c r="E1023" i="1" l="1"/>
  <c r="G1023" i="1" s="1"/>
  <c r="D1024" i="1"/>
  <c r="E1024" i="1" l="1"/>
  <c r="G1024" i="1" s="1"/>
  <c r="D1025" i="1"/>
  <c r="E1025" i="1" l="1"/>
  <c r="G1025" i="1" s="1"/>
  <c r="D1026" i="1"/>
  <c r="E1026" i="1" l="1"/>
  <c r="G1026" i="1" s="1"/>
  <c r="D1027" i="1"/>
  <c r="D1028" i="1" l="1"/>
  <c r="E1027" i="1"/>
  <c r="G1027" i="1" s="1"/>
  <c r="E1028" i="1" l="1"/>
  <c r="G1028" i="1" s="1"/>
  <c r="D1029" i="1"/>
  <c r="E1029" i="1" l="1"/>
  <c r="G1029" i="1" s="1"/>
  <c r="D1030" i="1"/>
  <c r="D1031" i="1" l="1"/>
  <c r="E1030" i="1"/>
  <c r="G1030" i="1" s="1"/>
  <c r="E1031" i="1" l="1"/>
  <c r="G1031" i="1" s="1"/>
  <c r="D1032" i="1"/>
  <c r="E1032" i="1" l="1"/>
  <c r="G1032" i="1" s="1"/>
  <c r="D1033" i="1"/>
  <c r="E1033" i="1" l="1"/>
  <c r="G1033" i="1" s="1"/>
  <c r="D1034" i="1"/>
  <c r="E1034" i="1" l="1"/>
  <c r="G1034" i="1" s="1"/>
  <c r="D1035" i="1"/>
  <c r="D1036" i="1" l="1"/>
  <c r="E1035" i="1"/>
  <c r="G1035" i="1" s="1"/>
  <c r="E1036" i="1" l="1"/>
  <c r="G1036" i="1" s="1"/>
  <c r="D1037" i="1"/>
  <c r="E1037" i="1" l="1"/>
  <c r="G1037" i="1" s="1"/>
  <c r="D1038" i="1"/>
  <c r="D1039" i="1" l="1"/>
  <c r="E1038" i="1"/>
  <c r="G1038" i="1" s="1"/>
  <c r="E1039" i="1" l="1"/>
  <c r="G1039" i="1" s="1"/>
  <c r="D1040" i="1"/>
  <c r="E1040" i="1" l="1"/>
  <c r="G1040" i="1" s="1"/>
  <c r="D1041" i="1"/>
  <c r="E1041" i="1" l="1"/>
  <c r="G1041" i="1" s="1"/>
  <c r="D1042" i="1"/>
  <c r="E1042" i="1" l="1"/>
  <c r="G1042" i="1" s="1"/>
  <c r="D1043" i="1"/>
  <c r="D1044" i="1" l="1"/>
  <c r="E1043" i="1"/>
  <c r="G1043" i="1" s="1"/>
  <c r="E1044" i="1" l="1"/>
  <c r="G1044" i="1" s="1"/>
  <c r="D1045" i="1"/>
  <c r="E1045" i="1" l="1"/>
  <c r="G1045" i="1" s="1"/>
  <c r="D1046" i="1"/>
  <c r="D1047" i="1" l="1"/>
  <c r="E1046" i="1"/>
  <c r="G1046" i="1" s="1"/>
  <c r="E1047" i="1" l="1"/>
  <c r="G1047" i="1" s="1"/>
  <c r="D1048" i="1"/>
  <c r="E1048" i="1" l="1"/>
  <c r="G1048" i="1" s="1"/>
  <c r="D1049" i="1"/>
  <c r="E1049" i="1" l="1"/>
  <c r="G1049" i="1" s="1"/>
  <c r="D1050" i="1"/>
  <c r="E1050" i="1" l="1"/>
  <c r="G1050" i="1" s="1"/>
  <c r="D1051" i="1"/>
  <c r="D1052" i="1" l="1"/>
  <c r="E1051" i="1"/>
  <c r="G1051" i="1" s="1"/>
  <c r="E1052" i="1" l="1"/>
  <c r="G1052" i="1" s="1"/>
  <c r="D1053" i="1"/>
  <c r="D1054" i="1" l="1"/>
  <c r="E1053" i="1"/>
  <c r="G1053" i="1" s="1"/>
  <c r="E1054" i="1" l="1"/>
  <c r="G1054" i="1" s="1"/>
  <c r="D1055" i="1"/>
  <c r="E1055" i="1" l="1"/>
  <c r="G1055" i="1" s="1"/>
  <c r="D1056" i="1"/>
  <c r="E1056" i="1" l="1"/>
  <c r="G1056" i="1" s="1"/>
  <c r="D1057" i="1"/>
  <c r="E1057" i="1" l="1"/>
  <c r="G1057" i="1" s="1"/>
  <c r="D1058" i="1"/>
  <c r="D1059" i="1" l="1"/>
  <c r="E1058" i="1"/>
  <c r="G1058" i="1" s="1"/>
  <c r="E1059" i="1" l="1"/>
  <c r="G1059" i="1" s="1"/>
  <c r="D1060" i="1"/>
  <c r="E1060" i="1" l="1"/>
  <c r="G1060" i="1" s="1"/>
  <c r="D1061" i="1"/>
  <c r="D1062" i="1" l="1"/>
  <c r="E1061" i="1"/>
  <c r="G1061" i="1" s="1"/>
  <c r="E1062" i="1" l="1"/>
  <c r="G1062" i="1" s="1"/>
  <c r="D1063" i="1"/>
  <c r="E1063" i="1" l="1"/>
  <c r="G1063" i="1" s="1"/>
  <c r="D1064" i="1"/>
  <c r="E1064" i="1" l="1"/>
  <c r="G1064" i="1" s="1"/>
  <c r="D1065" i="1"/>
  <c r="E1065" i="1" l="1"/>
  <c r="G1065" i="1" s="1"/>
  <c r="D1066" i="1"/>
  <c r="D1067" i="1" l="1"/>
  <c r="E1066" i="1"/>
  <c r="G1066" i="1" s="1"/>
  <c r="E1067" i="1" l="1"/>
  <c r="G1067" i="1" s="1"/>
  <c r="D1068" i="1"/>
  <c r="E1068" i="1" l="1"/>
  <c r="G1068" i="1" s="1"/>
  <c r="D1069" i="1"/>
  <c r="D1070" i="1" l="1"/>
  <c r="E1069" i="1"/>
  <c r="G1069" i="1" s="1"/>
  <c r="E1070" i="1" l="1"/>
  <c r="G1070" i="1" s="1"/>
  <c r="D1071" i="1"/>
  <c r="E1071" i="1" l="1"/>
  <c r="G1071" i="1" s="1"/>
  <c r="D1072" i="1"/>
  <c r="E1072" i="1" l="1"/>
  <c r="G1072" i="1" s="1"/>
  <c r="D1073" i="1"/>
  <c r="E1073" i="1" l="1"/>
  <c r="G1073" i="1" s="1"/>
  <c r="D1074" i="1"/>
  <c r="D1075" i="1" l="1"/>
  <c r="E1074" i="1"/>
  <c r="G1074" i="1" s="1"/>
  <c r="E1075" i="1" l="1"/>
  <c r="G1075" i="1" s="1"/>
  <c r="D1076" i="1"/>
  <c r="E1076" i="1" l="1"/>
  <c r="G1076" i="1" s="1"/>
  <c r="D1077" i="1"/>
  <c r="D1078" i="1" l="1"/>
  <c r="E1077" i="1"/>
  <c r="G1077" i="1" s="1"/>
  <c r="E1078" i="1" l="1"/>
  <c r="G1078" i="1" s="1"/>
  <c r="D1079" i="1"/>
  <c r="E1079" i="1" l="1"/>
  <c r="G1079" i="1" s="1"/>
  <c r="D1080" i="1"/>
  <c r="E1080" i="1" l="1"/>
  <c r="G1080" i="1" s="1"/>
  <c r="D1081" i="1"/>
  <c r="E1081" i="1" l="1"/>
  <c r="G1081" i="1" s="1"/>
  <c r="D1082" i="1"/>
  <c r="D1083" i="1" l="1"/>
  <c r="E1082" i="1"/>
  <c r="G1082" i="1" s="1"/>
  <c r="E1083" i="1" l="1"/>
  <c r="G1083" i="1" s="1"/>
  <c r="D1084" i="1"/>
  <c r="E1084" i="1" l="1"/>
  <c r="G1084" i="1" s="1"/>
  <c r="D1085" i="1"/>
  <c r="D1086" i="1" l="1"/>
  <c r="E1085" i="1"/>
  <c r="G1085" i="1" s="1"/>
  <c r="E1086" i="1" l="1"/>
  <c r="G1086" i="1" s="1"/>
  <c r="D1087" i="1"/>
  <c r="E1087" i="1" l="1"/>
  <c r="G1087" i="1" s="1"/>
  <c r="D1088" i="1"/>
  <c r="E1088" i="1" l="1"/>
  <c r="G1088" i="1" s="1"/>
  <c r="D1089" i="1"/>
  <c r="E1089" i="1" l="1"/>
  <c r="G1089" i="1" s="1"/>
  <c r="D1090" i="1"/>
  <c r="D1091" i="1" l="1"/>
  <c r="E1090" i="1"/>
  <c r="G1090" i="1" s="1"/>
  <c r="E1091" i="1" l="1"/>
  <c r="G1091" i="1" s="1"/>
  <c r="D1092" i="1"/>
  <c r="E1092" i="1" l="1"/>
  <c r="G1092" i="1" s="1"/>
  <c r="D1093" i="1"/>
  <c r="D1094" i="1" l="1"/>
  <c r="E1093" i="1"/>
  <c r="G1093" i="1" s="1"/>
  <c r="E1094" i="1" l="1"/>
  <c r="G1094" i="1" s="1"/>
  <c r="D1095" i="1"/>
  <c r="E1095" i="1" l="1"/>
  <c r="G1095" i="1" s="1"/>
  <c r="D1096" i="1"/>
  <c r="E1096" i="1" l="1"/>
  <c r="G1096" i="1" s="1"/>
  <c r="D1097" i="1"/>
  <c r="E1097" i="1" l="1"/>
  <c r="G1097" i="1" s="1"/>
  <c r="D1098" i="1"/>
  <c r="D1099" i="1" l="1"/>
  <c r="E1098" i="1"/>
  <c r="G1098" i="1" s="1"/>
  <c r="E1099" i="1" l="1"/>
  <c r="G1099" i="1" s="1"/>
  <c r="D1100" i="1"/>
  <c r="E1100" i="1" l="1"/>
  <c r="G1100" i="1" s="1"/>
  <c r="D1101" i="1"/>
  <c r="D1102" i="1" l="1"/>
  <c r="E1101" i="1"/>
  <c r="G1101" i="1" s="1"/>
  <c r="E1102" i="1" l="1"/>
  <c r="G1102" i="1" s="1"/>
  <c r="D1103" i="1"/>
  <c r="E1103" i="1" l="1"/>
  <c r="G1103" i="1" s="1"/>
  <c r="D1104" i="1"/>
  <c r="E1104" i="1" l="1"/>
  <c r="G1104" i="1" s="1"/>
  <c r="D1105" i="1"/>
  <c r="E1105" i="1" l="1"/>
  <c r="G1105" i="1" s="1"/>
  <c r="D1106" i="1"/>
  <c r="D1107" i="1" l="1"/>
  <c r="E1106" i="1"/>
  <c r="G1106" i="1" s="1"/>
  <c r="E1107" i="1" l="1"/>
  <c r="G1107" i="1" s="1"/>
  <c r="D1108" i="1"/>
  <c r="E1108" i="1" l="1"/>
  <c r="G1108" i="1" s="1"/>
  <c r="D1109" i="1"/>
  <c r="D1110" i="1" l="1"/>
  <c r="E1109" i="1"/>
  <c r="G1109" i="1" s="1"/>
  <c r="E1110" i="1" l="1"/>
  <c r="G1110" i="1" s="1"/>
  <c r="D1111" i="1"/>
  <c r="E1111" i="1" l="1"/>
  <c r="G1111" i="1" s="1"/>
  <c r="D1112" i="1"/>
  <c r="E1112" i="1" l="1"/>
  <c r="G1112" i="1" s="1"/>
  <c r="D1113" i="1"/>
  <c r="E1113" i="1" l="1"/>
  <c r="G1113" i="1" s="1"/>
  <c r="D1114" i="1"/>
  <c r="D1115" i="1" l="1"/>
  <c r="E1114" i="1"/>
  <c r="G1114" i="1" s="1"/>
  <c r="E1115" i="1" l="1"/>
  <c r="G1115" i="1" s="1"/>
  <c r="D1116" i="1"/>
  <c r="E1116" i="1" l="1"/>
  <c r="G1116" i="1" s="1"/>
  <c r="D1117" i="1"/>
  <c r="D1118" i="1" l="1"/>
  <c r="E1117" i="1"/>
  <c r="G1117" i="1" s="1"/>
  <c r="E1118" i="1" l="1"/>
  <c r="G1118" i="1" s="1"/>
  <c r="D1119" i="1"/>
  <c r="E1119" i="1" l="1"/>
  <c r="G1119" i="1" s="1"/>
  <c r="D1120" i="1"/>
  <c r="E1120" i="1" l="1"/>
  <c r="G1120" i="1" s="1"/>
  <c r="D1121" i="1"/>
  <c r="E1121" i="1" l="1"/>
  <c r="G1121" i="1" s="1"/>
  <c r="D1122" i="1"/>
  <c r="D1123" i="1" l="1"/>
  <c r="E1122" i="1"/>
  <c r="G1122" i="1" s="1"/>
  <c r="E1123" i="1" l="1"/>
  <c r="G1123" i="1" s="1"/>
  <c r="D1124" i="1"/>
  <c r="E1124" i="1" l="1"/>
  <c r="G1124" i="1" s="1"/>
  <c r="D1125" i="1"/>
  <c r="D1126" i="1" l="1"/>
  <c r="E1125" i="1"/>
  <c r="G1125" i="1" s="1"/>
  <c r="E1126" i="1" l="1"/>
  <c r="G1126" i="1" s="1"/>
  <c r="D1127" i="1"/>
  <c r="E1127" i="1" l="1"/>
  <c r="G1127" i="1" s="1"/>
  <c r="D1128" i="1"/>
  <c r="E1128" i="1" l="1"/>
  <c r="G1128" i="1" s="1"/>
  <c r="D1129" i="1"/>
  <c r="E1129" i="1" l="1"/>
  <c r="G1129" i="1" s="1"/>
  <c r="D1130" i="1"/>
  <c r="D1131" i="1" l="1"/>
  <c r="E1130" i="1"/>
  <c r="G1130" i="1" s="1"/>
  <c r="E1131" i="1" l="1"/>
  <c r="G1131" i="1" s="1"/>
  <c r="D1132" i="1"/>
  <c r="E1132" i="1" l="1"/>
  <c r="G1132" i="1" s="1"/>
  <c r="D1133" i="1"/>
  <c r="D1134" i="1" l="1"/>
  <c r="E1133" i="1"/>
  <c r="G1133" i="1" s="1"/>
  <c r="E1134" i="1" l="1"/>
  <c r="G1134" i="1" s="1"/>
  <c r="D1135" i="1"/>
  <c r="E1135" i="1" l="1"/>
  <c r="G1135" i="1" s="1"/>
  <c r="D1136" i="1"/>
  <c r="E1136" i="1" l="1"/>
  <c r="G1136" i="1" s="1"/>
  <c r="D1137" i="1"/>
  <c r="E1137" i="1" l="1"/>
  <c r="G1137" i="1" s="1"/>
  <c r="D1138" i="1"/>
  <c r="D1139" i="1" l="1"/>
  <c r="E1138" i="1"/>
  <c r="G1138" i="1" s="1"/>
  <c r="E1139" i="1" l="1"/>
  <c r="G1139" i="1" s="1"/>
  <c r="D1140" i="1"/>
  <c r="E1140" i="1" l="1"/>
  <c r="G1140" i="1" s="1"/>
  <c r="D1141" i="1"/>
  <c r="D1142" i="1" l="1"/>
  <c r="E1141" i="1"/>
  <c r="G1141" i="1" s="1"/>
  <c r="E1142" i="1" l="1"/>
  <c r="G1142" i="1" s="1"/>
  <c r="D1143" i="1"/>
  <c r="E1143" i="1" l="1"/>
  <c r="G1143" i="1" s="1"/>
  <c r="D1144" i="1"/>
  <c r="E1144" i="1" l="1"/>
  <c r="G1144" i="1" s="1"/>
  <c r="D1145" i="1"/>
  <c r="E1145" i="1" l="1"/>
  <c r="G1145" i="1" s="1"/>
  <c r="D1146" i="1"/>
  <c r="D1147" i="1" l="1"/>
  <c r="E1146" i="1"/>
  <c r="G1146" i="1" s="1"/>
  <c r="E1147" i="1" l="1"/>
  <c r="G1147" i="1" s="1"/>
  <c r="D1148" i="1"/>
  <c r="E1148" i="1" l="1"/>
  <c r="G1148" i="1" s="1"/>
  <c r="D1149" i="1"/>
  <c r="D1150" i="1" l="1"/>
  <c r="E1149" i="1"/>
  <c r="G1149" i="1" s="1"/>
  <c r="E1150" i="1" l="1"/>
  <c r="G1150" i="1" s="1"/>
  <c r="D1151" i="1"/>
  <c r="E1151" i="1" l="1"/>
  <c r="G1151" i="1" s="1"/>
  <c r="D1152" i="1"/>
  <c r="E1152" i="1" l="1"/>
  <c r="G1152" i="1" s="1"/>
  <c r="D1153" i="1"/>
  <c r="E1153" i="1" l="1"/>
  <c r="G1153" i="1" s="1"/>
  <c r="D1154" i="1"/>
  <c r="D1155" i="1" l="1"/>
  <c r="E1154" i="1"/>
  <c r="G1154" i="1" s="1"/>
  <c r="E1155" i="1" l="1"/>
  <c r="G1155" i="1" s="1"/>
  <c r="D1156" i="1"/>
  <c r="E1156" i="1" l="1"/>
  <c r="G1156" i="1" s="1"/>
  <c r="D1157" i="1"/>
  <c r="D1158" i="1" l="1"/>
  <c r="E1157" i="1"/>
  <c r="G1157" i="1" s="1"/>
  <c r="E1158" i="1" l="1"/>
  <c r="G1158" i="1" s="1"/>
  <c r="D1159" i="1"/>
  <c r="E1159" i="1" l="1"/>
  <c r="G1159" i="1" s="1"/>
  <c r="D1160" i="1"/>
  <c r="E1160" i="1" l="1"/>
  <c r="G1160" i="1" s="1"/>
  <c r="D1161" i="1"/>
  <c r="E1161" i="1" l="1"/>
  <c r="G1161" i="1" s="1"/>
  <c r="D1162" i="1"/>
  <c r="D1163" i="1" l="1"/>
  <c r="E1162" i="1"/>
  <c r="G1162" i="1" s="1"/>
  <c r="E1163" i="1" l="1"/>
  <c r="G1163" i="1" s="1"/>
  <c r="D1164" i="1"/>
  <c r="E1164" i="1" l="1"/>
  <c r="G1164" i="1" s="1"/>
  <c r="D1165" i="1"/>
  <c r="D1166" i="1" l="1"/>
  <c r="E1165" i="1"/>
  <c r="G1165" i="1" s="1"/>
  <c r="E1166" i="1" l="1"/>
  <c r="G1166" i="1" s="1"/>
  <c r="D1167" i="1"/>
  <c r="E1167" i="1" l="1"/>
  <c r="G1167" i="1" s="1"/>
  <c r="D1168" i="1"/>
  <c r="E1168" i="1" l="1"/>
  <c r="G1168" i="1" s="1"/>
  <c r="D1169" i="1"/>
  <c r="E1169" i="1" l="1"/>
  <c r="G1169" i="1" s="1"/>
  <c r="D1170" i="1"/>
  <c r="D1171" i="1" l="1"/>
  <c r="E1170" i="1"/>
  <c r="G1170" i="1" s="1"/>
  <c r="E1171" i="1" l="1"/>
  <c r="G1171" i="1" s="1"/>
  <c r="D1172" i="1"/>
  <c r="E1172" i="1" l="1"/>
  <c r="G1172" i="1" s="1"/>
  <c r="D1173" i="1"/>
  <c r="D1174" i="1" l="1"/>
  <c r="E1173" i="1"/>
  <c r="G1173" i="1" s="1"/>
  <c r="E1174" i="1" l="1"/>
  <c r="G1174" i="1" s="1"/>
  <c r="D1175" i="1"/>
  <c r="E1175" i="1" l="1"/>
  <c r="G1175" i="1" s="1"/>
  <c r="D1176" i="1"/>
  <c r="E1176" i="1" l="1"/>
  <c r="G1176" i="1" s="1"/>
  <c r="D1177" i="1"/>
  <c r="E1177" i="1" l="1"/>
  <c r="G1177" i="1" s="1"/>
  <c r="D1178" i="1"/>
  <c r="D1179" i="1" l="1"/>
  <c r="E1178" i="1"/>
  <c r="G1178" i="1" s="1"/>
  <c r="E1179" i="1" l="1"/>
  <c r="G1179" i="1" s="1"/>
  <c r="D1180" i="1"/>
  <c r="E1180" i="1" l="1"/>
  <c r="G1180" i="1" s="1"/>
  <c r="D1181" i="1"/>
  <c r="D1182" i="1" l="1"/>
  <c r="E1181" i="1"/>
  <c r="G1181" i="1" s="1"/>
  <c r="E1182" i="1" l="1"/>
  <c r="G1182" i="1" s="1"/>
  <c r="D1183" i="1"/>
  <c r="E1183" i="1" l="1"/>
  <c r="G1183" i="1" s="1"/>
  <c r="D1184" i="1"/>
  <c r="E1184" i="1" l="1"/>
  <c r="G1184" i="1" s="1"/>
  <c r="D1185" i="1"/>
  <c r="E1185" i="1" l="1"/>
  <c r="G1185" i="1" s="1"/>
  <c r="D1186" i="1"/>
  <c r="D1187" i="1" l="1"/>
  <c r="E1186" i="1"/>
  <c r="G1186" i="1" s="1"/>
  <c r="E1187" i="1" l="1"/>
  <c r="G1187" i="1" s="1"/>
  <c r="D1188" i="1"/>
  <c r="E1188" i="1" l="1"/>
  <c r="G1188" i="1" s="1"/>
  <c r="D1189" i="1"/>
  <c r="D1190" i="1" l="1"/>
  <c r="E1189" i="1"/>
  <c r="G1189" i="1" s="1"/>
  <c r="E1190" i="1" l="1"/>
  <c r="G1190" i="1" s="1"/>
  <c r="D1191" i="1"/>
  <c r="E1191" i="1" l="1"/>
  <c r="G1191" i="1" s="1"/>
  <c r="D1192" i="1"/>
  <c r="E1192" i="1" l="1"/>
  <c r="G1192" i="1" s="1"/>
  <c r="D1193" i="1"/>
  <c r="E1193" i="1" l="1"/>
  <c r="G1193" i="1" s="1"/>
  <c r="D1194" i="1"/>
  <c r="D1195" i="1" l="1"/>
  <c r="E1194" i="1"/>
  <c r="G1194" i="1" s="1"/>
  <c r="E1195" i="1" l="1"/>
  <c r="G1195" i="1" s="1"/>
  <c r="D1196" i="1"/>
  <c r="E1196" i="1" l="1"/>
  <c r="G1196" i="1" s="1"/>
  <c r="D1197" i="1"/>
  <c r="D1198" i="1" l="1"/>
  <c r="E1197" i="1"/>
  <c r="G1197" i="1" s="1"/>
  <c r="E1198" i="1" l="1"/>
  <c r="G1198" i="1" s="1"/>
  <c r="D1199" i="1"/>
  <c r="E1199" i="1" l="1"/>
  <c r="G1199" i="1" s="1"/>
  <c r="D1200" i="1"/>
  <c r="E1200" i="1" l="1"/>
  <c r="G1200" i="1" s="1"/>
  <c r="D1201" i="1"/>
  <c r="E1201" i="1" l="1"/>
  <c r="G1201" i="1" s="1"/>
  <c r="D1202" i="1"/>
  <c r="D1203" i="1" l="1"/>
  <c r="E1202" i="1"/>
  <c r="G1202" i="1" s="1"/>
  <c r="E1203" i="1" l="1"/>
  <c r="G1203" i="1" s="1"/>
  <c r="D1204" i="1"/>
  <c r="E1204" i="1" l="1"/>
  <c r="G1204" i="1" s="1"/>
  <c r="D1205" i="1"/>
  <c r="D1206" i="1" l="1"/>
  <c r="E1205" i="1"/>
  <c r="G1205" i="1" s="1"/>
  <c r="E1206" i="1" l="1"/>
  <c r="G1206" i="1" s="1"/>
  <c r="D1207" i="1"/>
  <c r="E1207" i="1" l="1"/>
  <c r="G1207" i="1" s="1"/>
  <c r="D1208" i="1"/>
  <c r="E1208" i="1" l="1"/>
  <c r="G1208" i="1" s="1"/>
  <c r="D1209" i="1"/>
  <c r="E1209" i="1" l="1"/>
  <c r="G1209" i="1" s="1"/>
  <c r="D1210" i="1"/>
  <c r="D1211" i="1" l="1"/>
  <c r="E1210" i="1"/>
  <c r="G1210" i="1" s="1"/>
  <c r="E1211" i="1" l="1"/>
  <c r="G1211" i="1" s="1"/>
  <c r="D1212" i="1"/>
  <c r="E1212" i="1" l="1"/>
  <c r="G1212" i="1" s="1"/>
  <c r="D1213" i="1"/>
  <c r="D1214" i="1" l="1"/>
  <c r="E1213" i="1"/>
  <c r="G1213" i="1" s="1"/>
  <c r="E1214" i="1" l="1"/>
  <c r="G1214" i="1" s="1"/>
  <c r="D1215" i="1"/>
  <c r="E1215" i="1" l="1"/>
  <c r="G1215" i="1" s="1"/>
  <c r="D1216" i="1"/>
  <c r="E1216" i="1" l="1"/>
  <c r="G1216" i="1" s="1"/>
  <c r="D1217" i="1"/>
  <c r="E1217" i="1" l="1"/>
  <c r="G1217" i="1" s="1"/>
  <c r="D1218" i="1"/>
  <c r="D1219" i="1" l="1"/>
  <c r="E1218" i="1"/>
  <c r="G1218" i="1" s="1"/>
  <c r="E1219" i="1" l="1"/>
  <c r="G1219" i="1" s="1"/>
  <c r="D1220" i="1"/>
  <c r="E1220" i="1" l="1"/>
  <c r="G1220" i="1" s="1"/>
  <c r="D1221" i="1"/>
  <c r="D1222" i="1" l="1"/>
  <c r="E1221" i="1"/>
  <c r="G1221" i="1" s="1"/>
  <c r="E1222" i="1" l="1"/>
  <c r="G1222" i="1" s="1"/>
  <c r="D1223" i="1"/>
  <c r="E1223" i="1" l="1"/>
  <c r="G1223" i="1" s="1"/>
  <c r="D1224" i="1"/>
  <c r="E1224" i="1" l="1"/>
  <c r="G1224" i="1" s="1"/>
  <c r="D1225" i="1"/>
  <c r="E1225" i="1" l="1"/>
  <c r="G1225" i="1" s="1"/>
  <c r="D1226" i="1"/>
  <c r="D1227" i="1" l="1"/>
  <c r="E1226" i="1"/>
  <c r="G1226" i="1" s="1"/>
  <c r="E1227" i="1" l="1"/>
  <c r="G1227" i="1" s="1"/>
  <c r="D1228" i="1"/>
  <c r="E1228" i="1" l="1"/>
  <c r="G1228" i="1" s="1"/>
  <c r="D1229" i="1"/>
  <c r="D1230" i="1" l="1"/>
  <c r="E1229" i="1"/>
  <c r="G1229" i="1" s="1"/>
  <c r="E1230" i="1" l="1"/>
  <c r="G1230" i="1" s="1"/>
  <c r="D1231" i="1"/>
  <c r="E1231" i="1" l="1"/>
  <c r="G1231" i="1" s="1"/>
  <c r="D1232" i="1"/>
  <c r="E1232" i="1" l="1"/>
  <c r="G1232" i="1" s="1"/>
  <c r="D1233" i="1"/>
  <c r="E1233" i="1" l="1"/>
  <c r="G1233" i="1" s="1"/>
  <c r="D1234" i="1"/>
  <c r="D1235" i="1" l="1"/>
  <c r="E1234" i="1"/>
  <c r="G1234" i="1" s="1"/>
  <c r="E1235" i="1" l="1"/>
  <c r="G1235" i="1" s="1"/>
  <c r="D1236" i="1"/>
  <c r="E1236" i="1" l="1"/>
  <c r="G1236" i="1" s="1"/>
  <c r="D1237" i="1"/>
  <c r="D1238" i="1" l="1"/>
  <c r="E1237" i="1"/>
  <c r="G1237" i="1" s="1"/>
  <c r="E1238" i="1" l="1"/>
  <c r="G1238" i="1" s="1"/>
  <c r="D1239" i="1"/>
  <c r="E1239" i="1" l="1"/>
  <c r="G1239" i="1" s="1"/>
  <c r="D1240" i="1"/>
  <c r="E1240" i="1" l="1"/>
  <c r="G1240" i="1" s="1"/>
  <c r="D1241" i="1"/>
  <c r="E1241" i="1" l="1"/>
  <c r="G1241" i="1" s="1"/>
  <c r="D1242" i="1"/>
  <c r="D1243" i="1" l="1"/>
  <c r="E1242" i="1"/>
  <c r="G1242" i="1" s="1"/>
  <c r="E1243" i="1" l="1"/>
  <c r="G1243" i="1" s="1"/>
  <c r="D1244" i="1"/>
  <c r="E1244" i="1" l="1"/>
  <c r="G1244" i="1" s="1"/>
  <c r="D1245" i="1"/>
  <c r="D1246" i="1" l="1"/>
  <c r="E1245" i="1"/>
  <c r="G1245" i="1" s="1"/>
  <c r="E1246" i="1" l="1"/>
  <c r="G1246" i="1" s="1"/>
  <c r="D1247" i="1"/>
  <c r="E1247" i="1" l="1"/>
  <c r="G1247" i="1" s="1"/>
  <c r="D1248" i="1"/>
  <c r="E1248" i="1" l="1"/>
  <c r="G1248" i="1" s="1"/>
  <c r="D1249" i="1"/>
  <c r="E1249" i="1" l="1"/>
  <c r="G1249" i="1" s="1"/>
  <c r="D1250" i="1"/>
  <c r="D1251" i="1" l="1"/>
  <c r="E1250" i="1"/>
  <c r="G1250" i="1" s="1"/>
  <c r="E1251" i="1" l="1"/>
  <c r="G1251" i="1" s="1"/>
  <c r="D1252" i="1"/>
  <c r="E1252" i="1" l="1"/>
  <c r="G1252" i="1" s="1"/>
  <c r="D1253" i="1"/>
  <c r="D1254" i="1" l="1"/>
  <c r="E1253" i="1"/>
  <c r="G1253" i="1" s="1"/>
  <c r="E1254" i="1" l="1"/>
  <c r="G1254" i="1" s="1"/>
  <c r="D1255" i="1"/>
  <c r="E1255" i="1" l="1"/>
  <c r="G1255" i="1" s="1"/>
  <c r="D1256" i="1"/>
  <c r="E1256" i="1" l="1"/>
  <c r="G1256" i="1" s="1"/>
  <c r="D1257" i="1"/>
  <c r="E1257" i="1" l="1"/>
  <c r="G1257" i="1" s="1"/>
  <c r="D1258" i="1"/>
  <c r="D1259" i="1" l="1"/>
  <c r="E1258" i="1"/>
  <c r="G1258" i="1" s="1"/>
  <c r="E1259" i="1" l="1"/>
  <c r="G1259" i="1" s="1"/>
  <c r="D1260" i="1"/>
  <c r="E1260" i="1" l="1"/>
  <c r="G1260" i="1" s="1"/>
  <c r="D1261" i="1"/>
  <c r="D1262" i="1" l="1"/>
  <c r="E1261" i="1"/>
  <c r="G1261" i="1" s="1"/>
  <c r="E1262" i="1" l="1"/>
  <c r="G1262" i="1" s="1"/>
  <c r="D1263" i="1"/>
  <c r="E1263" i="1" l="1"/>
  <c r="G1263" i="1" s="1"/>
  <c r="D1264" i="1"/>
  <c r="E1264" i="1" l="1"/>
  <c r="G1264" i="1" s="1"/>
  <c r="D1265" i="1"/>
  <c r="E1265" i="1" l="1"/>
  <c r="G1265" i="1" s="1"/>
  <c r="D1266" i="1"/>
  <c r="E1266" i="1" l="1"/>
  <c r="G1266" i="1" s="1"/>
  <c r="D1267" i="1"/>
  <c r="E1267" i="1" l="1"/>
  <c r="G1267" i="1" s="1"/>
  <c r="D1268" i="1"/>
  <c r="D1269" i="1" l="1"/>
  <c r="E1268" i="1"/>
  <c r="G1268" i="1" s="1"/>
  <c r="E1269" i="1" l="1"/>
  <c r="G1269" i="1" s="1"/>
  <c r="D1270" i="1"/>
  <c r="E1270" i="1" l="1"/>
  <c r="G1270" i="1" s="1"/>
  <c r="D1271" i="1"/>
  <c r="D1272" i="1" l="1"/>
  <c r="E1271" i="1"/>
  <c r="G1271" i="1" s="1"/>
  <c r="E1272" i="1" l="1"/>
  <c r="G1272" i="1" s="1"/>
  <c r="D1273" i="1"/>
  <c r="E1273" i="1" l="1"/>
  <c r="G1273" i="1" s="1"/>
  <c r="D1274" i="1"/>
  <c r="E1274" i="1" l="1"/>
  <c r="G1274" i="1" s="1"/>
  <c r="D1275" i="1"/>
  <c r="E1275" i="1" l="1"/>
  <c r="G1275" i="1" s="1"/>
  <c r="D1276" i="1"/>
  <c r="D1277" i="1" l="1"/>
  <c r="E1276" i="1"/>
  <c r="G1276" i="1" s="1"/>
  <c r="E1277" i="1" l="1"/>
  <c r="G1277" i="1" s="1"/>
  <c r="D1278" i="1"/>
  <c r="E1278" i="1" l="1"/>
  <c r="G1278" i="1" s="1"/>
  <c r="D1279" i="1"/>
  <c r="D1280" i="1" l="1"/>
  <c r="E1279" i="1"/>
  <c r="G1279" i="1" s="1"/>
  <c r="E1280" i="1" l="1"/>
  <c r="G1280" i="1" s="1"/>
  <c r="D1281" i="1"/>
  <c r="E1281" i="1" l="1"/>
  <c r="G1281" i="1" s="1"/>
  <c r="D1282" i="1"/>
  <c r="E1282" i="1" l="1"/>
  <c r="G1282" i="1" s="1"/>
  <c r="D1283" i="1"/>
  <c r="E1283" i="1" l="1"/>
  <c r="G1283" i="1" s="1"/>
  <c r="D1284" i="1"/>
  <c r="D1285" i="1" l="1"/>
  <c r="E1284" i="1"/>
  <c r="G1284" i="1" s="1"/>
  <c r="E1285" i="1" l="1"/>
  <c r="G1285" i="1" s="1"/>
  <c r="D1286" i="1"/>
  <c r="E1286" i="1" l="1"/>
  <c r="G1286" i="1" s="1"/>
  <c r="D1287" i="1"/>
  <c r="D1288" i="1" l="1"/>
  <c r="E1287" i="1"/>
  <c r="G1287" i="1" s="1"/>
  <c r="E1288" i="1" l="1"/>
  <c r="G1288" i="1" s="1"/>
  <c r="D1289" i="1"/>
  <c r="E1289" i="1" l="1"/>
  <c r="G1289" i="1" s="1"/>
  <c r="D1290" i="1"/>
  <c r="E1290" i="1" l="1"/>
  <c r="G1290" i="1" s="1"/>
  <c r="D1291" i="1"/>
  <c r="E1291" i="1" l="1"/>
  <c r="G1291" i="1" s="1"/>
  <c r="D1292" i="1"/>
  <c r="D1293" i="1" l="1"/>
  <c r="E1292" i="1"/>
  <c r="G1292" i="1" s="1"/>
  <c r="E1293" i="1" l="1"/>
  <c r="G1293" i="1" s="1"/>
  <c r="D1294" i="1"/>
  <c r="E1294" i="1" l="1"/>
  <c r="G1294" i="1" s="1"/>
  <c r="D1295" i="1"/>
  <c r="D1296" i="1" l="1"/>
  <c r="E1295" i="1"/>
  <c r="G1295" i="1" s="1"/>
  <c r="E1296" i="1" l="1"/>
  <c r="G1296" i="1" s="1"/>
  <c r="D1297" i="1"/>
  <c r="E1297" i="1" l="1"/>
  <c r="G1297" i="1" s="1"/>
  <c r="D1298" i="1"/>
  <c r="E1298" i="1" l="1"/>
  <c r="G1298" i="1" s="1"/>
  <c r="D1299" i="1"/>
  <c r="E1299" i="1" l="1"/>
  <c r="G1299" i="1" s="1"/>
  <c r="D1300" i="1"/>
  <c r="D1301" i="1" l="1"/>
  <c r="E1300" i="1"/>
  <c r="G1300" i="1" s="1"/>
  <c r="E1301" i="1" l="1"/>
  <c r="G1301" i="1" s="1"/>
  <c r="D1302" i="1"/>
  <c r="E1302" i="1" l="1"/>
  <c r="G1302" i="1" s="1"/>
  <c r="D1303" i="1"/>
  <c r="D1304" i="1" l="1"/>
  <c r="E1303" i="1"/>
  <c r="G1303" i="1" s="1"/>
  <c r="E1304" i="1" l="1"/>
  <c r="G1304" i="1" s="1"/>
  <c r="D1305" i="1"/>
  <c r="E1305" i="1" l="1"/>
  <c r="G1305" i="1" s="1"/>
  <c r="D1306" i="1"/>
  <c r="E1306" i="1" l="1"/>
  <c r="G1306" i="1" s="1"/>
  <c r="D1307" i="1"/>
  <c r="E1307" i="1" l="1"/>
  <c r="G1307" i="1" s="1"/>
  <c r="D1308" i="1"/>
  <c r="D1309" i="1" l="1"/>
  <c r="E1308" i="1"/>
  <c r="G1308" i="1" s="1"/>
  <c r="E1309" i="1" l="1"/>
  <c r="G1309" i="1" s="1"/>
  <c r="D1310" i="1"/>
  <c r="E1310" i="1" l="1"/>
  <c r="G1310" i="1" s="1"/>
  <c r="D1311" i="1"/>
  <c r="D1312" i="1" l="1"/>
  <c r="E1311" i="1"/>
  <c r="G1311" i="1" s="1"/>
  <c r="E1312" i="1" l="1"/>
  <c r="G1312" i="1" s="1"/>
  <c r="D1313" i="1"/>
  <c r="E1313" i="1" l="1"/>
  <c r="G1313" i="1" s="1"/>
  <c r="D1314" i="1"/>
  <c r="E1314" i="1" l="1"/>
  <c r="G1314" i="1" s="1"/>
  <c r="D1315" i="1"/>
  <c r="E1315" i="1" l="1"/>
  <c r="G1315" i="1" s="1"/>
  <c r="D1316" i="1"/>
  <c r="D1317" i="1" l="1"/>
  <c r="E1316" i="1"/>
  <c r="G1316" i="1" s="1"/>
  <c r="E1317" i="1" l="1"/>
  <c r="G1317" i="1" s="1"/>
  <c r="D1318" i="1"/>
  <c r="E1318" i="1" l="1"/>
  <c r="G1318" i="1" s="1"/>
  <c r="D1319" i="1"/>
  <c r="D1320" i="1" l="1"/>
  <c r="E1319" i="1"/>
  <c r="G1319" i="1" s="1"/>
  <c r="E1320" i="1" l="1"/>
  <c r="G1320" i="1" s="1"/>
  <c r="D1321" i="1"/>
  <c r="E1321" i="1" l="1"/>
  <c r="G1321" i="1" s="1"/>
  <c r="D1322" i="1"/>
  <c r="E1322" i="1" l="1"/>
  <c r="G1322" i="1" s="1"/>
  <c r="D1323" i="1"/>
  <c r="E1323" i="1" l="1"/>
  <c r="G1323" i="1" s="1"/>
  <c r="D1324" i="1"/>
  <c r="D1325" i="1" l="1"/>
  <c r="E1324" i="1"/>
  <c r="G1324" i="1" s="1"/>
  <c r="E1325" i="1" l="1"/>
  <c r="G1325" i="1" s="1"/>
  <c r="D1326" i="1"/>
  <c r="E1326" i="1" l="1"/>
  <c r="G1326" i="1" s="1"/>
  <c r="D1327" i="1"/>
  <c r="D1328" i="1" l="1"/>
  <c r="E1327" i="1"/>
  <c r="G1327" i="1" s="1"/>
  <c r="E1328" i="1" l="1"/>
  <c r="G1328" i="1" s="1"/>
  <c r="D1329" i="1"/>
  <c r="E1329" i="1" l="1"/>
  <c r="G1329" i="1" s="1"/>
  <c r="D1330" i="1"/>
  <c r="E1330" i="1" l="1"/>
  <c r="G1330" i="1" s="1"/>
  <c r="D1331" i="1"/>
  <c r="E1331" i="1" l="1"/>
  <c r="G1331" i="1" s="1"/>
  <c r="D1332" i="1"/>
  <c r="D1333" i="1" l="1"/>
  <c r="E1332" i="1"/>
  <c r="G1332" i="1" s="1"/>
  <c r="E1333" i="1" l="1"/>
  <c r="G1333" i="1" s="1"/>
  <c r="D1334" i="1"/>
  <c r="E1334" i="1" l="1"/>
  <c r="G1334" i="1" s="1"/>
  <c r="D1335" i="1"/>
  <c r="D1336" i="1" l="1"/>
  <c r="E1335" i="1"/>
  <c r="G1335" i="1" s="1"/>
  <c r="E1336" i="1" l="1"/>
  <c r="G1336" i="1" s="1"/>
  <c r="D1337" i="1"/>
  <c r="E1337" i="1" l="1"/>
  <c r="G1337" i="1" s="1"/>
  <c r="D1338" i="1"/>
  <c r="E1338" i="1" l="1"/>
  <c r="G1338" i="1" s="1"/>
  <c r="D1339" i="1"/>
  <c r="E1339" i="1" l="1"/>
  <c r="G1339" i="1" s="1"/>
  <c r="D1340" i="1"/>
  <c r="D1341" i="1" l="1"/>
  <c r="E1340" i="1"/>
  <c r="G1340" i="1" s="1"/>
  <c r="E1341" i="1" l="1"/>
  <c r="G1341" i="1" s="1"/>
  <c r="D1342" i="1"/>
  <c r="E1342" i="1" l="1"/>
  <c r="G1342" i="1" s="1"/>
  <c r="D1343" i="1"/>
  <c r="D1344" i="1" l="1"/>
  <c r="E1343" i="1"/>
  <c r="G1343" i="1" s="1"/>
  <c r="E1344" i="1" l="1"/>
  <c r="G1344" i="1" s="1"/>
  <c r="D1345" i="1"/>
  <c r="E1345" i="1" l="1"/>
  <c r="G1345" i="1" s="1"/>
  <c r="D1346" i="1"/>
  <c r="E1346" i="1" l="1"/>
  <c r="G1346" i="1" s="1"/>
  <c r="D1347" i="1"/>
  <c r="E1347" i="1" l="1"/>
  <c r="G1347" i="1" s="1"/>
  <c r="D1348" i="1"/>
  <c r="D1349" i="1" l="1"/>
  <c r="E1348" i="1"/>
  <c r="G1348" i="1" s="1"/>
  <c r="E1349" i="1" l="1"/>
  <c r="G1349" i="1" s="1"/>
  <c r="D1350" i="1"/>
  <c r="E1350" i="1" l="1"/>
  <c r="G1350" i="1" s="1"/>
  <c r="D1351" i="1"/>
  <c r="D1352" i="1" l="1"/>
  <c r="E1351" i="1"/>
  <c r="G1351" i="1" s="1"/>
  <c r="E1352" i="1" l="1"/>
  <c r="G1352" i="1" s="1"/>
  <c r="D1353" i="1"/>
  <c r="E1353" i="1" l="1"/>
  <c r="G1353" i="1" s="1"/>
  <c r="D1354" i="1"/>
  <c r="E1354" i="1" l="1"/>
  <c r="G1354" i="1" s="1"/>
  <c r="D1355" i="1"/>
  <c r="E1355" i="1" l="1"/>
  <c r="G1355" i="1" s="1"/>
  <c r="D1356" i="1"/>
  <c r="D1357" i="1" l="1"/>
  <c r="E1356" i="1"/>
  <c r="G1356" i="1" s="1"/>
  <c r="E1357" i="1" l="1"/>
  <c r="G1357" i="1" s="1"/>
  <c r="D1358" i="1"/>
  <c r="E1358" i="1" l="1"/>
  <c r="G1358" i="1" s="1"/>
  <c r="D1359" i="1"/>
  <c r="D1360" i="1" l="1"/>
  <c r="E1359" i="1"/>
  <c r="G1359" i="1" s="1"/>
  <c r="E1360" i="1" l="1"/>
  <c r="G1360" i="1" s="1"/>
  <c r="D1361" i="1"/>
  <c r="E1361" i="1" l="1"/>
  <c r="G1361" i="1" s="1"/>
  <c r="D1362" i="1"/>
  <c r="E1362" i="1" l="1"/>
  <c r="G1362" i="1" s="1"/>
  <c r="D1363" i="1"/>
  <c r="E1363" i="1" l="1"/>
  <c r="G1363" i="1" s="1"/>
  <c r="D1364" i="1"/>
  <c r="D1365" i="1" l="1"/>
  <c r="E1364" i="1"/>
  <c r="G1364" i="1" s="1"/>
  <c r="E1365" i="1" l="1"/>
  <c r="G1365" i="1" s="1"/>
  <c r="D1366" i="1"/>
  <c r="E1366" i="1" l="1"/>
  <c r="G1366" i="1" s="1"/>
  <c r="D1367" i="1"/>
  <c r="D1368" i="1" l="1"/>
  <c r="E1367" i="1"/>
  <c r="G1367" i="1" s="1"/>
  <c r="E1368" i="1" l="1"/>
  <c r="G1368" i="1" s="1"/>
  <c r="D1369" i="1"/>
  <c r="E1369" i="1" l="1"/>
  <c r="G1369" i="1" s="1"/>
  <c r="D1370" i="1"/>
  <c r="E1370" i="1" l="1"/>
  <c r="G1370" i="1" s="1"/>
  <c r="D1371" i="1"/>
  <c r="E1371" i="1" l="1"/>
  <c r="G1371" i="1" s="1"/>
  <c r="D1372" i="1"/>
  <c r="D1373" i="1" l="1"/>
  <c r="E1372" i="1"/>
  <c r="G1372" i="1" s="1"/>
  <c r="E1373" i="1" l="1"/>
  <c r="G1373" i="1" s="1"/>
  <c r="D1374" i="1"/>
  <c r="E1374" i="1" l="1"/>
  <c r="G1374" i="1" s="1"/>
  <c r="D1375" i="1"/>
  <c r="D1376" i="1" l="1"/>
  <c r="E1375" i="1"/>
  <c r="G1375" i="1" s="1"/>
  <c r="E1376" i="1" l="1"/>
  <c r="G1376" i="1" s="1"/>
  <c r="D1377" i="1"/>
  <c r="E1377" i="1" l="1"/>
  <c r="G1377" i="1" s="1"/>
  <c r="D1378" i="1"/>
  <c r="E1378" i="1" l="1"/>
  <c r="G1378" i="1" s="1"/>
  <c r="D1379" i="1"/>
  <c r="E1379" i="1" l="1"/>
  <c r="G1379" i="1" s="1"/>
  <c r="D1380" i="1"/>
  <c r="D1381" i="1" l="1"/>
  <c r="E1380" i="1"/>
  <c r="G1380" i="1" s="1"/>
  <c r="E1381" i="1" l="1"/>
  <c r="G1381" i="1" s="1"/>
  <c r="D1382" i="1"/>
  <c r="E1382" i="1" l="1"/>
  <c r="G1382" i="1" s="1"/>
  <c r="D1383" i="1"/>
  <c r="D1384" i="1" l="1"/>
  <c r="E1383" i="1"/>
  <c r="G1383" i="1" s="1"/>
  <c r="E1384" i="1" l="1"/>
  <c r="G1384" i="1" s="1"/>
  <c r="D1385" i="1"/>
  <c r="E1385" i="1" l="1"/>
  <c r="G1385" i="1" s="1"/>
  <c r="D1386" i="1"/>
  <c r="E1386" i="1" l="1"/>
  <c r="G1386" i="1" s="1"/>
  <c r="D1387" i="1"/>
  <c r="E1387" i="1" l="1"/>
  <c r="G1387" i="1" s="1"/>
  <c r="D1388" i="1"/>
  <c r="D1389" i="1" l="1"/>
  <c r="E1388" i="1"/>
  <c r="G1388" i="1" s="1"/>
  <c r="E1389" i="1" l="1"/>
  <c r="G1389" i="1" s="1"/>
  <c r="D1390" i="1"/>
  <c r="E1390" i="1" l="1"/>
  <c r="G1390" i="1" s="1"/>
  <c r="D1391" i="1"/>
  <c r="D1392" i="1" l="1"/>
  <c r="E1391" i="1"/>
  <c r="G1391" i="1" s="1"/>
  <c r="E1392" i="1" l="1"/>
  <c r="G1392" i="1" s="1"/>
  <c r="D1393" i="1"/>
  <c r="E1393" i="1" l="1"/>
  <c r="G1393" i="1" s="1"/>
  <c r="D1394" i="1"/>
  <c r="E1394" i="1" l="1"/>
  <c r="G1394" i="1" s="1"/>
  <c r="D1395" i="1"/>
  <c r="E1395" i="1" l="1"/>
  <c r="G1395" i="1" s="1"/>
  <c r="D1396" i="1"/>
  <c r="D1397" i="1" l="1"/>
  <c r="E1396" i="1"/>
  <c r="G1396" i="1" s="1"/>
  <c r="E1397" i="1" l="1"/>
  <c r="G1397" i="1" s="1"/>
  <c r="D1398" i="1"/>
  <c r="E1398" i="1" l="1"/>
  <c r="G1398" i="1" s="1"/>
  <c r="D1399" i="1"/>
  <c r="D1400" i="1" l="1"/>
  <c r="E1399" i="1"/>
  <c r="G1399" i="1" s="1"/>
  <c r="E1400" i="1" l="1"/>
  <c r="G1400" i="1" s="1"/>
  <c r="D1401" i="1"/>
  <c r="E1401" i="1" l="1"/>
  <c r="G1401" i="1" s="1"/>
  <c r="D1402" i="1"/>
  <c r="E1402" i="1" l="1"/>
  <c r="G1402" i="1" s="1"/>
  <c r="D1403" i="1"/>
  <c r="E1403" i="1" l="1"/>
  <c r="G1403" i="1" s="1"/>
  <c r="D1404" i="1"/>
  <c r="D1405" i="1" l="1"/>
  <c r="E1404" i="1"/>
  <c r="G1404" i="1" s="1"/>
  <c r="E1405" i="1" l="1"/>
  <c r="G1405" i="1" s="1"/>
  <c r="D1406" i="1"/>
  <c r="E1406" i="1" l="1"/>
  <c r="G1406" i="1" s="1"/>
  <c r="D1407" i="1"/>
  <c r="D1408" i="1" l="1"/>
  <c r="E1407" i="1"/>
  <c r="G1407" i="1" s="1"/>
  <c r="E1408" i="1" l="1"/>
  <c r="G1408" i="1" s="1"/>
  <c r="D1409" i="1"/>
  <c r="E1409" i="1" l="1"/>
  <c r="G1409" i="1" s="1"/>
  <c r="D1410" i="1"/>
  <c r="E1410" i="1" l="1"/>
  <c r="G1410" i="1" s="1"/>
  <c r="D1411" i="1"/>
  <c r="E1411" i="1" l="1"/>
  <c r="G1411" i="1" s="1"/>
  <c r="D1412" i="1"/>
  <c r="D1413" i="1" l="1"/>
  <c r="E1412" i="1"/>
  <c r="G1412" i="1" s="1"/>
  <c r="E1413" i="1" l="1"/>
  <c r="G1413" i="1" s="1"/>
  <c r="D1414" i="1"/>
  <c r="E1414" i="1" l="1"/>
  <c r="G1414" i="1" s="1"/>
  <c r="D1415" i="1"/>
  <c r="D1416" i="1" l="1"/>
  <c r="E1415" i="1"/>
  <c r="G1415" i="1" s="1"/>
  <c r="E1416" i="1" l="1"/>
  <c r="G1416" i="1" s="1"/>
  <c r="D1417" i="1"/>
  <c r="E1417" i="1" l="1"/>
  <c r="G1417" i="1" s="1"/>
  <c r="D1418" i="1"/>
  <c r="E1418" i="1" l="1"/>
  <c r="G1418" i="1" s="1"/>
  <c r="D1419" i="1"/>
  <c r="E1419" i="1" l="1"/>
  <c r="G1419" i="1" s="1"/>
  <c r="D1420" i="1"/>
  <c r="D1421" i="1" l="1"/>
  <c r="E1420" i="1"/>
  <c r="G1420" i="1" s="1"/>
  <c r="E1421" i="1" l="1"/>
  <c r="G1421" i="1" s="1"/>
  <c r="D1422" i="1"/>
  <c r="E1422" i="1" l="1"/>
  <c r="G1422" i="1" s="1"/>
  <c r="D1423" i="1"/>
  <c r="D1424" i="1" l="1"/>
  <c r="E1423" i="1"/>
  <c r="G1423" i="1" s="1"/>
  <c r="E1424" i="1" l="1"/>
  <c r="G1424" i="1" s="1"/>
  <c r="D1425" i="1"/>
  <c r="E1425" i="1" l="1"/>
  <c r="G1425" i="1" s="1"/>
  <c r="D1426" i="1"/>
  <c r="E1426" i="1" l="1"/>
  <c r="G1426" i="1" s="1"/>
  <c r="D1427" i="1"/>
  <c r="E1427" i="1" l="1"/>
  <c r="G1427" i="1" s="1"/>
  <c r="D1428" i="1"/>
  <c r="D1429" i="1" l="1"/>
  <c r="E1428" i="1"/>
  <c r="G1428" i="1" s="1"/>
  <c r="E1429" i="1" l="1"/>
  <c r="G1429" i="1" s="1"/>
  <c r="D1430" i="1"/>
  <c r="E1430" i="1" l="1"/>
  <c r="G1430" i="1" s="1"/>
  <c r="D1431" i="1"/>
  <c r="D1432" i="1" l="1"/>
  <c r="E1431" i="1"/>
  <c r="G1431" i="1" s="1"/>
  <c r="E1432" i="1" l="1"/>
  <c r="G1432" i="1" s="1"/>
  <c r="D1433" i="1"/>
  <c r="E1433" i="1" l="1"/>
  <c r="G1433" i="1" s="1"/>
  <c r="D1434" i="1"/>
  <c r="E1434" i="1" l="1"/>
  <c r="G1434" i="1" s="1"/>
  <c r="D1435" i="1"/>
  <c r="E1435" i="1" l="1"/>
  <c r="G1435" i="1" s="1"/>
  <c r="D1436" i="1"/>
  <c r="D1437" i="1" l="1"/>
  <c r="E1436" i="1"/>
  <c r="G1436" i="1" s="1"/>
  <c r="E1437" i="1" l="1"/>
  <c r="G1437" i="1" s="1"/>
  <c r="D1438" i="1"/>
  <c r="E1438" i="1" l="1"/>
  <c r="G1438" i="1" s="1"/>
  <c r="D1439" i="1"/>
  <c r="D1440" i="1" l="1"/>
  <c r="E1439" i="1"/>
  <c r="G1439" i="1" s="1"/>
  <c r="E1440" i="1" l="1"/>
  <c r="G1440" i="1" s="1"/>
  <c r="D1441" i="1"/>
  <c r="E1441" i="1" l="1"/>
  <c r="G1441" i="1" s="1"/>
  <c r="D1442" i="1"/>
  <c r="E1442" i="1" l="1"/>
  <c r="G1442" i="1" s="1"/>
  <c r="D1443" i="1"/>
  <c r="E1443" i="1" l="1"/>
  <c r="G1443" i="1" s="1"/>
  <c r="D1444" i="1"/>
  <c r="D1445" i="1" l="1"/>
  <c r="E1444" i="1"/>
  <c r="G1444" i="1" s="1"/>
  <c r="E1445" i="1" l="1"/>
  <c r="G1445" i="1" s="1"/>
  <c r="D1446" i="1"/>
  <c r="E1446" i="1" l="1"/>
  <c r="G1446" i="1" s="1"/>
  <c r="D1447" i="1"/>
  <c r="D1448" i="1" l="1"/>
  <c r="E1447" i="1"/>
  <c r="G1447" i="1" s="1"/>
  <c r="E1448" i="1" l="1"/>
  <c r="G1448" i="1" s="1"/>
  <c r="D1449" i="1"/>
  <c r="E1449" i="1" l="1"/>
  <c r="G1449" i="1" s="1"/>
  <c r="D1450" i="1"/>
  <c r="E1450" i="1" l="1"/>
  <c r="G1450" i="1" s="1"/>
  <c r="D1451" i="1"/>
  <c r="E1451" i="1" l="1"/>
  <c r="G1451" i="1" s="1"/>
  <c r="D1452" i="1"/>
  <c r="D1453" i="1" l="1"/>
  <c r="E1452" i="1"/>
  <c r="G1452" i="1" s="1"/>
  <c r="E1453" i="1" l="1"/>
  <c r="G1453" i="1" s="1"/>
  <c r="D1454" i="1"/>
  <c r="E1454" i="1" l="1"/>
  <c r="G1454" i="1" s="1"/>
  <c r="D1455" i="1"/>
  <c r="D1456" i="1" l="1"/>
  <c r="E1455" i="1"/>
  <c r="G1455" i="1" s="1"/>
  <c r="E1456" i="1" l="1"/>
  <c r="G1456" i="1" s="1"/>
  <c r="D1457" i="1"/>
  <c r="E1457" i="1" l="1"/>
  <c r="G1457" i="1" s="1"/>
  <c r="D1458" i="1"/>
  <c r="E1458" i="1" l="1"/>
  <c r="G1458" i="1" s="1"/>
  <c r="D1459" i="1"/>
  <c r="E1459" i="1" l="1"/>
  <c r="G1459" i="1" s="1"/>
  <c r="D1460" i="1"/>
  <c r="D1461" i="1" l="1"/>
  <c r="E1460" i="1"/>
  <c r="G1460" i="1" s="1"/>
  <c r="E1461" i="1" l="1"/>
  <c r="G1461" i="1" s="1"/>
  <c r="D1462" i="1"/>
  <c r="E1462" i="1" l="1"/>
  <c r="G1462" i="1" s="1"/>
  <c r="D1463" i="1"/>
  <c r="D1464" i="1" l="1"/>
  <c r="E1463" i="1"/>
  <c r="G1463" i="1" s="1"/>
  <c r="E1464" i="1" l="1"/>
  <c r="G1464" i="1" s="1"/>
  <c r="D1465" i="1"/>
  <c r="E1465" i="1" l="1"/>
  <c r="G1465" i="1" s="1"/>
  <c r="D1466" i="1"/>
  <c r="E1466" i="1" l="1"/>
  <c r="G1466" i="1" s="1"/>
  <c r="D1467" i="1"/>
  <c r="E1467" i="1" l="1"/>
  <c r="G1467" i="1" s="1"/>
  <c r="D1468" i="1"/>
  <c r="D1469" i="1" l="1"/>
  <c r="E1468" i="1"/>
  <c r="G1468" i="1" s="1"/>
  <c r="E1469" i="1" l="1"/>
  <c r="G1469" i="1" s="1"/>
  <c r="D1470" i="1"/>
  <c r="E1470" i="1" l="1"/>
  <c r="G1470" i="1" s="1"/>
  <c r="D1471" i="1"/>
  <c r="D1472" i="1" l="1"/>
  <c r="E1471" i="1"/>
  <c r="G1471" i="1" s="1"/>
  <c r="E1472" i="1" l="1"/>
  <c r="G1472" i="1" s="1"/>
  <c r="D1473" i="1"/>
  <c r="E1473" i="1" l="1"/>
  <c r="G1473" i="1" s="1"/>
  <c r="D1474" i="1"/>
  <c r="E1474" i="1" l="1"/>
  <c r="G1474" i="1" s="1"/>
  <c r="D1475" i="1"/>
  <c r="E1475" i="1" l="1"/>
  <c r="G1475" i="1" s="1"/>
  <c r="D1476" i="1"/>
  <c r="D1477" i="1" l="1"/>
  <c r="E1476" i="1"/>
  <c r="G1476" i="1" s="1"/>
  <c r="E1477" i="1" l="1"/>
  <c r="G1477" i="1" s="1"/>
  <c r="D1478" i="1"/>
  <c r="E1478" i="1" l="1"/>
  <c r="G1478" i="1" s="1"/>
  <c r="D1479" i="1"/>
  <c r="D1480" i="1" l="1"/>
  <c r="E1479" i="1"/>
  <c r="G1479" i="1" s="1"/>
  <c r="E1480" i="1" l="1"/>
  <c r="G1480" i="1" s="1"/>
  <c r="D1481" i="1"/>
  <c r="E1481" i="1" l="1"/>
  <c r="G1481" i="1" s="1"/>
  <c r="D1482" i="1"/>
  <c r="E1482" i="1" l="1"/>
  <c r="G1482" i="1" s="1"/>
  <c r="D1483" i="1"/>
  <c r="E1483" i="1" l="1"/>
  <c r="G1483" i="1" s="1"/>
  <c r="D1484" i="1"/>
  <c r="D1485" i="1" l="1"/>
  <c r="E1484" i="1"/>
  <c r="G1484" i="1" s="1"/>
  <c r="E1485" i="1" l="1"/>
  <c r="G1485" i="1" s="1"/>
  <c r="D1486" i="1"/>
  <c r="E1486" i="1" l="1"/>
  <c r="G1486" i="1" s="1"/>
  <c r="D1487" i="1"/>
  <c r="D1488" i="1" l="1"/>
  <c r="E1487" i="1"/>
  <c r="G1487" i="1" s="1"/>
  <c r="E1488" i="1" l="1"/>
  <c r="G1488" i="1" s="1"/>
  <c r="D1489" i="1"/>
  <c r="E1489" i="1" l="1"/>
  <c r="G1489" i="1" s="1"/>
  <c r="D1490" i="1"/>
  <c r="E1490" i="1" l="1"/>
  <c r="G1490" i="1" s="1"/>
  <c r="D1491" i="1"/>
  <c r="E1491" i="1" l="1"/>
  <c r="G1491" i="1" s="1"/>
  <c r="D1492" i="1"/>
  <c r="D1493" i="1" l="1"/>
  <c r="E1492" i="1"/>
  <c r="G1492" i="1" s="1"/>
  <c r="E1493" i="1" l="1"/>
  <c r="G1493" i="1" s="1"/>
  <c r="D1494" i="1"/>
  <c r="E1494" i="1" l="1"/>
  <c r="G1494" i="1" s="1"/>
  <c r="D1495" i="1"/>
  <c r="D1496" i="1" l="1"/>
  <c r="E1495" i="1"/>
  <c r="G1495" i="1" s="1"/>
  <c r="E1496" i="1" l="1"/>
  <c r="G1496" i="1" s="1"/>
  <c r="D1497" i="1"/>
  <c r="E1497" i="1" l="1"/>
  <c r="G1497" i="1" s="1"/>
  <c r="D1498" i="1"/>
  <c r="E1498" i="1" l="1"/>
  <c r="G1498" i="1" s="1"/>
  <c r="D1499" i="1"/>
  <c r="E1499" i="1" l="1"/>
  <c r="G1499" i="1" s="1"/>
  <c r="D1500" i="1"/>
  <c r="D1501" i="1" l="1"/>
  <c r="E1500" i="1"/>
  <c r="G1500" i="1" s="1"/>
  <c r="E1501" i="1" l="1"/>
  <c r="G1501" i="1" s="1"/>
  <c r="D1502" i="1"/>
  <c r="E1502" i="1" l="1"/>
  <c r="G1502" i="1" s="1"/>
  <c r="D1503" i="1"/>
  <c r="D1504" i="1" l="1"/>
  <c r="E1503" i="1"/>
  <c r="G1503" i="1" s="1"/>
  <c r="E1504" i="1" l="1"/>
  <c r="G1504" i="1" s="1"/>
  <c r="D1505" i="1"/>
  <c r="E1505" i="1" l="1"/>
  <c r="G1505" i="1" s="1"/>
  <c r="D1506" i="1"/>
  <c r="E1506" i="1" l="1"/>
  <c r="G1506" i="1" s="1"/>
  <c r="D1507" i="1"/>
  <c r="E1507" i="1" l="1"/>
  <c r="G1507" i="1" s="1"/>
  <c r="D1508" i="1"/>
  <c r="D1509" i="1" l="1"/>
  <c r="E1508" i="1"/>
  <c r="G1508" i="1" s="1"/>
  <c r="E1509" i="1" l="1"/>
  <c r="G1509" i="1" s="1"/>
  <c r="D1510" i="1"/>
  <c r="E1510" i="1" l="1"/>
  <c r="G1510" i="1" s="1"/>
  <c r="D1511" i="1"/>
  <c r="D1512" i="1" l="1"/>
  <c r="E1511" i="1"/>
  <c r="G1511" i="1" s="1"/>
  <c r="E1512" i="1" l="1"/>
  <c r="G1512" i="1" s="1"/>
  <c r="D1513" i="1"/>
  <c r="E1513" i="1" l="1"/>
  <c r="G1513" i="1" s="1"/>
  <c r="D1514" i="1"/>
  <c r="E1514" i="1" l="1"/>
  <c r="G1514" i="1" s="1"/>
  <c r="D1515" i="1"/>
  <c r="E1515" i="1" l="1"/>
  <c r="G1515" i="1" s="1"/>
  <c r="D1516" i="1"/>
  <c r="D1517" i="1" l="1"/>
  <c r="E1516" i="1"/>
  <c r="G1516" i="1" s="1"/>
  <c r="E1517" i="1" l="1"/>
  <c r="G1517" i="1" s="1"/>
  <c r="D1518" i="1"/>
  <c r="E1518" i="1" l="1"/>
  <c r="G1518" i="1" s="1"/>
  <c r="D1519" i="1"/>
  <c r="D1520" i="1" l="1"/>
  <c r="E1519" i="1"/>
  <c r="G1519" i="1" s="1"/>
  <c r="E1520" i="1" l="1"/>
  <c r="G1520" i="1" s="1"/>
  <c r="D1521" i="1"/>
  <c r="E1521" i="1" l="1"/>
  <c r="G1521" i="1" s="1"/>
  <c r="D1522" i="1"/>
  <c r="E1522" i="1" l="1"/>
  <c r="G1522" i="1" s="1"/>
  <c r="D1523" i="1"/>
  <c r="E1523" i="1" l="1"/>
  <c r="G1523" i="1" s="1"/>
  <c r="D1524" i="1"/>
  <c r="D1525" i="1" l="1"/>
  <c r="E1524" i="1"/>
  <c r="G1524" i="1" s="1"/>
  <c r="E1525" i="1" l="1"/>
  <c r="G1525" i="1" s="1"/>
  <c r="D1526" i="1"/>
  <c r="E1526" i="1" l="1"/>
  <c r="G1526" i="1" s="1"/>
  <c r="D1527" i="1"/>
  <c r="D1528" i="1" l="1"/>
  <c r="E1527" i="1"/>
  <c r="G1527" i="1" s="1"/>
  <c r="E1528" i="1" l="1"/>
  <c r="G1528" i="1" s="1"/>
  <c r="D1529" i="1"/>
  <c r="E1529" i="1" l="1"/>
  <c r="G1529" i="1" s="1"/>
  <c r="D1530" i="1"/>
  <c r="E1530" i="1" l="1"/>
  <c r="G1530" i="1" s="1"/>
  <c r="D1531" i="1"/>
  <c r="E1531" i="1" l="1"/>
  <c r="G1531" i="1" s="1"/>
  <c r="D1532" i="1"/>
  <c r="D1533" i="1" l="1"/>
  <c r="E1532" i="1"/>
  <c r="G1532" i="1" s="1"/>
  <c r="E1533" i="1" l="1"/>
  <c r="G1533" i="1" s="1"/>
  <c r="D1534" i="1"/>
  <c r="E1534" i="1" l="1"/>
  <c r="G1534" i="1" s="1"/>
  <c r="D1535" i="1"/>
  <c r="D1536" i="1" l="1"/>
  <c r="E1535" i="1"/>
  <c r="G1535" i="1" s="1"/>
  <c r="E1536" i="1" l="1"/>
  <c r="G1536" i="1" s="1"/>
  <c r="D1537" i="1"/>
  <c r="E1537" i="1" l="1"/>
  <c r="G1537" i="1" s="1"/>
  <c r="D1538" i="1"/>
  <c r="E1538" i="1" l="1"/>
  <c r="G1538" i="1" s="1"/>
  <c r="D1539" i="1"/>
  <c r="E1539" i="1" l="1"/>
  <c r="G1539" i="1" s="1"/>
  <c r="D1540" i="1"/>
  <c r="D1541" i="1" l="1"/>
  <c r="E1540" i="1"/>
  <c r="G1540" i="1" s="1"/>
  <c r="E1541" i="1" l="1"/>
  <c r="G1541" i="1" s="1"/>
  <c r="D1542" i="1"/>
  <c r="E1542" i="1" l="1"/>
  <c r="G1542" i="1" s="1"/>
  <c r="D1543" i="1"/>
  <c r="D1544" i="1" l="1"/>
  <c r="E1543" i="1"/>
  <c r="G1543" i="1" s="1"/>
  <c r="E1544" i="1" l="1"/>
  <c r="G1544" i="1" s="1"/>
  <c r="D1545" i="1"/>
  <c r="E1545" i="1" l="1"/>
  <c r="G1545" i="1" s="1"/>
  <c r="D1546" i="1"/>
  <c r="E1546" i="1" l="1"/>
  <c r="G1546" i="1" s="1"/>
  <c r="D1547" i="1"/>
  <c r="E1547" i="1" l="1"/>
  <c r="G1547" i="1" s="1"/>
  <c r="D1548" i="1"/>
  <c r="D1549" i="1" l="1"/>
  <c r="E1548" i="1"/>
  <c r="G1548" i="1" s="1"/>
  <c r="E1549" i="1" l="1"/>
  <c r="G1549" i="1" s="1"/>
  <c r="D1550" i="1"/>
  <c r="E1550" i="1" l="1"/>
  <c r="G1550" i="1" s="1"/>
  <c r="D1551" i="1"/>
  <c r="D1552" i="1" l="1"/>
  <c r="E1551" i="1"/>
  <c r="G1551" i="1" s="1"/>
  <c r="E1552" i="1" l="1"/>
  <c r="G1552" i="1" s="1"/>
  <c r="D1553" i="1"/>
  <c r="E1553" i="1" l="1"/>
  <c r="G1553" i="1" s="1"/>
  <c r="D1554" i="1"/>
  <c r="E1554" i="1" l="1"/>
  <c r="G1554" i="1" s="1"/>
  <c r="D1555" i="1"/>
  <c r="E1555" i="1" l="1"/>
  <c r="G1555" i="1" s="1"/>
  <c r="D1556" i="1"/>
  <c r="D1557" i="1" l="1"/>
  <c r="E1556" i="1"/>
  <c r="G1556" i="1" s="1"/>
  <c r="E1557" i="1" l="1"/>
  <c r="G1557" i="1" s="1"/>
  <c r="D1558" i="1"/>
  <c r="E1558" i="1" l="1"/>
  <c r="G1558" i="1" s="1"/>
  <c r="D1559" i="1"/>
  <c r="D1560" i="1" l="1"/>
  <c r="E1559" i="1"/>
  <c r="G1559" i="1" s="1"/>
  <c r="E1560" i="1" l="1"/>
  <c r="G1560" i="1" s="1"/>
  <c r="D1561" i="1"/>
  <c r="E1561" i="1" l="1"/>
  <c r="G1561" i="1" s="1"/>
  <c r="D1562" i="1"/>
  <c r="E1562" i="1" l="1"/>
  <c r="G1562" i="1" s="1"/>
  <c r="D1563" i="1"/>
  <c r="E1563" i="1" l="1"/>
  <c r="G1563" i="1" s="1"/>
  <c r="D1564" i="1"/>
  <c r="D1565" i="1" l="1"/>
  <c r="E1564" i="1"/>
  <c r="G1564" i="1" s="1"/>
  <c r="E1565" i="1" l="1"/>
  <c r="G1565" i="1" s="1"/>
  <c r="D1566" i="1"/>
  <c r="E1566" i="1" l="1"/>
  <c r="G1566" i="1" s="1"/>
  <c r="D1567" i="1"/>
  <c r="D1568" i="1" l="1"/>
  <c r="E1567" i="1"/>
  <c r="G1567" i="1" s="1"/>
  <c r="E1568" i="1" l="1"/>
  <c r="G1568" i="1" s="1"/>
  <c r="D1569" i="1"/>
  <c r="E1569" i="1" l="1"/>
  <c r="G1569" i="1" s="1"/>
  <c r="D1570" i="1"/>
  <c r="E1570" i="1" l="1"/>
  <c r="G1570" i="1" s="1"/>
  <c r="D1571" i="1"/>
  <c r="E1571" i="1" l="1"/>
  <c r="G1571" i="1" s="1"/>
  <c r="D1572" i="1"/>
  <c r="D1573" i="1" l="1"/>
  <c r="E1572" i="1"/>
  <c r="G1572" i="1" s="1"/>
  <c r="E1573" i="1" l="1"/>
  <c r="G1573" i="1" s="1"/>
  <c r="D1574" i="1"/>
  <c r="E1574" i="1" l="1"/>
  <c r="G1574" i="1" s="1"/>
  <c r="D1575" i="1"/>
  <c r="D1576" i="1" l="1"/>
  <c r="E1575" i="1"/>
  <c r="G1575" i="1" s="1"/>
  <c r="E1576" i="1" l="1"/>
  <c r="G1576" i="1" s="1"/>
  <c r="D1577" i="1"/>
  <c r="E1577" i="1" l="1"/>
  <c r="G1577" i="1" s="1"/>
  <c r="D1578" i="1"/>
  <c r="E1578" i="1" l="1"/>
  <c r="G1578" i="1" s="1"/>
  <c r="D1579" i="1"/>
  <c r="E1579" i="1" l="1"/>
  <c r="G1579" i="1" s="1"/>
  <c r="D1580" i="1"/>
  <c r="D1581" i="1" l="1"/>
  <c r="E1580" i="1"/>
  <c r="G1580" i="1" s="1"/>
  <c r="E1581" i="1" l="1"/>
  <c r="G1581" i="1" s="1"/>
  <c r="D1582" i="1"/>
  <c r="E1582" i="1" l="1"/>
  <c r="G1582" i="1" s="1"/>
  <c r="D1583" i="1"/>
  <c r="D1584" i="1" l="1"/>
  <c r="E1583" i="1"/>
  <c r="G1583" i="1" s="1"/>
  <c r="E1584" i="1" l="1"/>
  <c r="G1584" i="1" s="1"/>
  <c r="D1585" i="1"/>
  <c r="E1585" i="1" l="1"/>
  <c r="G1585" i="1" s="1"/>
  <c r="D1586" i="1"/>
  <c r="E1586" i="1" l="1"/>
  <c r="G1586" i="1" s="1"/>
  <c r="D1587" i="1"/>
  <c r="E1587" i="1" l="1"/>
  <c r="G1587" i="1" s="1"/>
  <c r="D1588" i="1"/>
  <c r="D1589" i="1" l="1"/>
  <c r="E1588" i="1"/>
  <c r="G1588" i="1" s="1"/>
  <c r="E1589" i="1" l="1"/>
  <c r="G1589" i="1" s="1"/>
  <c r="D1590" i="1"/>
  <c r="E1590" i="1" l="1"/>
  <c r="G1590" i="1" s="1"/>
  <c r="D1591" i="1"/>
  <c r="D1592" i="1" l="1"/>
  <c r="E1591" i="1"/>
  <c r="G1591" i="1" s="1"/>
  <c r="E1592" i="1" l="1"/>
  <c r="G1592" i="1" s="1"/>
  <c r="D1593" i="1"/>
  <c r="E1593" i="1" l="1"/>
  <c r="G1593" i="1" s="1"/>
  <c r="D1594" i="1"/>
  <c r="E1594" i="1" l="1"/>
  <c r="G1594" i="1" s="1"/>
  <c r="D1595" i="1"/>
  <c r="E1595" i="1" l="1"/>
  <c r="G1595" i="1" s="1"/>
  <c r="D1596" i="1"/>
  <c r="D1597" i="1" l="1"/>
  <c r="E1596" i="1"/>
  <c r="G1596" i="1" s="1"/>
  <c r="E1597" i="1" l="1"/>
  <c r="G1597" i="1" s="1"/>
  <c r="D1598" i="1"/>
  <c r="E1598" i="1" l="1"/>
  <c r="G1598" i="1" s="1"/>
  <c r="D1599" i="1"/>
  <c r="D1600" i="1" l="1"/>
  <c r="E1599" i="1"/>
  <c r="G1599" i="1" s="1"/>
  <c r="E1600" i="1" l="1"/>
  <c r="G1600" i="1" s="1"/>
  <c r="D1601" i="1"/>
  <c r="E1601" i="1" l="1"/>
  <c r="G1601" i="1" s="1"/>
  <c r="D1602" i="1"/>
  <c r="E1602" i="1" l="1"/>
  <c r="G1602" i="1" s="1"/>
  <c r="D1603" i="1"/>
  <c r="E1603" i="1" l="1"/>
  <c r="G1603" i="1" s="1"/>
  <c r="D1604" i="1"/>
  <c r="D1605" i="1" l="1"/>
  <c r="E1604" i="1"/>
  <c r="G1604" i="1" s="1"/>
  <c r="E1605" i="1" l="1"/>
  <c r="G1605" i="1" s="1"/>
  <c r="D1606" i="1"/>
  <c r="E1606" i="1" l="1"/>
  <c r="G1606" i="1" s="1"/>
  <c r="D1607" i="1"/>
  <c r="D1608" i="1" l="1"/>
  <c r="E1607" i="1"/>
  <c r="G1607" i="1" s="1"/>
  <c r="E1608" i="1" l="1"/>
  <c r="G1608" i="1" s="1"/>
  <c r="D1609" i="1"/>
  <c r="E1609" i="1" l="1"/>
  <c r="G1609" i="1" s="1"/>
  <c r="D1610" i="1"/>
  <c r="E1610" i="1" l="1"/>
  <c r="G1610" i="1" s="1"/>
  <c r="D1611" i="1"/>
  <c r="E1611" i="1" l="1"/>
  <c r="G1611" i="1" s="1"/>
  <c r="D1612" i="1"/>
  <c r="D1613" i="1" l="1"/>
  <c r="E1612" i="1"/>
  <c r="G1612" i="1" s="1"/>
  <c r="E1613" i="1" l="1"/>
  <c r="G1613" i="1" s="1"/>
  <c r="D1614" i="1"/>
  <c r="E1614" i="1" l="1"/>
  <c r="G1614" i="1" s="1"/>
  <c r="D1615" i="1"/>
  <c r="D1616" i="1" l="1"/>
  <c r="E1615" i="1"/>
  <c r="G1615" i="1" s="1"/>
  <c r="E1616" i="1" l="1"/>
  <c r="G1616" i="1" s="1"/>
  <c r="D1617" i="1"/>
  <c r="E1617" i="1" l="1"/>
  <c r="G1617" i="1" s="1"/>
  <c r="D1618" i="1"/>
  <c r="E1618" i="1" l="1"/>
  <c r="G1618" i="1" s="1"/>
  <c r="D1619" i="1"/>
  <c r="E1619" i="1" l="1"/>
  <c r="G1619" i="1" s="1"/>
  <c r="D1620" i="1"/>
  <c r="D1621" i="1" l="1"/>
  <c r="E1620" i="1"/>
  <c r="G1620" i="1" s="1"/>
  <c r="E1621" i="1" l="1"/>
  <c r="G1621" i="1" s="1"/>
  <c r="D1622" i="1"/>
  <c r="E1622" i="1" l="1"/>
  <c r="G1622" i="1" s="1"/>
  <c r="D1623" i="1"/>
  <c r="D1624" i="1" l="1"/>
  <c r="E1623" i="1"/>
  <c r="G1623" i="1" s="1"/>
  <c r="E1624" i="1" l="1"/>
  <c r="G1624" i="1" s="1"/>
  <c r="D1625" i="1"/>
  <c r="E1625" i="1" l="1"/>
  <c r="G1625" i="1" s="1"/>
  <c r="D1626" i="1"/>
  <c r="E1626" i="1" l="1"/>
  <c r="G1626" i="1" s="1"/>
  <c r="D1627" i="1"/>
  <c r="E1627" i="1" l="1"/>
  <c r="G1627" i="1" s="1"/>
  <c r="D1628" i="1"/>
  <c r="D1629" i="1" l="1"/>
  <c r="E1628" i="1"/>
  <c r="G1628" i="1" s="1"/>
  <c r="E1629" i="1" l="1"/>
  <c r="G1629" i="1" s="1"/>
  <c r="D1630" i="1"/>
  <c r="E1630" i="1" l="1"/>
  <c r="G1630" i="1" s="1"/>
  <c r="D1631" i="1"/>
  <c r="D1632" i="1" l="1"/>
  <c r="E1631" i="1"/>
  <c r="G1631" i="1" s="1"/>
  <c r="E1632" i="1" l="1"/>
  <c r="G1632" i="1" s="1"/>
  <c r="D1633" i="1"/>
  <c r="E1633" i="1" l="1"/>
  <c r="G1633" i="1" s="1"/>
  <c r="D1634" i="1"/>
  <c r="E1634" i="1" l="1"/>
  <c r="G1634" i="1" s="1"/>
  <c r="D1635" i="1"/>
  <c r="E1635" i="1" l="1"/>
  <c r="G1635" i="1" s="1"/>
  <c r="D1636" i="1"/>
  <c r="D1637" i="1" l="1"/>
  <c r="E1636" i="1"/>
  <c r="G1636" i="1" s="1"/>
  <c r="E1637" i="1" l="1"/>
  <c r="G1637" i="1" s="1"/>
  <c r="D1638" i="1"/>
  <c r="E1638" i="1" l="1"/>
  <c r="G1638" i="1" s="1"/>
  <c r="D1639" i="1"/>
  <c r="D1640" i="1" l="1"/>
  <c r="E1639" i="1"/>
  <c r="G1639" i="1" s="1"/>
  <c r="E1640" i="1" l="1"/>
  <c r="G1640" i="1" s="1"/>
  <c r="D1641" i="1"/>
  <c r="E1641" i="1" l="1"/>
  <c r="G1641" i="1" s="1"/>
  <c r="D1642" i="1"/>
  <c r="E1642" i="1" l="1"/>
  <c r="G1642" i="1" s="1"/>
  <c r="D1643" i="1"/>
  <c r="E1643" i="1" l="1"/>
  <c r="G1643" i="1" s="1"/>
  <c r="D1644" i="1"/>
  <c r="D1645" i="1" l="1"/>
  <c r="E1644" i="1"/>
  <c r="G1644" i="1" s="1"/>
  <c r="E1645" i="1" l="1"/>
  <c r="G1645" i="1" s="1"/>
  <c r="D1646" i="1"/>
  <c r="E1646" i="1" l="1"/>
  <c r="G1646" i="1" s="1"/>
  <c r="D1647" i="1"/>
  <c r="D1648" i="1" l="1"/>
  <c r="E1647" i="1"/>
  <c r="G1647" i="1" s="1"/>
  <c r="E1648" i="1" l="1"/>
  <c r="G1648" i="1" s="1"/>
  <c r="D1649" i="1"/>
  <c r="E1649" i="1" l="1"/>
  <c r="G1649" i="1" s="1"/>
  <c r="D1650" i="1"/>
  <c r="E1650" i="1" l="1"/>
  <c r="G1650" i="1" s="1"/>
  <c r="D1651" i="1"/>
  <c r="E1651" i="1" l="1"/>
  <c r="G1651" i="1" s="1"/>
  <c r="D1652" i="1"/>
  <c r="D1653" i="1" l="1"/>
  <c r="E1652" i="1"/>
  <c r="G1652" i="1" s="1"/>
  <c r="E1653" i="1" l="1"/>
  <c r="G1653" i="1" s="1"/>
  <c r="D1654" i="1"/>
  <c r="E1654" i="1" l="1"/>
  <c r="G1654" i="1" s="1"/>
  <c r="D1655" i="1"/>
  <c r="D1656" i="1" l="1"/>
  <c r="E1655" i="1"/>
  <c r="G1655" i="1" s="1"/>
  <c r="E1656" i="1" l="1"/>
  <c r="G1656" i="1" s="1"/>
  <c r="D1657" i="1"/>
  <c r="E1657" i="1" l="1"/>
  <c r="G1657" i="1" s="1"/>
  <c r="D1658" i="1"/>
  <c r="E1658" i="1" l="1"/>
  <c r="G1658" i="1" s="1"/>
  <c r="D1659" i="1"/>
  <c r="E1659" i="1" l="1"/>
  <c r="G1659" i="1" s="1"/>
  <c r="D1660" i="1"/>
  <c r="D1661" i="1" l="1"/>
  <c r="E1660" i="1"/>
  <c r="G1660" i="1" s="1"/>
  <c r="E1661" i="1" l="1"/>
  <c r="G1661" i="1" s="1"/>
  <c r="D1662" i="1"/>
  <c r="E1662" i="1" l="1"/>
  <c r="G1662" i="1" s="1"/>
  <c r="D1663" i="1"/>
  <c r="D1664" i="1" l="1"/>
  <c r="E1663" i="1"/>
  <c r="G1663" i="1" s="1"/>
  <c r="E1664" i="1" l="1"/>
  <c r="G1664" i="1" s="1"/>
  <c r="D1665" i="1"/>
  <c r="E1665" i="1" l="1"/>
  <c r="G1665" i="1" s="1"/>
  <c r="D1666" i="1"/>
  <c r="E1666" i="1" l="1"/>
  <c r="G1666" i="1" s="1"/>
  <c r="D1667" i="1"/>
  <c r="E1667" i="1" l="1"/>
  <c r="G1667" i="1" s="1"/>
  <c r="D1668" i="1"/>
  <c r="D1669" i="1" l="1"/>
  <c r="E1668" i="1"/>
  <c r="G1668" i="1" s="1"/>
  <c r="E1669" i="1" l="1"/>
  <c r="G1669" i="1" s="1"/>
  <c r="D1670" i="1"/>
  <c r="E1670" i="1" l="1"/>
  <c r="G1670" i="1" s="1"/>
  <c r="D1671" i="1"/>
  <c r="D1672" i="1" l="1"/>
  <c r="E1671" i="1"/>
  <c r="G1671" i="1" s="1"/>
  <c r="E1672" i="1" l="1"/>
  <c r="G1672" i="1" s="1"/>
  <c r="D1673" i="1"/>
  <c r="E1673" i="1" l="1"/>
  <c r="G1673" i="1" s="1"/>
  <c r="D1674" i="1"/>
  <c r="E1674" i="1" l="1"/>
  <c r="G1674" i="1" s="1"/>
  <c r="D1675" i="1"/>
  <c r="E1675" i="1" l="1"/>
  <c r="G1675" i="1" s="1"/>
  <c r="D1676" i="1"/>
  <c r="D1677" i="1" l="1"/>
  <c r="E1676" i="1"/>
  <c r="G1676" i="1" s="1"/>
  <c r="E1677" i="1" l="1"/>
  <c r="G1677" i="1" s="1"/>
  <c r="D1678" i="1"/>
  <c r="E1678" i="1" l="1"/>
  <c r="G1678" i="1" s="1"/>
  <c r="D1679" i="1"/>
  <c r="D1680" i="1" l="1"/>
  <c r="E1679" i="1"/>
  <c r="G1679" i="1" s="1"/>
  <c r="E1680" i="1" l="1"/>
  <c r="G1680" i="1" s="1"/>
  <c r="D1681" i="1"/>
  <c r="E1681" i="1" l="1"/>
  <c r="G1681" i="1" s="1"/>
  <c r="D1682" i="1"/>
  <c r="E1682" i="1" l="1"/>
  <c r="G1682" i="1" s="1"/>
  <c r="D1683" i="1"/>
  <c r="E1683" i="1" l="1"/>
  <c r="G1683" i="1" s="1"/>
  <c r="D1684" i="1"/>
  <c r="D1685" i="1" l="1"/>
  <c r="E1684" i="1"/>
  <c r="G1684" i="1" s="1"/>
  <c r="E1685" i="1" l="1"/>
  <c r="G1685" i="1" s="1"/>
  <c r="D1686" i="1"/>
  <c r="E1686" i="1" l="1"/>
  <c r="G1686" i="1" s="1"/>
  <c r="D1687" i="1"/>
  <c r="D1688" i="1" l="1"/>
  <c r="E1687" i="1"/>
  <c r="G1687" i="1" s="1"/>
  <c r="E1688" i="1" l="1"/>
  <c r="G1688" i="1" s="1"/>
  <c r="D1689" i="1"/>
  <c r="E1689" i="1" l="1"/>
  <c r="G1689" i="1" s="1"/>
  <c r="D1690" i="1"/>
  <c r="E1690" i="1" l="1"/>
  <c r="G1690" i="1" s="1"/>
  <c r="D1691" i="1"/>
  <c r="E1691" i="1" l="1"/>
  <c r="G1691" i="1" s="1"/>
  <c r="D1692" i="1"/>
  <c r="D1693" i="1" l="1"/>
  <c r="E1692" i="1"/>
  <c r="G1692" i="1" s="1"/>
  <c r="E1693" i="1" l="1"/>
  <c r="G1693" i="1" s="1"/>
  <c r="D1694" i="1"/>
  <c r="E1694" i="1" l="1"/>
  <c r="G1694" i="1" s="1"/>
  <c r="D1695" i="1"/>
  <c r="D1696" i="1" l="1"/>
  <c r="E1695" i="1"/>
  <c r="G1695" i="1" s="1"/>
  <c r="E1696" i="1" l="1"/>
  <c r="G1696" i="1" s="1"/>
  <c r="D1697" i="1"/>
  <c r="E1697" i="1" l="1"/>
  <c r="G1697" i="1" s="1"/>
  <c r="D1698" i="1"/>
  <c r="E1698" i="1" l="1"/>
  <c r="G1698" i="1" s="1"/>
  <c r="D1699" i="1"/>
  <c r="E1699" i="1" l="1"/>
  <c r="G1699" i="1" s="1"/>
  <c r="D1700" i="1"/>
  <c r="D1701" i="1" l="1"/>
  <c r="E1700" i="1"/>
  <c r="G1700" i="1" s="1"/>
  <c r="E1701" i="1" l="1"/>
  <c r="G1701" i="1" s="1"/>
  <c r="D1702" i="1"/>
  <c r="E1702" i="1" l="1"/>
  <c r="G1702" i="1" s="1"/>
  <c r="D1703" i="1"/>
  <c r="D1704" i="1" l="1"/>
  <c r="E1703" i="1"/>
  <c r="G1703" i="1" s="1"/>
  <c r="E1704" i="1" l="1"/>
  <c r="G1704" i="1" s="1"/>
  <c r="D1705" i="1"/>
  <c r="E1705" i="1" l="1"/>
  <c r="G1705" i="1" s="1"/>
  <c r="D1706" i="1"/>
  <c r="E1706" i="1" l="1"/>
  <c r="G1706" i="1" s="1"/>
  <c r="D1707" i="1"/>
  <c r="E1707" i="1" l="1"/>
  <c r="G1707" i="1" s="1"/>
  <c r="D1708" i="1"/>
  <c r="D1709" i="1" l="1"/>
  <c r="E1708" i="1"/>
  <c r="G1708" i="1" s="1"/>
  <c r="E1709" i="1" l="1"/>
  <c r="G1709" i="1" s="1"/>
  <c r="D1710" i="1"/>
  <c r="E1710" i="1" l="1"/>
  <c r="G1710" i="1" s="1"/>
  <c r="D1711" i="1"/>
  <c r="D1712" i="1" l="1"/>
  <c r="E1711" i="1"/>
  <c r="G1711" i="1" s="1"/>
  <c r="E1712" i="1" l="1"/>
  <c r="G1712" i="1" s="1"/>
  <c r="D1713" i="1"/>
  <c r="E1713" i="1" l="1"/>
  <c r="G1713" i="1" s="1"/>
  <c r="D1714" i="1"/>
  <c r="E1714" i="1" l="1"/>
  <c r="G1714" i="1" s="1"/>
  <c r="D1715" i="1"/>
  <c r="E1715" i="1" l="1"/>
  <c r="G1715" i="1" s="1"/>
  <c r="D1716" i="1"/>
  <c r="D1717" i="1" l="1"/>
  <c r="E1716" i="1"/>
  <c r="G1716" i="1" s="1"/>
  <c r="E1717" i="1" l="1"/>
  <c r="G1717" i="1" s="1"/>
  <c r="D1718" i="1"/>
  <c r="E1718" i="1" l="1"/>
  <c r="G1718" i="1" s="1"/>
  <c r="D1719" i="1"/>
  <c r="E1719" i="1" l="1"/>
  <c r="G1719" i="1" s="1"/>
  <c r="D1720" i="1"/>
  <c r="D1721" i="1" l="1"/>
  <c r="E1720" i="1"/>
  <c r="G1720" i="1" s="1"/>
  <c r="E1721" i="1" l="1"/>
  <c r="G1721" i="1" s="1"/>
  <c r="D1722" i="1"/>
  <c r="E1722" i="1" l="1"/>
  <c r="G1722" i="1" s="1"/>
  <c r="D1723" i="1"/>
  <c r="E1723" i="1" l="1"/>
  <c r="G1723" i="1" s="1"/>
  <c r="D1724" i="1"/>
  <c r="E1724" i="1" l="1"/>
  <c r="G1724" i="1" s="1"/>
  <c r="D1725" i="1"/>
  <c r="D1726" i="1" l="1"/>
  <c r="E1725" i="1"/>
  <c r="G1725" i="1" s="1"/>
  <c r="E1726" i="1" l="1"/>
  <c r="G1726" i="1" s="1"/>
  <c r="D1727" i="1"/>
  <c r="E1727" i="1" l="1"/>
  <c r="G1727" i="1" s="1"/>
  <c r="D1728" i="1"/>
  <c r="D1729" i="1" l="1"/>
  <c r="E1728" i="1"/>
  <c r="G1728" i="1" s="1"/>
  <c r="E1729" i="1" l="1"/>
  <c r="G1729" i="1" s="1"/>
  <c r="D1730" i="1"/>
  <c r="E1730" i="1" l="1"/>
  <c r="G1730" i="1" s="1"/>
  <c r="D1731" i="1"/>
  <c r="E1731" i="1" l="1"/>
  <c r="G1731" i="1" s="1"/>
  <c r="D1732" i="1"/>
  <c r="E1732" i="1" l="1"/>
  <c r="G1732" i="1" s="1"/>
  <c r="D1733" i="1"/>
  <c r="D1734" i="1" l="1"/>
  <c r="E1733" i="1"/>
  <c r="G1733" i="1" s="1"/>
  <c r="E1734" i="1" l="1"/>
  <c r="G1734" i="1" s="1"/>
  <c r="D1735" i="1"/>
  <c r="E1735" i="1" l="1"/>
  <c r="G1735" i="1" s="1"/>
  <c r="D1736" i="1"/>
  <c r="D1737" i="1" l="1"/>
  <c r="E1736" i="1"/>
  <c r="G1736" i="1" s="1"/>
  <c r="E1737" i="1" l="1"/>
  <c r="G1737" i="1" s="1"/>
  <c r="D1738" i="1"/>
  <c r="E1738" i="1" l="1"/>
  <c r="G1738" i="1" s="1"/>
  <c r="D1739" i="1"/>
  <c r="E1739" i="1" l="1"/>
  <c r="G1739" i="1" s="1"/>
  <c r="D1740" i="1"/>
  <c r="E1740" i="1" l="1"/>
  <c r="G1740" i="1" s="1"/>
  <c r="D1741" i="1"/>
  <c r="D1742" i="1" l="1"/>
  <c r="E1741" i="1"/>
  <c r="G1741" i="1" s="1"/>
  <c r="E1742" i="1" l="1"/>
  <c r="G1742" i="1" s="1"/>
  <c r="D1743" i="1"/>
  <c r="E1743" i="1" l="1"/>
  <c r="G1743" i="1" s="1"/>
  <c r="D1744" i="1"/>
  <c r="D1745" i="1" l="1"/>
  <c r="E1744" i="1"/>
  <c r="G1744" i="1" s="1"/>
  <c r="E1745" i="1" l="1"/>
  <c r="G1745" i="1" s="1"/>
  <c r="D1746" i="1"/>
  <c r="E1746" i="1" l="1"/>
  <c r="G1746" i="1" s="1"/>
  <c r="D1747" i="1"/>
  <c r="E1747" i="1" l="1"/>
  <c r="G1747" i="1" s="1"/>
  <c r="D1748" i="1"/>
  <c r="E1748" i="1" l="1"/>
  <c r="G1748" i="1" s="1"/>
  <c r="D1749" i="1"/>
  <c r="D1750" i="1" l="1"/>
  <c r="E1749" i="1"/>
  <c r="G1749" i="1" s="1"/>
  <c r="E1750" i="1" l="1"/>
  <c r="G1750" i="1" s="1"/>
  <c r="D1751" i="1"/>
  <c r="E1751" i="1" l="1"/>
  <c r="G1751" i="1" s="1"/>
  <c r="D1752" i="1"/>
  <c r="D1753" i="1" l="1"/>
  <c r="E1752" i="1"/>
  <c r="G1752" i="1" s="1"/>
  <c r="E1753" i="1" l="1"/>
  <c r="G1753" i="1" s="1"/>
  <c r="D1754" i="1"/>
  <c r="E1754" i="1" l="1"/>
  <c r="G1754" i="1" s="1"/>
  <c r="D1755" i="1"/>
  <c r="E1755" i="1" l="1"/>
  <c r="G1755" i="1" s="1"/>
  <c r="D1756" i="1"/>
  <c r="E1756" i="1" l="1"/>
  <c r="G1756" i="1" s="1"/>
  <c r="D1757" i="1"/>
  <c r="D1758" i="1" l="1"/>
  <c r="E1757" i="1"/>
  <c r="G1757" i="1" s="1"/>
  <c r="E1758" i="1" l="1"/>
  <c r="G1758" i="1" s="1"/>
  <c r="D1759" i="1"/>
  <c r="E1759" i="1" l="1"/>
  <c r="G1759" i="1" s="1"/>
  <c r="D1760" i="1"/>
  <c r="D1761" i="1" l="1"/>
  <c r="E1760" i="1"/>
  <c r="G1760" i="1" s="1"/>
  <c r="E1761" i="1" l="1"/>
  <c r="G1761" i="1" s="1"/>
  <c r="D1762" i="1"/>
  <c r="E1762" i="1" l="1"/>
  <c r="G1762" i="1" s="1"/>
  <c r="D1763" i="1"/>
  <c r="E1763" i="1" l="1"/>
  <c r="G1763" i="1" s="1"/>
  <c r="D1764" i="1"/>
  <c r="E1764" i="1" l="1"/>
  <c r="G1764" i="1" s="1"/>
  <c r="D1765" i="1"/>
  <c r="D1766" i="1" l="1"/>
  <c r="E1765" i="1"/>
  <c r="G1765" i="1" s="1"/>
  <c r="E1766" i="1" l="1"/>
  <c r="G1766" i="1" s="1"/>
  <c r="D1767" i="1"/>
  <c r="E1767" i="1" l="1"/>
  <c r="G1767" i="1" s="1"/>
  <c r="D1768" i="1"/>
  <c r="D1769" i="1" l="1"/>
  <c r="E1768" i="1"/>
  <c r="G1768" i="1" s="1"/>
  <c r="E1769" i="1" l="1"/>
  <c r="G1769" i="1" s="1"/>
  <c r="D1770" i="1"/>
  <c r="E1770" i="1" l="1"/>
  <c r="G1770" i="1" s="1"/>
  <c r="D1771" i="1"/>
  <c r="E1771" i="1" l="1"/>
  <c r="G1771" i="1" s="1"/>
  <c r="D1772" i="1"/>
  <c r="E1772" i="1" l="1"/>
  <c r="G1772" i="1" s="1"/>
  <c r="D1773" i="1"/>
  <c r="D1774" i="1" l="1"/>
  <c r="E1773" i="1"/>
  <c r="G1773" i="1" s="1"/>
  <c r="E1774" i="1" l="1"/>
  <c r="G1774" i="1" s="1"/>
  <c r="D1775" i="1"/>
  <c r="E1775" i="1" l="1"/>
  <c r="G1775" i="1" s="1"/>
  <c r="D1776" i="1"/>
  <c r="D1777" i="1" l="1"/>
  <c r="E1776" i="1"/>
  <c r="G1776" i="1" s="1"/>
  <c r="E1777" i="1" l="1"/>
  <c r="G1777" i="1" s="1"/>
  <c r="D1778" i="1"/>
  <c r="E1778" i="1" l="1"/>
  <c r="G1778" i="1" s="1"/>
  <c r="D1779" i="1"/>
  <c r="E1779" i="1" l="1"/>
  <c r="G1779" i="1" s="1"/>
  <c r="D1780" i="1"/>
  <c r="E1780" i="1" l="1"/>
  <c r="G1780" i="1" s="1"/>
  <c r="D1781" i="1"/>
  <c r="D1782" i="1" l="1"/>
  <c r="E1781" i="1"/>
  <c r="G1781" i="1" s="1"/>
  <c r="E1782" i="1" l="1"/>
  <c r="G1782" i="1" s="1"/>
  <c r="D1783" i="1"/>
  <c r="E1783" i="1" l="1"/>
  <c r="G1783" i="1" s="1"/>
  <c r="D1784" i="1"/>
  <c r="D1785" i="1" l="1"/>
  <c r="E1784" i="1"/>
  <c r="G1784" i="1" s="1"/>
  <c r="E1785" i="1" l="1"/>
  <c r="G1785" i="1" s="1"/>
  <c r="D1786" i="1"/>
  <c r="E1786" i="1" l="1"/>
  <c r="G1786" i="1" s="1"/>
  <c r="D1787" i="1"/>
  <c r="E1787" i="1" l="1"/>
  <c r="G1787" i="1" s="1"/>
  <c r="D1788" i="1"/>
  <c r="E1788" i="1" l="1"/>
  <c r="G1788" i="1" s="1"/>
  <c r="D1789" i="1"/>
  <c r="D1790" i="1" l="1"/>
  <c r="E1789" i="1"/>
  <c r="G1789" i="1" s="1"/>
  <c r="E1790" i="1" l="1"/>
  <c r="G1790" i="1" s="1"/>
  <c r="D1791" i="1"/>
  <c r="E1791" i="1" l="1"/>
  <c r="G1791" i="1" s="1"/>
  <c r="D1792" i="1"/>
  <c r="D1793" i="1" l="1"/>
  <c r="E1792" i="1"/>
  <c r="G1792" i="1" s="1"/>
  <c r="E1793" i="1" l="1"/>
  <c r="G1793" i="1" s="1"/>
  <c r="D1794" i="1"/>
  <c r="E1794" i="1" l="1"/>
  <c r="G1794" i="1" s="1"/>
  <c r="D1795" i="1"/>
  <c r="E1795" i="1" l="1"/>
  <c r="G1795" i="1" s="1"/>
  <c r="D1796" i="1"/>
  <c r="E1796" i="1" l="1"/>
  <c r="G1796" i="1" s="1"/>
  <c r="D1797" i="1"/>
  <c r="D1798" i="1" l="1"/>
  <c r="E1797" i="1"/>
  <c r="G1797" i="1" s="1"/>
  <c r="E1798" i="1" l="1"/>
  <c r="G1798" i="1" s="1"/>
  <c r="D1799" i="1"/>
  <c r="E1799" i="1" l="1"/>
  <c r="G1799" i="1" s="1"/>
  <c r="D1800" i="1"/>
  <c r="D1801" i="1" l="1"/>
  <c r="E1800" i="1"/>
  <c r="G1800" i="1" s="1"/>
  <c r="E1801" i="1" l="1"/>
  <c r="G1801" i="1" s="1"/>
  <c r="D1802" i="1"/>
  <c r="E1802" i="1" l="1"/>
  <c r="G1802" i="1" s="1"/>
  <c r="D1803" i="1"/>
  <c r="E1803" i="1" l="1"/>
  <c r="G1803" i="1" s="1"/>
  <c r="D1804" i="1"/>
  <c r="E1804" i="1" l="1"/>
  <c r="G1804" i="1" s="1"/>
  <c r="D1805" i="1"/>
  <c r="D1806" i="1" l="1"/>
  <c r="E1805" i="1"/>
  <c r="G1805" i="1" s="1"/>
  <c r="E1806" i="1" l="1"/>
  <c r="G1806" i="1" s="1"/>
  <c r="D1807" i="1"/>
  <c r="E1807" i="1" l="1"/>
  <c r="G1807" i="1" s="1"/>
  <c r="D1808" i="1"/>
  <c r="D1809" i="1" l="1"/>
  <c r="E1808" i="1"/>
  <c r="G1808" i="1" s="1"/>
  <c r="E1809" i="1" l="1"/>
  <c r="G1809" i="1" s="1"/>
  <c r="D1810" i="1"/>
  <c r="E1810" i="1" l="1"/>
  <c r="G1810" i="1" s="1"/>
  <c r="D1811" i="1"/>
  <c r="E1811" i="1" l="1"/>
  <c r="G1811" i="1" s="1"/>
  <c r="D1812" i="1"/>
  <c r="E1812" i="1" l="1"/>
  <c r="G1812" i="1" s="1"/>
  <c r="D1813" i="1"/>
  <c r="D1814" i="1" l="1"/>
  <c r="E1813" i="1"/>
  <c r="G1813" i="1" s="1"/>
  <c r="E1814" i="1" l="1"/>
  <c r="G1814" i="1" s="1"/>
  <c r="D1815" i="1"/>
  <c r="E1815" i="1" l="1"/>
  <c r="G1815" i="1" s="1"/>
  <c r="D1816" i="1"/>
  <c r="D1817" i="1" l="1"/>
  <c r="E1816" i="1"/>
  <c r="G1816" i="1" s="1"/>
  <c r="E1817" i="1" l="1"/>
  <c r="G1817" i="1" s="1"/>
  <c r="D1818" i="1"/>
  <c r="E1818" i="1" l="1"/>
  <c r="G1818" i="1" s="1"/>
  <c r="D1819" i="1"/>
  <c r="E1819" i="1" l="1"/>
  <c r="G1819" i="1" s="1"/>
  <c r="D1820" i="1"/>
  <c r="E1820" i="1" l="1"/>
  <c r="G1820" i="1" s="1"/>
  <c r="D1821" i="1"/>
  <c r="D1822" i="1" l="1"/>
  <c r="E1821" i="1"/>
  <c r="G1821" i="1" s="1"/>
  <c r="E1822" i="1" l="1"/>
  <c r="G1822" i="1" s="1"/>
  <c r="D1823" i="1"/>
  <c r="E1823" i="1" l="1"/>
  <c r="G1823" i="1" s="1"/>
  <c r="D1824" i="1"/>
  <c r="D1825" i="1" l="1"/>
  <c r="E1824" i="1"/>
  <c r="G1824" i="1" s="1"/>
  <c r="E1825" i="1" l="1"/>
  <c r="G1825" i="1" s="1"/>
  <c r="D1826" i="1"/>
  <c r="E1826" i="1" l="1"/>
  <c r="G1826" i="1" s="1"/>
  <c r="D1827" i="1"/>
  <c r="E1827" i="1" l="1"/>
  <c r="G1827" i="1" s="1"/>
  <c r="D1828" i="1"/>
  <c r="E1828" i="1" l="1"/>
  <c r="G1828" i="1" s="1"/>
  <c r="D1829" i="1"/>
  <c r="D1830" i="1" l="1"/>
  <c r="E1829" i="1"/>
  <c r="G1829" i="1" s="1"/>
  <c r="E1830" i="1" l="1"/>
  <c r="G1830" i="1" s="1"/>
  <c r="D1831" i="1"/>
  <c r="E1831" i="1" l="1"/>
  <c r="G1831" i="1" s="1"/>
  <c r="D1832" i="1"/>
  <c r="D1833" i="1" l="1"/>
  <c r="E1832" i="1"/>
  <c r="G1832" i="1" s="1"/>
  <c r="E1833" i="1" l="1"/>
  <c r="G1833" i="1" s="1"/>
  <c r="D1834" i="1"/>
  <c r="E1834" i="1" l="1"/>
  <c r="G1834" i="1" s="1"/>
  <c r="D1835" i="1"/>
  <c r="E1835" i="1" l="1"/>
  <c r="G1835" i="1" s="1"/>
  <c r="D1836" i="1"/>
  <c r="E1836" i="1" l="1"/>
  <c r="G1836" i="1" s="1"/>
  <c r="D1837" i="1"/>
  <c r="D1838" i="1" l="1"/>
  <c r="E1837" i="1"/>
  <c r="G1837" i="1" s="1"/>
  <c r="E1838" i="1" l="1"/>
  <c r="G1838" i="1" s="1"/>
  <c r="D1839" i="1"/>
  <c r="E1839" i="1" l="1"/>
  <c r="G1839" i="1" s="1"/>
  <c r="D1840" i="1"/>
  <c r="D1841" i="1" l="1"/>
  <c r="E1840" i="1"/>
  <c r="G1840" i="1" s="1"/>
  <c r="E1841" i="1" l="1"/>
  <c r="G1841" i="1" s="1"/>
  <c r="D1842" i="1"/>
  <c r="E1842" i="1" l="1"/>
  <c r="G1842" i="1" s="1"/>
  <c r="D1843" i="1"/>
  <c r="E1843" i="1" l="1"/>
  <c r="G1843" i="1" s="1"/>
  <c r="D1844" i="1"/>
  <c r="E1844" i="1" l="1"/>
  <c r="G1844" i="1" s="1"/>
  <c r="D1845" i="1"/>
  <c r="D1846" i="1" l="1"/>
  <c r="E1845" i="1"/>
  <c r="G1845" i="1" s="1"/>
  <c r="E1846" i="1" l="1"/>
  <c r="G1846" i="1" s="1"/>
  <c r="D1847" i="1"/>
  <c r="E1847" i="1" l="1"/>
  <c r="G1847" i="1" s="1"/>
  <c r="D1848" i="1"/>
  <c r="D1849" i="1" l="1"/>
  <c r="E1848" i="1"/>
  <c r="G1848" i="1" s="1"/>
  <c r="E1849" i="1" l="1"/>
  <c r="G1849" i="1" s="1"/>
  <c r="D1850" i="1"/>
  <c r="E1850" i="1" l="1"/>
  <c r="G1850" i="1" s="1"/>
  <c r="D1851" i="1"/>
  <c r="E1851" i="1" l="1"/>
  <c r="G1851" i="1" s="1"/>
  <c r="D1852" i="1"/>
  <c r="E1852" i="1" l="1"/>
  <c r="G1852" i="1" s="1"/>
  <c r="D1853" i="1"/>
  <c r="D1854" i="1" l="1"/>
  <c r="E1853" i="1"/>
  <c r="G1853" i="1" s="1"/>
  <c r="E1854" i="1" l="1"/>
  <c r="G1854" i="1" s="1"/>
  <c r="D1855" i="1"/>
  <c r="E1855" i="1" l="1"/>
  <c r="G1855" i="1" s="1"/>
  <c r="D1856" i="1"/>
  <c r="D1857" i="1" l="1"/>
  <c r="E1856" i="1"/>
  <c r="G1856" i="1" s="1"/>
  <c r="E1857" i="1" l="1"/>
  <c r="G1857" i="1" s="1"/>
  <c r="D1858" i="1"/>
  <c r="E1858" i="1" l="1"/>
  <c r="G1858" i="1" s="1"/>
  <c r="D1859" i="1"/>
  <c r="E1859" i="1" l="1"/>
  <c r="G1859" i="1" s="1"/>
  <c r="D1860" i="1"/>
  <c r="E1860" i="1" l="1"/>
  <c r="G1860" i="1" s="1"/>
  <c r="D1861" i="1"/>
  <c r="D1862" i="1" l="1"/>
  <c r="E1861" i="1"/>
  <c r="G1861" i="1" s="1"/>
  <c r="E1862" i="1" l="1"/>
  <c r="G1862" i="1" s="1"/>
  <c r="D1863" i="1"/>
  <c r="E1863" i="1" l="1"/>
  <c r="G1863" i="1" s="1"/>
  <c r="D1864" i="1"/>
  <c r="D1865" i="1" l="1"/>
  <c r="E1864" i="1"/>
  <c r="G1864" i="1" s="1"/>
  <c r="E1865" i="1" l="1"/>
  <c r="G1865" i="1" s="1"/>
  <c r="D1866" i="1"/>
  <c r="E1866" i="1" l="1"/>
  <c r="G1866" i="1" s="1"/>
  <c r="D1867" i="1"/>
  <c r="E1867" i="1" l="1"/>
  <c r="G1867" i="1" s="1"/>
  <c r="D1868" i="1"/>
  <c r="E1868" i="1" l="1"/>
  <c r="G1868" i="1" s="1"/>
  <c r="D1869" i="1"/>
  <c r="D1870" i="1" l="1"/>
  <c r="E1869" i="1"/>
  <c r="G1869" i="1" s="1"/>
  <c r="E1870" i="1" l="1"/>
  <c r="G1870" i="1" s="1"/>
  <c r="D1871" i="1"/>
  <c r="E1871" i="1" l="1"/>
  <c r="G1871" i="1" s="1"/>
  <c r="D1872" i="1"/>
  <c r="D1873" i="1" l="1"/>
  <c r="E1872" i="1"/>
  <c r="G1872" i="1" s="1"/>
  <c r="E1873" i="1" l="1"/>
  <c r="G1873" i="1" s="1"/>
  <c r="D1874" i="1"/>
  <c r="E1874" i="1" l="1"/>
  <c r="G1874" i="1" s="1"/>
  <c r="D1875" i="1"/>
  <c r="E1875" i="1" l="1"/>
  <c r="G1875" i="1" s="1"/>
  <c r="D1876" i="1"/>
  <c r="E1876" i="1" l="1"/>
  <c r="G1876" i="1" s="1"/>
  <c r="D1877" i="1"/>
  <c r="D1878" i="1" l="1"/>
  <c r="E1877" i="1"/>
  <c r="G1877" i="1" s="1"/>
  <c r="E1878" i="1" l="1"/>
  <c r="G1878" i="1" s="1"/>
  <c r="D1879" i="1"/>
  <c r="E1879" i="1" l="1"/>
  <c r="G1879" i="1" s="1"/>
  <c r="D1880" i="1"/>
  <c r="D1881" i="1" l="1"/>
  <c r="E1880" i="1"/>
  <c r="G1880" i="1" s="1"/>
  <c r="E1881" i="1" l="1"/>
  <c r="G1881" i="1" s="1"/>
  <c r="D1882" i="1"/>
  <c r="E1882" i="1" l="1"/>
  <c r="G1882" i="1" s="1"/>
  <c r="D1883" i="1"/>
  <c r="E1883" i="1" l="1"/>
  <c r="G1883" i="1" s="1"/>
  <c r="D1884" i="1"/>
  <c r="E1884" i="1" l="1"/>
  <c r="G1884" i="1" s="1"/>
  <c r="D1885" i="1"/>
  <c r="D1886" i="1" l="1"/>
  <c r="E1885" i="1"/>
  <c r="G1885" i="1" s="1"/>
  <c r="E1886" i="1" l="1"/>
  <c r="G1886" i="1" s="1"/>
  <c r="D1887" i="1"/>
  <c r="E1887" i="1" l="1"/>
  <c r="G1887" i="1" s="1"/>
  <c r="D1888" i="1"/>
  <c r="D1889" i="1" l="1"/>
  <c r="E1888" i="1"/>
  <c r="G1888" i="1" s="1"/>
  <c r="E1889" i="1" l="1"/>
  <c r="G1889" i="1" s="1"/>
  <c r="D1890" i="1"/>
  <c r="E1890" i="1" l="1"/>
  <c r="G1890" i="1" s="1"/>
  <c r="D1891" i="1"/>
  <c r="E1891" i="1" l="1"/>
  <c r="G1891" i="1" s="1"/>
  <c r="D1892" i="1"/>
  <c r="E1892" i="1" l="1"/>
  <c r="G1892" i="1" s="1"/>
  <c r="D1893" i="1"/>
  <c r="D1894" i="1" l="1"/>
  <c r="E1893" i="1"/>
  <c r="G1893" i="1" s="1"/>
  <c r="E1894" i="1" l="1"/>
  <c r="G1894" i="1" s="1"/>
  <c r="D1895" i="1"/>
  <c r="E1895" i="1" l="1"/>
  <c r="G1895" i="1" s="1"/>
  <c r="D1896" i="1"/>
  <c r="D1897" i="1" l="1"/>
  <c r="E1896" i="1"/>
  <c r="G1896" i="1" s="1"/>
  <c r="E1897" i="1" l="1"/>
  <c r="G1897" i="1" s="1"/>
  <c r="D1898" i="1"/>
  <c r="E1898" i="1" l="1"/>
  <c r="G1898" i="1" s="1"/>
  <c r="D1899" i="1"/>
  <c r="E1899" i="1" l="1"/>
  <c r="G1899" i="1" s="1"/>
  <c r="D1900" i="1"/>
  <c r="E1900" i="1" l="1"/>
  <c r="G1900" i="1" s="1"/>
  <c r="D1901" i="1"/>
  <c r="D1902" i="1" l="1"/>
  <c r="E1901" i="1"/>
  <c r="G1901" i="1" s="1"/>
  <c r="E1902" i="1" l="1"/>
  <c r="G1902" i="1" s="1"/>
  <c r="D1903" i="1"/>
  <c r="E1903" i="1" l="1"/>
  <c r="G1903" i="1" s="1"/>
  <c r="D1904" i="1"/>
  <c r="D1905" i="1" l="1"/>
  <c r="E1904" i="1"/>
  <c r="G1904" i="1" s="1"/>
  <c r="E1905" i="1" l="1"/>
  <c r="G1905" i="1" s="1"/>
  <c r="D1906" i="1"/>
  <c r="E1906" i="1" l="1"/>
  <c r="G1906" i="1" s="1"/>
  <c r="D1907" i="1"/>
  <c r="E1907" i="1" l="1"/>
  <c r="G1907" i="1" s="1"/>
  <c r="D1908" i="1"/>
  <c r="E1908" i="1" l="1"/>
  <c r="G1908" i="1" s="1"/>
  <c r="D1909" i="1"/>
  <c r="D1910" i="1" l="1"/>
  <c r="E1909" i="1"/>
  <c r="G1909" i="1" s="1"/>
  <c r="E1910" i="1" l="1"/>
  <c r="G1910" i="1" s="1"/>
  <c r="D1911" i="1"/>
  <c r="E1911" i="1" l="1"/>
  <c r="G1911" i="1" s="1"/>
  <c r="D1912" i="1"/>
  <c r="D1913" i="1" l="1"/>
  <c r="E1912" i="1"/>
  <c r="G1912" i="1" s="1"/>
  <c r="E1913" i="1" l="1"/>
  <c r="G1913" i="1" s="1"/>
  <c r="D1914" i="1"/>
  <c r="E1914" i="1" l="1"/>
  <c r="G1914" i="1" s="1"/>
  <c r="D1915" i="1"/>
  <c r="E1915" i="1" l="1"/>
  <c r="G1915" i="1" s="1"/>
  <c r="D1916" i="1"/>
  <c r="E1916" i="1" l="1"/>
  <c r="G1916" i="1" s="1"/>
  <c r="D1917" i="1"/>
  <c r="D1918" i="1" l="1"/>
  <c r="E1917" i="1"/>
  <c r="G1917" i="1" s="1"/>
  <c r="E1918" i="1" l="1"/>
  <c r="G1918" i="1" s="1"/>
  <c r="D1919" i="1"/>
  <c r="E1919" i="1" l="1"/>
  <c r="G1919" i="1" s="1"/>
  <c r="D1920" i="1"/>
  <c r="D1921" i="1" l="1"/>
  <c r="E1920" i="1"/>
  <c r="G1920" i="1" s="1"/>
  <c r="E1921" i="1" l="1"/>
  <c r="G1921" i="1" s="1"/>
  <c r="D1922" i="1"/>
  <c r="E1922" i="1" l="1"/>
  <c r="G1922" i="1" s="1"/>
  <c r="D1923" i="1"/>
  <c r="E1923" i="1" l="1"/>
  <c r="G1923" i="1" s="1"/>
  <c r="D1924" i="1"/>
  <c r="E1924" i="1" l="1"/>
  <c r="G1924" i="1" s="1"/>
  <c r="D1925" i="1"/>
  <c r="D1926" i="1" l="1"/>
  <c r="E1925" i="1"/>
  <c r="G1925" i="1" s="1"/>
  <c r="E1926" i="1" l="1"/>
  <c r="G1926" i="1" s="1"/>
  <c r="D1927" i="1"/>
  <c r="E1927" i="1" l="1"/>
  <c r="G1927" i="1" s="1"/>
  <c r="D1928" i="1"/>
  <c r="D1929" i="1" l="1"/>
  <c r="E1928" i="1"/>
  <c r="G1928" i="1" s="1"/>
  <c r="E1929" i="1" l="1"/>
  <c r="G1929" i="1" s="1"/>
  <c r="D1930" i="1"/>
  <c r="E1930" i="1" l="1"/>
  <c r="G1930" i="1" s="1"/>
  <c r="D1931" i="1"/>
  <c r="E1931" i="1" l="1"/>
  <c r="G1931" i="1" s="1"/>
  <c r="D1932" i="1"/>
  <c r="E1932" i="1" l="1"/>
  <c r="G1932" i="1" s="1"/>
  <c r="D1933" i="1"/>
  <c r="D1934" i="1" l="1"/>
  <c r="E1933" i="1"/>
  <c r="G1933" i="1" s="1"/>
  <c r="E1934" i="1" l="1"/>
  <c r="G1934" i="1" s="1"/>
  <c r="D1935" i="1"/>
  <c r="E1935" i="1" l="1"/>
  <c r="G1935" i="1" s="1"/>
  <c r="D1936" i="1"/>
  <c r="D1937" i="1" l="1"/>
  <c r="E1936" i="1"/>
  <c r="G1936" i="1" s="1"/>
  <c r="E1937" i="1" l="1"/>
  <c r="G1937" i="1" s="1"/>
  <c r="D1938" i="1"/>
  <c r="D1939" i="1" l="1"/>
  <c r="E1938" i="1"/>
  <c r="G1938" i="1" s="1"/>
  <c r="E1939" i="1" l="1"/>
  <c r="G1939" i="1" s="1"/>
  <c r="D1940" i="1"/>
  <c r="E1940" i="1" l="1"/>
  <c r="G1940" i="1" s="1"/>
  <c r="D1941" i="1"/>
  <c r="D1942" i="1" l="1"/>
  <c r="E1941" i="1"/>
  <c r="G1941" i="1" s="1"/>
  <c r="E1942" i="1" l="1"/>
  <c r="G1942" i="1" s="1"/>
  <c r="D1943" i="1"/>
  <c r="E1943" i="1" l="1"/>
  <c r="G1943" i="1" s="1"/>
  <c r="D1944" i="1"/>
  <c r="D1945" i="1" l="1"/>
  <c r="E1944" i="1"/>
  <c r="G1944" i="1" s="1"/>
  <c r="E1945" i="1" l="1"/>
  <c r="G1945" i="1" s="1"/>
  <c r="D1946" i="1"/>
  <c r="E1946" i="1" l="1"/>
  <c r="G1946" i="1" s="1"/>
  <c r="D1947" i="1"/>
  <c r="E1947" i="1" l="1"/>
  <c r="G1947" i="1" s="1"/>
  <c r="D1948" i="1"/>
  <c r="E1948" i="1" l="1"/>
  <c r="G1948" i="1" s="1"/>
  <c r="D1949" i="1"/>
  <c r="D1950" i="1" l="1"/>
  <c r="E1949" i="1"/>
  <c r="G1949" i="1" s="1"/>
  <c r="E1950" i="1" l="1"/>
  <c r="G1950" i="1" s="1"/>
  <c r="D1951" i="1"/>
  <c r="E1951" i="1" l="1"/>
  <c r="G1951" i="1" s="1"/>
  <c r="D1952" i="1"/>
  <c r="D1953" i="1" l="1"/>
  <c r="E1952" i="1"/>
  <c r="G1952" i="1" s="1"/>
  <c r="E1953" i="1" l="1"/>
  <c r="G1953" i="1" s="1"/>
  <c r="D1954" i="1"/>
  <c r="E1954" i="1" l="1"/>
  <c r="G1954" i="1" s="1"/>
  <c r="D1955" i="1"/>
  <c r="E1955" i="1" l="1"/>
  <c r="G1955" i="1" s="1"/>
  <c r="D1956" i="1"/>
  <c r="E1956" i="1" l="1"/>
  <c r="G1956" i="1" s="1"/>
  <c r="D1957" i="1"/>
  <c r="D1958" i="1" l="1"/>
  <c r="E1957" i="1"/>
  <c r="G1957" i="1" s="1"/>
  <c r="E1958" i="1" l="1"/>
  <c r="G1958" i="1" s="1"/>
  <c r="D1959" i="1"/>
  <c r="E1959" i="1" l="1"/>
  <c r="G1959" i="1" s="1"/>
  <c r="D1960" i="1"/>
  <c r="D1961" i="1" l="1"/>
  <c r="E1960" i="1"/>
  <c r="G1960" i="1" s="1"/>
  <c r="E1961" i="1" l="1"/>
  <c r="G1961" i="1" s="1"/>
  <c r="D1962" i="1"/>
  <c r="D1963" i="1" l="1"/>
  <c r="E1962" i="1"/>
  <c r="G1962" i="1" s="1"/>
  <c r="E1963" i="1" l="1"/>
  <c r="G1963" i="1" s="1"/>
  <c r="D1964" i="1"/>
  <c r="E1964" i="1" l="1"/>
  <c r="G1964" i="1" s="1"/>
  <c r="D1965" i="1"/>
  <c r="D1966" i="1" l="1"/>
  <c r="E1965" i="1"/>
  <c r="G1965" i="1" s="1"/>
  <c r="E1966" i="1" l="1"/>
  <c r="G1966" i="1" s="1"/>
  <c r="D1967" i="1"/>
  <c r="E1967" i="1" l="1"/>
  <c r="G1967" i="1" s="1"/>
  <c r="D1968" i="1"/>
  <c r="E1968" i="1" l="1"/>
  <c r="G1968" i="1" s="1"/>
  <c r="D1969" i="1"/>
  <c r="E1969" i="1" l="1"/>
  <c r="G1969" i="1" s="1"/>
  <c r="D1970" i="1"/>
  <c r="D1971" i="1" l="1"/>
  <c r="E1970" i="1"/>
  <c r="G1970" i="1" s="1"/>
  <c r="E1971" i="1" l="1"/>
  <c r="G1971" i="1" s="1"/>
  <c r="D1972" i="1"/>
  <c r="E1972" i="1" l="1"/>
  <c r="G1972" i="1" s="1"/>
  <c r="D1973" i="1"/>
  <c r="D1974" i="1" l="1"/>
  <c r="E1973" i="1"/>
  <c r="G1973" i="1" s="1"/>
  <c r="E1974" i="1" l="1"/>
  <c r="G1974" i="1" s="1"/>
  <c r="D1975" i="1"/>
  <c r="E1975" i="1" l="1"/>
  <c r="G1975" i="1" s="1"/>
  <c r="D1976" i="1"/>
  <c r="E1976" i="1" l="1"/>
  <c r="G1976" i="1" s="1"/>
  <c r="D1977" i="1"/>
  <c r="E1977" i="1" l="1"/>
  <c r="G1977" i="1" s="1"/>
  <c r="D1978" i="1"/>
  <c r="D1979" i="1" l="1"/>
  <c r="E1978" i="1"/>
  <c r="G1978" i="1" s="1"/>
  <c r="E1979" i="1" l="1"/>
  <c r="G1979" i="1" s="1"/>
  <c r="D1980" i="1"/>
  <c r="E1980" i="1" l="1"/>
  <c r="G1980" i="1" s="1"/>
  <c r="D1981" i="1"/>
  <c r="D1982" i="1" l="1"/>
  <c r="E1981" i="1"/>
  <c r="G1981" i="1" s="1"/>
  <c r="E1982" i="1" l="1"/>
  <c r="G1982" i="1" s="1"/>
  <c r="D1983" i="1"/>
  <c r="E1983" i="1" l="1"/>
  <c r="G1983" i="1" s="1"/>
  <c r="D1984" i="1"/>
  <c r="E1984" i="1" l="1"/>
  <c r="G1984" i="1" s="1"/>
  <c r="D1985" i="1"/>
  <c r="E1985" i="1" l="1"/>
  <c r="G1985" i="1" s="1"/>
  <c r="D1986" i="1"/>
  <c r="D1987" i="1" l="1"/>
  <c r="E1986" i="1"/>
  <c r="G1986" i="1" s="1"/>
  <c r="E1987" i="1" l="1"/>
  <c r="G1987" i="1" s="1"/>
  <c r="D1988" i="1"/>
  <c r="E1988" i="1" l="1"/>
  <c r="G1988" i="1" s="1"/>
  <c r="D1989" i="1"/>
  <c r="D1990" i="1" l="1"/>
  <c r="E1989" i="1"/>
  <c r="G1989" i="1" s="1"/>
  <c r="E1990" i="1" l="1"/>
  <c r="G1990" i="1" s="1"/>
  <c r="D1991" i="1"/>
  <c r="E1991" i="1" l="1"/>
  <c r="G1991" i="1" s="1"/>
  <c r="D1992" i="1"/>
  <c r="E1992" i="1" l="1"/>
  <c r="G1992" i="1" s="1"/>
  <c r="D1993" i="1"/>
  <c r="E1993" i="1" l="1"/>
  <c r="G1993" i="1" s="1"/>
  <c r="D1994" i="1"/>
  <c r="D1995" i="1" l="1"/>
  <c r="E1994" i="1"/>
  <c r="G1994" i="1" s="1"/>
  <c r="E1995" i="1" l="1"/>
  <c r="G1995" i="1" s="1"/>
  <c r="D1996" i="1"/>
  <c r="E1996" i="1" l="1"/>
  <c r="G1996" i="1" s="1"/>
  <c r="D1997" i="1"/>
  <c r="D1998" i="1" l="1"/>
  <c r="E1997" i="1"/>
  <c r="G1997" i="1" s="1"/>
  <c r="E1998" i="1" l="1"/>
  <c r="G1998" i="1" s="1"/>
  <c r="D1999" i="1"/>
  <c r="E1999" i="1" l="1"/>
  <c r="G1999" i="1" s="1"/>
  <c r="D2000" i="1"/>
  <c r="E2000" i="1" l="1"/>
  <c r="G2000" i="1" s="1"/>
  <c r="D2001" i="1"/>
  <c r="E2001" i="1" l="1"/>
  <c r="G2001" i="1" s="1"/>
  <c r="D2002" i="1"/>
  <c r="D2003" i="1" l="1"/>
  <c r="E2002" i="1"/>
  <c r="G2002" i="1" s="1"/>
  <c r="E2003" i="1" l="1"/>
  <c r="G2003" i="1" s="1"/>
  <c r="D2004" i="1"/>
  <c r="E2004" i="1" l="1"/>
  <c r="G2004" i="1" s="1"/>
  <c r="D2005" i="1"/>
  <c r="D2006" i="1" l="1"/>
  <c r="E2005" i="1"/>
  <c r="G2005" i="1" s="1"/>
  <c r="E2006" i="1" l="1"/>
  <c r="G2006" i="1" s="1"/>
  <c r="D2007" i="1"/>
  <c r="E2007" i="1" l="1"/>
  <c r="G2007" i="1" s="1"/>
  <c r="D2008" i="1"/>
  <c r="E2008" i="1" l="1"/>
  <c r="G2008" i="1" s="1"/>
  <c r="D2009" i="1"/>
  <c r="E2009" i="1" l="1"/>
  <c r="G2009" i="1" s="1"/>
  <c r="D2010" i="1"/>
  <c r="D2011" i="1" l="1"/>
  <c r="E2010" i="1"/>
  <c r="G2010" i="1" s="1"/>
  <c r="E2011" i="1" l="1"/>
  <c r="G2011" i="1" s="1"/>
  <c r="D2012" i="1"/>
  <c r="E2012" i="1" l="1"/>
  <c r="G2012" i="1" s="1"/>
  <c r="D2013" i="1"/>
  <c r="D2014" i="1" l="1"/>
  <c r="E2013" i="1"/>
  <c r="G2013" i="1" s="1"/>
  <c r="E2014" i="1" l="1"/>
  <c r="G2014" i="1" s="1"/>
  <c r="D2015" i="1"/>
  <c r="E2015" i="1" l="1"/>
  <c r="G2015" i="1" s="1"/>
  <c r="D2016" i="1"/>
  <c r="E2016" i="1" l="1"/>
  <c r="G2016" i="1" s="1"/>
  <c r="D2017" i="1"/>
  <c r="E2017" i="1" l="1"/>
  <c r="G2017" i="1" s="1"/>
  <c r="D2018" i="1"/>
  <c r="D2019" i="1" l="1"/>
  <c r="E2018" i="1"/>
  <c r="G2018" i="1" s="1"/>
  <c r="E2019" i="1" l="1"/>
  <c r="G2019" i="1" s="1"/>
  <c r="D2020" i="1"/>
  <c r="E2020" i="1" l="1"/>
  <c r="G2020" i="1" s="1"/>
  <c r="D2021" i="1"/>
  <c r="D2022" i="1" l="1"/>
  <c r="E2021" i="1"/>
  <c r="G2021" i="1" s="1"/>
  <c r="E2022" i="1" l="1"/>
  <c r="G2022" i="1" s="1"/>
  <c r="D2023" i="1"/>
  <c r="E2023" i="1" l="1"/>
  <c r="G2023" i="1" s="1"/>
  <c r="D2024" i="1"/>
  <c r="E2024" i="1" l="1"/>
  <c r="G2024" i="1" s="1"/>
  <c r="D2025" i="1"/>
  <c r="E2025" i="1" l="1"/>
  <c r="G2025" i="1" s="1"/>
  <c r="D2026" i="1"/>
  <c r="D2027" i="1" l="1"/>
  <c r="E2026" i="1"/>
  <c r="G2026" i="1" s="1"/>
  <c r="E2027" i="1" l="1"/>
  <c r="G2027" i="1" s="1"/>
  <c r="D2028" i="1"/>
  <c r="E2028" i="1" l="1"/>
  <c r="G2028" i="1" s="1"/>
  <c r="D2029" i="1"/>
  <c r="D2030" i="1" l="1"/>
  <c r="E2029" i="1"/>
  <c r="G2029" i="1" s="1"/>
  <c r="E2030" i="1" l="1"/>
  <c r="G2030" i="1" s="1"/>
  <c r="D2031" i="1"/>
  <c r="E2031" i="1" l="1"/>
  <c r="G2031" i="1" s="1"/>
  <c r="D2032" i="1"/>
  <c r="E2032" i="1" l="1"/>
  <c r="G2032" i="1" s="1"/>
  <c r="D2033" i="1"/>
  <c r="E2033" i="1" l="1"/>
  <c r="G2033" i="1" s="1"/>
  <c r="D2034" i="1"/>
  <c r="D2035" i="1" l="1"/>
  <c r="E2034" i="1"/>
  <c r="G2034" i="1" s="1"/>
  <c r="E2035" i="1" l="1"/>
  <c r="G2035" i="1" s="1"/>
  <c r="D2036" i="1"/>
  <c r="E2036" i="1" l="1"/>
  <c r="G2036" i="1" s="1"/>
  <c r="D2037" i="1"/>
  <c r="D2038" i="1" l="1"/>
  <c r="E2037" i="1"/>
  <c r="G2037" i="1" s="1"/>
  <c r="E2038" i="1" l="1"/>
  <c r="G2038" i="1" s="1"/>
  <c r="D2039" i="1"/>
  <c r="E2039" i="1" l="1"/>
  <c r="G2039" i="1" s="1"/>
  <c r="D2040" i="1"/>
  <c r="E2040" i="1" l="1"/>
  <c r="G2040" i="1" s="1"/>
  <c r="D2041" i="1"/>
  <c r="E2041" i="1" l="1"/>
  <c r="G2041" i="1" s="1"/>
  <c r="D2042" i="1"/>
  <c r="D2043" i="1" l="1"/>
  <c r="E2042" i="1"/>
  <c r="G2042" i="1" s="1"/>
  <c r="E2043" i="1" l="1"/>
  <c r="G2043" i="1" s="1"/>
  <c r="D2044" i="1"/>
  <c r="E2044" i="1" l="1"/>
  <c r="G2044" i="1" s="1"/>
  <c r="D2045" i="1"/>
  <c r="D2046" i="1" l="1"/>
  <c r="E2045" i="1"/>
  <c r="G2045" i="1" s="1"/>
  <c r="E2046" i="1" l="1"/>
  <c r="G2046" i="1" s="1"/>
  <c r="D2047" i="1"/>
  <c r="E2047" i="1" l="1"/>
  <c r="G2047" i="1" s="1"/>
  <c r="D2048" i="1"/>
  <c r="E2048" i="1" l="1"/>
  <c r="G2048" i="1" s="1"/>
  <c r="D2049" i="1"/>
  <c r="E2049" i="1" l="1"/>
  <c r="G2049" i="1" s="1"/>
  <c r="D2050" i="1"/>
  <c r="D2051" i="1" l="1"/>
  <c r="E2050" i="1"/>
  <c r="G2050" i="1" s="1"/>
  <c r="E2051" i="1" l="1"/>
  <c r="G2051" i="1" s="1"/>
  <c r="D2052" i="1"/>
  <c r="E2052" i="1" l="1"/>
  <c r="G2052" i="1" s="1"/>
  <c r="D2053" i="1"/>
  <c r="D2054" i="1" l="1"/>
  <c r="E2053" i="1"/>
  <c r="G2053" i="1" s="1"/>
  <c r="E2054" i="1" l="1"/>
  <c r="G2054" i="1" s="1"/>
  <c r="D2055" i="1"/>
  <c r="E2055" i="1" l="1"/>
  <c r="G2055" i="1" s="1"/>
  <c r="D2056" i="1"/>
  <c r="E2056" i="1" l="1"/>
  <c r="G2056" i="1" s="1"/>
  <c r="D2057" i="1"/>
  <c r="E2057" i="1" l="1"/>
  <c r="G2057" i="1" s="1"/>
  <c r="D2058" i="1"/>
  <c r="D2059" i="1" l="1"/>
  <c r="E2058" i="1"/>
  <c r="G2058" i="1" s="1"/>
  <c r="E2059" i="1" l="1"/>
  <c r="G2059" i="1" s="1"/>
  <c r="D2060" i="1"/>
  <c r="E2060" i="1" l="1"/>
  <c r="G2060" i="1" s="1"/>
  <c r="D2061" i="1"/>
  <c r="D2062" i="1" l="1"/>
  <c r="E2061" i="1"/>
  <c r="G2061" i="1" s="1"/>
  <c r="E2062" i="1" l="1"/>
  <c r="G2062" i="1" s="1"/>
  <c r="D2063" i="1"/>
  <c r="E2063" i="1" l="1"/>
  <c r="G2063" i="1" s="1"/>
  <c r="D2064" i="1"/>
  <c r="E2064" i="1" l="1"/>
  <c r="G2064" i="1" s="1"/>
  <c r="D2065" i="1"/>
  <c r="E2065" i="1" l="1"/>
  <c r="G2065" i="1" s="1"/>
  <c r="D2066" i="1"/>
  <c r="D2067" i="1" l="1"/>
  <c r="E2066" i="1"/>
  <c r="G2066" i="1" s="1"/>
  <c r="E2067" i="1" l="1"/>
  <c r="G2067" i="1" s="1"/>
  <c r="D2068" i="1"/>
  <c r="E2068" i="1" l="1"/>
  <c r="G2068" i="1" s="1"/>
  <c r="D2069" i="1"/>
  <c r="D2070" i="1" l="1"/>
  <c r="E2069" i="1"/>
  <c r="G2069" i="1" s="1"/>
  <c r="E2070" i="1" l="1"/>
  <c r="G2070" i="1" s="1"/>
  <c r="D2071" i="1"/>
  <c r="E2071" i="1" l="1"/>
  <c r="G2071" i="1" s="1"/>
  <c r="D2072" i="1"/>
  <c r="E2072" i="1" l="1"/>
  <c r="G2072" i="1" s="1"/>
  <c r="D2073" i="1"/>
  <c r="E2073" i="1" l="1"/>
  <c r="G2073" i="1" s="1"/>
  <c r="D2074" i="1"/>
  <c r="D2075" i="1" l="1"/>
  <c r="E2074" i="1"/>
  <c r="G2074" i="1" s="1"/>
  <c r="E2075" i="1" l="1"/>
  <c r="G2075" i="1" s="1"/>
  <c r="D2076" i="1"/>
  <c r="E2076" i="1" l="1"/>
  <c r="G2076" i="1" s="1"/>
  <c r="D2077" i="1"/>
  <c r="D2078" i="1" l="1"/>
  <c r="E2077" i="1"/>
  <c r="G2077" i="1" s="1"/>
  <c r="E2078" i="1" l="1"/>
  <c r="G2078" i="1" s="1"/>
  <c r="D2079" i="1"/>
  <c r="E2079" i="1" l="1"/>
  <c r="G2079" i="1" s="1"/>
  <c r="D2080" i="1"/>
  <c r="E2080" i="1" l="1"/>
  <c r="G2080" i="1" s="1"/>
  <c r="D2081" i="1"/>
  <c r="E2081" i="1" l="1"/>
  <c r="G2081" i="1" s="1"/>
  <c r="D2082" i="1"/>
  <c r="D2083" i="1" l="1"/>
  <c r="E2082" i="1"/>
  <c r="G2082" i="1" s="1"/>
  <c r="E2083" i="1" l="1"/>
  <c r="G2083" i="1" s="1"/>
  <c r="D2084" i="1"/>
  <c r="E2084" i="1" l="1"/>
  <c r="G2084" i="1" s="1"/>
  <c r="D2085" i="1"/>
  <c r="D2086" i="1" l="1"/>
  <c r="E2085" i="1"/>
  <c r="G2085" i="1" s="1"/>
  <c r="E2086" i="1" l="1"/>
  <c r="G2086" i="1" s="1"/>
  <c r="D2087" i="1"/>
  <c r="E2087" i="1" l="1"/>
  <c r="G2087" i="1" s="1"/>
  <c r="D2088" i="1"/>
  <c r="E2088" i="1" l="1"/>
  <c r="G2088" i="1" s="1"/>
  <c r="D2089" i="1"/>
  <c r="E2089" i="1" l="1"/>
  <c r="G2089" i="1" s="1"/>
  <c r="D2090" i="1"/>
  <c r="D2091" i="1" l="1"/>
  <c r="E2090" i="1"/>
  <c r="G2090" i="1" s="1"/>
  <c r="E2091" i="1" l="1"/>
  <c r="G2091" i="1" s="1"/>
  <c r="D2092" i="1"/>
  <c r="E2092" i="1" l="1"/>
  <c r="G2092" i="1" s="1"/>
  <c r="D2093" i="1"/>
  <c r="D2094" i="1" l="1"/>
  <c r="E2093" i="1"/>
  <c r="G2093" i="1" s="1"/>
  <c r="E2094" i="1" l="1"/>
  <c r="G2094" i="1" s="1"/>
  <c r="D2095" i="1"/>
  <c r="E2095" i="1" l="1"/>
  <c r="G2095" i="1" s="1"/>
  <c r="D2096" i="1"/>
  <c r="E2096" i="1" l="1"/>
  <c r="G2096" i="1" s="1"/>
  <c r="D2097" i="1"/>
  <c r="E2097" i="1" l="1"/>
  <c r="G2097" i="1" s="1"/>
  <c r="D2098" i="1"/>
  <c r="D2099" i="1" l="1"/>
  <c r="E2098" i="1"/>
  <c r="G2098" i="1" s="1"/>
  <c r="E2099" i="1" l="1"/>
  <c r="G2099" i="1" s="1"/>
  <c r="D2100" i="1"/>
  <c r="E2100" i="1" l="1"/>
  <c r="G2100" i="1" s="1"/>
  <c r="D2101" i="1"/>
  <c r="D2102" i="1" l="1"/>
  <c r="E2101" i="1"/>
  <c r="G2101" i="1" s="1"/>
  <c r="E2102" i="1" l="1"/>
  <c r="G2102" i="1" s="1"/>
  <c r="D2103" i="1"/>
  <c r="E2103" i="1" l="1"/>
  <c r="G2103" i="1" s="1"/>
  <c r="D2104" i="1"/>
  <c r="E2104" i="1" l="1"/>
  <c r="G2104" i="1" s="1"/>
  <c r="D2105" i="1"/>
  <c r="E2105" i="1" l="1"/>
  <c r="G2105" i="1" s="1"/>
  <c r="D2106" i="1"/>
  <c r="D2107" i="1" l="1"/>
  <c r="E2106" i="1"/>
  <c r="G2106" i="1" s="1"/>
  <c r="E2107" i="1" l="1"/>
  <c r="G2107" i="1" s="1"/>
  <c r="D2108" i="1"/>
  <c r="E2108" i="1" l="1"/>
  <c r="G2108" i="1" s="1"/>
  <c r="D2109" i="1"/>
  <c r="D2110" i="1" l="1"/>
  <c r="E2109" i="1"/>
  <c r="G2109" i="1" s="1"/>
  <c r="E2110" i="1" l="1"/>
  <c r="G2110" i="1" s="1"/>
  <c r="D2111" i="1"/>
  <c r="E2111" i="1" l="1"/>
  <c r="G2111" i="1" s="1"/>
  <c r="D2112" i="1"/>
  <c r="E2112" i="1" l="1"/>
  <c r="G2112" i="1" s="1"/>
  <c r="D2113" i="1"/>
  <c r="E2113" i="1" l="1"/>
  <c r="G2113" i="1" s="1"/>
  <c r="D2114" i="1"/>
  <c r="D2115" i="1" l="1"/>
  <c r="E2114" i="1"/>
  <c r="G2114" i="1" s="1"/>
  <c r="E2115" i="1" l="1"/>
  <c r="G2115" i="1" s="1"/>
  <c r="D2116" i="1"/>
  <c r="E2116" i="1" l="1"/>
  <c r="G2116" i="1" s="1"/>
  <c r="D2117" i="1"/>
  <c r="D2118" i="1" l="1"/>
  <c r="E2117" i="1"/>
  <c r="G2117" i="1" s="1"/>
  <c r="E2118" i="1" l="1"/>
  <c r="G2118" i="1" s="1"/>
  <c r="D2119" i="1"/>
  <c r="E2119" i="1" l="1"/>
  <c r="G2119" i="1" s="1"/>
  <c r="D2120" i="1"/>
  <c r="E2120" i="1" l="1"/>
  <c r="G2120" i="1" s="1"/>
  <c r="D2121" i="1"/>
  <c r="E2121" i="1" l="1"/>
  <c r="G2121" i="1" s="1"/>
  <c r="D2122" i="1"/>
  <c r="D2123" i="1" l="1"/>
  <c r="E2122" i="1"/>
  <c r="G2122" i="1" s="1"/>
  <c r="E2123" i="1" l="1"/>
  <c r="G2123" i="1" s="1"/>
  <c r="D2124" i="1"/>
  <c r="E2124" i="1" l="1"/>
  <c r="G2124" i="1" s="1"/>
  <c r="D2125" i="1"/>
  <c r="D2126" i="1" l="1"/>
  <c r="E2125" i="1"/>
  <c r="G2125" i="1" s="1"/>
  <c r="E2126" i="1" l="1"/>
  <c r="G2126" i="1" s="1"/>
  <c r="D2127" i="1"/>
  <c r="E2127" i="1" l="1"/>
  <c r="G2127" i="1" s="1"/>
  <c r="D2128" i="1"/>
  <c r="E2128" i="1" l="1"/>
  <c r="G2128" i="1" s="1"/>
  <c r="D2129" i="1"/>
  <c r="E2129" i="1" l="1"/>
  <c r="G2129" i="1" s="1"/>
  <c r="D2130" i="1"/>
  <c r="D2131" i="1" l="1"/>
  <c r="E2130" i="1"/>
  <c r="G2130" i="1" s="1"/>
  <c r="E2131" i="1" l="1"/>
  <c r="G2131" i="1" s="1"/>
  <c r="D2132" i="1"/>
  <c r="E2132" i="1" l="1"/>
  <c r="G2132" i="1" s="1"/>
  <c r="D2133" i="1"/>
  <c r="D2134" i="1" l="1"/>
  <c r="E2133" i="1"/>
  <c r="G2133" i="1" s="1"/>
  <c r="E2134" i="1" l="1"/>
  <c r="G2134" i="1" s="1"/>
  <c r="D2135" i="1"/>
  <c r="E2135" i="1" l="1"/>
  <c r="G2135" i="1" s="1"/>
  <c r="D2136" i="1"/>
  <c r="E2136" i="1" l="1"/>
  <c r="G2136" i="1" s="1"/>
  <c r="D2137" i="1"/>
  <c r="E2137" i="1" l="1"/>
  <c r="G2137" i="1" s="1"/>
  <c r="D2138" i="1"/>
  <c r="D2139" i="1" l="1"/>
  <c r="E2138" i="1"/>
  <c r="G2138" i="1" s="1"/>
  <c r="E2139" i="1" l="1"/>
  <c r="G2139" i="1" s="1"/>
  <c r="D2140" i="1"/>
  <c r="E2140" i="1" l="1"/>
  <c r="G2140" i="1" s="1"/>
  <c r="D2141" i="1"/>
  <c r="D2142" i="1" l="1"/>
  <c r="E2141" i="1"/>
  <c r="G2141" i="1" s="1"/>
  <c r="E2142" i="1" l="1"/>
  <c r="G2142" i="1" s="1"/>
  <c r="D2143" i="1"/>
  <c r="E2143" i="1" l="1"/>
  <c r="G2143" i="1" s="1"/>
  <c r="D2144" i="1"/>
  <c r="E2144" i="1" l="1"/>
  <c r="G2144" i="1" s="1"/>
  <c r="D2145" i="1"/>
  <c r="E2145" i="1" l="1"/>
  <c r="G2145" i="1" s="1"/>
  <c r="D2146" i="1"/>
  <c r="D2147" i="1" l="1"/>
  <c r="E2146" i="1"/>
  <c r="G2146" i="1" s="1"/>
  <c r="E2147" i="1" l="1"/>
  <c r="G2147" i="1" s="1"/>
  <c r="D2148" i="1"/>
  <c r="E2148" i="1" l="1"/>
  <c r="G2148" i="1" s="1"/>
  <c r="D2149" i="1"/>
  <c r="D2150" i="1" l="1"/>
  <c r="E2149" i="1"/>
  <c r="G2149" i="1" s="1"/>
  <c r="E2150" i="1" l="1"/>
  <c r="G2150" i="1" s="1"/>
  <c r="D2151" i="1"/>
  <c r="E2151" i="1" l="1"/>
  <c r="G2151" i="1" s="1"/>
  <c r="D2152" i="1"/>
  <c r="E2152" i="1" l="1"/>
  <c r="G2152" i="1" s="1"/>
  <c r="D2153" i="1"/>
  <c r="E2153" i="1" l="1"/>
  <c r="G2153" i="1" s="1"/>
  <c r="D2154" i="1"/>
  <c r="D2155" i="1" l="1"/>
  <c r="E2154" i="1"/>
  <c r="G2154" i="1" s="1"/>
  <c r="E2155" i="1" l="1"/>
  <c r="G2155" i="1" s="1"/>
  <c r="D2156" i="1"/>
  <c r="E2156" i="1" l="1"/>
  <c r="G2156" i="1" s="1"/>
  <c r="D2157" i="1"/>
  <c r="D2158" i="1" l="1"/>
  <c r="E2157" i="1"/>
  <c r="G2157" i="1" s="1"/>
  <c r="E2158" i="1" l="1"/>
  <c r="G2158" i="1" s="1"/>
  <c r="D2159" i="1"/>
  <c r="E2159" i="1" l="1"/>
  <c r="G2159" i="1" s="1"/>
  <c r="D2160" i="1"/>
  <c r="E2160" i="1" l="1"/>
  <c r="G2160" i="1" s="1"/>
  <c r="D2161" i="1"/>
  <c r="E2161" i="1" l="1"/>
  <c r="G2161" i="1" s="1"/>
  <c r="D2162" i="1"/>
  <c r="D2163" i="1" l="1"/>
  <c r="E2162" i="1"/>
  <c r="G2162" i="1" s="1"/>
  <c r="E2163" i="1" l="1"/>
  <c r="G2163" i="1" s="1"/>
  <c r="D2164" i="1"/>
  <c r="E2164" i="1" l="1"/>
  <c r="G2164" i="1" s="1"/>
  <c r="D2165" i="1"/>
  <c r="D2166" i="1" l="1"/>
  <c r="E2165" i="1"/>
  <c r="G2165" i="1" s="1"/>
  <c r="E2166" i="1" l="1"/>
  <c r="G2166" i="1" s="1"/>
  <c r="D2167" i="1"/>
  <c r="E2167" i="1" l="1"/>
  <c r="G2167" i="1" s="1"/>
  <c r="D2168" i="1"/>
  <c r="E2168" i="1" l="1"/>
  <c r="G2168" i="1" s="1"/>
  <c r="D2169" i="1"/>
  <c r="E2169" i="1" l="1"/>
  <c r="G2169" i="1" s="1"/>
  <c r="D2170" i="1"/>
  <c r="D2171" i="1" l="1"/>
  <c r="E2170" i="1"/>
  <c r="G2170" i="1" s="1"/>
  <c r="E2171" i="1" l="1"/>
  <c r="G2171" i="1" s="1"/>
  <c r="D2172" i="1"/>
  <c r="E2172" i="1" l="1"/>
  <c r="G2172" i="1" s="1"/>
  <c r="D2173" i="1"/>
  <c r="D2174" i="1" l="1"/>
  <c r="E2173" i="1"/>
  <c r="G2173" i="1" s="1"/>
  <c r="E2174" i="1" l="1"/>
  <c r="G2174" i="1" s="1"/>
  <c r="D2175" i="1"/>
  <c r="E2175" i="1" l="1"/>
  <c r="G2175" i="1" s="1"/>
  <c r="D2176" i="1"/>
  <c r="E2176" i="1" l="1"/>
  <c r="G2176" i="1" s="1"/>
  <c r="D2177" i="1"/>
  <c r="E2177" i="1" l="1"/>
  <c r="G2177" i="1" s="1"/>
  <c r="D2178" i="1"/>
  <c r="D2179" i="1" l="1"/>
  <c r="E2178" i="1"/>
  <c r="G2178" i="1" s="1"/>
  <c r="E2179" i="1" l="1"/>
  <c r="G2179" i="1" s="1"/>
  <c r="D2180" i="1"/>
  <c r="E2180" i="1" l="1"/>
  <c r="G2180" i="1" s="1"/>
  <c r="D2181" i="1"/>
  <c r="D2182" i="1" l="1"/>
  <c r="E2181" i="1"/>
  <c r="G2181" i="1" s="1"/>
  <c r="E2182" i="1" l="1"/>
  <c r="G2182" i="1" s="1"/>
  <c r="D2183" i="1"/>
  <c r="E2183" i="1" l="1"/>
  <c r="G2183" i="1" s="1"/>
  <c r="D2184" i="1"/>
  <c r="D2185" i="1" l="1"/>
  <c r="E2184" i="1"/>
  <c r="G2184" i="1" s="1"/>
  <c r="E2185" i="1" l="1"/>
  <c r="G2185" i="1" s="1"/>
  <c r="D2186" i="1"/>
  <c r="E2186" i="1" l="1"/>
  <c r="G2186" i="1" s="1"/>
  <c r="D2187" i="1"/>
  <c r="D2188" i="1" l="1"/>
  <c r="E2187" i="1"/>
  <c r="G2187" i="1" s="1"/>
  <c r="E2188" i="1" l="1"/>
  <c r="G2188" i="1" s="1"/>
  <c r="D2189" i="1"/>
  <c r="E2189" i="1" l="1"/>
  <c r="G2189" i="1" s="1"/>
  <c r="D2190" i="1"/>
  <c r="E2190" i="1" l="1"/>
  <c r="G2190" i="1" s="1"/>
  <c r="D2191" i="1"/>
  <c r="E2191" i="1" l="1"/>
  <c r="G2191" i="1" s="1"/>
  <c r="D2192" i="1"/>
  <c r="D2193" i="1" l="1"/>
  <c r="E2192" i="1"/>
  <c r="G2192" i="1" s="1"/>
  <c r="E2193" i="1" l="1"/>
  <c r="G2193" i="1" s="1"/>
  <c r="D2194" i="1"/>
  <c r="E2194" i="1" l="1"/>
  <c r="G2194" i="1" s="1"/>
  <c r="D2195" i="1"/>
  <c r="D2196" i="1" l="1"/>
  <c r="E2195" i="1"/>
  <c r="G2195" i="1" s="1"/>
  <c r="E2196" i="1" l="1"/>
  <c r="G2196" i="1" s="1"/>
  <c r="D2197" i="1"/>
  <c r="E2197" i="1" l="1"/>
  <c r="G2197" i="1" s="1"/>
  <c r="D2198" i="1"/>
  <c r="E2198" i="1" l="1"/>
  <c r="G2198" i="1" s="1"/>
  <c r="D2199" i="1"/>
  <c r="E2199" i="1" l="1"/>
  <c r="G2199" i="1" s="1"/>
  <c r="D2200" i="1"/>
  <c r="D2201" i="1" l="1"/>
  <c r="E2200" i="1"/>
  <c r="G2200" i="1" s="1"/>
  <c r="E2201" i="1" l="1"/>
  <c r="G2201" i="1" s="1"/>
  <c r="D2202" i="1"/>
  <c r="E2202" i="1" l="1"/>
  <c r="G2202" i="1" s="1"/>
  <c r="D2203" i="1"/>
  <c r="D2204" i="1" l="1"/>
  <c r="E2203" i="1"/>
  <c r="G2203" i="1" s="1"/>
  <c r="E2204" i="1" l="1"/>
  <c r="G2204" i="1" s="1"/>
  <c r="D2205" i="1"/>
  <c r="E2205" i="1" l="1"/>
  <c r="G2205" i="1" s="1"/>
  <c r="D2206" i="1"/>
  <c r="E2206" i="1" l="1"/>
  <c r="G2206" i="1" s="1"/>
  <c r="D2207" i="1"/>
  <c r="E2207" i="1" l="1"/>
  <c r="G2207" i="1" s="1"/>
  <c r="D2208" i="1"/>
  <c r="D2209" i="1" l="1"/>
  <c r="E2208" i="1"/>
  <c r="G2208" i="1" s="1"/>
  <c r="E2209" i="1" l="1"/>
  <c r="G2209" i="1" s="1"/>
  <c r="D2210" i="1"/>
  <c r="E2210" i="1" l="1"/>
  <c r="G2210" i="1" s="1"/>
  <c r="D2211" i="1"/>
  <c r="D2212" i="1" l="1"/>
  <c r="E2211" i="1"/>
  <c r="G2211" i="1" s="1"/>
  <c r="E2212" i="1" l="1"/>
  <c r="G2212" i="1" s="1"/>
  <c r="D2213" i="1"/>
  <c r="E2213" i="1" l="1"/>
  <c r="G2213" i="1" s="1"/>
  <c r="D2214" i="1"/>
  <c r="E2214" i="1" l="1"/>
  <c r="G2214" i="1" s="1"/>
  <c r="D2215" i="1"/>
  <c r="E2215" i="1" l="1"/>
  <c r="G2215" i="1" s="1"/>
  <c r="D2216" i="1"/>
  <c r="D2217" i="1" l="1"/>
  <c r="E2216" i="1"/>
  <c r="G2216" i="1" s="1"/>
  <c r="E2217" i="1" l="1"/>
  <c r="G2217" i="1" s="1"/>
  <c r="D2218" i="1"/>
  <c r="E2218" i="1" l="1"/>
  <c r="G2218" i="1" s="1"/>
  <c r="D2219" i="1"/>
  <c r="D2220" i="1" l="1"/>
  <c r="E2219" i="1"/>
  <c r="G2219" i="1" s="1"/>
  <c r="E2220" i="1" l="1"/>
  <c r="G2220" i="1" s="1"/>
  <c r="D2221" i="1"/>
  <c r="E2221" i="1" l="1"/>
  <c r="G2221" i="1" s="1"/>
  <c r="D2222" i="1"/>
  <c r="E2222" i="1" l="1"/>
  <c r="G2222" i="1" s="1"/>
  <c r="D2223" i="1"/>
  <c r="E2223" i="1" l="1"/>
  <c r="G2223" i="1" s="1"/>
  <c r="D2224" i="1"/>
  <c r="D2225" i="1" l="1"/>
  <c r="E2224" i="1"/>
  <c r="G2224" i="1" s="1"/>
  <c r="E2225" i="1" l="1"/>
  <c r="G2225" i="1" s="1"/>
  <c r="D2226" i="1"/>
  <c r="E2226" i="1" l="1"/>
  <c r="G2226" i="1" s="1"/>
  <c r="D2227" i="1"/>
  <c r="D2228" i="1" l="1"/>
  <c r="E2227" i="1"/>
  <c r="G2227" i="1" s="1"/>
  <c r="E2228" i="1" l="1"/>
  <c r="G2228" i="1" s="1"/>
  <c r="D2229" i="1"/>
  <c r="E2229" i="1" l="1"/>
  <c r="G2229" i="1" s="1"/>
  <c r="D2230" i="1"/>
  <c r="E2230" i="1" l="1"/>
  <c r="G2230" i="1" s="1"/>
  <c r="D2231" i="1"/>
  <c r="E2231" i="1" l="1"/>
  <c r="G2231" i="1" s="1"/>
  <c r="D2232" i="1"/>
  <c r="D2233" i="1" l="1"/>
  <c r="E2232" i="1"/>
  <c r="G2232" i="1" s="1"/>
  <c r="E2233" i="1" l="1"/>
  <c r="G2233" i="1" s="1"/>
  <c r="D2234" i="1"/>
  <c r="E2234" i="1" l="1"/>
  <c r="G2234" i="1" s="1"/>
  <c r="D2235" i="1"/>
  <c r="D2236" i="1" l="1"/>
  <c r="E2235" i="1"/>
  <c r="G2235" i="1" s="1"/>
  <c r="E2236" i="1" l="1"/>
  <c r="G2236" i="1" s="1"/>
  <c r="D2237" i="1"/>
  <c r="E2237" i="1" l="1"/>
  <c r="G2237" i="1" s="1"/>
  <c r="D2238" i="1"/>
  <c r="E2238" i="1" l="1"/>
  <c r="G2238" i="1" s="1"/>
  <c r="D2239" i="1"/>
  <c r="E2239" i="1" l="1"/>
  <c r="G2239" i="1" s="1"/>
  <c r="D2240" i="1"/>
  <c r="D2241" i="1" l="1"/>
  <c r="E2240" i="1"/>
  <c r="G2240" i="1" s="1"/>
  <c r="E2241" i="1" l="1"/>
  <c r="G2241" i="1" s="1"/>
  <c r="D2242" i="1"/>
  <c r="E2242" i="1" l="1"/>
  <c r="G2242" i="1" s="1"/>
  <c r="D2243" i="1"/>
  <c r="D2244" i="1" l="1"/>
  <c r="E2243" i="1"/>
  <c r="G2243" i="1" s="1"/>
  <c r="E2244" i="1" l="1"/>
  <c r="G2244" i="1" s="1"/>
  <c r="D2245" i="1"/>
  <c r="E2245" i="1" l="1"/>
  <c r="G2245" i="1" s="1"/>
  <c r="D2246" i="1"/>
  <c r="E2246" i="1" l="1"/>
  <c r="G2246" i="1" s="1"/>
  <c r="D2247" i="1"/>
  <c r="E2247" i="1" l="1"/>
  <c r="G2247" i="1" s="1"/>
  <c r="D2248" i="1"/>
  <c r="D2249" i="1" l="1"/>
  <c r="E2248" i="1"/>
  <c r="G2248" i="1" s="1"/>
  <c r="E2249" i="1" l="1"/>
  <c r="G2249" i="1" s="1"/>
  <c r="D2250" i="1"/>
  <c r="E2250" i="1" l="1"/>
  <c r="G2250" i="1" s="1"/>
  <c r="D2251" i="1"/>
  <c r="D2252" i="1" l="1"/>
  <c r="E2251" i="1"/>
  <c r="G2251" i="1" s="1"/>
  <c r="E2252" i="1" l="1"/>
  <c r="G2252" i="1" s="1"/>
  <c r="D2253" i="1"/>
  <c r="E2253" i="1" l="1"/>
  <c r="G2253" i="1" s="1"/>
  <c r="D2254" i="1"/>
  <c r="E2254" i="1" l="1"/>
  <c r="G2254" i="1" s="1"/>
  <c r="D2255" i="1"/>
  <c r="E2255" i="1" l="1"/>
  <c r="G2255" i="1" s="1"/>
  <c r="D2256" i="1"/>
  <c r="D2257" i="1" l="1"/>
  <c r="E2256" i="1"/>
  <c r="G2256" i="1" s="1"/>
  <c r="E2257" i="1" l="1"/>
  <c r="G2257" i="1" s="1"/>
  <c r="D2258" i="1"/>
  <c r="E2258" i="1" l="1"/>
  <c r="G2258" i="1" s="1"/>
  <c r="D2259" i="1"/>
  <c r="D2260" i="1" l="1"/>
  <c r="E2259" i="1"/>
  <c r="G2259" i="1" s="1"/>
  <c r="E2260" i="1" l="1"/>
  <c r="G2260" i="1" s="1"/>
  <c r="D2261" i="1"/>
  <c r="E2261" i="1" l="1"/>
  <c r="G2261" i="1" s="1"/>
  <c r="D2262" i="1"/>
  <c r="E2262" i="1" l="1"/>
  <c r="G2262" i="1" s="1"/>
  <c r="D2263" i="1"/>
  <c r="E2263" i="1" l="1"/>
  <c r="G2263" i="1" s="1"/>
  <c r="D2264" i="1"/>
  <c r="D2265" i="1" l="1"/>
  <c r="E2264" i="1"/>
  <c r="G2264" i="1" s="1"/>
  <c r="E2265" i="1" l="1"/>
  <c r="G2265" i="1" s="1"/>
  <c r="D2266" i="1"/>
  <c r="E2266" i="1" l="1"/>
  <c r="G2266" i="1" s="1"/>
  <c r="D2267" i="1"/>
  <c r="D2268" i="1" l="1"/>
  <c r="E2267" i="1"/>
  <c r="G2267" i="1" s="1"/>
  <c r="E2268" i="1" l="1"/>
  <c r="G2268" i="1" s="1"/>
  <c r="D2269" i="1"/>
  <c r="E2269" i="1" l="1"/>
  <c r="G2269" i="1" s="1"/>
  <c r="D2270" i="1"/>
  <c r="E2270" i="1" l="1"/>
  <c r="G2270" i="1" s="1"/>
  <c r="D2271" i="1"/>
  <c r="E2271" i="1" l="1"/>
  <c r="G2271" i="1" s="1"/>
  <c r="D2272" i="1"/>
  <c r="D2273" i="1" l="1"/>
  <c r="E2272" i="1"/>
  <c r="G2272" i="1" s="1"/>
  <c r="E2273" i="1" l="1"/>
  <c r="G2273" i="1" s="1"/>
  <c r="D2274" i="1"/>
  <c r="E2274" i="1" l="1"/>
  <c r="G2274" i="1" s="1"/>
  <c r="D2275" i="1"/>
  <c r="D2276" i="1" l="1"/>
  <c r="E2275" i="1"/>
  <c r="G2275" i="1" s="1"/>
  <c r="E2276" i="1" l="1"/>
  <c r="G2276" i="1" s="1"/>
  <c r="D2277" i="1"/>
  <c r="E2277" i="1" l="1"/>
  <c r="G2277" i="1" s="1"/>
  <c r="D2278" i="1"/>
  <c r="E2278" i="1" l="1"/>
  <c r="G2278" i="1" s="1"/>
  <c r="D2279" i="1"/>
  <c r="E2279" i="1" l="1"/>
  <c r="G2279" i="1" s="1"/>
  <c r="D2280" i="1"/>
  <c r="D2281" i="1" l="1"/>
  <c r="E2280" i="1"/>
  <c r="G2280" i="1" s="1"/>
  <c r="E2281" i="1" l="1"/>
  <c r="G2281" i="1" s="1"/>
  <c r="D2282" i="1"/>
  <c r="E2282" i="1" l="1"/>
  <c r="G2282" i="1" s="1"/>
  <c r="D2283" i="1"/>
  <c r="D2284" i="1" l="1"/>
  <c r="E2283" i="1"/>
  <c r="G2283" i="1" s="1"/>
  <c r="E2284" i="1" l="1"/>
  <c r="G2284" i="1" s="1"/>
  <c r="D2285" i="1"/>
  <c r="E2285" i="1" l="1"/>
  <c r="G2285" i="1" s="1"/>
  <c r="D2286" i="1"/>
  <c r="E2286" i="1" l="1"/>
  <c r="G2286" i="1" s="1"/>
  <c r="D2287" i="1"/>
  <c r="E2287" i="1" l="1"/>
  <c r="G2287" i="1" s="1"/>
  <c r="D2288" i="1"/>
  <c r="D2289" i="1" l="1"/>
  <c r="E2288" i="1"/>
  <c r="G2288" i="1" s="1"/>
  <c r="E2289" i="1" l="1"/>
  <c r="G2289" i="1" s="1"/>
  <c r="D2290" i="1"/>
  <c r="E2290" i="1" l="1"/>
  <c r="G2290" i="1" s="1"/>
  <c r="D2291" i="1"/>
  <c r="D2292" i="1" l="1"/>
  <c r="E2291" i="1"/>
  <c r="G2291" i="1" s="1"/>
  <c r="E2292" i="1" l="1"/>
  <c r="G2292" i="1" s="1"/>
  <c r="D2293" i="1"/>
  <c r="E2293" i="1" l="1"/>
  <c r="G2293" i="1" s="1"/>
  <c r="D2294" i="1"/>
  <c r="E2294" i="1" l="1"/>
  <c r="G2294" i="1" s="1"/>
  <c r="D2295" i="1"/>
  <c r="E2295" i="1" l="1"/>
  <c r="G2295" i="1" s="1"/>
  <c r="D2296" i="1"/>
  <c r="D2297" i="1" l="1"/>
  <c r="E2296" i="1"/>
  <c r="G2296" i="1" s="1"/>
  <c r="E2297" i="1" l="1"/>
  <c r="G2297" i="1" s="1"/>
  <c r="D2298" i="1"/>
  <c r="E2298" i="1" l="1"/>
  <c r="G2298" i="1" s="1"/>
  <c r="D2299" i="1"/>
  <c r="D2300" i="1" l="1"/>
  <c r="E2299" i="1"/>
  <c r="G2299" i="1" s="1"/>
  <c r="E2300" i="1" l="1"/>
  <c r="G2300" i="1" s="1"/>
  <c r="D2301" i="1"/>
  <c r="E2301" i="1" l="1"/>
  <c r="G2301" i="1" s="1"/>
  <c r="D2302" i="1"/>
  <c r="E2302" i="1" l="1"/>
  <c r="G2302" i="1" s="1"/>
  <c r="D2303" i="1"/>
  <c r="E2303" i="1" l="1"/>
  <c r="G2303" i="1" s="1"/>
  <c r="D2304" i="1"/>
  <c r="D2305" i="1" l="1"/>
  <c r="E2304" i="1"/>
  <c r="G2304" i="1" s="1"/>
  <c r="E2305" i="1" l="1"/>
  <c r="G2305" i="1" s="1"/>
  <c r="D2306" i="1"/>
  <c r="E2306" i="1" l="1"/>
  <c r="G2306" i="1" s="1"/>
  <c r="D2307" i="1"/>
  <c r="D2308" i="1" l="1"/>
  <c r="E2307" i="1"/>
  <c r="G2307" i="1" s="1"/>
  <c r="E2308" i="1" l="1"/>
  <c r="G2308" i="1" s="1"/>
  <c r="D2309" i="1"/>
  <c r="E2309" i="1" l="1"/>
  <c r="G2309" i="1" s="1"/>
  <c r="D2310" i="1"/>
  <c r="E2310" i="1" l="1"/>
  <c r="G2310" i="1" s="1"/>
  <c r="D2311" i="1"/>
  <c r="E2311" i="1" l="1"/>
  <c r="G2311" i="1" s="1"/>
  <c r="D2312" i="1"/>
  <c r="D2313" i="1" l="1"/>
  <c r="E2312" i="1"/>
  <c r="G2312" i="1" s="1"/>
  <c r="E2313" i="1" l="1"/>
  <c r="G2313" i="1" s="1"/>
  <c r="D2314" i="1"/>
  <c r="E2314" i="1" l="1"/>
  <c r="G2314" i="1" s="1"/>
  <c r="D2315" i="1"/>
  <c r="D2316" i="1" l="1"/>
  <c r="E2315" i="1"/>
  <c r="G2315" i="1" s="1"/>
  <c r="E2316" i="1" l="1"/>
  <c r="G2316" i="1" s="1"/>
  <c r="D2317" i="1"/>
  <c r="E2317" i="1" l="1"/>
  <c r="G2317" i="1" s="1"/>
  <c r="D2318" i="1"/>
  <c r="E2318" i="1" l="1"/>
  <c r="G2318" i="1" s="1"/>
  <c r="D2319" i="1"/>
  <c r="E2319" i="1" l="1"/>
  <c r="G2319" i="1" s="1"/>
  <c r="D2320" i="1"/>
  <c r="D2321" i="1" l="1"/>
  <c r="E2320" i="1"/>
  <c r="G2320" i="1" s="1"/>
  <c r="E2321" i="1" l="1"/>
  <c r="G2321" i="1" s="1"/>
  <c r="D2322" i="1"/>
  <c r="E2322" i="1" l="1"/>
  <c r="G2322" i="1" s="1"/>
  <c r="D2323" i="1"/>
  <c r="D2324" i="1" l="1"/>
  <c r="E2323" i="1"/>
  <c r="G2323" i="1" s="1"/>
  <c r="E2324" i="1" l="1"/>
  <c r="G2324" i="1" s="1"/>
  <c r="D2325" i="1"/>
  <c r="E2325" i="1" l="1"/>
  <c r="G2325" i="1" s="1"/>
  <c r="D2326" i="1"/>
  <c r="E2326" i="1" l="1"/>
  <c r="G2326" i="1" s="1"/>
  <c r="D2327" i="1"/>
  <c r="E2327" i="1" l="1"/>
  <c r="G2327" i="1" s="1"/>
  <c r="D2328" i="1"/>
  <c r="D2329" i="1" l="1"/>
  <c r="E2328" i="1"/>
  <c r="G2328" i="1" s="1"/>
  <c r="E2329" i="1" l="1"/>
  <c r="G2329" i="1" s="1"/>
  <c r="D2330" i="1"/>
  <c r="E2330" i="1" l="1"/>
  <c r="G2330" i="1" s="1"/>
  <c r="D2331" i="1"/>
  <c r="D2332" i="1" l="1"/>
  <c r="E2331" i="1"/>
  <c r="G2331" i="1" s="1"/>
  <c r="E2332" i="1" l="1"/>
  <c r="G2332" i="1" s="1"/>
  <c r="D2333" i="1"/>
  <c r="E2333" i="1" l="1"/>
  <c r="G2333" i="1" s="1"/>
  <c r="D2334" i="1"/>
  <c r="E2334" i="1" l="1"/>
  <c r="G2334" i="1" s="1"/>
  <c r="D2335" i="1"/>
  <c r="E2335" i="1" l="1"/>
  <c r="G2335" i="1" s="1"/>
  <c r="D2336" i="1"/>
  <c r="D2337" i="1" l="1"/>
  <c r="E2336" i="1"/>
  <c r="G2336" i="1" s="1"/>
  <c r="E2337" i="1" l="1"/>
  <c r="G2337" i="1" s="1"/>
  <c r="D2338" i="1"/>
  <c r="E2338" i="1" l="1"/>
  <c r="G2338" i="1" s="1"/>
  <c r="D2339" i="1"/>
  <c r="D2340" i="1" l="1"/>
  <c r="E2339" i="1"/>
  <c r="G2339" i="1" s="1"/>
  <c r="E2340" i="1" l="1"/>
  <c r="G2340" i="1" s="1"/>
  <c r="D2341" i="1"/>
  <c r="E2341" i="1" l="1"/>
  <c r="G2341" i="1" s="1"/>
  <c r="D2342" i="1"/>
  <c r="E2342" i="1" l="1"/>
  <c r="G2342" i="1" s="1"/>
  <c r="D2343" i="1"/>
  <c r="E2343" i="1" l="1"/>
  <c r="G2343" i="1" s="1"/>
  <c r="D2344" i="1"/>
  <c r="D2345" i="1" l="1"/>
  <c r="E2344" i="1"/>
  <c r="G2344" i="1" s="1"/>
  <c r="E2345" i="1" l="1"/>
  <c r="G2345" i="1" s="1"/>
  <c r="D2346" i="1"/>
  <c r="E2346" i="1" l="1"/>
  <c r="G2346" i="1" s="1"/>
  <c r="D2347" i="1"/>
  <c r="D2348" i="1" l="1"/>
  <c r="E2347" i="1"/>
  <c r="G2347" i="1" s="1"/>
  <c r="E2348" i="1" l="1"/>
  <c r="G2348" i="1" s="1"/>
  <c r="D2349" i="1"/>
  <c r="E2349" i="1" l="1"/>
  <c r="G2349" i="1" s="1"/>
  <c r="D2350" i="1"/>
  <c r="E2350" i="1" l="1"/>
  <c r="G2350" i="1" s="1"/>
  <c r="D2351" i="1"/>
  <c r="E2351" i="1" l="1"/>
  <c r="G2351" i="1" s="1"/>
  <c r="D2352" i="1"/>
  <c r="D2353" i="1" l="1"/>
  <c r="E2352" i="1"/>
  <c r="G2352" i="1" s="1"/>
  <c r="E2353" i="1" l="1"/>
  <c r="G2353" i="1" s="1"/>
  <c r="D2354" i="1"/>
  <c r="E2354" i="1" l="1"/>
  <c r="G2354" i="1" s="1"/>
  <c r="D2355" i="1"/>
  <c r="D2356" i="1" l="1"/>
  <c r="E2355" i="1"/>
  <c r="G2355" i="1" s="1"/>
  <c r="E2356" i="1" l="1"/>
  <c r="G2356" i="1" s="1"/>
  <c r="D2357" i="1"/>
  <c r="E2357" i="1" l="1"/>
  <c r="G2357" i="1" s="1"/>
  <c r="D2358" i="1"/>
  <c r="E2358" i="1" l="1"/>
  <c r="G2358" i="1" s="1"/>
  <c r="D2359" i="1"/>
  <c r="E2359" i="1" l="1"/>
  <c r="G2359" i="1" s="1"/>
  <c r="D2360" i="1"/>
  <c r="D2361" i="1" l="1"/>
  <c r="E2360" i="1"/>
  <c r="G2360" i="1" s="1"/>
  <c r="E2361" i="1" l="1"/>
  <c r="G2361" i="1" s="1"/>
  <c r="D2362" i="1"/>
  <c r="E2362" i="1" l="1"/>
  <c r="G2362" i="1" s="1"/>
  <c r="D2363" i="1"/>
  <c r="D2364" i="1" l="1"/>
  <c r="E2363" i="1"/>
  <c r="G2363" i="1" s="1"/>
  <c r="E2364" i="1" l="1"/>
  <c r="G2364" i="1" s="1"/>
  <c r="D2365" i="1"/>
  <c r="E2365" i="1" l="1"/>
  <c r="G2365" i="1" s="1"/>
  <c r="D2366" i="1"/>
  <c r="E2366" i="1" l="1"/>
  <c r="G2366" i="1" s="1"/>
  <c r="D2367" i="1"/>
  <c r="E2367" i="1" l="1"/>
  <c r="G2367" i="1" s="1"/>
  <c r="D2368" i="1"/>
  <c r="D2369" i="1" l="1"/>
  <c r="E2368" i="1"/>
  <c r="G2368" i="1" s="1"/>
  <c r="E2369" i="1" l="1"/>
  <c r="G2369" i="1" s="1"/>
  <c r="D2370" i="1"/>
  <c r="E2370" i="1" l="1"/>
  <c r="G2370" i="1" s="1"/>
  <c r="D2371" i="1"/>
  <c r="D2372" i="1" l="1"/>
  <c r="E2371" i="1"/>
  <c r="G2371" i="1" s="1"/>
  <c r="E2372" i="1" l="1"/>
  <c r="G2372" i="1" s="1"/>
  <c r="D2373" i="1"/>
  <c r="E2373" i="1" l="1"/>
  <c r="G2373" i="1" s="1"/>
  <c r="D2374" i="1"/>
  <c r="E2374" i="1" l="1"/>
  <c r="G2374" i="1" s="1"/>
  <c r="D2375" i="1"/>
  <c r="E2375" i="1" l="1"/>
  <c r="G2375" i="1" s="1"/>
  <c r="D2376" i="1"/>
  <c r="D2377" i="1" l="1"/>
  <c r="E2376" i="1"/>
  <c r="G2376" i="1" s="1"/>
  <c r="E2377" i="1" l="1"/>
  <c r="G2377" i="1" s="1"/>
  <c r="D2378" i="1"/>
  <c r="E2378" i="1" l="1"/>
  <c r="G2378" i="1" s="1"/>
  <c r="D2379" i="1"/>
  <c r="D2380" i="1" l="1"/>
  <c r="E2379" i="1"/>
  <c r="G2379" i="1" s="1"/>
  <c r="E2380" i="1" l="1"/>
  <c r="G2380" i="1" s="1"/>
  <c r="D2381" i="1"/>
  <c r="E2381" i="1" l="1"/>
  <c r="G2381" i="1" s="1"/>
  <c r="D2382" i="1"/>
  <c r="E2382" i="1" l="1"/>
  <c r="G2382" i="1" s="1"/>
  <c r="D2383" i="1"/>
  <c r="E2383" i="1" l="1"/>
  <c r="G2383" i="1" s="1"/>
  <c r="D2384" i="1"/>
  <c r="D2385" i="1" l="1"/>
  <c r="E2384" i="1"/>
  <c r="G2384" i="1" s="1"/>
  <c r="E2385" i="1" l="1"/>
  <c r="G2385" i="1" s="1"/>
  <c r="D2386" i="1"/>
  <c r="E2386" i="1" l="1"/>
  <c r="G2386" i="1" s="1"/>
  <c r="D2387" i="1"/>
  <c r="D2388" i="1" l="1"/>
  <c r="E2387" i="1"/>
  <c r="G2387" i="1" s="1"/>
  <c r="E2388" i="1" l="1"/>
  <c r="G2388" i="1" s="1"/>
  <c r="D2389" i="1"/>
  <c r="E2389" i="1" l="1"/>
  <c r="G2389" i="1" s="1"/>
  <c r="D2390" i="1"/>
  <c r="E2390" i="1" l="1"/>
  <c r="G2390" i="1" s="1"/>
  <c r="D2391" i="1"/>
  <c r="E2391" i="1" l="1"/>
  <c r="G2391" i="1" s="1"/>
  <c r="D2392" i="1"/>
  <c r="D2393" i="1" l="1"/>
  <c r="E2392" i="1"/>
  <c r="G2392" i="1" s="1"/>
  <c r="E2393" i="1" l="1"/>
  <c r="G2393" i="1" s="1"/>
  <c r="D2394" i="1"/>
  <c r="E2394" i="1" l="1"/>
  <c r="G2394" i="1" s="1"/>
  <c r="D2395" i="1"/>
  <c r="D2396" i="1" l="1"/>
  <c r="E2395" i="1"/>
  <c r="G2395" i="1" s="1"/>
  <c r="E2396" i="1" l="1"/>
  <c r="G2396" i="1" s="1"/>
  <c r="D2397" i="1"/>
  <c r="E2397" i="1" l="1"/>
  <c r="G2397" i="1" s="1"/>
  <c r="D2398" i="1"/>
  <c r="E2398" i="1" l="1"/>
  <c r="G2398" i="1" s="1"/>
  <c r="D2399" i="1"/>
  <c r="E2399" i="1" l="1"/>
  <c r="G2399" i="1" s="1"/>
  <c r="D2400" i="1"/>
  <c r="D2401" i="1" l="1"/>
  <c r="E2400" i="1"/>
  <c r="G2400" i="1" s="1"/>
  <c r="E2401" i="1" l="1"/>
  <c r="G2401" i="1" s="1"/>
  <c r="D2402" i="1"/>
  <c r="E2402" i="1" l="1"/>
  <c r="G2402" i="1" s="1"/>
  <c r="D2403" i="1"/>
  <c r="D2404" i="1" l="1"/>
  <c r="E2403" i="1"/>
  <c r="G2403" i="1" s="1"/>
  <c r="E2404" i="1" l="1"/>
  <c r="G2404" i="1" s="1"/>
  <c r="D2405" i="1"/>
  <c r="E2405" i="1" l="1"/>
  <c r="G2405" i="1" s="1"/>
  <c r="D2406" i="1"/>
  <c r="E2406" i="1" l="1"/>
  <c r="G2406" i="1" s="1"/>
  <c r="D2407" i="1"/>
  <c r="E2407" i="1" l="1"/>
  <c r="G2407" i="1" s="1"/>
  <c r="D2408" i="1"/>
  <c r="D2409" i="1" l="1"/>
  <c r="E2408" i="1"/>
  <c r="G2408" i="1" s="1"/>
  <c r="E2409" i="1" l="1"/>
  <c r="G2409" i="1" s="1"/>
  <c r="D2410" i="1"/>
  <c r="E2410" i="1" l="1"/>
  <c r="G2410" i="1" s="1"/>
  <c r="D2411" i="1"/>
  <c r="D2412" i="1" l="1"/>
  <c r="E2411" i="1"/>
  <c r="G2411" i="1" s="1"/>
  <c r="E2412" i="1" l="1"/>
  <c r="G2412" i="1" s="1"/>
  <c r="D2413" i="1"/>
  <c r="E2413" i="1" l="1"/>
  <c r="G2413" i="1" s="1"/>
  <c r="D2414" i="1"/>
  <c r="E2414" i="1" l="1"/>
  <c r="G2414" i="1" s="1"/>
  <c r="D2415" i="1"/>
  <c r="E2415" i="1" l="1"/>
  <c r="G2415" i="1" s="1"/>
  <c r="D2416" i="1"/>
  <c r="D2417" i="1" l="1"/>
  <c r="E2416" i="1"/>
  <c r="G2416" i="1" s="1"/>
  <c r="E2417" i="1" l="1"/>
  <c r="G2417" i="1" s="1"/>
  <c r="D2418" i="1"/>
  <c r="E2418" i="1" l="1"/>
  <c r="G2418" i="1" s="1"/>
  <c r="D2419" i="1"/>
  <c r="D2420" i="1" l="1"/>
  <c r="E2419" i="1"/>
  <c r="G2419" i="1" s="1"/>
  <c r="E2420" i="1" l="1"/>
  <c r="G2420" i="1" s="1"/>
  <c r="D2421" i="1"/>
  <c r="E2421" i="1" l="1"/>
  <c r="G2421" i="1" s="1"/>
  <c r="D2422" i="1"/>
  <c r="E2422" i="1" l="1"/>
  <c r="G2422" i="1" s="1"/>
  <c r="D2423" i="1"/>
  <c r="E2423" i="1" l="1"/>
  <c r="G2423" i="1" s="1"/>
  <c r="D2424" i="1"/>
  <c r="D2425" i="1" l="1"/>
  <c r="E2424" i="1"/>
  <c r="G2424" i="1" s="1"/>
  <c r="E2425" i="1" l="1"/>
  <c r="G2425" i="1" s="1"/>
  <c r="D2426" i="1"/>
  <c r="E2426" i="1" l="1"/>
  <c r="G2426" i="1" s="1"/>
  <c r="D2427" i="1"/>
  <c r="D2428" i="1" l="1"/>
  <c r="E2427" i="1"/>
  <c r="G2427" i="1" s="1"/>
  <c r="E2428" i="1" l="1"/>
  <c r="G2428" i="1" s="1"/>
  <c r="D2429" i="1"/>
  <c r="E2429" i="1" l="1"/>
  <c r="G2429" i="1" s="1"/>
  <c r="D2430" i="1"/>
  <c r="E2430" i="1" l="1"/>
  <c r="G2430" i="1" s="1"/>
  <c r="D2431" i="1"/>
  <c r="E2431" i="1" l="1"/>
  <c r="G2431" i="1" s="1"/>
  <c r="D2432" i="1"/>
  <c r="D2433" i="1" l="1"/>
  <c r="E2432" i="1"/>
  <c r="G2432" i="1" s="1"/>
  <c r="E2433" i="1" l="1"/>
  <c r="G2433" i="1" s="1"/>
  <c r="D2434" i="1"/>
  <c r="E2434" i="1" l="1"/>
  <c r="G2434" i="1" s="1"/>
  <c r="D2435" i="1"/>
  <c r="D2436" i="1" l="1"/>
  <c r="E2435" i="1"/>
  <c r="G2435" i="1" s="1"/>
  <c r="E2436" i="1" l="1"/>
  <c r="G2436" i="1" s="1"/>
  <c r="D2437" i="1"/>
  <c r="E2437" i="1" l="1"/>
  <c r="G2437" i="1" s="1"/>
  <c r="D2438" i="1"/>
  <c r="E2438" i="1" l="1"/>
  <c r="G2438" i="1" s="1"/>
  <c r="D2439" i="1"/>
  <c r="E2439" i="1" l="1"/>
  <c r="G2439" i="1" s="1"/>
  <c r="D2440" i="1"/>
  <c r="D2441" i="1" l="1"/>
  <c r="E2440" i="1"/>
  <c r="G2440" i="1" s="1"/>
  <c r="E2441" i="1" l="1"/>
  <c r="G2441" i="1" s="1"/>
  <c r="D2442" i="1"/>
  <c r="E2442" i="1" l="1"/>
  <c r="G2442" i="1" s="1"/>
  <c r="D2443" i="1"/>
  <c r="D2444" i="1" l="1"/>
  <c r="E2443" i="1"/>
  <c r="G2443" i="1" s="1"/>
  <c r="E2444" i="1" l="1"/>
  <c r="G2444" i="1" s="1"/>
  <c r="D2445" i="1"/>
  <c r="E2445" i="1" l="1"/>
  <c r="G2445" i="1" s="1"/>
  <c r="D2446" i="1"/>
  <c r="E2446" i="1" l="1"/>
  <c r="G2446" i="1" s="1"/>
  <c r="D2447" i="1"/>
  <c r="E2447" i="1" l="1"/>
  <c r="G2447" i="1" s="1"/>
  <c r="D2448" i="1"/>
  <c r="D2449" i="1" l="1"/>
  <c r="E2448" i="1"/>
  <c r="G2448" i="1" s="1"/>
  <c r="E2449" i="1" l="1"/>
  <c r="G2449" i="1" s="1"/>
  <c r="D2450" i="1"/>
  <c r="E2450" i="1" l="1"/>
  <c r="G2450" i="1" s="1"/>
  <c r="D2451" i="1"/>
  <c r="D2452" i="1" l="1"/>
  <c r="E2451" i="1"/>
  <c r="G2451" i="1" s="1"/>
  <c r="E2452" i="1" l="1"/>
  <c r="G2452" i="1" s="1"/>
  <c r="D2453" i="1"/>
  <c r="E2453" i="1" l="1"/>
  <c r="G2453" i="1" s="1"/>
  <c r="D2454" i="1"/>
  <c r="E2454" i="1" l="1"/>
  <c r="G2454" i="1" s="1"/>
  <c r="D2455" i="1"/>
  <c r="E2455" i="1" l="1"/>
  <c r="G2455" i="1" s="1"/>
  <c r="D2456" i="1"/>
  <c r="D2457" i="1" l="1"/>
  <c r="E2456" i="1"/>
  <c r="G2456" i="1" s="1"/>
  <c r="E2457" i="1" l="1"/>
  <c r="G2457" i="1" s="1"/>
  <c r="D2458" i="1"/>
  <c r="E2458" i="1" l="1"/>
  <c r="G2458" i="1" s="1"/>
  <c r="D2459" i="1"/>
  <c r="D2460" i="1" l="1"/>
  <c r="E2459" i="1"/>
  <c r="G2459" i="1" s="1"/>
  <c r="E2460" i="1" l="1"/>
  <c r="G2460" i="1" s="1"/>
  <c r="D2461" i="1"/>
  <c r="E2461" i="1" l="1"/>
  <c r="G2461" i="1" s="1"/>
  <c r="D2462" i="1"/>
  <c r="E2462" i="1" l="1"/>
  <c r="G2462" i="1" s="1"/>
  <c r="D2463" i="1"/>
  <c r="E2463" i="1" l="1"/>
  <c r="G2463" i="1" s="1"/>
  <c r="D2464" i="1"/>
  <c r="D2465" i="1" l="1"/>
  <c r="E2464" i="1"/>
  <c r="G2464" i="1" s="1"/>
  <c r="E2465" i="1" l="1"/>
  <c r="G2465" i="1" s="1"/>
  <c r="D2466" i="1"/>
  <c r="E2466" i="1" l="1"/>
  <c r="G2466" i="1" s="1"/>
  <c r="D2467" i="1"/>
  <c r="D2468" i="1" l="1"/>
  <c r="E2467" i="1"/>
  <c r="G2467" i="1" s="1"/>
  <c r="E2468" i="1" l="1"/>
  <c r="G2468" i="1" s="1"/>
  <c r="D2469" i="1"/>
  <c r="E2469" i="1" l="1"/>
  <c r="G2469" i="1" s="1"/>
  <c r="D2470" i="1"/>
  <c r="E2470" i="1" l="1"/>
  <c r="G2470" i="1" s="1"/>
  <c r="D2471" i="1"/>
  <c r="E2471" i="1" l="1"/>
  <c r="G2471" i="1" s="1"/>
  <c r="D2472" i="1"/>
  <c r="D2473" i="1" l="1"/>
  <c r="E2472" i="1"/>
  <c r="G2472" i="1" s="1"/>
  <c r="E2473" i="1" l="1"/>
  <c r="G2473" i="1" s="1"/>
  <c r="D2474" i="1"/>
  <c r="E2474" i="1" l="1"/>
  <c r="G2474" i="1" s="1"/>
  <c r="D2475" i="1"/>
  <c r="D2476" i="1" l="1"/>
  <c r="E2475" i="1"/>
  <c r="G2475" i="1" s="1"/>
  <c r="E2476" i="1" l="1"/>
  <c r="G2476" i="1" s="1"/>
  <c r="D2477" i="1"/>
  <c r="E2477" i="1" l="1"/>
  <c r="G2477" i="1" s="1"/>
  <c r="D2478" i="1"/>
  <c r="E2478" i="1" l="1"/>
  <c r="G2478" i="1" s="1"/>
  <c r="D2479" i="1"/>
  <c r="E2479" i="1" l="1"/>
  <c r="G2479" i="1" s="1"/>
  <c r="D2480" i="1"/>
  <c r="D2481" i="1" l="1"/>
  <c r="E2480" i="1"/>
  <c r="G2480" i="1" s="1"/>
  <c r="E2481" i="1" l="1"/>
  <c r="G2481" i="1" s="1"/>
  <c r="D2482" i="1"/>
  <c r="E2482" i="1" l="1"/>
  <c r="G2482" i="1" s="1"/>
  <c r="D2483" i="1"/>
  <c r="D2484" i="1" l="1"/>
  <c r="E2483" i="1"/>
  <c r="G2483" i="1" s="1"/>
  <c r="E2484" i="1" l="1"/>
  <c r="G2484" i="1" s="1"/>
  <c r="D2485" i="1"/>
  <c r="E2485" i="1" l="1"/>
  <c r="G2485" i="1" s="1"/>
  <c r="D2486" i="1"/>
  <c r="E2486" i="1" l="1"/>
  <c r="G2486" i="1" s="1"/>
  <c r="D2487" i="1"/>
  <c r="E2487" i="1" l="1"/>
  <c r="G2487" i="1" s="1"/>
  <c r="D2488" i="1"/>
  <c r="D2489" i="1" l="1"/>
  <c r="E2488" i="1"/>
  <c r="G2488" i="1" s="1"/>
  <c r="E2489" i="1" l="1"/>
  <c r="G2489" i="1" s="1"/>
  <c r="D2490" i="1"/>
  <c r="E2490" i="1" l="1"/>
  <c r="G2490" i="1" s="1"/>
  <c r="D2491" i="1"/>
  <c r="D2492" i="1" l="1"/>
  <c r="E2491" i="1"/>
  <c r="G2491" i="1" s="1"/>
  <c r="E2492" i="1" l="1"/>
  <c r="G2492" i="1" s="1"/>
  <c r="D2493" i="1"/>
  <c r="E2493" i="1" l="1"/>
  <c r="G2493" i="1" s="1"/>
  <c r="D2494" i="1"/>
  <c r="E2494" i="1" l="1"/>
  <c r="G2494" i="1" s="1"/>
  <c r="D2495" i="1"/>
  <c r="E2495" i="1" l="1"/>
  <c r="G2495" i="1" s="1"/>
  <c r="D2496" i="1"/>
  <c r="D2497" i="1" l="1"/>
  <c r="E2496" i="1"/>
  <c r="G2496" i="1" s="1"/>
  <c r="E2497" i="1" l="1"/>
  <c r="G2497" i="1" s="1"/>
  <c r="D2498" i="1"/>
  <c r="E2498" i="1" l="1"/>
  <c r="G2498" i="1" s="1"/>
  <c r="D2499" i="1"/>
  <c r="D2500" i="1" l="1"/>
  <c r="E2499" i="1"/>
  <c r="G2499" i="1" s="1"/>
  <c r="E2500" i="1" l="1"/>
  <c r="G2500" i="1" s="1"/>
  <c r="D2501" i="1"/>
  <c r="E2501" i="1" l="1"/>
  <c r="G2501" i="1" s="1"/>
  <c r="D2502" i="1"/>
  <c r="E2502" i="1" l="1"/>
  <c r="G2502" i="1" s="1"/>
  <c r="D2503" i="1"/>
  <c r="E2503" i="1" l="1"/>
  <c r="G2503" i="1" s="1"/>
  <c r="D2504" i="1"/>
  <c r="D2505" i="1" l="1"/>
  <c r="E2504" i="1"/>
  <c r="G2504" i="1" s="1"/>
  <c r="E2505" i="1" l="1"/>
  <c r="G2505" i="1" s="1"/>
  <c r="D2506" i="1"/>
  <c r="E2506" i="1" l="1"/>
  <c r="G2506" i="1" s="1"/>
  <c r="D2507" i="1"/>
  <c r="D2508" i="1" l="1"/>
  <c r="E2507" i="1"/>
  <c r="G2507" i="1" s="1"/>
  <c r="E2508" i="1" l="1"/>
  <c r="G2508" i="1" s="1"/>
  <c r="D2509" i="1"/>
  <c r="E2509" i="1" l="1"/>
  <c r="G2509" i="1" s="1"/>
  <c r="D2510" i="1"/>
  <c r="E2510" i="1" l="1"/>
  <c r="G2510" i="1" s="1"/>
  <c r="D2511" i="1"/>
  <c r="E2511" i="1" l="1"/>
  <c r="G2511" i="1" s="1"/>
  <c r="D2512" i="1"/>
  <c r="D2513" i="1" l="1"/>
  <c r="E2512" i="1"/>
  <c r="G2512" i="1" s="1"/>
  <c r="E2513" i="1" l="1"/>
  <c r="G2513" i="1" s="1"/>
  <c r="D2514" i="1"/>
  <c r="E2514" i="1" l="1"/>
  <c r="G2514" i="1" s="1"/>
  <c r="D2515" i="1"/>
  <c r="D2516" i="1" l="1"/>
  <c r="E2515" i="1"/>
  <c r="G2515" i="1" s="1"/>
  <c r="E2516" i="1" l="1"/>
  <c r="G2516" i="1" s="1"/>
  <c r="D2517" i="1"/>
  <c r="E2517" i="1" l="1"/>
  <c r="G2517" i="1" s="1"/>
  <c r="D2518" i="1"/>
  <c r="E2518" i="1" l="1"/>
  <c r="G2518" i="1" s="1"/>
  <c r="D2519" i="1"/>
  <c r="E2519" i="1" l="1"/>
  <c r="G2519" i="1" s="1"/>
  <c r="D2520" i="1"/>
  <c r="D2521" i="1" l="1"/>
  <c r="E2520" i="1"/>
  <c r="G2520" i="1" s="1"/>
  <c r="E2521" i="1" l="1"/>
  <c r="G2521" i="1" s="1"/>
  <c r="D2522" i="1"/>
  <c r="E2522" i="1" l="1"/>
  <c r="G2522" i="1" s="1"/>
  <c r="D2523" i="1"/>
  <c r="D2524" i="1" l="1"/>
  <c r="E2523" i="1"/>
  <c r="G2523" i="1" s="1"/>
  <c r="E2524" i="1" l="1"/>
  <c r="G2524" i="1" s="1"/>
  <c r="D2525" i="1"/>
  <c r="E2525" i="1" l="1"/>
  <c r="G2525" i="1" s="1"/>
  <c r="D2526" i="1"/>
  <c r="E2526" i="1" l="1"/>
  <c r="G2526" i="1" s="1"/>
  <c r="D2527" i="1"/>
  <c r="E2527" i="1" l="1"/>
  <c r="G2527" i="1" s="1"/>
  <c r="D2528" i="1"/>
  <c r="D2529" i="1" l="1"/>
  <c r="E2528" i="1"/>
  <c r="G2528" i="1" s="1"/>
  <c r="E2529" i="1" l="1"/>
  <c r="G2529" i="1" s="1"/>
  <c r="D2530" i="1"/>
  <c r="E2530" i="1" l="1"/>
  <c r="G2530" i="1" s="1"/>
  <c r="D2531" i="1"/>
  <c r="D2532" i="1" l="1"/>
  <c r="E2531" i="1"/>
  <c r="G2531" i="1" s="1"/>
  <c r="E2532" i="1" l="1"/>
  <c r="G2532" i="1" s="1"/>
  <c r="D2533" i="1"/>
  <c r="E2533" i="1" l="1"/>
  <c r="G2533" i="1" s="1"/>
  <c r="D2534" i="1"/>
  <c r="E2534" i="1" l="1"/>
  <c r="G2534" i="1" s="1"/>
  <c r="D2535" i="1"/>
  <c r="E2535" i="1" l="1"/>
  <c r="G2535" i="1" s="1"/>
  <c r="D2536" i="1"/>
  <c r="D2537" i="1" l="1"/>
  <c r="E2536" i="1"/>
  <c r="G2536" i="1" s="1"/>
  <c r="E2537" i="1" l="1"/>
  <c r="G2537" i="1" s="1"/>
  <c r="D2538" i="1"/>
  <c r="E2538" i="1" l="1"/>
  <c r="G2538" i="1" s="1"/>
  <c r="D2539" i="1"/>
  <c r="D2540" i="1" l="1"/>
  <c r="E2539" i="1"/>
  <c r="G2539" i="1" s="1"/>
  <c r="E2540" i="1" l="1"/>
  <c r="G2540" i="1" s="1"/>
  <c r="D2541" i="1"/>
  <c r="E2541" i="1" l="1"/>
  <c r="G2541" i="1" s="1"/>
  <c r="D2542" i="1"/>
  <c r="E2542" i="1" l="1"/>
  <c r="G2542" i="1" s="1"/>
  <c r="D2543" i="1"/>
  <c r="E2543" i="1" l="1"/>
  <c r="G2543" i="1" s="1"/>
  <c r="D2544" i="1"/>
  <c r="D2545" i="1" l="1"/>
  <c r="E2544" i="1"/>
  <c r="G2544" i="1" s="1"/>
  <c r="E2545" i="1" l="1"/>
  <c r="G2545" i="1" s="1"/>
  <c r="D2546" i="1"/>
  <c r="E2546" i="1" l="1"/>
  <c r="G2546" i="1" s="1"/>
  <c r="D2547" i="1"/>
  <c r="D2548" i="1" l="1"/>
  <c r="E2547" i="1"/>
  <c r="G2547" i="1" s="1"/>
  <c r="E2548" i="1" l="1"/>
  <c r="G2548" i="1" s="1"/>
  <c r="D2549" i="1"/>
  <c r="E2549" i="1" l="1"/>
  <c r="G2549" i="1" s="1"/>
  <c r="D2550" i="1"/>
  <c r="E2550" i="1" l="1"/>
  <c r="G2550" i="1" s="1"/>
  <c r="D2551" i="1"/>
  <c r="E2551" i="1" l="1"/>
  <c r="G2551" i="1" s="1"/>
  <c r="D2552" i="1"/>
  <c r="D2553" i="1" l="1"/>
  <c r="E2552" i="1"/>
  <c r="G2552" i="1" s="1"/>
  <c r="E2553" i="1" l="1"/>
  <c r="G2553" i="1" s="1"/>
  <c r="D2554" i="1"/>
  <c r="E2554" i="1" l="1"/>
  <c r="G2554" i="1" s="1"/>
  <c r="D2555" i="1"/>
  <c r="D2556" i="1" l="1"/>
  <c r="E2555" i="1"/>
  <c r="G2555" i="1" s="1"/>
  <c r="E2556" i="1" l="1"/>
  <c r="G2556" i="1" s="1"/>
  <c r="D2557" i="1"/>
  <c r="E2557" i="1" l="1"/>
  <c r="G2557" i="1" s="1"/>
  <c r="D2558" i="1"/>
  <c r="E2558" i="1" l="1"/>
  <c r="G2558" i="1" s="1"/>
  <c r="D2559" i="1"/>
  <c r="E2559" i="1" l="1"/>
  <c r="G2559" i="1" s="1"/>
  <c r="D2560" i="1"/>
  <c r="D2561" i="1" l="1"/>
  <c r="E2560" i="1"/>
  <c r="G2560" i="1" s="1"/>
  <c r="E2561" i="1" l="1"/>
  <c r="G2561" i="1" s="1"/>
  <c r="D2562" i="1"/>
  <c r="E2562" i="1" l="1"/>
  <c r="G2562" i="1" s="1"/>
  <c r="D2563" i="1"/>
  <c r="D2564" i="1" l="1"/>
  <c r="E2563" i="1"/>
  <c r="G2563" i="1" s="1"/>
  <c r="E2564" i="1" l="1"/>
  <c r="G2564" i="1" s="1"/>
  <c r="D2565" i="1"/>
  <c r="E2565" i="1" l="1"/>
  <c r="G2565" i="1" s="1"/>
  <c r="D2566" i="1"/>
  <c r="E2566" i="1" l="1"/>
  <c r="G2566" i="1" s="1"/>
  <c r="D2567" i="1"/>
  <c r="E2567" i="1" l="1"/>
  <c r="G2567" i="1" s="1"/>
  <c r="D2568" i="1"/>
  <c r="D2569" i="1" l="1"/>
  <c r="E2568" i="1"/>
  <c r="G2568" i="1" s="1"/>
  <c r="E2569" i="1" l="1"/>
  <c r="G2569" i="1" s="1"/>
  <c r="D2570" i="1"/>
  <c r="E2570" i="1" l="1"/>
  <c r="G2570" i="1" s="1"/>
  <c r="D2571" i="1"/>
  <c r="E2571" i="1" l="1"/>
  <c r="G2571" i="1" s="1"/>
  <c r="D2572" i="1"/>
  <c r="E2572" i="1" l="1"/>
  <c r="G2572" i="1" s="1"/>
  <c r="D2573" i="1"/>
  <c r="E2573" i="1" l="1"/>
  <c r="G2573" i="1" s="1"/>
  <c r="D2574" i="1"/>
  <c r="E2574" i="1" l="1"/>
  <c r="G2574" i="1" s="1"/>
  <c r="D2575" i="1"/>
  <c r="E2575" i="1" l="1"/>
  <c r="G2575" i="1" s="1"/>
  <c r="D2576" i="1"/>
  <c r="D2577" i="1" l="1"/>
  <c r="E2576" i="1"/>
  <c r="G2576" i="1" s="1"/>
  <c r="E2577" i="1" l="1"/>
  <c r="G2577" i="1" s="1"/>
  <c r="D2578" i="1"/>
  <c r="E2578" i="1" l="1"/>
  <c r="G2578" i="1" s="1"/>
  <c r="D2579" i="1"/>
  <c r="E2579" i="1" l="1"/>
  <c r="G2579" i="1" s="1"/>
  <c r="D2580" i="1"/>
  <c r="E2580" i="1" l="1"/>
  <c r="G2580" i="1" s="1"/>
  <c r="D2581" i="1"/>
  <c r="E2581" i="1" l="1"/>
  <c r="G2581" i="1" s="1"/>
  <c r="D2582" i="1"/>
  <c r="E2582" i="1" l="1"/>
  <c r="G2582" i="1" s="1"/>
  <c r="D2583" i="1"/>
  <c r="E2583" i="1" l="1"/>
  <c r="G2583" i="1" s="1"/>
  <c r="D2584" i="1"/>
  <c r="D2585" i="1" l="1"/>
  <c r="E2584" i="1"/>
  <c r="G2584" i="1" s="1"/>
  <c r="E2585" i="1" l="1"/>
  <c r="G2585" i="1" s="1"/>
  <c r="D2586" i="1"/>
  <c r="E2586" i="1" l="1"/>
  <c r="G2586" i="1" s="1"/>
  <c r="D2587" i="1"/>
  <c r="E2587" i="1" l="1"/>
  <c r="G2587" i="1" s="1"/>
  <c r="D2588" i="1"/>
  <c r="E2588" i="1" l="1"/>
  <c r="G2588" i="1" s="1"/>
  <c r="D2589" i="1"/>
  <c r="E2589" i="1" l="1"/>
  <c r="G2589" i="1" s="1"/>
  <c r="D2590" i="1"/>
  <c r="E2590" i="1" l="1"/>
  <c r="G2590" i="1" s="1"/>
  <c r="D2591" i="1"/>
  <c r="E2591" i="1" l="1"/>
  <c r="G2591" i="1" s="1"/>
  <c r="D2592" i="1"/>
  <c r="D2593" i="1" l="1"/>
  <c r="E2592" i="1"/>
  <c r="G2592" i="1" s="1"/>
  <c r="D2594" i="1" l="1"/>
  <c r="E2593" i="1"/>
  <c r="G2593" i="1" s="1"/>
  <c r="E2594" i="1" l="1"/>
  <c r="G2594" i="1" s="1"/>
  <c r="D2595" i="1"/>
  <c r="E2595" i="1" l="1"/>
  <c r="G2595" i="1" s="1"/>
  <c r="D2596" i="1"/>
  <c r="D2597" i="1" l="1"/>
  <c r="E2596" i="1"/>
  <c r="G2596" i="1" s="1"/>
  <c r="E2597" i="1" l="1"/>
  <c r="G2597" i="1" s="1"/>
  <c r="D2598" i="1"/>
  <c r="E2598" i="1" l="1"/>
  <c r="G2598" i="1" s="1"/>
  <c r="D2599" i="1"/>
  <c r="D2600" i="1" l="1"/>
  <c r="E2599" i="1"/>
  <c r="G2599" i="1" s="1"/>
  <c r="D2601" i="1" l="1"/>
  <c r="E2600" i="1"/>
  <c r="G2600" i="1" s="1"/>
  <c r="E2601" i="1" l="1"/>
  <c r="G2601" i="1" s="1"/>
  <c r="D2602" i="1"/>
  <c r="D2603" i="1" l="1"/>
  <c r="E2602" i="1"/>
  <c r="G2602" i="1" s="1"/>
  <c r="E2603" i="1" l="1"/>
  <c r="G2603" i="1" s="1"/>
  <c r="D2604" i="1"/>
  <c r="E2604" i="1" l="1"/>
  <c r="G2604" i="1" s="1"/>
  <c r="D2605" i="1"/>
  <c r="D2606" i="1" l="1"/>
  <c r="E2605" i="1"/>
  <c r="G2605" i="1" s="1"/>
  <c r="E2606" i="1" l="1"/>
  <c r="G2606" i="1" s="1"/>
  <c r="D2607" i="1"/>
  <c r="E2607" i="1" l="1"/>
  <c r="G2607" i="1" s="1"/>
  <c r="D2608" i="1"/>
  <c r="D2609" i="1" l="1"/>
  <c r="E2608" i="1"/>
  <c r="G2608" i="1" s="1"/>
  <c r="E2609" i="1" l="1"/>
  <c r="G2609" i="1" s="1"/>
  <c r="D2610" i="1"/>
  <c r="E2610" i="1" l="1"/>
  <c r="G2610" i="1" s="1"/>
  <c r="D2611" i="1"/>
  <c r="D2612" i="1" l="1"/>
  <c r="E2611" i="1"/>
  <c r="G2611" i="1" s="1"/>
  <c r="E2612" i="1" l="1"/>
  <c r="G2612" i="1" s="1"/>
  <c r="D2613" i="1"/>
  <c r="E2613" i="1" l="1"/>
  <c r="G2613" i="1" s="1"/>
  <c r="D2614" i="1"/>
  <c r="E2614" i="1" l="1"/>
  <c r="G2614" i="1" s="1"/>
  <c r="D2615" i="1"/>
  <c r="E2615" i="1" l="1"/>
  <c r="G2615" i="1" s="1"/>
  <c r="D2616" i="1"/>
  <c r="D2617" i="1" l="1"/>
  <c r="E2616" i="1"/>
  <c r="G2616" i="1" s="1"/>
  <c r="D2618" i="1" l="1"/>
  <c r="E2617" i="1"/>
  <c r="G2617" i="1" s="1"/>
  <c r="E2618" i="1" l="1"/>
  <c r="G2618" i="1" s="1"/>
  <c r="D2619" i="1"/>
  <c r="E2619" i="1" l="1"/>
  <c r="G2619" i="1" s="1"/>
  <c r="D2620" i="1"/>
  <c r="D2621" i="1" l="1"/>
  <c r="E2620" i="1"/>
  <c r="G2620" i="1" s="1"/>
  <c r="E2621" i="1" l="1"/>
  <c r="G2621" i="1" s="1"/>
  <c r="D2622" i="1"/>
  <c r="E2622" i="1" l="1"/>
  <c r="G2622" i="1" s="1"/>
  <c r="D2623" i="1"/>
  <c r="D2624" i="1" l="1"/>
  <c r="E2623" i="1"/>
  <c r="G2623" i="1" s="1"/>
  <c r="D2625" i="1" l="1"/>
  <c r="E2624" i="1"/>
  <c r="G2624" i="1" s="1"/>
  <c r="E2625" i="1" l="1"/>
  <c r="G2625" i="1" s="1"/>
  <c r="D2626" i="1"/>
  <c r="D2627" i="1" l="1"/>
  <c r="E2626" i="1"/>
  <c r="G2626" i="1" s="1"/>
  <c r="E2627" i="1" l="1"/>
  <c r="G2627" i="1" s="1"/>
  <c r="D2628" i="1"/>
  <c r="E2628" i="1" l="1"/>
  <c r="G2628" i="1" s="1"/>
  <c r="D2629" i="1"/>
  <c r="D2630" i="1" l="1"/>
  <c r="E2629" i="1"/>
  <c r="G2629" i="1" s="1"/>
  <c r="E2630" i="1" l="1"/>
  <c r="G2630" i="1" s="1"/>
  <c r="D2631" i="1"/>
  <c r="E2631" i="1" l="1"/>
  <c r="G2631" i="1" s="1"/>
  <c r="D2632" i="1"/>
  <c r="D2633" i="1" l="1"/>
  <c r="E2632" i="1"/>
  <c r="G2632" i="1" s="1"/>
  <c r="E2633" i="1" l="1"/>
  <c r="G2633" i="1" s="1"/>
  <c r="D2634" i="1"/>
  <c r="E2634" i="1" l="1"/>
  <c r="G2634" i="1" s="1"/>
  <c r="D2635" i="1"/>
  <c r="E2635" i="1" l="1"/>
  <c r="G2635" i="1" s="1"/>
  <c r="D2636" i="1"/>
  <c r="E2636" i="1" l="1"/>
  <c r="G2636" i="1" s="1"/>
  <c r="D2637" i="1"/>
  <c r="E2637" i="1" l="1"/>
  <c r="G2637" i="1" s="1"/>
  <c r="D2638" i="1"/>
  <c r="D2639" i="1" l="1"/>
  <c r="E2638" i="1"/>
  <c r="G2638" i="1" s="1"/>
  <c r="E2639" i="1" l="1"/>
  <c r="G2639" i="1" s="1"/>
  <c r="D2640" i="1"/>
  <c r="E2640" i="1" l="1"/>
  <c r="G2640" i="1" s="1"/>
  <c r="D2641" i="1"/>
  <c r="D2642" i="1" l="1"/>
  <c r="E2641" i="1"/>
  <c r="G2641" i="1" s="1"/>
  <c r="E2642" i="1" l="1"/>
  <c r="G2642" i="1" s="1"/>
  <c r="D2643" i="1"/>
  <c r="E2643" i="1" l="1"/>
  <c r="G2643" i="1" s="1"/>
  <c r="D2644" i="1"/>
  <c r="E2644" i="1" l="1"/>
  <c r="G2644" i="1" s="1"/>
  <c r="D2645" i="1"/>
  <c r="E2645" i="1" l="1"/>
  <c r="G2645" i="1" s="1"/>
  <c r="D2646" i="1"/>
  <c r="D2647" i="1" l="1"/>
  <c r="E2646" i="1"/>
  <c r="G2646" i="1" s="1"/>
  <c r="E2647" i="1" l="1"/>
  <c r="G2647" i="1" s="1"/>
  <c r="D2648" i="1"/>
  <c r="E2648" i="1" l="1"/>
  <c r="G2648" i="1" s="1"/>
  <c r="D2649" i="1"/>
  <c r="D2650" i="1" l="1"/>
  <c r="E2649" i="1"/>
  <c r="G2649" i="1" s="1"/>
  <c r="E2650" i="1" l="1"/>
  <c r="G2650" i="1" s="1"/>
  <c r="D2651" i="1"/>
  <c r="E2651" i="1" l="1"/>
  <c r="G2651" i="1" s="1"/>
  <c r="D2652" i="1"/>
  <c r="E2652" i="1" l="1"/>
  <c r="G2652" i="1" s="1"/>
  <c r="D2653" i="1"/>
  <c r="E2653" i="1" l="1"/>
  <c r="G2653" i="1" s="1"/>
  <c r="D2654" i="1"/>
  <c r="D2655" i="1" l="1"/>
  <c r="E2654" i="1"/>
  <c r="G2654" i="1" s="1"/>
  <c r="E2655" i="1" l="1"/>
  <c r="G2655" i="1" s="1"/>
  <c r="D2656" i="1"/>
  <c r="E2656" i="1" l="1"/>
  <c r="G2656" i="1" s="1"/>
  <c r="D2657" i="1"/>
  <c r="D2658" i="1" l="1"/>
  <c r="E2657" i="1"/>
  <c r="G2657" i="1" s="1"/>
  <c r="E2658" i="1" l="1"/>
  <c r="G2658" i="1" s="1"/>
  <c r="D2659" i="1"/>
  <c r="E2659" i="1" l="1"/>
  <c r="G2659" i="1" s="1"/>
  <c r="D2660" i="1"/>
  <c r="E2660" i="1" l="1"/>
  <c r="G2660" i="1" s="1"/>
  <c r="D2661" i="1"/>
  <c r="E2661" i="1" l="1"/>
  <c r="G2661" i="1" s="1"/>
  <c r="D2662" i="1"/>
  <c r="D2663" i="1" l="1"/>
  <c r="E2662" i="1"/>
  <c r="G2662" i="1" s="1"/>
  <c r="E2663" i="1" l="1"/>
  <c r="G2663" i="1" s="1"/>
  <c r="D2664" i="1"/>
  <c r="E2664" i="1" l="1"/>
  <c r="G2664" i="1" s="1"/>
  <c r="D2665" i="1"/>
  <c r="D2666" i="1" l="1"/>
  <c r="E2665" i="1"/>
  <c r="G2665" i="1" s="1"/>
  <c r="E2666" i="1" l="1"/>
  <c r="G2666" i="1" s="1"/>
  <c r="D2667" i="1"/>
  <c r="E2667" i="1" l="1"/>
  <c r="G2667" i="1" s="1"/>
  <c r="D2668" i="1"/>
  <c r="E2668" i="1" l="1"/>
  <c r="G2668" i="1" s="1"/>
  <c r="D2669" i="1"/>
  <c r="E2669" i="1" l="1"/>
  <c r="G2669" i="1" s="1"/>
  <c r="D2670" i="1"/>
  <c r="D2671" i="1" l="1"/>
  <c r="E2670" i="1"/>
  <c r="G2670" i="1" s="1"/>
  <c r="E2671" i="1" l="1"/>
  <c r="G2671" i="1" s="1"/>
  <c r="D2672" i="1"/>
  <c r="E2672" i="1" l="1"/>
  <c r="G2672" i="1" s="1"/>
  <c r="D2673" i="1"/>
  <c r="D2674" i="1" l="1"/>
  <c r="E2673" i="1"/>
  <c r="G2673" i="1" s="1"/>
  <c r="E2674" i="1" l="1"/>
  <c r="G2674" i="1" s="1"/>
  <c r="D2675" i="1"/>
  <c r="E2675" i="1" l="1"/>
  <c r="G2675" i="1" s="1"/>
  <c r="D2676" i="1"/>
  <c r="E2676" i="1" l="1"/>
  <c r="G2676" i="1" s="1"/>
  <c r="D2677" i="1"/>
  <c r="E2677" i="1" l="1"/>
  <c r="G2677" i="1" s="1"/>
  <c r="D2678" i="1"/>
  <c r="D2679" i="1" l="1"/>
  <c r="E2678" i="1"/>
  <c r="G2678" i="1" s="1"/>
  <c r="E2679" i="1" l="1"/>
  <c r="G2679" i="1" s="1"/>
  <c r="D2680" i="1"/>
  <c r="E2680" i="1" l="1"/>
  <c r="G2680" i="1" s="1"/>
  <c r="D2681" i="1"/>
  <c r="D2682" i="1" l="1"/>
  <c r="E2681" i="1"/>
  <c r="G2681" i="1" s="1"/>
  <c r="E2682" i="1" l="1"/>
  <c r="G2682" i="1" s="1"/>
  <c r="D2683" i="1"/>
  <c r="E2683" i="1" l="1"/>
  <c r="G2683" i="1" s="1"/>
  <c r="D2684" i="1"/>
  <c r="E2684" i="1" l="1"/>
  <c r="G2684" i="1" s="1"/>
  <c r="D2685" i="1"/>
  <c r="E2685" i="1" l="1"/>
  <c r="G2685" i="1" s="1"/>
  <c r="D2686" i="1"/>
  <c r="D2687" i="1" l="1"/>
  <c r="E2686" i="1"/>
  <c r="G2686" i="1" s="1"/>
  <c r="E2687" i="1" l="1"/>
  <c r="G2687" i="1" s="1"/>
  <c r="D2688" i="1"/>
  <c r="E2688" i="1" l="1"/>
  <c r="G2688" i="1" s="1"/>
  <c r="D2689" i="1"/>
  <c r="D2690" i="1" l="1"/>
  <c r="E2689" i="1"/>
  <c r="G2689" i="1" s="1"/>
  <c r="E2690" i="1" l="1"/>
  <c r="G2690" i="1" s="1"/>
  <c r="D2691" i="1"/>
  <c r="E2691" i="1" l="1"/>
  <c r="G2691" i="1" s="1"/>
  <c r="D2692" i="1"/>
  <c r="E2692" i="1" l="1"/>
  <c r="G2692" i="1" s="1"/>
  <c r="D2693" i="1"/>
  <c r="E2693" i="1" l="1"/>
  <c r="G2693" i="1" s="1"/>
  <c r="D2694" i="1"/>
  <c r="D2695" i="1" l="1"/>
  <c r="E2694" i="1"/>
  <c r="G2694" i="1" s="1"/>
  <c r="E2695" i="1" l="1"/>
  <c r="G2695" i="1" s="1"/>
  <c r="D2696" i="1"/>
  <c r="E2696" i="1" l="1"/>
  <c r="G2696" i="1" s="1"/>
  <c r="D2697" i="1"/>
  <c r="D2698" i="1" l="1"/>
  <c r="E2697" i="1"/>
  <c r="G2697" i="1" s="1"/>
  <c r="E2698" i="1" l="1"/>
  <c r="G2698" i="1" s="1"/>
  <c r="D2699" i="1"/>
  <c r="E2699" i="1" l="1"/>
  <c r="G2699" i="1" s="1"/>
  <c r="D2700" i="1"/>
  <c r="E2700" i="1" l="1"/>
  <c r="G2700" i="1" s="1"/>
  <c r="D2701" i="1"/>
  <c r="E2701" i="1" l="1"/>
  <c r="G2701" i="1" s="1"/>
  <c r="D2702" i="1"/>
  <c r="D2703" i="1" l="1"/>
  <c r="E2702" i="1"/>
  <c r="G2702" i="1" s="1"/>
  <c r="E2703" i="1" l="1"/>
  <c r="G2703" i="1" s="1"/>
  <c r="D2704" i="1"/>
  <c r="E2704" i="1" l="1"/>
  <c r="G2704" i="1" s="1"/>
  <c r="D2705" i="1"/>
  <c r="D2706" i="1" l="1"/>
  <c r="E2705" i="1"/>
  <c r="G2705" i="1" s="1"/>
  <c r="E2706" i="1" l="1"/>
  <c r="G2706" i="1" s="1"/>
  <c r="D2707" i="1"/>
  <c r="E2707" i="1" l="1"/>
  <c r="G2707" i="1" s="1"/>
  <c r="D2708" i="1"/>
  <c r="E2708" i="1" l="1"/>
  <c r="G2708" i="1" s="1"/>
  <c r="D2709" i="1"/>
  <c r="E2709" i="1" l="1"/>
  <c r="G2709" i="1" s="1"/>
  <c r="D2710" i="1"/>
  <c r="D2711" i="1" l="1"/>
  <c r="E2710" i="1"/>
  <c r="G2710" i="1" s="1"/>
  <c r="E2711" i="1" l="1"/>
  <c r="G2711" i="1" s="1"/>
  <c r="D2712" i="1"/>
  <c r="E2712" i="1" l="1"/>
  <c r="G2712" i="1" s="1"/>
  <c r="D2713" i="1"/>
  <c r="D2714" i="1" l="1"/>
  <c r="E2713" i="1"/>
  <c r="G2713" i="1" s="1"/>
  <c r="E2714" i="1" l="1"/>
  <c r="G2714" i="1" s="1"/>
  <c r="D2715" i="1"/>
  <c r="E2715" i="1" l="1"/>
  <c r="G2715" i="1" s="1"/>
  <c r="D2716" i="1"/>
  <c r="E2716" i="1" l="1"/>
  <c r="G2716" i="1" s="1"/>
  <c r="D2717" i="1"/>
  <c r="E2717" i="1" l="1"/>
  <c r="G2717" i="1" s="1"/>
  <c r="D2718" i="1"/>
  <c r="D2719" i="1" l="1"/>
  <c r="E2718" i="1"/>
  <c r="G2718" i="1" s="1"/>
  <c r="E2719" i="1" l="1"/>
  <c r="G2719" i="1" s="1"/>
  <c r="D2720" i="1"/>
  <c r="E2720" i="1" l="1"/>
  <c r="G2720" i="1" s="1"/>
  <c r="D2721" i="1"/>
  <c r="D2722" i="1" l="1"/>
  <c r="E2721" i="1"/>
  <c r="G2721" i="1" s="1"/>
  <c r="E2722" i="1" l="1"/>
  <c r="G2722" i="1" s="1"/>
  <c r="D2723" i="1"/>
  <c r="E2723" i="1" l="1"/>
  <c r="G2723" i="1" s="1"/>
  <c r="D2724" i="1"/>
  <c r="E2724" i="1" l="1"/>
  <c r="G2724" i="1" s="1"/>
  <c r="D2725" i="1"/>
  <c r="E2725" i="1" l="1"/>
  <c r="G2725" i="1" s="1"/>
  <c r="D2726" i="1"/>
  <c r="D2727" i="1" l="1"/>
  <c r="E2726" i="1"/>
  <c r="G2726" i="1" s="1"/>
  <c r="E2727" i="1" l="1"/>
  <c r="G2727" i="1" s="1"/>
  <c r="D2728" i="1"/>
  <c r="E2728" i="1" l="1"/>
  <c r="G2728" i="1" s="1"/>
  <c r="D2729" i="1"/>
  <c r="D2730" i="1" l="1"/>
  <c r="E2729" i="1"/>
  <c r="G2729" i="1" s="1"/>
  <c r="E2730" i="1" l="1"/>
  <c r="G2730" i="1" s="1"/>
  <c r="D2731" i="1"/>
  <c r="E2731" i="1" l="1"/>
  <c r="G2731" i="1" s="1"/>
  <c r="D2732" i="1"/>
  <c r="E2732" i="1" l="1"/>
  <c r="G2732" i="1" s="1"/>
  <c r="D2733" i="1"/>
  <c r="E2733" i="1" l="1"/>
  <c r="G2733" i="1" s="1"/>
  <c r="D2734" i="1"/>
  <c r="D2735" i="1" l="1"/>
  <c r="E2734" i="1"/>
  <c r="G2734" i="1" s="1"/>
  <c r="E2735" i="1" l="1"/>
  <c r="G2735" i="1" s="1"/>
  <c r="D2736" i="1"/>
  <c r="E2736" i="1" l="1"/>
  <c r="G2736" i="1" s="1"/>
  <c r="D2737" i="1"/>
  <c r="D2738" i="1" l="1"/>
  <c r="E2737" i="1"/>
  <c r="G2737" i="1" s="1"/>
  <c r="E2738" i="1" l="1"/>
  <c r="G2738" i="1" s="1"/>
  <c r="D2739" i="1"/>
  <c r="E2739" i="1" l="1"/>
  <c r="G2739" i="1" s="1"/>
  <c r="D2740" i="1"/>
  <c r="E2740" i="1" l="1"/>
  <c r="G2740" i="1" s="1"/>
  <c r="D2741" i="1"/>
  <c r="E2741" i="1" l="1"/>
  <c r="G2741" i="1" s="1"/>
  <c r="D2742" i="1"/>
  <c r="D2743" i="1" l="1"/>
  <c r="E2742" i="1"/>
  <c r="G2742" i="1" s="1"/>
  <c r="E2743" i="1" l="1"/>
  <c r="G2743" i="1" s="1"/>
  <c r="D2744" i="1"/>
  <c r="E2744" i="1" l="1"/>
  <c r="G2744" i="1" s="1"/>
  <c r="D2745" i="1"/>
  <c r="D2746" i="1" l="1"/>
  <c r="E2745" i="1"/>
  <c r="G2745" i="1" s="1"/>
  <c r="E2746" i="1" l="1"/>
  <c r="G2746" i="1" s="1"/>
  <c r="D2747" i="1"/>
  <c r="E2747" i="1" l="1"/>
  <c r="G2747" i="1" s="1"/>
  <c r="D2748" i="1"/>
  <c r="E2748" i="1" l="1"/>
  <c r="G2748" i="1" s="1"/>
  <c r="D2749" i="1"/>
  <c r="E2749" i="1" l="1"/>
  <c r="G2749" i="1" s="1"/>
  <c r="D2750" i="1"/>
  <c r="D2751" i="1" l="1"/>
  <c r="E2750" i="1"/>
  <c r="G2750" i="1" s="1"/>
  <c r="E2751" i="1" l="1"/>
  <c r="G2751" i="1" s="1"/>
  <c r="D2752" i="1"/>
  <c r="E2752" i="1" l="1"/>
  <c r="G2752" i="1" s="1"/>
  <c r="D2753" i="1"/>
  <c r="D2754" i="1" l="1"/>
  <c r="E2753" i="1"/>
  <c r="G2753" i="1" s="1"/>
  <c r="E2754" i="1" l="1"/>
  <c r="G2754" i="1" s="1"/>
  <c r="D2755" i="1"/>
  <c r="E2755" i="1" l="1"/>
  <c r="G2755" i="1" s="1"/>
  <c r="D2756" i="1"/>
  <c r="E2756" i="1" l="1"/>
  <c r="G2756" i="1" s="1"/>
  <c r="D2757" i="1"/>
  <c r="E2757" i="1" l="1"/>
  <c r="G2757" i="1" s="1"/>
  <c r="D2758" i="1"/>
  <c r="D2759" i="1" l="1"/>
  <c r="E2758" i="1"/>
  <c r="G2758" i="1" s="1"/>
  <c r="E2759" i="1" l="1"/>
  <c r="G2759" i="1" s="1"/>
  <c r="D2760" i="1"/>
  <c r="E2760" i="1" l="1"/>
  <c r="G2760" i="1" s="1"/>
  <c r="D2761" i="1"/>
  <c r="D2762" i="1" l="1"/>
  <c r="E2761" i="1"/>
  <c r="G2761" i="1" s="1"/>
  <c r="E2762" i="1" l="1"/>
  <c r="G2762" i="1" s="1"/>
  <c r="D2763" i="1"/>
  <c r="E2763" i="1" l="1"/>
  <c r="G2763" i="1" s="1"/>
  <c r="D2764" i="1"/>
  <c r="E2764" i="1" l="1"/>
  <c r="G2764" i="1" s="1"/>
  <c r="D2765" i="1"/>
  <c r="E2765" i="1" l="1"/>
  <c r="G2765" i="1" s="1"/>
  <c r="D2766" i="1"/>
  <c r="D2767" i="1" l="1"/>
  <c r="E2766" i="1"/>
  <c r="G2766" i="1" s="1"/>
  <c r="E2767" i="1" l="1"/>
  <c r="G2767" i="1" s="1"/>
  <c r="D2768" i="1"/>
  <c r="E2768" i="1" l="1"/>
  <c r="G2768" i="1" s="1"/>
  <c r="D2769" i="1"/>
  <c r="D2770" i="1" l="1"/>
  <c r="E2769" i="1"/>
  <c r="G2769" i="1" s="1"/>
  <c r="E2770" i="1" l="1"/>
  <c r="G2770" i="1" s="1"/>
  <c r="D2771" i="1"/>
  <c r="E2771" i="1" l="1"/>
  <c r="G2771" i="1" s="1"/>
  <c r="D2772" i="1"/>
  <c r="E2772" i="1" l="1"/>
  <c r="G2772" i="1" s="1"/>
  <c r="D2773" i="1"/>
  <c r="E2773" i="1" l="1"/>
  <c r="G2773" i="1" s="1"/>
  <c r="D2774" i="1"/>
  <c r="D2775" i="1" l="1"/>
  <c r="E2774" i="1"/>
  <c r="G2774" i="1" s="1"/>
  <c r="E2775" i="1" l="1"/>
  <c r="G2775" i="1" s="1"/>
  <c r="D2776" i="1"/>
  <c r="E2776" i="1" l="1"/>
  <c r="G2776" i="1" s="1"/>
  <c r="D2777" i="1"/>
  <c r="D2778" i="1" l="1"/>
  <c r="E2777" i="1"/>
  <c r="G2777" i="1" s="1"/>
  <c r="E2778" i="1" l="1"/>
  <c r="G2778" i="1" s="1"/>
  <c r="D2779" i="1"/>
  <c r="E2779" i="1" l="1"/>
  <c r="G2779" i="1" s="1"/>
  <c r="D2780" i="1"/>
  <c r="E2780" i="1" l="1"/>
  <c r="G2780" i="1" s="1"/>
  <c r="D2781" i="1"/>
  <c r="E2781" i="1" l="1"/>
  <c r="G2781" i="1" s="1"/>
  <c r="D2782" i="1"/>
  <c r="D2783" i="1" l="1"/>
  <c r="E2782" i="1"/>
  <c r="G2782" i="1" s="1"/>
  <c r="E2783" i="1" l="1"/>
  <c r="G2783" i="1" s="1"/>
  <c r="D2784" i="1"/>
  <c r="E2784" i="1" l="1"/>
  <c r="G2784" i="1" s="1"/>
  <c r="D2785" i="1"/>
  <c r="D2786" i="1" l="1"/>
  <c r="E2785" i="1"/>
  <c r="G2785" i="1" s="1"/>
  <c r="E2786" i="1" l="1"/>
  <c r="G2786" i="1" s="1"/>
  <c r="D2787" i="1"/>
  <c r="E2787" i="1" l="1"/>
  <c r="G2787" i="1" s="1"/>
  <c r="D2788" i="1"/>
  <c r="E2788" i="1" l="1"/>
  <c r="G2788" i="1" s="1"/>
  <c r="D2789" i="1"/>
  <c r="E2789" i="1" l="1"/>
  <c r="G2789" i="1" s="1"/>
  <c r="D2790" i="1"/>
  <c r="D2791" i="1" l="1"/>
  <c r="E2790" i="1"/>
  <c r="G2790" i="1" s="1"/>
  <c r="E2791" i="1" l="1"/>
  <c r="G2791" i="1" s="1"/>
  <c r="D2792" i="1"/>
  <c r="E2792" i="1" l="1"/>
  <c r="G2792" i="1" s="1"/>
  <c r="D2793" i="1"/>
  <c r="D2794" i="1" l="1"/>
  <c r="E2793" i="1"/>
  <c r="G2793" i="1" s="1"/>
  <c r="E2794" i="1" l="1"/>
  <c r="G2794" i="1" s="1"/>
  <c r="D2795" i="1"/>
  <c r="E2795" i="1" l="1"/>
  <c r="G2795" i="1" s="1"/>
  <c r="D2796" i="1"/>
  <c r="E2796" i="1" l="1"/>
  <c r="G2796" i="1" s="1"/>
  <c r="D2797" i="1"/>
  <c r="E2797" i="1" l="1"/>
  <c r="G2797" i="1" s="1"/>
  <c r="D2798" i="1"/>
  <c r="D2799" i="1" l="1"/>
  <c r="E2798" i="1"/>
  <c r="G2798" i="1" s="1"/>
  <c r="E2799" i="1" l="1"/>
  <c r="G2799" i="1" s="1"/>
  <c r="D2800" i="1"/>
  <c r="E2800" i="1" l="1"/>
  <c r="G2800" i="1" s="1"/>
  <c r="D2801" i="1"/>
  <c r="D2802" i="1" l="1"/>
  <c r="E2801" i="1"/>
  <c r="G2801" i="1" s="1"/>
  <c r="E2802" i="1" l="1"/>
  <c r="G2802" i="1" s="1"/>
  <c r="D2803" i="1"/>
  <c r="E2803" i="1" l="1"/>
  <c r="G2803" i="1" s="1"/>
  <c r="D2804" i="1"/>
  <c r="E2804" i="1" l="1"/>
  <c r="G2804" i="1" s="1"/>
  <c r="D2805" i="1"/>
  <c r="E2805" i="1" l="1"/>
  <c r="G2805" i="1" s="1"/>
  <c r="D2806" i="1"/>
  <c r="D2807" i="1" l="1"/>
  <c r="E2806" i="1"/>
  <c r="G2806" i="1" s="1"/>
  <c r="E2807" i="1" l="1"/>
  <c r="G2807" i="1" s="1"/>
  <c r="D2808" i="1"/>
  <c r="E2808" i="1" l="1"/>
  <c r="G2808" i="1" s="1"/>
  <c r="D2809" i="1"/>
  <c r="D2810" i="1" l="1"/>
  <c r="E2809" i="1"/>
  <c r="G2809" i="1" s="1"/>
  <c r="E2810" i="1" l="1"/>
  <c r="G2810" i="1" s="1"/>
  <c r="D2811" i="1"/>
  <c r="E2811" i="1" l="1"/>
  <c r="G2811" i="1" s="1"/>
  <c r="D2812" i="1"/>
  <c r="E2812" i="1" l="1"/>
  <c r="G2812" i="1" s="1"/>
  <c r="D2813" i="1"/>
  <c r="E2813" i="1" l="1"/>
  <c r="G2813" i="1" s="1"/>
  <c r="D2814" i="1"/>
  <c r="D2815" i="1" l="1"/>
  <c r="E2814" i="1"/>
  <c r="G2814" i="1" s="1"/>
  <c r="E2815" i="1" l="1"/>
  <c r="G2815" i="1" s="1"/>
  <c r="D2816" i="1"/>
  <c r="E2816" i="1" l="1"/>
  <c r="G2816" i="1" s="1"/>
  <c r="D2817" i="1"/>
  <c r="D2818" i="1" l="1"/>
  <c r="E2817" i="1"/>
  <c r="G2817" i="1" s="1"/>
  <c r="E2818" i="1" l="1"/>
  <c r="G2818" i="1" s="1"/>
  <c r="D2819" i="1"/>
  <c r="E2819" i="1" l="1"/>
  <c r="G2819" i="1" s="1"/>
  <c r="D2820" i="1"/>
  <c r="E2820" i="1" l="1"/>
  <c r="G2820" i="1" s="1"/>
  <c r="D2821" i="1"/>
  <c r="E2821" i="1" l="1"/>
  <c r="G2821" i="1" s="1"/>
  <c r="D2822" i="1"/>
  <c r="D2823" i="1" l="1"/>
  <c r="E2822" i="1"/>
  <c r="G2822" i="1" s="1"/>
  <c r="E2823" i="1" l="1"/>
  <c r="G2823" i="1" s="1"/>
  <c r="D2824" i="1"/>
  <c r="E2824" i="1" l="1"/>
  <c r="G2824" i="1" s="1"/>
  <c r="D2825" i="1"/>
  <c r="D2826" i="1" l="1"/>
  <c r="E2825" i="1"/>
  <c r="G2825" i="1" s="1"/>
  <c r="E2826" i="1" l="1"/>
  <c r="G2826" i="1" s="1"/>
  <c r="D2827" i="1"/>
  <c r="E2827" i="1" l="1"/>
  <c r="G2827" i="1" s="1"/>
  <c r="D2828" i="1"/>
  <c r="E2828" i="1" l="1"/>
  <c r="G2828" i="1" s="1"/>
  <c r="D2829" i="1"/>
  <c r="E2829" i="1" l="1"/>
  <c r="G2829" i="1" s="1"/>
  <c r="D2830" i="1"/>
  <c r="D2831" i="1" l="1"/>
  <c r="E2830" i="1"/>
  <c r="G2830" i="1" s="1"/>
  <c r="E2831" i="1" l="1"/>
  <c r="G2831" i="1" s="1"/>
  <c r="D2832" i="1"/>
  <c r="E2832" i="1" l="1"/>
  <c r="G2832" i="1" s="1"/>
  <c r="D2833" i="1"/>
  <c r="D2834" i="1" l="1"/>
  <c r="E2833" i="1"/>
  <c r="G2833" i="1" s="1"/>
  <c r="E2834" i="1" l="1"/>
  <c r="G2834" i="1" s="1"/>
  <c r="D2835" i="1"/>
  <c r="E2835" i="1" l="1"/>
  <c r="G2835" i="1" s="1"/>
  <c r="D2836" i="1"/>
  <c r="E2836" i="1" l="1"/>
  <c r="G2836" i="1" s="1"/>
  <c r="D2837" i="1"/>
  <c r="E2837" i="1" l="1"/>
  <c r="G2837" i="1" s="1"/>
  <c r="D2838" i="1"/>
  <c r="D2839" i="1" l="1"/>
  <c r="E2838" i="1"/>
  <c r="G2838" i="1" s="1"/>
  <c r="E2839" i="1" l="1"/>
  <c r="G2839" i="1" s="1"/>
  <c r="D2840" i="1"/>
  <c r="E2840" i="1" l="1"/>
  <c r="G2840" i="1" s="1"/>
  <c r="D2841" i="1"/>
  <c r="D2842" i="1" l="1"/>
  <c r="E2841" i="1"/>
  <c r="G2841" i="1" s="1"/>
  <c r="E2842" i="1" l="1"/>
  <c r="G2842" i="1" s="1"/>
  <c r="D2843" i="1"/>
  <c r="E2843" i="1" l="1"/>
  <c r="G2843" i="1" s="1"/>
  <c r="D2844" i="1"/>
  <c r="E2844" i="1" l="1"/>
  <c r="G2844" i="1" s="1"/>
  <c r="D2845" i="1"/>
  <c r="E2845" i="1" l="1"/>
  <c r="G2845" i="1" s="1"/>
  <c r="D2846" i="1"/>
  <c r="D2847" i="1" l="1"/>
  <c r="E2846" i="1"/>
  <c r="G2846" i="1" s="1"/>
  <c r="E2847" i="1" l="1"/>
  <c r="G2847" i="1" s="1"/>
  <c r="D2848" i="1"/>
  <c r="E2848" i="1" l="1"/>
  <c r="G2848" i="1" s="1"/>
  <c r="D2849" i="1"/>
  <c r="D2850" i="1" l="1"/>
  <c r="E2849" i="1"/>
  <c r="G2849" i="1" s="1"/>
  <c r="E2850" i="1" l="1"/>
  <c r="G2850" i="1" s="1"/>
  <c r="D2851" i="1"/>
  <c r="E2851" i="1" l="1"/>
  <c r="G2851" i="1" s="1"/>
  <c r="D2852" i="1"/>
  <c r="E2852" i="1" l="1"/>
  <c r="G2852" i="1" s="1"/>
  <c r="D2853" i="1"/>
  <c r="E2853" i="1" l="1"/>
  <c r="G2853" i="1" s="1"/>
  <c r="D2854" i="1"/>
  <c r="D2855" i="1" l="1"/>
  <c r="E2854" i="1"/>
  <c r="G2854" i="1" s="1"/>
  <c r="E2855" i="1" l="1"/>
  <c r="G2855" i="1" s="1"/>
  <c r="D2856" i="1"/>
  <c r="E2856" i="1" l="1"/>
  <c r="G2856" i="1" s="1"/>
  <c r="D2857" i="1"/>
  <c r="D2858" i="1" l="1"/>
  <c r="E2857" i="1"/>
  <c r="G2857" i="1" s="1"/>
  <c r="E2858" i="1" l="1"/>
  <c r="G2858" i="1" s="1"/>
  <c r="D2859" i="1"/>
  <c r="E2859" i="1" l="1"/>
  <c r="G2859" i="1" s="1"/>
  <c r="D2860" i="1"/>
  <c r="E2860" i="1" l="1"/>
  <c r="G2860" i="1" s="1"/>
  <c r="D2861" i="1"/>
  <c r="E2861" i="1" l="1"/>
  <c r="G2861" i="1" s="1"/>
  <c r="D2862" i="1"/>
  <c r="D2863" i="1" l="1"/>
  <c r="E2862" i="1"/>
  <c r="G2862" i="1" s="1"/>
  <c r="E2863" i="1" l="1"/>
  <c r="G2863" i="1" s="1"/>
  <c r="D2864" i="1"/>
  <c r="E2864" i="1" l="1"/>
  <c r="G2864" i="1" s="1"/>
  <c r="D2865" i="1"/>
  <c r="D2866" i="1" l="1"/>
  <c r="E2865" i="1"/>
  <c r="G2865" i="1" s="1"/>
  <c r="E2866" i="1" l="1"/>
  <c r="G2866" i="1" s="1"/>
  <c r="D2867" i="1"/>
  <c r="E2867" i="1" l="1"/>
  <c r="G2867" i="1" s="1"/>
  <c r="D2868" i="1"/>
  <c r="E2868" i="1" l="1"/>
  <c r="G2868" i="1" s="1"/>
  <c r="D2869" i="1"/>
  <c r="E2869" i="1" l="1"/>
  <c r="G2869" i="1" s="1"/>
  <c r="D2870" i="1"/>
  <c r="D2871" i="1" l="1"/>
  <c r="E2870" i="1"/>
  <c r="G2870" i="1" s="1"/>
  <c r="E2871" i="1" l="1"/>
  <c r="G2871" i="1" s="1"/>
  <c r="D2872" i="1"/>
  <c r="E2872" i="1" l="1"/>
  <c r="G2872" i="1" s="1"/>
  <c r="D2873" i="1"/>
  <c r="D2874" i="1" l="1"/>
  <c r="E2873" i="1"/>
  <c r="G2873" i="1" s="1"/>
  <c r="E2874" i="1" l="1"/>
  <c r="G2874" i="1" s="1"/>
  <c r="D2875" i="1"/>
  <c r="E2875" i="1" l="1"/>
  <c r="G2875" i="1" s="1"/>
  <c r="D2876" i="1"/>
  <c r="E2876" i="1" l="1"/>
  <c r="G2876" i="1" s="1"/>
  <c r="D2877" i="1"/>
  <c r="E2877" i="1" l="1"/>
  <c r="G2877" i="1" s="1"/>
  <c r="D2878" i="1"/>
  <c r="D2879" i="1" l="1"/>
  <c r="E2878" i="1"/>
  <c r="G2878" i="1" s="1"/>
  <c r="E2879" i="1" l="1"/>
  <c r="G2879" i="1" s="1"/>
  <c r="D2880" i="1"/>
  <c r="E2880" i="1" l="1"/>
  <c r="G2880" i="1" s="1"/>
  <c r="D2881" i="1"/>
  <c r="D2882" i="1" l="1"/>
  <c r="E2881" i="1"/>
  <c r="G2881" i="1" s="1"/>
  <c r="E2882" i="1" l="1"/>
  <c r="G2882" i="1" s="1"/>
  <c r="D2883" i="1"/>
  <c r="E2883" i="1" l="1"/>
  <c r="G2883" i="1" s="1"/>
  <c r="D2884" i="1"/>
  <c r="E2884" i="1" l="1"/>
  <c r="G2884" i="1" s="1"/>
  <c r="D2885" i="1"/>
  <c r="E2885" i="1" l="1"/>
  <c r="G2885" i="1" s="1"/>
  <c r="D2886" i="1"/>
  <c r="D2887" i="1" l="1"/>
  <c r="E2886" i="1"/>
  <c r="G2886" i="1" s="1"/>
  <c r="E2887" i="1" l="1"/>
  <c r="G2887" i="1" s="1"/>
  <c r="D2888" i="1"/>
  <c r="E2888" i="1" l="1"/>
  <c r="G2888" i="1" s="1"/>
  <c r="D2889" i="1"/>
  <c r="D2890" i="1" l="1"/>
  <c r="E2889" i="1"/>
  <c r="G2889" i="1" s="1"/>
  <c r="E2890" i="1" l="1"/>
  <c r="G2890" i="1" s="1"/>
  <c r="D2891" i="1"/>
  <c r="E2891" i="1" l="1"/>
  <c r="G2891" i="1" s="1"/>
  <c r="D2892" i="1"/>
  <c r="E2892" i="1" l="1"/>
  <c r="G2892" i="1" s="1"/>
  <c r="D2893" i="1"/>
  <c r="E2893" i="1" l="1"/>
  <c r="G2893" i="1" s="1"/>
  <c r="D2894" i="1"/>
  <c r="D2895" i="1" l="1"/>
  <c r="E2894" i="1"/>
  <c r="G2894" i="1" s="1"/>
  <c r="E2895" i="1" l="1"/>
  <c r="G2895" i="1" s="1"/>
  <c r="D2896" i="1"/>
  <c r="E2896" i="1" l="1"/>
  <c r="G2896" i="1" s="1"/>
  <c r="D2897" i="1"/>
  <c r="D2898" i="1" l="1"/>
  <c r="E2897" i="1"/>
  <c r="G2897" i="1" s="1"/>
  <c r="E2898" i="1" l="1"/>
  <c r="G2898" i="1" s="1"/>
  <c r="D2899" i="1"/>
  <c r="E2899" i="1" l="1"/>
  <c r="G2899" i="1" s="1"/>
  <c r="D2900" i="1"/>
  <c r="E2900" i="1" l="1"/>
  <c r="G2900" i="1" s="1"/>
  <c r="D2901" i="1"/>
  <c r="E2901" i="1" l="1"/>
  <c r="G2901" i="1" s="1"/>
  <c r="D2902" i="1"/>
  <c r="D2903" i="1" l="1"/>
  <c r="E2902" i="1"/>
  <c r="G2902" i="1" s="1"/>
  <c r="E2903" i="1" l="1"/>
  <c r="G2903" i="1" s="1"/>
  <c r="D2904" i="1"/>
  <c r="E2904" i="1" l="1"/>
  <c r="G2904" i="1" s="1"/>
  <c r="D2905" i="1"/>
  <c r="D2906" i="1" l="1"/>
  <c r="E2905" i="1"/>
  <c r="G2905" i="1" s="1"/>
  <c r="E2906" i="1" l="1"/>
  <c r="G2906" i="1" s="1"/>
  <c r="D2907" i="1"/>
  <c r="E2907" i="1" l="1"/>
  <c r="G2907" i="1" s="1"/>
  <c r="D2908" i="1"/>
  <c r="E2908" i="1" l="1"/>
  <c r="G2908" i="1" s="1"/>
  <c r="D2909" i="1"/>
  <c r="E2909" i="1" l="1"/>
  <c r="G2909" i="1" s="1"/>
  <c r="D2910" i="1"/>
  <c r="D2911" i="1" l="1"/>
  <c r="E2910" i="1"/>
  <c r="G2910" i="1" s="1"/>
  <c r="E2911" i="1" l="1"/>
  <c r="G2911" i="1" s="1"/>
  <c r="D2912" i="1"/>
  <c r="E2912" i="1" l="1"/>
  <c r="G2912" i="1" s="1"/>
  <c r="D2913" i="1"/>
  <c r="D2914" i="1" l="1"/>
  <c r="E2913" i="1"/>
  <c r="G2913" i="1" s="1"/>
  <c r="E2914" i="1" l="1"/>
  <c r="G2914" i="1" s="1"/>
  <c r="D2915" i="1"/>
  <c r="E2915" i="1" l="1"/>
  <c r="G2915" i="1" s="1"/>
  <c r="D2916" i="1"/>
  <c r="E2916" i="1" l="1"/>
  <c r="G2916" i="1" s="1"/>
  <c r="D2917" i="1"/>
  <c r="E2917" i="1" l="1"/>
  <c r="G2917" i="1" s="1"/>
  <c r="D2918" i="1"/>
  <c r="D2919" i="1" l="1"/>
  <c r="E2918" i="1"/>
  <c r="G2918" i="1" s="1"/>
  <c r="E2919" i="1" l="1"/>
  <c r="G2919" i="1" s="1"/>
  <c r="D2920" i="1"/>
  <c r="E2920" i="1" l="1"/>
  <c r="G2920" i="1" s="1"/>
  <c r="D2921" i="1"/>
  <c r="D2922" i="1" l="1"/>
  <c r="E2921" i="1"/>
  <c r="G2921" i="1" s="1"/>
  <c r="E2922" i="1" l="1"/>
  <c r="G2922" i="1" s="1"/>
  <c r="D2923" i="1"/>
  <c r="E2923" i="1" l="1"/>
  <c r="G2923" i="1" s="1"/>
  <c r="D2924" i="1"/>
  <c r="E2924" i="1" l="1"/>
  <c r="G2924" i="1" s="1"/>
  <c r="D2925" i="1"/>
  <c r="E2925" i="1" l="1"/>
  <c r="G2925" i="1" s="1"/>
  <c r="D2926" i="1"/>
  <c r="D2927" i="1" l="1"/>
  <c r="E2926" i="1"/>
  <c r="G2926" i="1" s="1"/>
  <c r="E2927" i="1" l="1"/>
  <c r="G2927" i="1" s="1"/>
  <c r="D2928" i="1"/>
  <c r="E2928" i="1" l="1"/>
  <c r="G2928" i="1" s="1"/>
  <c r="D2929" i="1"/>
  <c r="D2930" i="1" l="1"/>
  <c r="E2929" i="1"/>
  <c r="G2929" i="1" s="1"/>
  <c r="E2930" i="1" l="1"/>
  <c r="G2930" i="1" s="1"/>
  <c r="D2931" i="1"/>
  <c r="E2931" i="1" l="1"/>
  <c r="G2931" i="1" s="1"/>
  <c r="D2932" i="1"/>
  <c r="E2932" i="1" l="1"/>
  <c r="G2932" i="1" s="1"/>
  <c r="D2933" i="1"/>
  <c r="E2933" i="1" l="1"/>
  <c r="G2933" i="1" s="1"/>
  <c r="D2934" i="1"/>
  <c r="D2935" i="1" l="1"/>
  <c r="E2934" i="1"/>
  <c r="G2934" i="1" s="1"/>
  <c r="E2935" i="1" l="1"/>
  <c r="G2935" i="1" s="1"/>
  <c r="D2936" i="1"/>
  <c r="E2936" i="1" l="1"/>
  <c r="G2936" i="1" s="1"/>
  <c r="D2937" i="1"/>
  <c r="D2938" i="1" l="1"/>
  <c r="E2937" i="1"/>
  <c r="G2937" i="1" s="1"/>
  <c r="E2938" i="1" l="1"/>
  <c r="G2938" i="1" s="1"/>
  <c r="D2939" i="1"/>
  <c r="E2939" i="1" l="1"/>
  <c r="G2939" i="1" s="1"/>
  <c r="D2940" i="1"/>
  <c r="E2940" i="1" l="1"/>
  <c r="G2940" i="1" s="1"/>
  <c r="D2941" i="1"/>
  <c r="E2941" i="1" l="1"/>
  <c r="G2941" i="1" s="1"/>
  <c r="D2942" i="1"/>
  <c r="D2943" i="1" l="1"/>
  <c r="E2942" i="1"/>
  <c r="G2942" i="1" s="1"/>
  <c r="E2943" i="1" l="1"/>
  <c r="G2943" i="1" s="1"/>
  <c r="D2944" i="1"/>
  <c r="E2944" i="1" l="1"/>
  <c r="G2944" i="1" s="1"/>
  <c r="D2945" i="1"/>
  <c r="D2946" i="1" l="1"/>
  <c r="E2945" i="1"/>
  <c r="G2945" i="1" s="1"/>
  <c r="E2946" i="1" l="1"/>
  <c r="G2946" i="1" s="1"/>
  <c r="D2947" i="1"/>
  <c r="E2947" i="1" l="1"/>
  <c r="G2947" i="1" s="1"/>
  <c r="D2948" i="1"/>
  <c r="E2948" i="1" l="1"/>
  <c r="G2948" i="1" s="1"/>
  <c r="D2949" i="1"/>
  <c r="E2949" i="1" l="1"/>
  <c r="G2949" i="1" s="1"/>
  <c r="D2950" i="1"/>
  <c r="D2951" i="1" l="1"/>
  <c r="E2950" i="1"/>
  <c r="G2950" i="1" s="1"/>
  <c r="E2951" i="1" l="1"/>
  <c r="G2951" i="1" s="1"/>
  <c r="D2952" i="1"/>
  <c r="E2952" i="1" l="1"/>
  <c r="G2952" i="1" s="1"/>
  <c r="D2953" i="1"/>
  <c r="D2954" i="1" l="1"/>
  <c r="E2953" i="1"/>
  <c r="G2953" i="1" s="1"/>
  <c r="E2954" i="1" l="1"/>
  <c r="G2954" i="1" s="1"/>
  <c r="D2955" i="1"/>
  <c r="E2955" i="1" l="1"/>
  <c r="G2955" i="1" s="1"/>
  <c r="D2956" i="1"/>
  <c r="E2956" i="1" l="1"/>
  <c r="G2956" i="1" s="1"/>
  <c r="D2957" i="1"/>
  <c r="E2957" i="1" l="1"/>
  <c r="G2957" i="1" s="1"/>
  <c r="D2958" i="1"/>
  <c r="D2959" i="1" l="1"/>
  <c r="E2958" i="1"/>
  <c r="G2958" i="1" s="1"/>
  <c r="E2959" i="1" l="1"/>
  <c r="G2959" i="1" s="1"/>
  <c r="D2960" i="1"/>
  <c r="E2960" i="1" l="1"/>
  <c r="G2960" i="1" s="1"/>
  <c r="D2961" i="1"/>
  <c r="D2962" i="1" l="1"/>
  <c r="E2961" i="1"/>
  <c r="G2961" i="1" s="1"/>
  <c r="E2962" i="1" l="1"/>
  <c r="G2962" i="1" s="1"/>
  <c r="D2963" i="1"/>
  <c r="E2963" i="1" l="1"/>
  <c r="G2963" i="1" s="1"/>
  <c r="D2964" i="1"/>
  <c r="E2964" i="1" l="1"/>
  <c r="G2964" i="1" s="1"/>
  <c r="D2965" i="1"/>
  <c r="E2965" i="1" l="1"/>
  <c r="G2965" i="1" s="1"/>
  <c r="D2966" i="1"/>
  <c r="D2967" i="1" l="1"/>
  <c r="E2966" i="1"/>
  <c r="G2966" i="1" s="1"/>
  <c r="E2967" i="1" l="1"/>
  <c r="G2967" i="1" s="1"/>
  <c r="D2968" i="1"/>
  <c r="E2968" i="1" l="1"/>
  <c r="G2968" i="1" s="1"/>
  <c r="D2969" i="1"/>
  <c r="D2970" i="1" l="1"/>
  <c r="E2969" i="1"/>
  <c r="G2969" i="1" s="1"/>
  <c r="E2970" i="1" l="1"/>
  <c r="G2970" i="1" s="1"/>
  <c r="D2971" i="1"/>
  <c r="E2971" i="1" l="1"/>
  <c r="G2971" i="1" s="1"/>
  <c r="D2972" i="1"/>
  <c r="E2972" i="1" l="1"/>
  <c r="G2972" i="1" s="1"/>
  <c r="D2973" i="1"/>
  <c r="E2973" i="1" l="1"/>
  <c r="G2973" i="1" s="1"/>
  <c r="D2974" i="1"/>
  <c r="D2975" i="1" l="1"/>
  <c r="E2974" i="1"/>
  <c r="G2974" i="1" s="1"/>
  <c r="E2975" i="1" l="1"/>
  <c r="G2975" i="1" s="1"/>
  <c r="D2976" i="1"/>
  <c r="E2976" i="1" l="1"/>
  <c r="G2976" i="1" s="1"/>
  <c r="D2977" i="1"/>
  <c r="D2978" i="1" l="1"/>
  <c r="E2977" i="1"/>
  <c r="G2977" i="1" s="1"/>
  <c r="E2978" i="1" l="1"/>
  <c r="G2978" i="1" s="1"/>
  <c r="D2979" i="1"/>
  <c r="E2979" i="1" l="1"/>
  <c r="G2979" i="1" s="1"/>
  <c r="D2980" i="1"/>
  <c r="E2980" i="1" l="1"/>
  <c r="G2980" i="1" s="1"/>
  <c r="D2981" i="1"/>
  <c r="E2981" i="1" l="1"/>
  <c r="G2981" i="1" s="1"/>
  <c r="D2982" i="1"/>
  <c r="D2983" i="1" l="1"/>
  <c r="E2982" i="1"/>
  <c r="G2982" i="1" s="1"/>
  <c r="E2983" i="1" l="1"/>
  <c r="G2983" i="1" s="1"/>
  <c r="D2984" i="1"/>
  <c r="E2984" i="1" l="1"/>
  <c r="G2984" i="1" s="1"/>
  <c r="D2985" i="1"/>
  <c r="E2985" i="1" l="1"/>
  <c r="G2985" i="1" s="1"/>
  <c r="D2986" i="1"/>
  <c r="E2986" i="1" l="1"/>
  <c r="G2986" i="1" s="1"/>
  <c r="D2987" i="1"/>
  <c r="E2987" i="1" l="1"/>
  <c r="G2987" i="1" s="1"/>
  <c r="D2988" i="1"/>
  <c r="D2989" i="1" l="1"/>
  <c r="E2988" i="1"/>
  <c r="G2988" i="1" s="1"/>
  <c r="D2990" i="1" l="1"/>
  <c r="E2989" i="1"/>
  <c r="G2989" i="1" s="1"/>
  <c r="E2990" i="1" l="1"/>
  <c r="G2990" i="1" s="1"/>
  <c r="D2991" i="1"/>
  <c r="E2991" i="1" l="1"/>
  <c r="G2991" i="1" s="1"/>
  <c r="D2992" i="1"/>
  <c r="D2993" i="1" l="1"/>
  <c r="E2992" i="1"/>
  <c r="G2992" i="1" s="1"/>
  <c r="E2993" i="1" l="1"/>
  <c r="G2993" i="1" s="1"/>
  <c r="D2994" i="1"/>
  <c r="E2994" i="1" l="1"/>
  <c r="G2994" i="1" s="1"/>
  <c r="D2995" i="1"/>
  <c r="D2996" i="1" l="1"/>
  <c r="E2995" i="1"/>
  <c r="G2995" i="1" s="1"/>
  <c r="D2997" i="1" l="1"/>
  <c r="E2996" i="1"/>
  <c r="G2996" i="1" s="1"/>
  <c r="E2997" i="1" l="1"/>
  <c r="G2997" i="1" s="1"/>
  <c r="D2998" i="1"/>
  <c r="D2999" i="1" l="1"/>
  <c r="E2998" i="1"/>
  <c r="G2998" i="1" s="1"/>
  <c r="E2999" i="1" l="1"/>
  <c r="G2999" i="1" s="1"/>
  <c r="D3000" i="1"/>
  <c r="E3000" i="1" l="1"/>
  <c r="G3000" i="1" s="1"/>
  <c r="D3001" i="1"/>
  <c r="D3002" i="1" l="1"/>
  <c r="E3001" i="1"/>
  <c r="G3001" i="1" s="1"/>
  <c r="E3002" i="1" l="1"/>
  <c r="G3002" i="1" s="1"/>
  <c r="D3003" i="1"/>
  <c r="E3003" i="1" l="1"/>
  <c r="G3003" i="1" s="1"/>
  <c r="D3004" i="1"/>
  <c r="D3005" i="1" l="1"/>
  <c r="E3004" i="1"/>
  <c r="G3004" i="1" s="1"/>
  <c r="E3005" i="1" l="1"/>
  <c r="G3005" i="1" s="1"/>
  <c r="D3006" i="1"/>
  <c r="E3006" i="1" l="1"/>
  <c r="G3006" i="1" s="1"/>
  <c r="D3007" i="1"/>
  <c r="D3008" i="1" l="1"/>
  <c r="E3007" i="1"/>
  <c r="G3007" i="1" s="1"/>
  <c r="E3008" i="1" l="1"/>
  <c r="G3008" i="1" s="1"/>
  <c r="D3009" i="1"/>
  <c r="E3009" i="1" l="1"/>
  <c r="G3009" i="1" s="1"/>
  <c r="D3010" i="1"/>
  <c r="E3010" i="1" l="1"/>
  <c r="G3010" i="1" s="1"/>
  <c r="D3011" i="1"/>
  <c r="E3011" i="1" l="1"/>
  <c r="G3011" i="1" s="1"/>
  <c r="D3012" i="1"/>
  <c r="D3013" i="1" l="1"/>
  <c r="E3012" i="1"/>
  <c r="G3012" i="1" s="1"/>
  <c r="D3014" i="1" l="1"/>
  <c r="E3013" i="1"/>
  <c r="G3013" i="1" s="1"/>
  <c r="E3014" i="1" l="1"/>
  <c r="G3014" i="1" s="1"/>
  <c r="D3015" i="1"/>
  <c r="E3015" i="1" l="1"/>
  <c r="G3015" i="1" s="1"/>
  <c r="D3016" i="1"/>
  <c r="D3017" i="1" l="1"/>
  <c r="E3016" i="1"/>
  <c r="G3016" i="1" s="1"/>
  <c r="E3017" i="1" l="1"/>
  <c r="G3017" i="1" s="1"/>
  <c r="D3018" i="1"/>
  <c r="E3018" i="1" l="1"/>
  <c r="G3018" i="1" s="1"/>
  <c r="D3019" i="1"/>
  <c r="D3020" i="1" l="1"/>
  <c r="E3019" i="1"/>
  <c r="G3019" i="1" s="1"/>
  <c r="D3021" i="1" l="1"/>
  <c r="E3020" i="1"/>
  <c r="G3020" i="1" s="1"/>
  <c r="E3021" i="1" l="1"/>
  <c r="G3021" i="1" s="1"/>
  <c r="D3022" i="1"/>
  <c r="D3023" i="1" l="1"/>
  <c r="E3022" i="1"/>
  <c r="G3022" i="1" s="1"/>
  <c r="E3023" i="1" l="1"/>
  <c r="G3023" i="1" s="1"/>
  <c r="D3024" i="1"/>
  <c r="E3024" i="1" l="1"/>
  <c r="G3024" i="1" s="1"/>
  <c r="D3025" i="1"/>
  <c r="D3026" i="1" l="1"/>
  <c r="E3025" i="1"/>
  <c r="G3025" i="1" s="1"/>
  <c r="E3026" i="1" l="1"/>
  <c r="G3026" i="1" s="1"/>
  <c r="D3027" i="1"/>
  <c r="E3027" i="1" l="1"/>
  <c r="G3027" i="1" s="1"/>
  <c r="D3028" i="1"/>
  <c r="D3029" i="1" l="1"/>
  <c r="E3028" i="1"/>
  <c r="G3028" i="1" s="1"/>
  <c r="E3029" i="1" l="1"/>
  <c r="G3029" i="1" s="1"/>
  <c r="D3030" i="1"/>
  <c r="E3030" i="1" l="1"/>
  <c r="G3030" i="1" s="1"/>
  <c r="D3031" i="1"/>
  <c r="D3032" i="1" l="1"/>
  <c r="E3031" i="1"/>
  <c r="G3031" i="1" s="1"/>
  <c r="E3032" i="1" l="1"/>
  <c r="G3032" i="1" s="1"/>
  <c r="D3033" i="1"/>
  <c r="E3033" i="1" l="1"/>
  <c r="G3033" i="1" s="1"/>
  <c r="D3034" i="1"/>
  <c r="E3034" i="1" l="1"/>
  <c r="G3034" i="1" s="1"/>
  <c r="D3035" i="1"/>
  <c r="E3035" i="1" l="1"/>
  <c r="G3035" i="1" s="1"/>
  <c r="D3036" i="1"/>
  <c r="D3037" i="1" l="1"/>
  <c r="E3036" i="1"/>
  <c r="G3036" i="1" s="1"/>
  <c r="E3037" i="1" l="1"/>
  <c r="G3037" i="1" s="1"/>
  <c r="D3038" i="1"/>
  <c r="E3038" i="1" l="1"/>
  <c r="G3038" i="1" s="1"/>
  <c r="D3039" i="1"/>
  <c r="D3040" i="1" l="1"/>
  <c r="E3039" i="1"/>
  <c r="G3039" i="1" s="1"/>
  <c r="E3040" i="1" l="1"/>
  <c r="G3040" i="1" s="1"/>
  <c r="D3041" i="1"/>
  <c r="E3041" i="1" l="1"/>
  <c r="G3041" i="1" s="1"/>
  <c r="D3042" i="1"/>
  <c r="E3042" i="1" l="1"/>
  <c r="G3042" i="1" s="1"/>
  <c r="D3043" i="1"/>
  <c r="E3043" i="1" l="1"/>
  <c r="G3043" i="1" s="1"/>
  <c r="D3044" i="1"/>
  <c r="D3045" i="1" l="1"/>
  <c r="E3044" i="1"/>
  <c r="G3044" i="1" s="1"/>
  <c r="E3045" i="1" l="1"/>
  <c r="G3045" i="1" s="1"/>
  <c r="D3046" i="1"/>
  <c r="E3046" i="1" l="1"/>
  <c r="G3046" i="1" s="1"/>
  <c r="D3047" i="1"/>
  <c r="D3048" i="1" l="1"/>
  <c r="E3047" i="1"/>
  <c r="G3047" i="1" s="1"/>
  <c r="E3048" i="1" l="1"/>
  <c r="G3048" i="1" s="1"/>
  <c r="D3049" i="1"/>
  <c r="E3049" i="1" l="1"/>
  <c r="G3049" i="1" s="1"/>
  <c r="D3050" i="1"/>
  <c r="E3050" i="1" l="1"/>
  <c r="G3050" i="1" s="1"/>
  <c r="D3051" i="1"/>
  <c r="E3051" i="1" l="1"/>
  <c r="G3051" i="1" s="1"/>
  <c r="D3052" i="1"/>
  <c r="D3053" i="1" l="1"/>
  <c r="E3052" i="1"/>
  <c r="G3052" i="1" s="1"/>
  <c r="E3053" i="1" l="1"/>
  <c r="G3053" i="1" s="1"/>
  <c r="D3054" i="1"/>
  <c r="E3054" i="1" l="1"/>
  <c r="G3054" i="1" s="1"/>
  <c r="D3055" i="1"/>
  <c r="D3056" i="1" l="1"/>
  <c r="E3055" i="1"/>
  <c r="G3055" i="1" s="1"/>
  <c r="E3056" i="1" l="1"/>
  <c r="G3056" i="1" s="1"/>
  <c r="D3057" i="1"/>
  <c r="E3057" i="1" l="1"/>
  <c r="G3057" i="1" s="1"/>
  <c r="D3058" i="1"/>
  <c r="E3058" i="1" l="1"/>
  <c r="G3058" i="1" s="1"/>
  <c r="D3059" i="1"/>
  <c r="E3059" i="1" l="1"/>
  <c r="G3059" i="1" s="1"/>
  <c r="D3060" i="1"/>
  <c r="D3061" i="1" l="1"/>
  <c r="E3060" i="1"/>
  <c r="G3060" i="1" s="1"/>
  <c r="E3061" i="1" l="1"/>
  <c r="G3061" i="1" s="1"/>
  <c r="D3062" i="1"/>
  <c r="E3062" i="1" l="1"/>
  <c r="G3062" i="1" s="1"/>
  <c r="D3063" i="1"/>
  <c r="D3064" i="1" l="1"/>
  <c r="E3063" i="1"/>
  <c r="G3063" i="1" s="1"/>
  <c r="E3064" i="1" l="1"/>
  <c r="G3064" i="1" s="1"/>
  <c r="D3065" i="1"/>
  <c r="E3065" i="1" l="1"/>
  <c r="G3065" i="1" s="1"/>
  <c r="D3066" i="1"/>
  <c r="E3066" i="1" l="1"/>
  <c r="G3066" i="1" s="1"/>
  <c r="D3067" i="1"/>
  <c r="E3067" i="1" l="1"/>
  <c r="G3067" i="1" s="1"/>
  <c r="D3068" i="1"/>
  <c r="D3069" i="1" l="1"/>
  <c r="E3068" i="1"/>
  <c r="G3068" i="1" s="1"/>
  <c r="E3069" i="1" l="1"/>
  <c r="G3069" i="1" s="1"/>
  <c r="D3070" i="1"/>
  <c r="E3070" i="1" l="1"/>
  <c r="G3070" i="1" s="1"/>
  <c r="D3071" i="1"/>
  <c r="D3072" i="1" l="1"/>
  <c r="E3071" i="1"/>
  <c r="G3071" i="1" s="1"/>
  <c r="E3072" i="1" l="1"/>
  <c r="G3072" i="1" s="1"/>
  <c r="D3073" i="1"/>
  <c r="E3073" i="1" l="1"/>
  <c r="G3073" i="1" s="1"/>
  <c r="D3074" i="1"/>
  <c r="E3074" i="1" l="1"/>
  <c r="G3074" i="1" s="1"/>
  <c r="D3075" i="1"/>
  <c r="E3075" i="1" l="1"/>
  <c r="G3075" i="1" s="1"/>
  <c r="D3076" i="1"/>
  <c r="D3077" i="1" l="1"/>
  <c r="E3076" i="1"/>
  <c r="G3076" i="1" s="1"/>
  <c r="E3077" i="1" l="1"/>
  <c r="G3077" i="1" s="1"/>
  <c r="D3078" i="1"/>
  <c r="E3078" i="1" l="1"/>
  <c r="G3078" i="1" s="1"/>
  <c r="D3079" i="1"/>
  <c r="D3080" i="1" l="1"/>
  <c r="E3079" i="1"/>
  <c r="G3079" i="1" s="1"/>
  <c r="E3080" i="1" l="1"/>
  <c r="G3080" i="1" s="1"/>
  <c r="D3081" i="1"/>
  <c r="E3081" i="1" l="1"/>
  <c r="G3081" i="1" s="1"/>
  <c r="D3082" i="1"/>
  <c r="E3082" i="1" l="1"/>
  <c r="G3082" i="1" s="1"/>
  <c r="D3083" i="1"/>
  <c r="E3083" i="1" l="1"/>
  <c r="G3083" i="1" s="1"/>
  <c r="D3084" i="1"/>
  <c r="D3085" i="1" l="1"/>
  <c r="E3084" i="1"/>
  <c r="G3084" i="1" s="1"/>
  <c r="E3085" i="1" l="1"/>
  <c r="G3085" i="1" s="1"/>
  <c r="D3086" i="1"/>
  <c r="E3086" i="1" l="1"/>
  <c r="G3086" i="1" s="1"/>
  <c r="D3087" i="1"/>
  <c r="D3088" i="1" l="1"/>
  <c r="E3087" i="1"/>
  <c r="G3087" i="1" s="1"/>
  <c r="E3088" i="1" l="1"/>
  <c r="G3088" i="1" s="1"/>
  <c r="D3089" i="1"/>
  <c r="E3089" i="1" l="1"/>
  <c r="G3089" i="1" s="1"/>
  <c r="D3090" i="1"/>
  <c r="E3090" i="1" l="1"/>
  <c r="G3090" i="1" s="1"/>
  <c r="D3091" i="1"/>
  <c r="E3091" i="1" l="1"/>
  <c r="G3091" i="1" s="1"/>
  <c r="D3092" i="1"/>
  <c r="D3093" i="1" l="1"/>
  <c r="E3092" i="1"/>
  <c r="G3092" i="1" s="1"/>
  <c r="E3093" i="1" l="1"/>
  <c r="G3093" i="1" s="1"/>
  <c r="D3094" i="1"/>
  <c r="E3094" i="1" l="1"/>
  <c r="G3094" i="1" s="1"/>
  <c r="D3095" i="1"/>
  <c r="D3096" i="1" l="1"/>
  <c r="E3095" i="1"/>
  <c r="G3095" i="1" s="1"/>
  <c r="E3096" i="1" l="1"/>
  <c r="G3096" i="1" s="1"/>
  <c r="D3097" i="1"/>
  <c r="E3097" i="1" l="1"/>
  <c r="G3097" i="1" s="1"/>
  <c r="D3098" i="1"/>
  <c r="E3098" i="1" l="1"/>
  <c r="G3098" i="1" s="1"/>
  <c r="D3099" i="1"/>
  <c r="E3099" i="1" l="1"/>
  <c r="G3099" i="1" s="1"/>
  <c r="D3100" i="1"/>
  <c r="D3101" i="1" l="1"/>
  <c r="E3100" i="1"/>
  <c r="G3100" i="1" s="1"/>
  <c r="E3101" i="1" l="1"/>
  <c r="G3101" i="1" s="1"/>
  <c r="D3102" i="1"/>
  <c r="E3102" i="1" l="1"/>
  <c r="G3102" i="1" s="1"/>
  <c r="D3103" i="1"/>
  <c r="D3104" i="1" l="1"/>
  <c r="E3103" i="1"/>
  <c r="G3103" i="1" s="1"/>
  <c r="E3104" i="1" l="1"/>
  <c r="G3104" i="1" s="1"/>
  <c r="D3105" i="1"/>
  <c r="E3105" i="1" l="1"/>
  <c r="G3105" i="1" s="1"/>
  <c r="D3106" i="1"/>
  <c r="E3106" i="1" l="1"/>
  <c r="G3106" i="1" s="1"/>
  <c r="D3107" i="1"/>
  <c r="E3107" i="1" l="1"/>
  <c r="G3107" i="1" s="1"/>
  <c r="D3108" i="1"/>
  <c r="D3109" i="1" l="1"/>
  <c r="E3108" i="1"/>
  <c r="G3108" i="1" s="1"/>
  <c r="E3109" i="1" l="1"/>
  <c r="G3109" i="1" s="1"/>
  <c r="D3110" i="1"/>
  <c r="E3110" i="1" l="1"/>
  <c r="G3110" i="1" s="1"/>
  <c r="D3111" i="1"/>
  <c r="D3112" i="1" l="1"/>
  <c r="E3111" i="1"/>
  <c r="G3111" i="1" s="1"/>
  <c r="E3112" i="1" l="1"/>
  <c r="G3112" i="1" s="1"/>
  <c r="D3113" i="1"/>
  <c r="E3113" i="1" l="1"/>
  <c r="G3113" i="1" s="1"/>
  <c r="D3114" i="1"/>
  <c r="E3114" i="1" l="1"/>
  <c r="G3114" i="1" s="1"/>
  <c r="D3115" i="1"/>
  <c r="E3115" i="1" l="1"/>
  <c r="G3115" i="1" s="1"/>
  <c r="D3116" i="1"/>
  <c r="D3117" i="1" l="1"/>
  <c r="E3116" i="1"/>
  <c r="G3116" i="1" s="1"/>
  <c r="E3117" i="1" l="1"/>
  <c r="G3117" i="1" s="1"/>
  <c r="D3118" i="1"/>
  <c r="E3118" i="1" l="1"/>
  <c r="G3118" i="1" s="1"/>
  <c r="D3119" i="1"/>
  <c r="D3120" i="1" l="1"/>
  <c r="E3119" i="1"/>
  <c r="G3119" i="1" s="1"/>
  <c r="E3120" i="1" l="1"/>
  <c r="G3120" i="1" s="1"/>
  <c r="D3121" i="1"/>
  <c r="E3121" i="1" l="1"/>
  <c r="G3121" i="1" s="1"/>
  <c r="D3122" i="1"/>
  <c r="E3122" i="1" l="1"/>
  <c r="G3122" i="1" s="1"/>
  <c r="D3123" i="1"/>
  <c r="E3123" i="1" l="1"/>
  <c r="G3123" i="1" s="1"/>
  <c r="D3124" i="1"/>
  <c r="D3125" i="1" l="1"/>
  <c r="E3124" i="1"/>
  <c r="G3124" i="1" s="1"/>
  <c r="E3125" i="1" l="1"/>
  <c r="G3125" i="1" s="1"/>
  <c r="D3126" i="1"/>
  <c r="E3126" i="1" l="1"/>
  <c r="G3126" i="1" s="1"/>
  <c r="D3127" i="1"/>
  <c r="D3128" i="1" l="1"/>
  <c r="E3127" i="1"/>
  <c r="G3127" i="1" s="1"/>
  <c r="E3128" i="1" l="1"/>
  <c r="G3128" i="1" s="1"/>
  <c r="D3129" i="1"/>
  <c r="E3129" i="1" l="1"/>
  <c r="G3129" i="1" s="1"/>
  <c r="D3130" i="1"/>
  <c r="E3130" i="1" l="1"/>
  <c r="G3130" i="1" s="1"/>
  <c r="D3131" i="1"/>
  <c r="E3131" i="1" l="1"/>
  <c r="G3131" i="1" s="1"/>
  <c r="D3132" i="1"/>
  <c r="D3133" i="1" l="1"/>
  <c r="E3132" i="1"/>
  <c r="G3132" i="1" s="1"/>
  <c r="E3133" i="1" l="1"/>
  <c r="G3133" i="1" s="1"/>
  <c r="D3134" i="1"/>
  <c r="E3134" i="1" l="1"/>
  <c r="G3134" i="1" s="1"/>
  <c r="D3135" i="1"/>
  <c r="D3136" i="1" l="1"/>
  <c r="E3135" i="1"/>
  <c r="G3135" i="1" s="1"/>
  <c r="E3136" i="1" l="1"/>
  <c r="G3136" i="1" s="1"/>
  <c r="D3137" i="1"/>
  <c r="E3137" i="1" l="1"/>
  <c r="G3137" i="1" s="1"/>
  <c r="D3138" i="1"/>
  <c r="E3138" i="1" l="1"/>
  <c r="G3138" i="1" s="1"/>
  <c r="D3139" i="1"/>
  <c r="E3139" i="1" l="1"/>
  <c r="G3139" i="1" s="1"/>
  <c r="D3140" i="1"/>
  <c r="D3141" i="1" l="1"/>
  <c r="E3140" i="1"/>
  <c r="G3140" i="1" s="1"/>
  <c r="E3141" i="1" l="1"/>
  <c r="G3141" i="1" s="1"/>
  <c r="D3142" i="1"/>
  <c r="E3142" i="1" l="1"/>
  <c r="G3142" i="1" s="1"/>
  <c r="D3143" i="1"/>
  <c r="D3144" i="1" l="1"/>
  <c r="E3143" i="1"/>
  <c r="G3143" i="1" s="1"/>
  <c r="E3144" i="1" l="1"/>
  <c r="G3144" i="1" s="1"/>
  <c r="D3145" i="1"/>
  <c r="E3145" i="1" l="1"/>
  <c r="G3145" i="1" s="1"/>
  <c r="D3146" i="1"/>
  <c r="E3146" i="1" l="1"/>
  <c r="G3146" i="1" s="1"/>
  <c r="D3147" i="1"/>
  <c r="E3147" i="1" l="1"/>
  <c r="G3147" i="1" s="1"/>
  <c r="D3148" i="1"/>
  <c r="D3149" i="1" l="1"/>
  <c r="E3148" i="1"/>
  <c r="G3148" i="1" s="1"/>
  <c r="E3149" i="1" l="1"/>
  <c r="G3149" i="1" s="1"/>
  <c r="D3150" i="1"/>
  <c r="E3150" i="1" l="1"/>
  <c r="G3150" i="1" s="1"/>
  <c r="D3151" i="1"/>
  <c r="D3152" i="1" l="1"/>
  <c r="E3151" i="1"/>
  <c r="G3151" i="1" s="1"/>
  <c r="E3152" i="1" l="1"/>
  <c r="G3152" i="1" s="1"/>
  <c r="D3153" i="1"/>
  <c r="E3153" i="1" l="1"/>
  <c r="G3153" i="1" s="1"/>
  <c r="D3154" i="1"/>
  <c r="E3154" i="1" l="1"/>
  <c r="G3154" i="1" s="1"/>
  <c r="D3155" i="1"/>
  <c r="E3155" i="1" l="1"/>
  <c r="G3155" i="1" s="1"/>
  <c r="D3156" i="1"/>
  <c r="D3157" i="1" l="1"/>
  <c r="E3156" i="1"/>
  <c r="G3156" i="1" s="1"/>
  <c r="E3157" i="1" l="1"/>
  <c r="G3157" i="1" s="1"/>
  <c r="D3158" i="1"/>
  <c r="E3158" i="1" l="1"/>
  <c r="G3158" i="1" s="1"/>
  <c r="D3159" i="1"/>
  <c r="D3160" i="1" l="1"/>
  <c r="E3159" i="1"/>
  <c r="G3159" i="1" s="1"/>
  <c r="E3160" i="1" l="1"/>
  <c r="G3160" i="1" s="1"/>
  <c r="D3161" i="1"/>
  <c r="E3161" i="1" l="1"/>
  <c r="G3161" i="1" s="1"/>
  <c r="D3162" i="1"/>
  <c r="E3162" i="1" l="1"/>
  <c r="G3162" i="1" s="1"/>
  <c r="D3163" i="1"/>
  <c r="E3163" i="1" l="1"/>
  <c r="G3163" i="1" s="1"/>
  <c r="D3164" i="1"/>
  <c r="D3165" i="1" l="1"/>
  <c r="E3164" i="1"/>
  <c r="G3164" i="1" s="1"/>
  <c r="E3165" i="1" l="1"/>
  <c r="G3165" i="1" s="1"/>
  <c r="D3166" i="1"/>
  <c r="E3166" i="1" l="1"/>
  <c r="G3166" i="1" s="1"/>
  <c r="D3167" i="1"/>
  <c r="D3168" i="1" l="1"/>
  <c r="E3167" i="1"/>
  <c r="G3167" i="1" s="1"/>
  <c r="E3168" i="1" l="1"/>
  <c r="G3168" i="1" s="1"/>
  <c r="D3169" i="1"/>
  <c r="E3169" i="1" l="1"/>
  <c r="G3169" i="1" s="1"/>
  <c r="D3170" i="1"/>
  <c r="E3170" i="1" l="1"/>
  <c r="G3170" i="1" s="1"/>
  <c r="D3171" i="1"/>
  <c r="E3171" i="1" l="1"/>
  <c r="G3171" i="1" s="1"/>
  <c r="D3172" i="1"/>
  <c r="D3173" i="1" l="1"/>
  <c r="E3172" i="1"/>
  <c r="G3172" i="1" s="1"/>
  <c r="E3173" i="1" l="1"/>
  <c r="G3173" i="1" s="1"/>
  <c r="D3174" i="1"/>
  <c r="E3174" i="1" l="1"/>
  <c r="G3174" i="1" s="1"/>
  <c r="D3175" i="1"/>
  <c r="D3176" i="1" l="1"/>
  <c r="E3175" i="1"/>
  <c r="G3175" i="1" s="1"/>
  <c r="E3176" i="1" l="1"/>
  <c r="G3176" i="1" s="1"/>
  <c r="D3177" i="1"/>
  <c r="E3177" i="1" l="1"/>
  <c r="G3177" i="1" s="1"/>
  <c r="D3178" i="1"/>
  <c r="E3178" i="1" l="1"/>
  <c r="G3178" i="1" s="1"/>
  <c r="D3179" i="1"/>
  <c r="E3179" i="1" l="1"/>
  <c r="G3179" i="1" s="1"/>
  <c r="D3180" i="1"/>
  <c r="D3181" i="1" l="1"/>
  <c r="E3180" i="1"/>
  <c r="G3180" i="1" s="1"/>
  <c r="E3181" i="1" l="1"/>
  <c r="G3181" i="1" s="1"/>
  <c r="D3182" i="1"/>
  <c r="E3182" i="1" l="1"/>
  <c r="G3182" i="1" s="1"/>
  <c r="D3183" i="1"/>
  <c r="D3184" i="1" l="1"/>
  <c r="E3183" i="1"/>
  <c r="G3183" i="1" s="1"/>
  <c r="E3184" i="1" l="1"/>
  <c r="G3184" i="1" s="1"/>
  <c r="D3185" i="1"/>
  <c r="E3185" i="1" l="1"/>
  <c r="G3185" i="1" s="1"/>
  <c r="D3186" i="1"/>
  <c r="E3186" i="1" l="1"/>
  <c r="G3186" i="1" s="1"/>
  <c r="D3187" i="1"/>
  <c r="E3187" i="1" l="1"/>
  <c r="G3187" i="1" s="1"/>
  <c r="D3188" i="1"/>
  <c r="D3189" i="1" l="1"/>
  <c r="E3188" i="1"/>
  <c r="G3188" i="1" s="1"/>
  <c r="E3189" i="1" l="1"/>
  <c r="G3189" i="1" s="1"/>
  <c r="D3190" i="1"/>
  <c r="E3190" i="1" l="1"/>
  <c r="G3190" i="1" s="1"/>
  <c r="D3191" i="1"/>
  <c r="D3192" i="1" l="1"/>
  <c r="E3191" i="1"/>
  <c r="G3191" i="1" s="1"/>
  <c r="E3192" i="1" l="1"/>
  <c r="G3192" i="1" s="1"/>
  <c r="D3193" i="1"/>
  <c r="E3193" i="1" l="1"/>
  <c r="G3193" i="1" s="1"/>
  <c r="D3194" i="1"/>
  <c r="E3194" i="1" l="1"/>
  <c r="G3194" i="1" s="1"/>
  <c r="D3195" i="1"/>
  <c r="E3195" i="1" l="1"/>
  <c r="G3195" i="1" s="1"/>
  <c r="D3196" i="1"/>
  <c r="D3197" i="1" l="1"/>
  <c r="E3196" i="1"/>
  <c r="G3196" i="1" s="1"/>
  <c r="E3197" i="1" l="1"/>
  <c r="G3197" i="1" s="1"/>
  <c r="D3198" i="1"/>
  <c r="E3198" i="1" l="1"/>
  <c r="G3198" i="1" s="1"/>
  <c r="D3199" i="1"/>
  <c r="D3200" i="1" l="1"/>
  <c r="E3199" i="1"/>
  <c r="G3199" i="1" s="1"/>
  <c r="E3200" i="1" l="1"/>
  <c r="G3200" i="1" s="1"/>
  <c r="D3201" i="1"/>
  <c r="E3201" i="1" l="1"/>
  <c r="G3201" i="1" s="1"/>
  <c r="D3202" i="1"/>
  <c r="E3202" i="1" l="1"/>
  <c r="G3202" i="1" s="1"/>
  <c r="D3203" i="1"/>
  <c r="E3203" i="1" l="1"/>
  <c r="G3203" i="1" s="1"/>
  <c r="D3204" i="1"/>
  <c r="D3205" i="1" l="1"/>
  <c r="E3204" i="1"/>
  <c r="G3204" i="1" s="1"/>
  <c r="E3205" i="1" l="1"/>
  <c r="G3205" i="1" s="1"/>
  <c r="D3206" i="1"/>
  <c r="E3206" i="1" l="1"/>
  <c r="G3206" i="1" s="1"/>
  <c r="D3207" i="1"/>
  <c r="D3208" i="1" l="1"/>
  <c r="E3207" i="1"/>
  <c r="G3207" i="1" s="1"/>
  <c r="E3208" i="1" l="1"/>
  <c r="G3208" i="1" s="1"/>
  <c r="D3209" i="1"/>
  <c r="E3209" i="1" l="1"/>
  <c r="G3209" i="1" s="1"/>
  <c r="D3210" i="1"/>
  <c r="E3210" i="1" l="1"/>
  <c r="G3210" i="1" s="1"/>
  <c r="D3211" i="1"/>
  <c r="E3211" i="1" l="1"/>
  <c r="G3211" i="1" s="1"/>
  <c r="D3212" i="1"/>
  <c r="D3213" i="1" l="1"/>
  <c r="E3212" i="1"/>
  <c r="G3212" i="1" s="1"/>
  <c r="E3213" i="1" l="1"/>
  <c r="G3213" i="1" s="1"/>
  <c r="D3214" i="1"/>
  <c r="E3214" i="1" l="1"/>
  <c r="G3214" i="1" s="1"/>
  <c r="D3215" i="1"/>
  <c r="D3216" i="1" l="1"/>
  <c r="E3215" i="1"/>
  <c r="G3215" i="1" s="1"/>
  <c r="E3216" i="1" l="1"/>
  <c r="G3216" i="1" s="1"/>
  <c r="D3217" i="1"/>
  <c r="E3217" i="1" l="1"/>
  <c r="G3217" i="1" s="1"/>
  <c r="D3218" i="1"/>
  <c r="E3218" i="1" l="1"/>
  <c r="G3218" i="1" s="1"/>
  <c r="D3219" i="1"/>
  <c r="E3219" i="1" l="1"/>
  <c r="G3219" i="1" s="1"/>
  <c r="D3220" i="1"/>
  <c r="D3221" i="1" l="1"/>
  <c r="E3220" i="1"/>
  <c r="G3220" i="1" s="1"/>
  <c r="E3221" i="1" l="1"/>
  <c r="G3221" i="1" s="1"/>
  <c r="D3222" i="1"/>
  <c r="E3222" i="1" l="1"/>
  <c r="G3222" i="1" s="1"/>
  <c r="D3223" i="1"/>
  <c r="D3224" i="1" l="1"/>
  <c r="E3223" i="1"/>
  <c r="G3223" i="1" s="1"/>
  <c r="E3224" i="1" l="1"/>
  <c r="G3224" i="1" s="1"/>
  <c r="D3225" i="1"/>
  <c r="E3225" i="1" l="1"/>
  <c r="G3225" i="1" s="1"/>
  <c r="D3226" i="1"/>
  <c r="E3226" i="1" l="1"/>
  <c r="G3226" i="1" s="1"/>
  <c r="D3227" i="1"/>
  <c r="E3227" i="1" l="1"/>
  <c r="G3227" i="1" s="1"/>
  <c r="D3228" i="1"/>
  <c r="D3229" i="1" l="1"/>
  <c r="E3228" i="1"/>
  <c r="G3228" i="1" s="1"/>
  <c r="E3229" i="1" l="1"/>
  <c r="G3229" i="1" s="1"/>
  <c r="D3230" i="1"/>
  <c r="E3230" i="1" l="1"/>
  <c r="G3230" i="1" s="1"/>
  <c r="D3231" i="1"/>
  <c r="D3232" i="1" l="1"/>
  <c r="E3231" i="1"/>
  <c r="G3231" i="1" s="1"/>
  <c r="E3232" i="1" l="1"/>
  <c r="G3232" i="1" s="1"/>
  <c r="D3233" i="1"/>
  <c r="E3233" i="1" l="1"/>
  <c r="G3233" i="1" s="1"/>
  <c r="D3234" i="1"/>
  <c r="E3234" i="1" l="1"/>
  <c r="G3234" i="1" s="1"/>
  <c r="D3235" i="1"/>
  <c r="E3235" i="1" l="1"/>
  <c r="G3235" i="1" s="1"/>
  <c r="D3236" i="1"/>
  <c r="D3237" i="1" l="1"/>
  <c r="E3236" i="1"/>
  <c r="G3236" i="1" s="1"/>
  <c r="E3237" i="1" l="1"/>
  <c r="G3237" i="1" s="1"/>
  <c r="D3238" i="1"/>
  <c r="E3238" i="1" l="1"/>
  <c r="G3238" i="1" s="1"/>
  <c r="D3239" i="1"/>
  <c r="D3240" i="1" l="1"/>
  <c r="E3239" i="1"/>
  <c r="G3239" i="1" s="1"/>
  <c r="E3240" i="1" l="1"/>
  <c r="G3240" i="1" s="1"/>
  <c r="D3241" i="1"/>
  <c r="E3241" i="1" l="1"/>
  <c r="G3241" i="1" s="1"/>
  <c r="D3242" i="1"/>
  <c r="E3242" i="1" l="1"/>
  <c r="G3242" i="1" s="1"/>
  <c r="D3243" i="1"/>
  <c r="E3243" i="1" l="1"/>
  <c r="G3243" i="1" s="1"/>
  <c r="D3244" i="1"/>
  <c r="D3245" i="1" l="1"/>
  <c r="E3244" i="1"/>
  <c r="G3244" i="1" s="1"/>
  <c r="E3245" i="1" l="1"/>
  <c r="G3245" i="1" s="1"/>
  <c r="D3246" i="1"/>
  <c r="E3246" i="1" l="1"/>
  <c r="G3246" i="1" s="1"/>
  <c r="D3247" i="1"/>
  <c r="D3248" i="1" l="1"/>
  <c r="E3247" i="1"/>
  <c r="G3247" i="1" s="1"/>
  <c r="E3248" i="1" l="1"/>
  <c r="G3248" i="1" s="1"/>
  <c r="D3249" i="1"/>
  <c r="E3249" i="1" l="1"/>
  <c r="G3249" i="1" s="1"/>
  <c r="D3250" i="1"/>
  <c r="E3250" i="1" l="1"/>
  <c r="G3250" i="1" s="1"/>
  <c r="D3251" i="1"/>
  <c r="E3251" i="1" l="1"/>
  <c r="G3251" i="1" s="1"/>
  <c r="D3252" i="1"/>
  <c r="D3253" i="1" l="1"/>
  <c r="E3252" i="1"/>
  <c r="G3252" i="1" s="1"/>
  <c r="E3253" i="1" l="1"/>
  <c r="G3253" i="1" s="1"/>
  <c r="D3254" i="1"/>
  <c r="E3254" i="1" l="1"/>
  <c r="G3254" i="1" s="1"/>
  <c r="D3255" i="1"/>
  <c r="D3256" i="1" l="1"/>
  <c r="E3255" i="1"/>
  <c r="G3255" i="1" s="1"/>
  <c r="E3256" i="1" l="1"/>
  <c r="G3256" i="1" s="1"/>
  <c r="D3257" i="1"/>
  <c r="E3257" i="1" l="1"/>
  <c r="G3257" i="1" s="1"/>
  <c r="D3258" i="1"/>
  <c r="E3258" i="1" l="1"/>
  <c r="G3258" i="1" s="1"/>
  <c r="D3259" i="1"/>
  <c r="E3259" i="1" l="1"/>
  <c r="G3259" i="1" s="1"/>
  <c r="D3260" i="1"/>
  <c r="D3261" i="1" l="1"/>
  <c r="E3260" i="1"/>
  <c r="G3260" i="1" s="1"/>
  <c r="E3261" i="1" l="1"/>
  <c r="G3261" i="1" s="1"/>
  <c r="D3262" i="1"/>
  <c r="E3262" i="1" l="1"/>
  <c r="G3262" i="1" s="1"/>
  <c r="D3263" i="1"/>
  <c r="D3264" i="1" l="1"/>
  <c r="E3263" i="1"/>
  <c r="G3263" i="1" s="1"/>
  <c r="E3264" i="1" l="1"/>
  <c r="G3264" i="1" s="1"/>
  <c r="D3265" i="1"/>
  <c r="E3265" i="1" l="1"/>
  <c r="G3265" i="1" s="1"/>
  <c r="D3266" i="1"/>
  <c r="E3266" i="1" l="1"/>
  <c r="G3266" i="1" s="1"/>
  <c r="D3267" i="1"/>
  <c r="E3267" i="1" l="1"/>
  <c r="G3267" i="1" s="1"/>
  <c r="D3268" i="1"/>
  <c r="D3269" i="1" l="1"/>
  <c r="E3268" i="1"/>
  <c r="G3268" i="1" s="1"/>
  <c r="E3269" i="1" l="1"/>
  <c r="G3269" i="1" s="1"/>
  <c r="D3270" i="1"/>
  <c r="E3270" i="1" l="1"/>
  <c r="G3270" i="1" s="1"/>
  <c r="D3271" i="1"/>
  <c r="D3272" i="1" l="1"/>
  <c r="E3271" i="1"/>
  <c r="G3271" i="1" s="1"/>
  <c r="E3272" i="1" l="1"/>
  <c r="G3272" i="1" s="1"/>
  <c r="D3273" i="1"/>
  <c r="E3273" i="1" l="1"/>
  <c r="G3273" i="1" s="1"/>
  <c r="D3274" i="1"/>
  <c r="E3274" i="1" l="1"/>
  <c r="G3274" i="1" s="1"/>
  <c r="D3275" i="1"/>
  <c r="E3275" i="1" l="1"/>
  <c r="G3275" i="1" s="1"/>
  <c r="D3276" i="1"/>
  <c r="D3277" i="1" l="1"/>
  <c r="E3276" i="1"/>
  <c r="G3276" i="1" s="1"/>
  <c r="E3277" i="1" l="1"/>
  <c r="G3277" i="1" s="1"/>
  <c r="D3278" i="1"/>
  <c r="E3278" i="1" l="1"/>
  <c r="G3278" i="1" s="1"/>
  <c r="D3279" i="1"/>
  <c r="D3280" i="1" l="1"/>
  <c r="E3279" i="1"/>
  <c r="G3279" i="1" s="1"/>
  <c r="E3280" i="1" l="1"/>
  <c r="G3280" i="1" s="1"/>
  <c r="D3281" i="1"/>
  <c r="E3281" i="1" l="1"/>
  <c r="G3281" i="1" s="1"/>
  <c r="D3282" i="1"/>
  <c r="E3282" i="1" l="1"/>
  <c r="G3282" i="1" s="1"/>
  <c r="D3283" i="1"/>
  <c r="E3283" i="1" l="1"/>
  <c r="G3283" i="1" s="1"/>
  <c r="D3284" i="1"/>
  <c r="D3285" i="1" l="1"/>
  <c r="E3284" i="1"/>
  <c r="G3284" i="1" s="1"/>
  <c r="E3285" i="1" l="1"/>
  <c r="G3285" i="1" s="1"/>
  <c r="D3286" i="1"/>
  <c r="E3286" i="1" l="1"/>
  <c r="G3286" i="1" s="1"/>
  <c r="D3287" i="1"/>
  <c r="D3288" i="1" l="1"/>
  <c r="E3287" i="1"/>
  <c r="G3287" i="1" s="1"/>
  <c r="E3288" i="1" l="1"/>
  <c r="G3288" i="1" s="1"/>
  <c r="D3289" i="1"/>
  <c r="E3289" i="1" l="1"/>
  <c r="G3289" i="1" s="1"/>
  <c r="D3290" i="1"/>
  <c r="E3290" i="1" l="1"/>
  <c r="G3290" i="1" s="1"/>
  <c r="D3291" i="1"/>
  <c r="E3291" i="1" l="1"/>
  <c r="G3291" i="1" s="1"/>
  <c r="D3292" i="1"/>
  <c r="D3293" i="1" l="1"/>
  <c r="E3292" i="1"/>
  <c r="G3292" i="1" s="1"/>
  <c r="E3293" i="1" l="1"/>
  <c r="G3293" i="1" s="1"/>
  <c r="D3294" i="1"/>
  <c r="E3294" i="1" l="1"/>
  <c r="G3294" i="1" s="1"/>
  <c r="D3295" i="1"/>
  <c r="D3296" i="1" l="1"/>
  <c r="E3295" i="1"/>
  <c r="G3295" i="1" s="1"/>
  <c r="E3296" i="1" l="1"/>
  <c r="G3296" i="1" s="1"/>
  <c r="D3297" i="1"/>
  <c r="E3297" i="1" l="1"/>
  <c r="G3297" i="1" s="1"/>
  <c r="D3298" i="1"/>
  <c r="E3298" i="1" l="1"/>
  <c r="G3298" i="1" s="1"/>
  <c r="D3299" i="1"/>
  <c r="E3299" i="1" l="1"/>
  <c r="G3299" i="1" s="1"/>
  <c r="D3300" i="1"/>
  <c r="D3301" i="1" l="1"/>
  <c r="E3300" i="1"/>
  <c r="G3300" i="1" s="1"/>
  <c r="E3301" i="1" l="1"/>
  <c r="G3301" i="1" s="1"/>
  <c r="D3302" i="1"/>
  <c r="E3302" i="1" l="1"/>
  <c r="G3302" i="1" s="1"/>
  <c r="D3303" i="1"/>
  <c r="D3304" i="1" l="1"/>
  <c r="E3303" i="1"/>
  <c r="G3303" i="1" s="1"/>
  <c r="E3304" i="1" l="1"/>
  <c r="G3304" i="1" s="1"/>
  <c r="D3305" i="1"/>
  <c r="E3305" i="1" l="1"/>
  <c r="G3305" i="1" s="1"/>
  <c r="D3306" i="1"/>
  <c r="E3306" i="1" l="1"/>
  <c r="G3306" i="1" s="1"/>
  <c r="D3307" i="1"/>
  <c r="E3307" i="1" l="1"/>
  <c r="G3307" i="1" s="1"/>
  <c r="D3308" i="1"/>
  <c r="D3309" i="1" l="1"/>
  <c r="E3308" i="1"/>
  <c r="G3308" i="1" s="1"/>
  <c r="E3309" i="1" l="1"/>
  <c r="G3309" i="1" s="1"/>
  <c r="D3310" i="1"/>
  <c r="E3310" i="1" l="1"/>
  <c r="G3310" i="1" s="1"/>
  <c r="D3311" i="1"/>
  <c r="D3312" i="1" l="1"/>
  <c r="E3311" i="1"/>
  <c r="G3311" i="1" s="1"/>
  <c r="E3312" i="1" l="1"/>
  <c r="G3312" i="1" s="1"/>
  <c r="D3313" i="1"/>
  <c r="E3313" i="1" l="1"/>
  <c r="G3313" i="1" s="1"/>
  <c r="D3314" i="1"/>
  <c r="E3314" i="1" l="1"/>
  <c r="G3314" i="1" s="1"/>
  <c r="D3315" i="1"/>
  <c r="E3315" i="1" l="1"/>
  <c r="G3315" i="1" s="1"/>
  <c r="D3316" i="1"/>
  <c r="D3317" i="1" l="1"/>
  <c r="E3316" i="1"/>
  <c r="G3316" i="1" s="1"/>
  <c r="E3317" i="1" l="1"/>
  <c r="G3317" i="1" s="1"/>
  <c r="D3318" i="1"/>
  <c r="E3318" i="1" l="1"/>
  <c r="G3318" i="1" s="1"/>
  <c r="D3319" i="1"/>
  <c r="D3320" i="1" l="1"/>
  <c r="E3319" i="1"/>
  <c r="G3319" i="1" s="1"/>
  <c r="E3320" i="1" l="1"/>
  <c r="G3320" i="1" s="1"/>
  <c r="D3321" i="1"/>
  <c r="E3321" i="1" l="1"/>
  <c r="G3321" i="1" s="1"/>
  <c r="D3322" i="1"/>
  <c r="E3322" i="1" l="1"/>
  <c r="G3322" i="1" s="1"/>
  <c r="D3323" i="1"/>
  <c r="E3323" i="1" l="1"/>
  <c r="G3323" i="1" s="1"/>
  <c r="D3324" i="1"/>
  <c r="D3325" i="1" l="1"/>
  <c r="E3324" i="1"/>
  <c r="G3324" i="1" s="1"/>
  <c r="E3325" i="1" l="1"/>
  <c r="G3325" i="1" s="1"/>
  <c r="D3326" i="1"/>
  <c r="E3326" i="1" l="1"/>
  <c r="G3326" i="1" s="1"/>
  <c r="D3327" i="1"/>
  <c r="D3328" i="1" l="1"/>
  <c r="E3327" i="1"/>
  <c r="G3327" i="1" s="1"/>
  <c r="E3328" i="1" l="1"/>
  <c r="G3328" i="1" s="1"/>
  <c r="D3329" i="1"/>
  <c r="E3329" i="1" l="1"/>
  <c r="G3329" i="1" s="1"/>
  <c r="D3330" i="1"/>
  <c r="E3330" i="1" l="1"/>
  <c r="G3330" i="1" s="1"/>
  <c r="D3331" i="1"/>
  <c r="E3331" i="1" l="1"/>
  <c r="G3331" i="1" s="1"/>
  <c r="D3332" i="1"/>
  <c r="D3333" i="1" l="1"/>
  <c r="E3332" i="1"/>
  <c r="G3332" i="1" s="1"/>
  <c r="E3333" i="1" l="1"/>
  <c r="G3333" i="1" s="1"/>
  <c r="D3334" i="1"/>
  <c r="E3334" i="1" l="1"/>
  <c r="G3334" i="1" s="1"/>
  <c r="D3335" i="1"/>
  <c r="D3336" i="1" l="1"/>
  <c r="E3335" i="1"/>
  <c r="G3335" i="1" s="1"/>
  <c r="E3336" i="1" l="1"/>
  <c r="G3336" i="1" s="1"/>
  <c r="D3337" i="1"/>
  <c r="E3337" i="1" l="1"/>
  <c r="G3337" i="1" s="1"/>
  <c r="D3338" i="1"/>
  <c r="E3338" i="1" l="1"/>
  <c r="G3338" i="1" s="1"/>
  <c r="D3339" i="1"/>
  <c r="E3339" i="1" l="1"/>
  <c r="G3339" i="1" s="1"/>
  <c r="D3340" i="1"/>
  <c r="D3341" i="1" l="1"/>
  <c r="E3340" i="1"/>
  <c r="G3340" i="1" s="1"/>
  <c r="E3341" i="1" l="1"/>
  <c r="G3341" i="1" s="1"/>
  <c r="D3342" i="1"/>
  <c r="E3342" i="1" l="1"/>
  <c r="G3342" i="1" s="1"/>
  <c r="D3343" i="1"/>
  <c r="D3344" i="1" l="1"/>
  <c r="E3343" i="1"/>
  <c r="G3343" i="1" s="1"/>
  <c r="E3344" i="1" l="1"/>
  <c r="G3344" i="1" s="1"/>
  <c r="D3345" i="1"/>
  <c r="E3345" i="1" l="1"/>
  <c r="G3345" i="1" s="1"/>
  <c r="D3346" i="1"/>
  <c r="E3346" i="1" l="1"/>
  <c r="G3346" i="1" s="1"/>
  <c r="D3347" i="1"/>
  <c r="E3347" i="1" l="1"/>
  <c r="G3347" i="1" s="1"/>
  <c r="D3348" i="1"/>
  <c r="D3349" i="1" l="1"/>
  <c r="E3348" i="1"/>
  <c r="G3348" i="1" s="1"/>
  <c r="E3349" i="1" l="1"/>
  <c r="G3349" i="1" s="1"/>
  <c r="D3350" i="1"/>
  <c r="E3350" i="1" l="1"/>
  <c r="G3350" i="1" s="1"/>
  <c r="D3351" i="1"/>
  <c r="D3352" i="1" l="1"/>
  <c r="E3351" i="1"/>
  <c r="G3351" i="1" s="1"/>
  <c r="E3352" i="1" l="1"/>
  <c r="G3352" i="1" s="1"/>
  <c r="D3353" i="1"/>
  <c r="E3353" i="1" l="1"/>
  <c r="G3353" i="1" s="1"/>
  <c r="D3354" i="1"/>
  <c r="E3354" i="1" l="1"/>
  <c r="G3354" i="1" s="1"/>
  <c r="D3355" i="1"/>
  <c r="E3355" i="1" l="1"/>
  <c r="G3355" i="1" s="1"/>
  <c r="D3356" i="1"/>
  <c r="D3357" i="1" l="1"/>
  <c r="E3356" i="1"/>
  <c r="G3356" i="1" s="1"/>
  <c r="E3357" i="1" l="1"/>
  <c r="G3357" i="1" s="1"/>
  <c r="D3358" i="1"/>
  <c r="E3358" i="1" l="1"/>
  <c r="G3358" i="1" s="1"/>
  <c r="D3359" i="1"/>
  <c r="D3360" i="1" l="1"/>
  <c r="E3359" i="1"/>
  <c r="G3359" i="1" s="1"/>
  <c r="E3360" i="1" l="1"/>
  <c r="G3360" i="1" s="1"/>
  <c r="D3361" i="1"/>
  <c r="E3361" i="1" l="1"/>
  <c r="G3361" i="1" s="1"/>
  <c r="D3362" i="1"/>
  <c r="E3362" i="1" l="1"/>
  <c r="G3362" i="1" s="1"/>
  <c r="D3363" i="1"/>
  <c r="E3363" i="1" l="1"/>
  <c r="G3363" i="1" s="1"/>
  <c r="D3364" i="1"/>
  <c r="D3365" i="1" l="1"/>
  <c r="E3364" i="1"/>
  <c r="G3364" i="1" s="1"/>
  <c r="E3365" i="1" l="1"/>
  <c r="G3365" i="1" s="1"/>
  <c r="D3366" i="1"/>
  <c r="E3366" i="1" l="1"/>
  <c r="G3366" i="1" s="1"/>
  <c r="D3367" i="1"/>
  <c r="D3368" i="1" l="1"/>
  <c r="E3367" i="1"/>
  <c r="G3367" i="1" s="1"/>
  <c r="E3368" i="1" l="1"/>
  <c r="G3368" i="1" s="1"/>
  <c r="D3369" i="1"/>
  <c r="E3369" i="1" l="1"/>
  <c r="G3369" i="1" s="1"/>
  <c r="D3370" i="1"/>
  <c r="E3370" i="1" l="1"/>
  <c r="G3370" i="1" s="1"/>
  <c r="D3371" i="1"/>
  <c r="E3371" i="1" l="1"/>
  <c r="G3371" i="1" s="1"/>
  <c r="D3372" i="1"/>
  <c r="D3373" i="1" l="1"/>
  <c r="E3372" i="1"/>
  <c r="G3372" i="1" s="1"/>
  <c r="E3373" i="1" l="1"/>
  <c r="G3373" i="1" s="1"/>
  <c r="D3374" i="1"/>
  <c r="E3374" i="1" l="1"/>
  <c r="G3374" i="1" s="1"/>
  <c r="D3375" i="1"/>
  <c r="D3376" i="1" l="1"/>
  <c r="E3375" i="1"/>
  <c r="G3375" i="1" s="1"/>
  <c r="E3376" i="1" l="1"/>
  <c r="G3376" i="1" s="1"/>
  <c r="D3377" i="1"/>
  <c r="E3377" i="1" l="1"/>
  <c r="G3377" i="1" s="1"/>
  <c r="D3378" i="1"/>
  <c r="E3378" i="1" l="1"/>
  <c r="G3378" i="1" s="1"/>
  <c r="D3379" i="1"/>
  <c r="E3379" i="1" l="1"/>
  <c r="G3379" i="1" s="1"/>
  <c r="D3380" i="1"/>
  <c r="D3381" i="1" l="1"/>
  <c r="E3380" i="1"/>
  <c r="G3380" i="1" s="1"/>
  <c r="E3381" i="1" l="1"/>
  <c r="G3381" i="1" s="1"/>
  <c r="D3382" i="1"/>
  <c r="E3382" i="1" l="1"/>
  <c r="G3382" i="1" s="1"/>
  <c r="D3383" i="1"/>
  <c r="D3384" i="1" l="1"/>
  <c r="E3383" i="1"/>
  <c r="G3383" i="1" s="1"/>
  <c r="E3384" i="1" l="1"/>
  <c r="G3384" i="1" s="1"/>
  <c r="D3385" i="1"/>
  <c r="E3385" i="1" l="1"/>
  <c r="G3385" i="1" s="1"/>
  <c r="D3386" i="1"/>
  <c r="E3386" i="1" l="1"/>
  <c r="G3386" i="1" s="1"/>
  <c r="D3387" i="1"/>
  <c r="E3387" i="1" l="1"/>
  <c r="G3387" i="1" s="1"/>
  <c r="D3388" i="1"/>
  <c r="D3389" i="1" l="1"/>
  <c r="E3388" i="1"/>
  <c r="G3388" i="1" s="1"/>
  <c r="E3389" i="1" l="1"/>
  <c r="G3389" i="1" s="1"/>
  <c r="D3390" i="1"/>
  <c r="E3390" i="1" l="1"/>
  <c r="G3390" i="1" s="1"/>
  <c r="D3391" i="1"/>
  <c r="D3392" i="1" l="1"/>
  <c r="E3391" i="1"/>
  <c r="G3391" i="1" s="1"/>
  <c r="E3392" i="1" l="1"/>
  <c r="G3392" i="1" s="1"/>
  <c r="D3393" i="1"/>
  <c r="E3393" i="1" l="1"/>
  <c r="G3393" i="1" s="1"/>
  <c r="D3394" i="1"/>
  <c r="E3394" i="1" l="1"/>
  <c r="G3394" i="1" s="1"/>
  <c r="D3395" i="1"/>
  <c r="E3395" i="1" l="1"/>
  <c r="G3395" i="1" s="1"/>
  <c r="D3396" i="1"/>
  <c r="D3397" i="1" l="1"/>
  <c r="E3396" i="1"/>
  <c r="G3396" i="1" s="1"/>
  <c r="E3397" i="1" l="1"/>
  <c r="G3397" i="1" s="1"/>
  <c r="D3398" i="1"/>
  <c r="E3398" i="1" l="1"/>
  <c r="G3398" i="1" s="1"/>
  <c r="D3399" i="1"/>
  <c r="D3400" i="1" l="1"/>
  <c r="E3399" i="1"/>
  <c r="G3399" i="1" s="1"/>
  <c r="E3400" i="1" l="1"/>
  <c r="G3400" i="1" s="1"/>
  <c r="D3401" i="1"/>
  <c r="E3401" i="1" l="1"/>
  <c r="G3401" i="1" s="1"/>
  <c r="D3402" i="1"/>
  <c r="E3402" i="1" l="1"/>
  <c r="G3402" i="1" s="1"/>
  <c r="D3403" i="1"/>
  <c r="E3403" i="1" l="1"/>
  <c r="G3403" i="1" s="1"/>
  <c r="D3404" i="1"/>
  <c r="D3405" i="1" l="1"/>
  <c r="E3404" i="1"/>
  <c r="G3404" i="1" s="1"/>
  <c r="E3405" i="1" l="1"/>
  <c r="G3405" i="1" s="1"/>
  <c r="D3406" i="1"/>
  <c r="E3406" i="1" l="1"/>
  <c r="G3406" i="1" s="1"/>
  <c r="D3407" i="1"/>
  <c r="D3408" i="1" l="1"/>
  <c r="E3407" i="1"/>
  <c r="G3407" i="1" s="1"/>
  <c r="E3408" i="1" l="1"/>
  <c r="G3408" i="1" s="1"/>
  <c r="D3409" i="1"/>
  <c r="E3409" i="1" l="1"/>
  <c r="G3409" i="1" s="1"/>
  <c r="D3410" i="1"/>
  <c r="E3410" i="1" l="1"/>
  <c r="G3410" i="1" s="1"/>
  <c r="D3411" i="1"/>
  <c r="E3411" i="1" l="1"/>
  <c r="G3411" i="1" s="1"/>
  <c r="D3412" i="1"/>
  <c r="D3413" i="1" l="1"/>
  <c r="E3412" i="1"/>
  <c r="G3412" i="1" s="1"/>
  <c r="E3413" i="1" l="1"/>
  <c r="G3413" i="1" s="1"/>
  <c r="D3414" i="1"/>
  <c r="E3414" i="1" l="1"/>
  <c r="G3414" i="1" s="1"/>
  <c r="D3415" i="1"/>
  <c r="D3416" i="1" l="1"/>
  <c r="E3415" i="1"/>
  <c r="G3415" i="1" s="1"/>
  <c r="E3416" i="1" l="1"/>
  <c r="G3416" i="1" s="1"/>
  <c r="D3417" i="1"/>
  <c r="E3417" i="1" l="1"/>
  <c r="G3417" i="1" s="1"/>
  <c r="D3418" i="1"/>
  <c r="E3418" i="1" l="1"/>
  <c r="G3418" i="1" s="1"/>
  <c r="D3419" i="1"/>
  <c r="E3419" i="1" l="1"/>
  <c r="G3419" i="1" s="1"/>
  <c r="D3420" i="1"/>
  <c r="D3421" i="1" l="1"/>
  <c r="E3420" i="1"/>
  <c r="G3420" i="1" s="1"/>
  <c r="E3421" i="1" l="1"/>
  <c r="G3421" i="1" s="1"/>
  <c r="D3422" i="1"/>
  <c r="E3422" i="1" l="1"/>
  <c r="G3422" i="1" s="1"/>
  <c r="D3423" i="1"/>
  <c r="D3424" i="1" l="1"/>
  <c r="E3423" i="1"/>
  <c r="G3423" i="1" s="1"/>
  <c r="E3424" i="1" l="1"/>
  <c r="G3424" i="1" s="1"/>
  <c r="D3425" i="1"/>
  <c r="E3425" i="1" l="1"/>
  <c r="G3425" i="1" s="1"/>
  <c r="D3426" i="1"/>
  <c r="E3426" i="1" l="1"/>
  <c r="G3426" i="1" s="1"/>
  <c r="D3427" i="1"/>
  <c r="E3427" i="1" l="1"/>
  <c r="G3427" i="1" s="1"/>
  <c r="D3428" i="1"/>
  <c r="D3429" i="1" l="1"/>
  <c r="E3428" i="1"/>
  <c r="G3428" i="1" s="1"/>
  <c r="E3429" i="1" l="1"/>
  <c r="G3429" i="1" s="1"/>
  <c r="D3430" i="1"/>
  <c r="E3430" i="1" l="1"/>
  <c r="G3430" i="1" s="1"/>
  <c r="D3431" i="1"/>
  <c r="D3432" i="1" l="1"/>
  <c r="E3431" i="1"/>
  <c r="G3431" i="1" s="1"/>
  <c r="E3432" i="1" l="1"/>
  <c r="G3432" i="1" s="1"/>
  <c r="D3433" i="1"/>
  <c r="E3433" i="1" l="1"/>
  <c r="G3433" i="1" s="1"/>
  <c r="D3434" i="1"/>
  <c r="E3434" i="1" l="1"/>
  <c r="G3434" i="1" s="1"/>
  <c r="D3435" i="1"/>
  <c r="E3435" i="1" l="1"/>
  <c r="G3435" i="1" s="1"/>
  <c r="D3436" i="1"/>
  <c r="E3436" i="1" l="1"/>
  <c r="G3436" i="1" s="1"/>
  <c r="D3437" i="1"/>
  <c r="E3437" i="1" l="1"/>
  <c r="G3437" i="1" s="1"/>
  <c r="D3438" i="1"/>
  <c r="D3439" i="1" l="1"/>
  <c r="E3438" i="1"/>
  <c r="G3438" i="1" s="1"/>
  <c r="E3439" i="1" l="1"/>
  <c r="G3439" i="1" s="1"/>
  <c r="D3440" i="1"/>
  <c r="E3440" i="1" l="1"/>
  <c r="G3440" i="1" s="1"/>
  <c r="D3441" i="1"/>
  <c r="E3441" i="1" l="1"/>
  <c r="G3441" i="1" s="1"/>
  <c r="D3442" i="1"/>
  <c r="E3442" i="1" l="1"/>
  <c r="G3442" i="1" s="1"/>
  <c r="D3443" i="1"/>
  <c r="E3443" i="1" l="1"/>
  <c r="G3443" i="1" s="1"/>
  <c r="D3444" i="1"/>
  <c r="D3445" i="1" l="1"/>
  <c r="E3444" i="1"/>
  <c r="G3444" i="1" s="1"/>
  <c r="E3445" i="1" l="1"/>
  <c r="G3445" i="1" s="1"/>
  <c r="D3446" i="1"/>
  <c r="E3446" i="1" l="1"/>
  <c r="G3446" i="1" s="1"/>
  <c r="D3447" i="1"/>
  <c r="E3447" i="1" l="1"/>
  <c r="G3447" i="1" s="1"/>
  <c r="D3448" i="1"/>
  <c r="E3448" i="1" l="1"/>
  <c r="G3448" i="1" s="1"/>
  <c r="D3449" i="1"/>
  <c r="D3450" i="1" l="1"/>
  <c r="E3449" i="1"/>
  <c r="G3449" i="1" s="1"/>
  <c r="E3450" i="1" l="1"/>
  <c r="G3450" i="1" s="1"/>
  <c r="D3451" i="1"/>
  <c r="E3451" i="1" l="1"/>
  <c r="G3451" i="1" s="1"/>
  <c r="D3452" i="1"/>
  <c r="D3453" i="1" l="1"/>
  <c r="E3452" i="1"/>
  <c r="G3452" i="1" s="1"/>
  <c r="E3453" i="1" l="1"/>
  <c r="G3453" i="1" s="1"/>
  <c r="D3454" i="1"/>
  <c r="E3454" i="1" l="1"/>
  <c r="G3454" i="1" s="1"/>
  <c r="D3455" i="1"/>
  <c r="E3455" i="1" l="1"/>
  <c r="G3455" i="1" s="1"/>
  <c r="D3456" i="1"/>
  <c r="E3456" i="1" l="1"/>
  <c r="G3456" i="1" s="1"/>
  <c r="D3457" i="1"/>
  <c r="D3458" i="1" l="1"/>
  <c r="E3457" i="1"/>
  <c r="G3457" i="1" s="1"/>
  <c r="E3458" i="1" l="1"/>
  <c r="G3458" i="1" s="1"/>
  <c r="D3459" i="1"/>
  <c r="E3459" i="1" l="1"/>
  <c r="G3459" i="1" s="1"/>
  <c r="D3460" i="1"/>
  <c r="D3461" i="1" l="1"/>
  <c r="E3460" i="1"/>
  <c r="G3460" i="1" s="1"/>
  <c r="E3461" i="1" l="1"/>
  <c r="G3461" i="1" s="1"/>
  <c r="D3462" i="1"/>
  <c r="E3462" i="1" l="1"/>
  <c r="G3462" i="1" s="1"/>
  <c r="D3463" i="1"/>
  <c r="E3463" i="1" l="1"/>
  <c r="G3463" i="1" s="1"/>
  <c r="D3464" i="1"/>
  <c r="E3464" i="1" l="1"/>
  <c r="G3464" i="1" s="1"/>
  <c r="D3465" i="1"/>
  <c r="D3466" i="1" l="1"/>
  <c r="E3465" i="1"/>
  <c r="G3465" i="1" s="1"/>
  <c r="E3466" i="1" l="1"/>
  <c r="G3466" i="1" s="1"/>
  <c r="D3467" i="1"/>
  <c r="E3467" i="1" l="1"/>
  <c r="G3467" i="1" s="1"/>
  <c r="D3468" i="1"/>
  <c r="D3469" i="1" l="1"/>
  <c r="E3468" i="1"/>
  <c r="G3468" i="1" s="1"/>
  <c r="E3469" i="1" l="1"/>
  <c r="G3469" i="1" s="1"/>
  <c r="D3470" i="1"/>
  <c r="E3470" i="1" l="1"/>
  <c r="G3470" i="1" s="1"/>
  <c r="D3471" i="1"/>
  <c r="E3471" i="1" l="1"/>
  <c r="G3471" i="1" s="1"/>
  <c r="D3472" i="1"/>
  <c r="E3472" i="1" l="1"/>
  <c r="G3472" i="1" s="1"/>
  <c r="D3473" i="1"/>
  <c r="D3474" i="1" l="1"/>
  <c r="E3473" i="1"/>
  <c r="G3473" i="1" s="1"/>
  <c r="E3474" i="1" l="1"/>
  <c r="G3474" i="1" s="1"/>
  <c r="D3475" i="1"/>
  <c r="E3475" i="1" l="1"/>
  <c r="G3475" i="1" s="1"/>
  <c r="D3476" i="1"/>
  <c r="D3477" i="1" l="1"/>
  <c r="E3476" i="1"/>
  <c r="G3476" i="1" s="1"/>
  <c r="E3477" i="1" l="1"/>
  <c r="G3477" i="1" s="1"/>
  <c r="D3478" i="1"/>
  <c r="E3478" i="1" l="1"/>
  <c r="G3478" i="1" s="1"/>
  <c r="D3479" i="1"/>
  <c r="E3479" i="1" l="1"/>
  <c r="G3479" i="1" s="1"/>
  <c r="D3480" i="1"/>
  <c r="E3480" i="1" l="1"/>
  <c r="G3480" i="1" s="1"/>
  <c r="D3481" i="1"/>
  <c r="D3482" i="1" l="1"/>
  <c r="E3481" i="1"/>
  <c r="G3481" i="1" s="1"/>
  <c r="E3482" i="1" l="1"/>
  <c r="G3482" i="1" s="1"/>
  <c r="D3483" i="1"/>
  <c r="E3483" i="1" l="1"/>
  <c r="G3483" i="1" s="1"/>
  <c r="D3484" i="1"/>
  <c r="D3485" i="1" l="1"/>
  <c r="E3484" i="1"/>
  <c r="G3484" i="1" s="1"/>
  <c r="E3485" i="1" l="1"/>
  <c r="G3485" i="1" s="1"/>
  <c r="D3486" i="1"/>
  <c r="E3486" i="1" l="1"/>
  <c r="G3486" i="1" s="1"/>
  <c r="D3487" i="1"/>
  <c r="E3487" i="1" l="1"/>
  <c r="G3487" i="1" s="1"/>
  <c r="D3488" i="1"/>
  <c r="E3488" i="1" l="1"/>
  <c r="G3488" i="1" s="1"/>
  <c r="D3489" i="1"/>
  <c r="D3490" i="1" l="1"/>
  <c r="E3489" i="1"/>
  <c r="G3489" i="1" s="1"/>
  <c r="E3490" i="1" l="1"/>
  <c r="G3490" i="1" s="1"/>
  <c r="D3491" i="1"/>
  <c r="E3491" i="1" l="1"/>
  <c r="G3491" i="1" s="1"/>
  <c r="D3492" i="1"/>
  <c r="D3493" i="1" l="1"/>
  <c r="E3492" i="1"/>
  <c r="G3492" i="1" s="1"/>
  <c r="E3493" i="1" l="1"/>
  <c r="G3493" i="1" s="1"/>
  <c r="D3494" i="1"/>
  <c r="E3494" i="1" l="1"/>
  <c r="G3494" i="1" s="1"/>
  <c r="D3495" i="1"/>
  <c r="E3495" i="1" l="1"/>
  <c r="G3495" i="1" s="1"/>
  <c r="D3496" i="1"/>
  <c r="E3496" i="1" l="1"/>
  <c r="G3496" i="1" s="1"/>
  <c r="D3497" i="1"/>
  <c r="D3498" i="1" l="1"/>
  <c r="E3497" i="1"/>
  <c r="G3497" i="1" s="1"/>
  <c r="E3498" i="1" l="1"/>
  <c r="G3498" i="1" s="1"/>
  <c r="D3499" i="1"/>
  <c r="E3499" i="1" l="1"/>
  <c r="G3499" i="1" s="1"/>
  <c r="D3500" i="1"/>
  <c r="D3501" i="1" l="1"/>
  <c r="E3500" i="1"/>
  <c r="G3500" i="1" s="1"/>
  <c r="E3501" i="1" l="1"/>
  <c r="G3501" i="1" s="1"/>
  <c r="D3502" i="1"/>
  <c r="E3502" i="1" l="1"/>
  <c r="G3502" i="1" s="1"/>
  <c r="D3503" i="1"/>
  <c r="E3503" i="1" l="1"/>
  <c r="G3503" i="1" s="1"/>
  <c r="D3504" i="1"/>
  <c r="E3504" i="1" l="1"/>
  <c r="G3504" i="1" s="1"/>
  <c r="D3505" i="1"/>
  <c r="D3506" i="1" l="1"/>
  <c r="E3505" i="1"/>
  <c r="G3505" i="1" s="1"/>
  <c r="E3506" i="1" l="1"/>
  <c r="G3506" i="1" s="1"/>
  <c r="D3507" i="1"/>
  <c r="E3507" i="1" l="1"/>
  <c r="G3507" i="1" s="1"/>
  <c r="D3508" i="1"/>
  <c r="D3509" i="1" l="1"/>
  <c r="E3508" i="1"/>
  <c r="G3508" i="1" s="1"/>
  <c r="E3509" i="1" l="1"/>
  <c r="G3509" i="1" s="1"/>
  <c r="D3510" i="1"/>
  <c r="E3510" i="1" l="1"/>
  <c r="G3510" i="1" s="1"/>
  <c r="D3511" i="1"/>
  <c r="E3511" i="1" l="1"/>
  <c r="G3511" i="1" s="1"/>
  <c r="D3512" i="1"/>
  <c r="E3512" i="1" l="1"/>
  <c r="G3512" i="1" s="1"/>
  <c r="D3513" i="1"/>
  <c r="D3514" i="1" l="1"/>
  <c r="E3513" i="1"/>
  <c r="G3513" i="1" s="1"/>
  <c r="E3514" i="1" l="1"/>
  <c r="G3514" i="1" s="1"/>
  <c r="D3515" i="1"/>
  <c r="E3515" i="1" l="1"/>
  <c r="G3515" i="1" s="1"/>
  <c r="D3516" i="1"/>
  <c r="D3517" i="1" l="1"/>
  <c r="E3516" i="1"/>
  <c r="G3516" i="1" s="1"/>
  <c r="E3517" i="1" l="1"/>
  <c r="G3517" i="1" s="1"/>
  <c r="D3518" i="1"/>
  <c r="E3518" i="1" l="1"/>
  <c r="G3518" i="1" s="1"/>
  <c r="D3519" i="1"/>
  <c r="E3519" i="1" l="1"/>
  <c r="G3519" i="1" s="1"/>
  <c r="D3520" i="1"/>
  <c r="E3520" i="1" l="1"/>
  <c r="G3520" i="1" s="1"/>
  <c r="D3521" i="1"/>
  <c r="D3522" i="1" l="1"/>
  <c r="E3521" i="1"/>
  <c r="G3521" i="1" s="1"/>
  <c r="E3522" i="1" l="1"/>
  <c r="G3522" i="1" s="1"/>
  <c r="D3523" i="1"/>
  <c r="E3523" i="1" l="1"/>
  <c r="G3523" i="1" s="1"/>
  <c r="D3524" i="1"/>
  <c r="D3525" i="1" l="1"/>
  <c r="E3524" i="1"/>
  <c r="G3524" i="1" s="1"/>
  <c r="E3525" i="1" l="1"/>
  <c r="G3525" i="1" s="1"/>
  <c r="D3526" i="1"/>
  <c r="E3526" i="1" l="1"/>
  <c r="G3526" i="1" s="1"/>
  <c r="D3527" i="1"/>
  <c r="E3527" i="1" l="1"/>
  <c r="G3527" i="1" s="1"/>
  <c r="D3528" i="1"/>
  <c r="E3528" i="1" l="1"/>
  <c r="G3528" i="1" s="1"/>
  <c r="D3529" i="1"/>
  <c r="D3530" i="1" l="1"/>
  <c r="E3529" i="1"/>
  <c r="G3529" i="1" s="1"/>
  <c r="E3530" i="1" l="1"/>
  <c r="G3530" i="1" s="1"/>
  <c r="D3531" i="1"/>
  <c r="E3531" i="1" l="1"/>
  <c r="G3531" i="1" s="1"/>
  <c r="D3532" i="1"/>
  <c r="D3533" i="1" l="1"/>
  <c r="E3532" i="1"/>
  <c r="G3532" i="1" s="1"/>
  <c r="E3533" i="1" l="1"/>
  <c r="G3533" i="1" s="1"/>
  <c r="D3534" i="1"/>
  <c r="E3534" i="1" l="1"/>
  <c r="G3534" i="1" s="1"/>
  <c r="D3535" i="1"/>
  <c r="E3535" i="1" l="1"/>
  <c r="G3535" i="1" s="1"/>
  <c r="D3536" i="1"/>
  <c r="E3536" i="1" l="1"/>
  <c r="G3536" i="1" s="1"/>
  <c r="D3537" i="1"/>
  <c r="D3538" i="1" l="1"/>
  <c r="E3537" i="1"/>
  <c r="G3537" i="1" s="1"/>
  <c r="E3538" i="1" l="1"/>
  <c r="G3538" i="1" s="1"/>
  <c r="D3539" i="1"/>
  <c r="E3539" i="1" l="1"/>
  <c r="G3539" i="1" s="1"/>
  <c r="D3540" i="1"/>
  <c r="D3541" i="1" l="1"/>
  <c r="E3540" i="1"/>
  <c r="G3540" i="1" s="1"/>
  <c r="E3541" i="1" l="1"/>
  <c r="G3541" i="1" s="1"/>
  <c r="D3542" i="1"/>
  <c r="E3542" i="1" l="1"/>
  <c r="G3542" i="1" s="1"/>
  <c r="D3543" i="1"/>
  <c r="E3543" i="1" l="1"/>
  <c r="G3543" i="1" s="1"/>
  <c r="D3544" i="1"/>
  <c r="E3544" i="1" l="1"/>
  <c r="G3544" i="1" s="1"/>
  <c r="D3545" i="1"/>
  <c r="D3546" i="1" l="1"/>
  <c r="E3545" i="1"/>
  <c r="G3545" i="1" s="1"/>
  <c r="E3546" i="1" l="1"/>
  <c r="G3546" i="1" s="1"/>
  <c r="D3547" i="1"/>
  <c r="E3547" i="1" l="1"/>
  <c r="G3547" i="1" s="1"/>
  <c r="D3548" i="1"/>
  <c r="D3549" i="1" l="1"/>
  <c r="E3548" i="1"/>
  <c r="G3548" i="1" s="1"/>
  <c r="E3549" i="1" l="1"/>
  <c r="G3549" i="1" s="1"/>
  <c r="D3550" i="1"/>
  <c r="E3550" i="1" l="1"/>
  <c r="G3550" i="1" s="1"/>
  <c r="D3551" i="1"/>
  <c r="E3551" i="1" l="1"/>
  <c r="G3551" i="1" s="1"/>
  <c r="D3552" i="1"/>
  <c r="E3552" i="1" l="1"/>
  <c r="G3552" i="1" s="1"/>
  <c r="D3553" i="1"/>
  <c r="D3554" i="1" l="1"/>
  <c r="E3553" i="1"/>
  <c r="G3553" i="1" s="1"/>
  <c r="E3554" i="1" l="1"/>
  <c r="G3554" i="1" s="1"/>
  <c r="D3555" i="1"/>
  <c r="E3555" i="1" l="1"/>
  <c r="G3555" i="1" s="1"/>
  <c r="D3556" i="1"/>
  <c r="D3557" i="1" l="1"/>
  <c r="E3556" i="1"/>
  <c r="G3556" i="1" s="1"/>
  <c r="E3557" i="1" l="1"/>
  <c r="G3557" i="1" s="1"/>
  <c r="D3558" i="1"/>
  <c r="E3558" i="1" l="1"/>
  <c r="G3558" i="1" s="1"/>
  <c r="D3559" i="1"/>
  <c r="E3559" i="1" l="1"/>
  <c r="G3559" i="1" s="1"/>
  <c r="D3560" i="1"/>
  <c r="E3560" i="1" l="1"/>
  <c r="G3560" i="1" s="1"/>
  <c r="D3561" i="1"/>
  <c r="D3562" i="1" l="1"/>
  <c r="E3561" i="1"/>
  <c r="G3561" i="1" s="1"/>
  <c r="E3562" i="1" l="1"/>
  <c r="G3562" i="1" s="1"/>
  <c r="D3563" i="1"/>
  <c r="E3563" i="1" l="1"/>
  <c r="G3563" i="1" s="1"/>
  <c r="D3564" i="1"/>
  <c r="D3565" i="1" l="1"/>
  <c r="E3564" i="1"/>
  <c r="G3564" i="1" s="1"/>
  <c r="E3565" i="1" l="1"/>
  <c r="G3565" i="1" s="1"/>
  <c r="D3566" i="1"/>
  <c r="E3566" i="1" l="1"/>
  <c r="G3566" i="1" s="1"/>
  <c r="D3567" i="1"/>
  <c r="E3567" i="1" l="1"/>
  <c r="G3567" i="1" s="1"/>
  <c r="D3568" i="1"/>
  <c r="E3568" i="1" l="1"/>
  <c r="G3568" i="1" s="1"/>
  <c r="D3569" i="1"/>
  <c r="D3570" i="1" l="1"/>
  <c r="E3569" i="1"/>
  <c r="G3569" i="1" s="1"/>
  <c r="E3570" i="1" l="1"/>
  <c r="G3570" i="1" s="1"/>
  <c r="D3571" i="1"/>
  <c r="E3571" i="1" l="1"/>
  <c r="G3571" i="1" s="1"/>
  <c r="D3572" i="1"/>
  <c r="D3573" i="1" l="1"/>
  <c r="E3572" i="1"/>
  <c r="G3572" i="1" s="1"/>
  <c r="E3573" i="1" l="1"/>
  <c r="G3573" i="1" s="1"/>
  <c r="D3574" i="1"/>
  <c r="E3574" i="1" l="1"/>
  <c r="G3574" i="1" s="1"/>
  <c r="D3575" i="1"/>
  <c r="E3575" i="1" l="1"/>
  <c r="G3575" i="1" s="1"/>
  <c r="D3576" i="1"/>
  <c r="E3576" i="1" l="1"/>
  <c r="G3576" i="1" s="1"/>
  <c r="D3577" i="1"/>
  <c r="D3578" i="1" l="1"/>
  <c r="E3577" i="1"/>
  <c r="G3577" i="1" s="1"/>
  <c r="E3578" i="1" l="1"/>
  <c r="G3578" i="1" s="1"/>
  <c r="D3579" i="1"/>
  <c r="E3579" i="1" l="1"/>
  <c r="G3579" i="1" s="1"/>
  <c r="D3580" i="1"/>
  <c r="D3581" i="1" l="1"/>
  <c r="E3580" i="1"/>
  <c r="G3580" i="1" s="1"/>
  <c r="E3581" i="1" l="1"/>
  <c r="G3581" i="1" s="1"/>
  <c r="D3582" i="1"/>
  <c r="E3582" i="1" l="1"/>
  <c r="G3582" i="1" s="1"/>
  <c r="D3583" i="1"/>
  <c r="E3583" i="1" l="1"/>
  <c r="G3583" i="1" s="1"/>
  <c r="D3584" i="1"/>
  <c r="E3584" i="1" l="1"/>
  <c r="G3584" i="1" s="1"/>
  <c r="D3585" i="1"/>
  <c r="D3586" i="1" l="1"/>
  <c r="E3585" i="1"/>
  <c r="G3585" i="1" s="1"/>
  <c r="E3586" i="1" l="1"/>
  <c r="G3586" i="1" s="1"/>
  <c r="D3587" i="1"/>
  <c r="E3587" i="1" l="1"/>
  <c r="G3587" i="1" s="1"/>
  <c r="D3588" i="1"/>
  <c r="D3589" i="1" l="1"/>
  <c r="E3588" i="1"/>
  <c r="G3588" i="1" s="1"/>
  <c r="E3589" i="1" l="1"/>
  <c r="G3589" i="1" s="1"/>
  <c r="D3590" i="1"/>
  <c r="E3590" i="1" l="1"/>
  <c r="G3590" i="1" s="1"/>
  <c r="D3591" i="1"/>
  <c r="E3591" i="1" l="1"/>
  <c r="G3591" i="1" s="1"/>
  <c r="D3592" i="1"/>
  <c r="E3592" i="1" l="1"/>
  <c r="G3592" i="1" s="1"/>
  <c r="D3593" i="1"/>
  <c r="D3594" i="1" l="1"/>
  <c r="E3593" i="1"/>
  <c r="G3593" i="1" s="1"/>
  <c r="E3594" i="1" l="1"/>
  <c r="G3594" i="1" s="1"/>
  <c r="D3595" i="1"/>
  <c r="E3595" i="1" l="1"/>
  <c r="G3595" i="1" s="1"/>
  <c r="D3596" i="1"/>
  <c r="D3597" i="1" l="1"/>
  <c r="E3596" i="1"/>
  <c r="G3596" i="1" s="1"/>
  <c r="E3597" i="1" l="1"/>
  <c r="G3597" i="1" s="1"/>
  <c r="D3598" i="1"/>
  <c r="E3598" i="1" l="1"/>
  <c r="G3598" i="1" s="1"/>
  <c r="D3599" i="1"/>
  <c r="E3599" i="1" l="1"/>
  <c r="G3599" i="1" s="1"/>
  <c r="D3600" i="1"/>
  <c r="E3600" i="1" l="1"/>
  <c r="G3600" i="1" s="1"/>
  <c r="D3601" i="1"/>
  <c r="D3602" i="1" l="1"/>
  <c r="E3601" i="1"/>
  <c r="G3601" i="1" s="1"/>
  <c r="E3602" i="1" l="1"/>
  <c r="G3602" i="1" s="1"/>
  <c r="D3603" i="1"/>
  <c r="E3603" i="1" l="1"/>
  <c r="G3603" i="1" s="1"/>
  <c r="D3604" i="1"/>
  <c r="D3605" i="1" l="1"/>
  <c r="E3604" i="1"/>
  <c r="G3604" i="1" s="1"/>
  <c r="E3605" i="1" l="1"/>
  <c r="G3605" i="1" s="1"/>
  <c r="D3606" i="1"/>
  <c r="E3606" i="1" l="1"/>
  <c r="G3606" i="1" s="1"/>
  <c r="D3607" i="1"/>
  <c r="E3607" i="1" l="1"/>
  <c r="G3607" i="1" s="1"/>
  <c r="D3608" i="1"/>
  <c r="E3608" i="1" l="1"/>
  <c r="G3608" i="1" s="1"/>
  <c r="D3609" i="1"/>
  <c r="D3610" i="1" l="1"/>
  <c r="E3609" i="1"/>
  <c r="G3609" i="1" s="1"/>
  <c r="E3610" i="1" l="1"/>
  <c r="G3610" i="1" s="1"/>
  <c r="D3611" i="1"/>
  <c r="E3611" i="1" l="1"/>
  <c r="G3611" i="1" s="1"/>
  <c r="D3612" i="1"/>
  <c r="D3613" i="1" l="1"/>
  <c r="E3612" i="1"/>
  <c r="G3612" i="1" s="1"/>
  <c r="E3613" i="1" l="1"/>
  <c r="G3613" i="1" s="1"/>
  <c r="D3614" i="1"/>
  <c r="E3614" i="1" l="1"/>
  <c r="G3614" i="1" s="1"/>
  <c r="D3615" i="1"/>
  <c r="E3615" i="1" l="1"/>
  <c r="G3615" i="1" s="1"/>
  <c r="D3616" i="1"/>
  <c r="E3616" i="1" l="1"/>
  <c r="G3616" i="1" s="1"/>
  <c r="D3617" i="1"/>
  <c r="D3618" i="1" l="1"/>
  <c r="E3617" i="1"/>
  <c r="G3617" i="1" s="1"/>
  <c r="E3618" i="1" l="1"/>
  <c r="G3618" i="1" s="1"/>
  <c r="D3619" i="1"/>
  <c r="E3619" i="1" l="1"/>
  <c r="G3619" i="1" s="1"/>
  <c r="D3620" i="1"/>
  <c r="D3621" i="1" l="1"/>
  <c r="E3620" i="1"/>
  <c r="G3620" i="1" s="1"/>
  <c r="E3621" i="1" l="1"/>
  <c r="G3621" i="1" s="1"/>
  <c r="D3622" i="1"/>
  <c r="E3622" i="1" l="1"/>
  <c r="G3622" i="1" s="1"/>
  <c r="D3623" i="1"/>
  <c r="E3623" i="1" l="1"/>
  <c r="G3623" i="1" s="1"/>
  <c r="D3624" i="1"/>
  <c r="E3624" i="1" l="1"/>
  <c r="G3624" i="1" s="1"/>
  <c r="D3625" i="1"/>
  <c r="D3626" i="1" l="1"/>
  <c r="E3625" i="1"/>
  <c r="G3625" i="1" s="1"/>
  <c r="E3626" i="1" l="1"/>
  <c r="G3626" i="1" s="1"/>
  <c r="D3627" i="1"/>
  <c r="E3627" i="1" l="1"/>
  <c r="G3627" i="1" s="1"/>
  <c r="D3628" i="1"/>
  <c r="D3629" i="1" l="1"/>
  <c r="E3628" i="1"/>
  <c r="G3628" i="1" s="1"/>
  <c r="E3629" i="1" l="1"/>
  <c r="G3629" i="1" s="1"/>
  <c r="D3630" i="1"/>
  <c r="E3630" i="1" l="1"/>
  <c r="G3630" i="1" s="1"/>
  <c r="D3631" i="1"/>
  <c r="E3631" i="1" l="1"/>
  <c r="G3631" i="1" s="1"/>
  <c r="D3632" i="1"/>
  <c r="E3632" i="1" l="1"/>
  <c r="G3632" i="1" s="1"/>
  <c r="D3633" i="1"/>
  <c r="D3634" i="1" l="1"/>
  <c r="E3633" i="1"/>
  <c r="G3633" i="1" s="1"/>
  <c r="E3634" i="1" l="1"/>
  <c r="G3634" i="1" s="1"/>
  <c r="D3635" i="1"/>
  <c r="E3635" i="1" l="1"/>
  <c r="G3635" i="1" s="1"/>
  <c r="D3636" i="1"/>
  <c r="D3637" i="1" l="1"/>
  <c r="E3636" i="1"/>
  <c r="G3636" i="1" s="1"/>
  <c r="E3637" i="1" l="1"/>
  <c r="G3637" i="1" s="1"/>
  <c r="D3638" i="1"/>
  <c r="E3638" i="1" l="1"/>
  <c r="G3638" i="1" s="1"/>
  <c r="D3639" i="1"/>
  <c r="E3639" i="1" l="1"/>
  <c r="G3639" i="1" s="1"/>
  <c r="D3640" i="1"/>
  <c r="E3640" i="1" l="1"/>
  <c r="G3640" i="1" s="1"/>
  <c r="D3641" i="1"/>
  <c r="D3642" i="1" l="1"/>
  <c r="E3641" i="1"/>
  <c r="G3641" i="1" s="1"/>
  <c r="E3642" i="1" l="1"/>
  <c r="G3642" i="1" s="1"/>
  <c r="D3643" i="1"/>
  <c r="E3643" i="1" l="1"/>
  <c r="G3643" i="1" s="1"/>
  <c r="D3644" i="1"/>
  <c r="D3645" i="1" l="1"/>
  <c r="E3644" i="1"/>
  <c r="G3644" i="1" s="1"/>
  <c r="E3645" i="1" l="1"/>
  <c r="G3645" i="1" s="1"/>
  <c r="D3646" i="1"/>
  <c r="E3646" i="1" l="1"/>
  <c r="G3646" i="1" s="1"/>
  <c r="D3647" i="1"/>
  <c r="E3647" i="1" l="1"/>
  <c r="G3647" i="1" s="1"/>
  <c r="D3648" i="1"/>
  <c r="E3648" i="1" l="1"/>
  <c r="G3648" i="1" s="1"/>
  <c r="D3649" i="1"/>
  <c r="D3650" i="1" l="1"/>
  <c r="E3649" i="1"/>
  <c r="G3649" i="1" s="1"/>
  <c r="E3650" i="1" l="1"/>
  <c r="G3650" i="1" s="1"/>
  <c r="D3651" i="1"/>
  <c r="E3651" i="1" l="1"/>
  <c r="G3651" i="1" s="1"/>
  <c r="D3652" i="1"/>
  <c r="D3653" i="1" l="1"/>
  <c r="E3652" i="1"/>
  <c r="G3652" i="1" s="1"/>
  <c r="E3653" i="1" l="1"/>
  <c r="G3653" i="1" s="1"/>
  <c r="D3654" i="1"/>
  <c r="E3654" i="1" l="1"/>
  <c r="G3654" i="1" s="1"/>
  <c r="D3655" i="1"/>
  <c r="E3655" i="1" l="1"/>
  <c r="G3655" i="1" s="1"/>
  <c r="D3656" i="1"/>
  <c r="E3656" i="1" l="1"/>
  <c r="G3656" i="1" s="1"/>
  <c r="D3657" i="1"/>
  <c r="D3658" i="1" l="1"/>
  <c r="E3657" i="1"/>
  <c r="G3657" i="1" s="1"/>
  <c r="E3658" i="1" l="1"/>
  <c r="G3658" i="1" s="1"/>
  <c r="D3659" i="1"/>
  <c r="E3659" i="1" l="1"/>
  <c r="G3659" i="1" s="1"/>
  <c r="D3660" i="1"/>
  <c r="D3661" i="1" l="1"/>
  <c r="E3660" i="1"/>
  <c r="G3660" i="1" s="1"/>
  <c r="E3661" i="1" l="1"/>
  <c r="G3661" i="1" s="1"/>
  <c r="D3662" i="1"/>
  <c r="E3662" i="1" l="1"/>
  <c r="G3662" i="1" s="1"/>
  <c r="D3663" i="1"/>
  <c r="E3663" i="1" l="1"/>
  <c r="G3663" i="1" s="1"/>
  <c r="D3664" i="1"/>
  <c r="E3664" i="1" l="1"/>
  <c r="G3664" i="1" s="1"/>
  <c r="D3665" i="1"/>
  <c r="D3666" i="1" l="1"/>
  <c r="E3665" i="1"/>
  <c r="G3665" i="1" s="1"/>
  <c r="E3666" i="1" l="1"/>
  <c r="G3666" i="1" s="1"/>
  <c r="D3667" i="1"/>
  <c r="E3667" i="1" l="1"/>
  <c r="G3667" i="1" s="1"/>
  <c r="D3668" i="1"/>
  <c r="D3669" i="1" l="1"/>
  <c r="E3668" i="1"/>
  <c r="G3668" i="1" s="1"/>
  <c r="E3669" i="1" l="1"/>
  <c r="G3669" i="1" s="1"/>
  <c r="D3670" i="1"/>
  <c r="E3670" i="1" l="1"/>
  <c r="G3670" i="1" s="1"/>
  <c r="D3671" i="1"/>
  <c r="E3671" i="1" l="1"/>
  <c r="G3671" i="1" s="1"/>
  <c r="D3672" i="1"/>
  <c r="E3672" i="1" l="1"/>
  <c r="G3672" i="1" s="1"/>
  <c r="D3673" i="1"/>
  <c r="D3674" i="1" l="1"/>
  <c r="E3673" i="1"/>
  <c r="G3673" i="1" s="1"/>
  <c r="E3674" i="1" l="1"/>
  <c r="G3674" i="1" s="1"/>
  <c r="D3675" i="1"/>
  <c r="E3675" i="1" l="1"/>
  <c r="G3675" i="1" s="1"/>
  <c r="D3676" i="1"/>
  <c r="D3677" i="1" l="1"/>
  <c r="E3676" i="1"/>
  <c r="G3676" i="1" s="1"/>
  <c r="E3677" i="1" l="1"/>
  <c r="G3677" i="1" s="1"/>
  <c r="D3678" i="1"/>
  <c r="E3678" i="1" l="1"/>
  <c r="G3678" i="1" s="1"/>
  <c r="D3679" i="1"/>
  <c r="E3679" i="1" l="1"/>
  <c r="G3679" i="1" s="1"/>
  <c r="D3680" i="1"/>
  <c r="E3680" i="1" l="1"/>
  <c r="G3680" i="1" s="1"/>
  <c r="D3681" i="1"/>
  <c r="D3682" i="1" l="1"/>
  <c r="E3681" i="1"/>
  <c r="G3681" i="1" s="1"/>
  <c r="E3682" i="1" l="1"/>
  <c r="G3682" i="1" s="1"/>
  <c r="D3683" i="1"/>
  <c r="E3683" i="1" l="1"/>
  <c r="G3683" i="1" s="1"/>
  <c r="D3684" i="1"/>
  <c r="D3685" i="1" l="1"/>
  <c r="E3684" i="1"/>
  <c r="G3684" i="1" s="1"/>
  <c r="E3685" i="1" l="1"/>
  <c r="G3685" i="1" s="1"/>
  <c r="D3686" i="1"/>
  <c r="E3686" i="1" l="1"/>
  <c r="G3686" i="1" s="1"/>
  <c r="D3687" i="1"/>
  <c r="E3687" i="1" l="1"/>
  <c r="G3687" i="1" s="1"/>
  <c r="D3688" i="1"/>
  <c r="E3688" i="1" l="1"/>
  <c r="G3688" i="1" s="1"/>
  <c r="D3689" i="1"/>
  <c r="D3690" i="1" l="1"/>
  <c r="E3689" i="1"/>
  <c r="G3689" i="1" s="1"/>
  <c r="E3690" i="1" l="1"/>
  <c r="G3690" i="1" s="1"/>
  <c r="D3691" i="1"/>
  <c r="E3691" i="1" l="1"/>
  <c r="G3691" i="1" s="1"/>
  <c r="D3692" i="1"/>
  <c r="D3693" i="1" l="1"/>
  <c r="E3692" i="1"/>
  <c r="G3692" i="1" s="1"/>
  <c r="E3693" i="1" l="1"/>
  <c r="G3693" i="1" s="1"/>
  <c r="D3694" i="1"/>
  <c r="E3694" i="1" l="1"/>
  <c r="G3694" i="1" s="1"/>
  <c r="D3695" i="1"/>
  <c r="E3695" i="1" l="1"/>
  <c r="G3695" i="1" s="1"/>
  <c r="D3696" i="1"/>
  <c r="E3696" i="1" l="1"/>
  <c r="G3696" i="1" s="1"/>
  <c r="D3697" i="1"/>
  <c r="D3698" i="1" l="1"/>
  <c r="E3697" i="1"/>
  <c r="G3697" i="1" s="1"/>
  <c r="E3698" i="1" l="1"/>
  <c r="G3698" i="1" s="1"/>
  <c r="D3699" i="1"/>
  <c r="E3699" i="1" l="1"/>
  <c r="G3699" i="1" s="1"/>
  <c r="D3700" i="1"/>
  <c r="D3701" i="1" l="1"/>
  <c r="E3700" i="1"/>
  <c r="G3700" i="1" s="1"/>
  <c r="E3701" i="1" l="1"/>
  <c r="G3701" i="1" s="1"/>
  <c r="D3702" i="1"/>
  <c r="E3702" i="1" l="1"/>
  <c r="G3702" i="1" s="1"/>
  <c r="D3703" i="1"/>
  <c r="E3703" i="1" l="1"/>
  <c r="G3703" i="1" s="1"/>
  <c r="D3704" i="1"/>
  <c r="E3704" i="1" l="1"/>
  <c r="G3704" i="1" s="1"/>
  <c r="D3705" i="1"/>
  <c r="D3706" i="1" l="1"/>
  <c r="E3705" i="1"/>
  <c r="G3705" i="1" s="1"/>
  <c r="E3706" i="1" l="1"/>
  <c r="G3706" i="1" s="1"/>
  <c r="D3707" i="1"/>
  <c r="E3707" i="1" l="1"/>
  <c r="G3707" i="1" s="1"/>
  <c r="D3708" i="1"/>
  <c r="D3709" i="1" l="1"/>
  <c r="E3708" i="1"/>
  <c r="G3708" i="1" s="1"/>
  <c r="E3709" i="1" l="1"/>
  <c r="G3709" i="1" s="1"/>
  <c r="D3710" i="1"/>
  <c r="E3710" i="1" l="1"/>
  <c r="G3710" i="1" s="1"/>
  <c r="D3711" i="1"/>
  <c r="E3711" i="1" l="1"/>
  <c r="G3711" i="1" s="1"/>
  <c r="D3712" i="1"/>
  <c r="E3712" i="1" l="1"/>
  <c r="G3712" i="1" s="1"/>
  <c r="D3713" i="1"/>
  <c r="D3714" i="1" l="1"/>
  <c r="E3713" i="1"/>
  <c r="G3713" i="1" s="1"/>
  <c r="E3714" i="1" l="1"/>
  <c r="G3714" i="1" s="1"/>
  <c r="D3715" i="1"/>
  <c r="E3715" i="1" l="1"/>
  <c r="G3715" i="1" s="1"/>
  <c r="D3716" i="1"/>
  <c r="D3717" i="1" l="1"/>
  <c r="E3716" i="1"/>
  <c r="G3716" i="1" s="1"/>
  <c r="E3717" i="1" l="1"/>
  <c r="G3717" i="1" s="1"/>
  <c r="D3718" i="1"/>
  <c r="E3718" i="1" l="1"/>
  <c r="G3718" i="1" s="1"/>
  <c r="D3719" i="1"/>
  <c r="E3719" i="1" l="1"/>
  <c r="G3719" i="1" s="1"/>
  <c r="D3720" i="1"/>
  <c r="E3720" i="1" l="1"/>
  <c r="G3720" i="1" s="1"/>
  <c r="D3721" i="1"/>
  <c r="D3722" i="1" l="1"/>
  <c r="E3721" i="1"/>
  <c r="G3721" i="1" s="1"/>
  <c r="E3722" i="1" l="1"/>
  <c r="G3722" i="1" s="1"/>
  <c r="D3723" i="1"/>
  <c r="E3723" i="1" l="1"/>
  <c r="G3723" i="1" s="1"/>
  <c r="D3724" i="1"/>
  <c r="D3725" i="1" l="1"/>
  <c r="E3724" i="1"/>
  <c r="G3724" i="1" s="1"/>
  <c r="E3725" i="1" l="1"/>
  <c r="G3725" i="1" s="1"/>
  <c r="D3726" i="1"/>
  <c r="E3726" i="1" l="1"/>
  <c r="G3726" i="1" s="1"/>
  <c r="D3727" i="1"/>
  <c r="E3727" i="1" l="1"/>
  <c r="G3727" i="1" s="1"/>
  <c r="D3728" i="1"/>
  <c r="E3728" i="1" l="1"/>
  <c r="G3728" i="1" s="1"/>
  <c r="D3729" i="1"/>
  <c r="D3730" i="1" l="1"/>
  <c r="E3729" i="1"/>
  <c r="G3729" i="1" s="1"/>
  <c r="E3730" i="1" l="1"/>
  <c r="G3730" i="1" s="1"/>
  <c r="D3731" i="1"/>
  <c r="E3731" i="1" l="1"/>
  <c r="G3731" i="1" s="1"/>
  <c r="D3732" i="1"/>
  <c r="D3733" i="1" l="1"/>
  <c r="E3732" i="1"/>
  <c r="G3732" i="1" s="1"/>
  <c r="E3733" i="1" l="1"/>
  <c r="G3733" i="1" s="1"/>
  <c r="D3734" i="1"/>
  <c r="E3734" i="1" l="1"/>
  <c r="G3734" i="1" s="1"/>
  <c r="D3735" i="1"/>
  <c r="E3735" i="1" l="1"/>
  <c r="G3735" i="1" s="1"/>
  <c r="D3736" i="1"/>
  <c r="E3736" i="1" l="1"/>
  <c r="G3736" i="1" s="1"/>
  <c r="D3737" i="1"/>
  <c r="D3738" i="1" l="1"/>
  <c r="E3737" i="1"/>
  <c r="G3737" i="1" s="1"/>
  <c r="E3738" i="1" l="1"/>
  <c r="G3738" i="1" s="1"/>
  <c r="D3739" i="1"/>
  <c r="E3739" i="1" l="1"/>
  <c r="G3739" i="1" s="1"/>
  <c r="D3740" i="1"/>
  <c r="D3741" i="1" l="1"/>
  <c r="E3740" i="1"/>
  <c r="G3740" i="1" s="1"/>
  <c r="E3741" i="1" l="1"/>
  <c r="G3741" i="1" s="1"/>
  <c r="D3742" i="1"/>
  <c r="E3742" i="1" l="1"/>
  <c r="G3742" i="1" s="1"/>
  <c r="D3743" i="1"/>
  <c r="E3743" i="1" l="1"/>
  <c r="G3743" i="1" s="1"/>
  <c r="D3744" i="1"/>
  <c r="E3744" i="1" l="1"/>
  <c r="G3744" i="1" s="1"/>
  <c r="D3745" i="1"/>
  <c r="D3746" i="1" l="1"/>
  <c r="E3745" i="1"/>
  <c r="G3745" i="1" s="1"/>
  <c r="E3746" i="1" l="1"/>
  <c r="G3746" i="1" s="1"/>
  <c r="D3747" i="1"/>
  <c r="E3747" i="1" l="1"/>
  <c r="G3747" i="1" s="1"/>
  <c r="D3748" i="1"/>
  <c r="D3749" i="1" l="1"/>
  <c r="E3748" i="1"/>
  <c r="G3748" i="1" s="1"/>
  <c r="E3749" i="1" l="1"/>
  <c r="G3749" i="1" s="1"/>
  <c r="D3750" i="1"/>
  <c r="E3750" i="1" l="1"/>
  <c r="G3750" i="1" s="1"/>
  <c r="D3751" i="1"/>
  <c r="E3751" i="1" l="1"/>
  <c r="G3751" i="1" s="1"/>
  <c r="D3752" i="1"/>
  <c r="E3752" i="1" l="1"/>
  <c r="G3752" i="1" s="1"/>
  <c r="D3753" i="1"/>
  <c r="D3754" i="1" l="1"/>
  <c r="E3753" i="1"/>
  <c r="G3753" i="1" s="1"/>
  <c r="E3754" i="1" l="1"/>
  <c r="G3754" i="1" s="1"/>
  <c r="D3755" i="1"/>
  <c r="E3755" i="1" l="1"/>
  <c r="G3755" i="1" s="1"/>
  <c r="D3756" i="1"/>
  <c r="D3757" i="1" l="1"/>
  <c r="E3756" i="1"/>
  <c r="G3756" i="1" s="1"/>
  <c r="E3757" i="1" l="1"/>
  <c r="G3757" i="1" s="1"/>
  <c r="D3758" i="1"/>
  <c r="E3758" i="1" l="1"/>
  <c r="G3758" i="1" s="1"/>
  <c r="D3759" i="1"/>
  <c r="E3759" i="1" l="1"/>
  <c r="G3759" i="1" s="1"/>
  <c r="D3760" i="1"/>
  <c r="E3760" i="1" l="1"/>
  <c r="G3760" i="1" s="1"/>
  <c r="D3761" i="1"/>
  <c r="D3762" i="1" l="1"/>
  <c r="E3761" i="1"/>
  <c r="G3761" i="1" s="1"/>
  <c r="E3762" i="1" l="1"/>
  <c r="G3762" i="1" s="1"/>
  <c r="D3763" i="1"/>
  <c r="E3763" i="1" l="1"/>
  <c r="G3763" i="1" s="1"/>
  <c r="D3764" i="1"/>
  <c r="D3765" i="1" l="1"/>
  <c r="E3764" i="1"/>
  <c r="G3764" i="1" s="1"/>
  <c r="E3765" i="1" l="1"/>
  <c r="G3765" i="1" s="1"/>
  <c r="D3766" i="1"/>
  <c r="E3766" i="1" l="1"/>
  <c r="G3766" i="1" s="1"/>
  <c r="D3767" i="1"/>
  <c r="E3767" i="1" l="1"/>
  <c r="G3767" i="1" s="1"/>
  <c r="D3768" i="1"/>
  <c r="E3768" i="1" l="1"/>
  <c r="G3768" i="1" s="1"/>
  <c r="D3769" i="1"/>
  <c r="D3770" i="1" l="1"/>
  <c r="E3769" i="1"/>
  <c r="G3769" i="1" s="1"/>
  <c r="E3770" i="1" l="1"/>
  <c r="G3770" i="1" s="1"/>
  <c r="D3771" i="1"/>
  <c r="E3771" i="1" l="1"/>
  <c r="G3771" i="1" s="1"/>
  <c r="D3772" i="1"/>
  <c r="D3773" i="1" l="1"/>
  <c r="E3772" i="1"/>
  <c r="G3772" i="1" s="1"/>
  <c r="E3773" i="1" l="1"/>
  <c r="G3773" i="1" s="1"/>
  <c r="D3774" i="1"/>
  <c r="E3774" i="1" l="1"/>
  <c r="G3774" i="1" s="1"/>
  <c r="D3775" i="1"/>
  <c r="E3775" i="1" l="1"/>
  <c r="G3775" i="1" s="1"/>
  <c r="D3776" i="1"/>
  <c r="E3776" i="1" l="1"/>
  <c r="G3776" i="1" s="1"/>
  <c r="D3777" i="1"/>
  <c r="D3778" i="1" l="1"/>
  <c r="E3777" i="1"/>
  <c r="G3777" i="1" s="1"/>
  <c r="E3778" i="1" l="1"/>
  <c r="G3778" i="1" s="1"/>
  <c r="D3779" i="1"/>
  <c r="E3779" i="1" l="1"/>
  <c r="G3779" i="1" s="1"/>
  <c r="D3780" i="1"/>
  <c r="D3781" i="1" l="1"/>
  <c r="E3780" i="1"/>
  <c r="G3780" i="1" s="1"/>
  <c r="E3781" i="1" l="1"/>
  <c r="G3781" i="1" s="1"/>
  <c r="D3782" i="1"/>
  <c r="E3782" i="1" l="1"/>
  <c r="G3782" i="1" s="1"/>
  <c r="D3783" i="1"/>
  <c r="E3783" i="1" l="1"/>
  <c r="G3783" i="1" s="1"/>
  <c r="D3784" i="1"/>
  <c r="E3784" i="1" l="1"/>
  <c r="G3784" i="1" s="1"/>
  <c r="D3785" i="1"/>
  <c r="D3786" i="1" l="1"/>
  <c r="E3785" i="1"/>
  <c r="G3785" i="1" s="1"/>
  <c r="E3786" i="1" l="1"/>
  <c r="G3786" i="1" s="1"/>
  <c r="D3787" i="1"/>
  <c r="E3787" i="1" l="1"/>
  <c r="G3787" i="1" s="1"/>
  <c r="D3788" i="1"/>
  <c r="D3789" i="1" l="1"/>
  <c r="E3788" i="1"/>
  <c r="G3788" i="1" s="1"/>
  <c r="E3789" i="1" l="1"/>
  <c r="G3789" i="1" s="1"/>
  <c r="D3790" i="1"/>
  <c r="E3790" i="1" l="1"/>
  <c r="G3790" i="1" s="1"/>
  <c r="D3791" i="1"/>
  <c r="E3791" i="1" l="1"/>
  <c r="G3791" i="1" s="1"/>
  <c r="D3792" i="1"/>
  <c r="E3792" i="1" l="1"/>
  <c r="G3792" i="1" s="1"/>
  <c r="D3793" i="1"/>
  <c r="D3794" i="1" l="1"/>
  <c r="E3793" i="1"/>
  <c r="G3793" i="1" s="1"/>
  <c r="E3794" i="1" l="1"/>
  <c r="G3794" i="1" s="1"/>
  <c r="D3795" i="1"/>
  <c r="E3795" i="1" l="1"/>
  <c r="G3795" i="1" s="1"/>
  <c r="D3796" i="1"/>
  <c r="D3797" i="1" l="1"/>
  <c r="E3796" i="1"/>
  <c r="G3796" i="1" s="1"/>
  <c r="E3797" i="1" l="1"/>
  <c r="G3797" i="1" s="1"/>
  <c r="D3798" i="1"/>
  <c r="E3798" i="1" l="1"/>
  <c r="G3798" i="1" s="1"/>
  <c r="D3799" i="1"/>
  <c r="E3799" i="1" l="1"/>
  <c r="G3799" i="1" s="1"/>
  <c r="D3800" i="1"/>
  <c r="E3800" i="1" l="1"/>
  <c r="G3800" i="1" s="1"/>
  <c r="D3801" i="1"/>
  <c r="D3802" i="1" l="1"/>
  <c r="E3801" i="1"/>
  <c r="G3801" i="1" s="1"/>
  <c r="E3802" i="1" l="1"/>
  <c r="G3802" i="1" s="1"/>
  <c r="D3803" i="1"/>
  <c r="E3803" i="1" l="1"/>
  <c r="G3803" i="1" s="1"/>
  <c r="D3804" i="1"/>
  <c r="D3805" i="1" l="1"/>
  <c r="E3804" i="1"/>
  <c r="G3804" i="1" s="1"/>
  <c r="E3805" i="1" l="1"/>
  <c r="G3805" i="1" s="1"/>
  <c r="D3806" i="1"/>
  <c r="E3806" i="1" l="1"/>
  <c r="G3806" i="1" s="1"/>
  <c r="D3807" i="1"/>
  <c r="E3807" i="1" l="1"/>
  <c r="G3807" i="1" s="1"/>
  <c r="D3808" i="1"/>
  <c r="E3808" i="1" l="1"/>
  <c r="G3808" i="1" s="1"/>
  <c r="D3809" i="1"/>
  <c r="D3810" i="1" l="1"/>
  <c r="E3809" i="1"/>
  <c r="G3809" i="1" s="1"/>
  <c r="E3810" i="1" l="1"/>
  <c r="G3810" i="1" s="1"/>
  <c r="D3811" i="1"/>
  <c r="E3811" i="1" l="1"/>
  <c r="G3811" i="1" s="1"/>
  <c r="D3812" i="1"/>
  <c r="D3813" i="1" l="1"/>
  <c r="E3812" i="1"/>
  <c r="G3812" i="1" s="1"/>
  <c r="E3813" i="1" l="1"/>
  <c r="G3813" i="1" s="1"/>
  <c r="D3814" i="1"/>
  <c r="E3814" i="1" l="1"/>
  <c r="G3814" i="1" s="1"/>
  <c r="D3815" i="1"/>
  <c r="E3815" i="1" l="1"/>
  <c r="G3815" i="1" s="1"/>
  <c r="D3816" i="1"/>
  <c r="E3816" i="1" l="1"/>
  <c r="G3816" i="1" s="1"/>
  <c r="D3817" i="1"/>
  <c r="D3818" i="1" l="1"/>
  <c r="E3817" i="1"/>
  <c r="G3817" i="1" s="1"/>
  <c r="E3818" i="1" l="1"/>
  <c r="G3818" i="1" s="1"/>
  <c r="D3819" i="1"/>
  <c r="E3819" i="1" l="1"/>
  <c r="G3819" i="1" s="1"/>
  <c r="D3820" i="1"/>
  <c r="D3821" i="1" l="1"/>
  <c r="E3820" i="1"/>
  <c r="G3820" i="1" s="1"/>
  <c r="E3821" i="1" l="1"/>
  <c r="G3821" i="1" s="1"/>
  <c r="D3822" i="1"/>
  <c r="E3822" i="1" l="1"/>
  <c r="G3822" i="1" s="1"/>
  <c r="D3823" i="1"/>
  <c r="E3823" i="1" l="1"/>
  <c r="G3823" i="1" s="1"/>
  <c r="D3824" i="1"/>
  <c r="E3824" i="1" l="1"/>
  <c r="G3824" i="1" s="1"/>
  <c r="D3825" i="1"/>
  <c r="D3826" i="1" l="1"/>
  <c r="E3825" i="1"/>
  <c r="G3825" i="1" s="1"/>
  <c r="E3826" i="1" l="1"/>
  <c r="G3826" i="1" s="1"/>
  <c r="D3827" i="1"/>
  <c r="E3827" i="1" l="1"/>
  <c r="G3827" i="1" s="1"/>
  <c r="D3828" i="1"/>
  <c r="D3829" i="1" l="1"/>
  <c r="E3828" i="1"/>
  <c r="G3828" i="1" s="1"/>
  <c r="E3829" i="1" l="1"/>
  <c r="G3829" i="1" s="1"/>
  <c r="D3830" i="1"/>
  <c r="E3830" i="1" l="1"/>
  <c r="G3830" i="1" s="1"/>
  <c r="D3831" i="1"/>
  <c r="E3831" i="1" l="1"/>
  <c r="G3831" i="1" s="1"/>
  <c r="D3832" i="1"/>
  <c r="E3832" i="1" l="1"/>
  <c r="G3832" i="1" s="1"/>
  <c r="D3833" i="1"/>
  <c r="D3834" i="1" l="1"/>
  <c r="E3833" i="1"/>
  <c r="G3833" i="1" s="1"/>
  <c r="E3834" i="1" l="1"/>
  <c r="G3834" i="1" s="1"/>
  <c r="D3835" i="1"/>
  <c r="E3835" i="1" l="1"/>
  <c r="G3835" i="1" s="1"/>
  <c r="D3836" i="1"/>
  <c r="D3837" i="1" l="1"/>
  <c r="E3836" i="1"/>
  <c r="G3836" i="1" s="1"/>
  <c r="E3837" i="1" l="1"/>
  <c r="G3837" i="1" s="1"/>
  <c r="D3838" i="1"/>
  <c r="E3838" i="1" l="1"/>
  <c r="G3838" i="1" s="1"/>
  <c r="D3839" i="1"/>
  <c r="E3839" i="1" l="1"/>
  <c r="G3839" i="1" s="1"/>
  <c r="D3840" i="1"/>
  <c r="E3840" i="1" l="1"/>
  <c r="G3840" i="1" s="1"/>
  <c r="D3841" i="1"/>
  <c r="D3842" i="1" l="1"/>
  <c r="E3841" i="1"/>
  <c r="G3841" i="1" s="1"/>
  <c r="E3842" i="1" l="1"/>
  <c r="G3842" i="1" s="1"/>
  <c r="D3843" i="1"/>
  <c r="E3843" i="1" l="1"/>
  <c r="G3843" i="1" s="1"/>
  <c r="D3844" i="1"/>
  <c r="D3845" i="1" l="1"/>
  <c r="E3844" i="1"/>
  <c r="G3844" i="1" s="1"/>
  <c r="E3845" i="1" l="1"/>
  <c r="G3845" i="1" s="1"/>
  <c r="D3846" i="1"/>
  <c r="E3846" i="1" l="1"/>
  <c r="G3846" i="1" s="1"/>
  <c r="D3847" i="1"/>
  <c r="E3847" i="1" l="1"/>
  <c r="G3847" i="1" s="1"/>
  <c r="D3848" i="1"/>
  <c r="E3848" i="1" l="1"/>
  <c r="G3848" i="1" s="1"/>
  <c r="D3849" i="1"/>
  <c r="D3850" i="1" l="1"/>
  <c r="E3849" i="1"/>
  <c r="G3849" i="1" s="1"/>
  <c r="E3850" i="1" l="1"/>
  <c r="G3850" i="1" s="1"/>
  <c r="D3851" i="1"/>
  <c r="E3851" i="1" l="1"/>
  <c r="G3851" i="1" s="1"/>
  <c r="D3852" i="1"/>
  <c r="D3853" i="1" l="1"/>
  <c r="E3852" i="1"/>
  <c r="G3852" i="1" s="1"/>
  <c r="E3853" i="1" l="1"/>
  <c r="G3853" i="1" s="1"/>
  <c r="D3854" i="1"/>
  <c r="E3854" i="1" l="1"/>
  <c r="G3854" i="1" s="1"/>
  <c r="D3855" i="1"/>
  <c r="E3855" i="1" l="1"/>
  <c r="G3855" i="1" s="1"/>
  <c r="D3856" i="1"/>
  <c r="E3856" i="1" l="1"/>
  <c r="G3856" i="1" s="1"/>
  <c r="D3857" i="1"/>
  <c r="D3858" i="1" l="1"/>
  <c r="E3857" i="1"/>
  <c r="G3857" i="1" s="1"/>
  <c r="E3858" i="1" l="1"/>
  <c r="G3858" i="1" s="1"/>
  <c r="D3859" i="1"/>
  <c r="E3859" i="1" l="1"/>
  <c r="G3859" i="1" s="1"/>
  <c r="D3860" i="1"/>
  <c r="D3861" i="1" l="1"/>
  <c r="E3860" i="1"/>
  <c r="G3860" i="1" s="1"/>
  <c r="E3861" i="1" l="1"/>
  <c r="G3861" i="1" s="1"/>
  <c r="D3862" i="1"/>
  <c r="E3862" i="1" l="1"/>
  <c r="G3862" i="1" s="1"/>
  <c r="D3863" i="1"/>
  <c r="E3863" i="1" l="1"/>
  <c r="G3863" i="1" s="1"/>
  <c r="D3864" i="1"/>
  <c r="D3865" i="1" l="1"/>
  <c r="E3864" i="1"/>
  <c r="G3864" i="1" s="1"/>
  <c r="E3865" i="1" l="1"/>
  <c r="G3865" i="1" s="1"/>
  <c r="D3866" i="1"/>
  <c r="E3866" i="1" l="1"/>
  <c r="G3866" i="1" s="1"/>
  <c r="D3867" i="1"/>
  <c r="E3867" i="1" l="1"/>
  <c r="G3867" i="1" s="1"/>
  <c r="D3868" i="1"/>
  <c r="D3869" i="1" l="1"/>
  <c r="E3868" i="1"/>
  <c r="G3868" i="1" s="1"/>
  <c r="E3869" i="1" l="1"/>
  <c r="G3869" i="1" s="1"/>
  <c r="D3870" i="1"/>
  <c r="E3870" i="1" l="1"/>
  <c r="G3870" i="1" s="1"/>
  <c r="D3871" i="1"/>
  <c r="D3872" i="1" l="1"/>
  <c r="E3871" i="1"/>
  <c r="G3871" i="1" s="1"/>
  <c r="E3872" i="1" l="1"/>
  <c r="G3872" i="1" s="1"/>
  <c r="D3873" i="1"/>
  <c r="E3873" i="1" l="1"/>
  <c r="G3873" i="1" s="1"/>
  <c r="D3874" i="1"/>
  <c r="E3874" i="1" l="1"/>
  <c r="G3874" i="1" s="1"/>
  <c r="D3875" i="1"/>
  <c r="D3876" i="1" l="1"/>
  <c r="E3875" i="1"/>
  <c r="G3875" i="1" s="1"/>
  <c r="D3877" i="1" l="1"/>
  <c r="E3876" i="1"/>
  <c r="G3876" i="1" s="1"/>
  <c r="E3877" i="1" l="1"/>
  <c r="G3877" i="1" s="1"/>
  <c r="D3878" i="1"/>
  <c r="D3879" i="1" l="1"/>
  <c r="E3878" i="1"/>
  <c r="G3878" i="1" s="1"/>
  <c r="D3880" i="1" l="1"/>
  <c r="E3879" i="1"/>
  <c r="G3879" i="1" s="1"/>
  <c r="E3880" i="1" l="1"/>
  <c r="G3880" i="1" s="1"/>
  <c r="D3881" i="1"/>
  <c r="E3881" i="1" l="1"/>
  <c r="G3881" i="1" s="1"/>
  <c r="D3882" i="1"/>
  <c r="E3882" i="1" l="1"/>
  <c r="G3882" i="1" s="1"/>
  <c r="D3883" i="1"/>
  <c r="E3883" i="1" l="1"/>
  <c r="G3883" i="1" s="1"/>
  <c r="D3884" i="1"/>
  <c r="D3885" i="1" l="1"/>
  <c r="E3884" i="1"/>
  <c r="G3884" i="1" s="1"/>
  <c r="E3885" i="1" l="1"/>
  <c r="G3885" i="1" s="1"/>
  <c r="D3886" i="1"/>
  <c r="E3886" i="1" l="1"/>
  <c r="G3886" i="1" s="1"/>
  <c r="D3887" i="1"/>
  <c r="D3888" i="1" l="1"/>
  <c r="E3887" i="1"/>
  <c r="G3887" i="1" s="1"/>
  <c r="E3888" i="1" l="1"/>
  <c r="G3888" i="1" s="1"/>
  <c r="D3889" i="1"/>
  <c r="E3889" i="1" l="1"/>
  <c r="G3889" i="1" s="1"/>
  <c r="D3890" i="1"/>
  <c r="E3890" i="1" l="1"/>
  <c r="G3890" i="1" s="1"/>
  <c r="D3891" i="1"/>
  <c r="E3891" i="1" l="1"/>
  <c r="G3891" i="1" s="1"/>
  <c r="D3892" i="1"/>
  <c r="E3892" i="1" l="1"/>
  <c r="G3892" i="1" s="1"/>
  <c r="D3893" i="1"/>
  <c r="E3893" i="1" l="1"/>
  <c r="G3893" i="1" s="1"/>
  <c r="D3894" i="1"/>
  <c r="D3895" i="1" l="1"/>
  <c r="E3894" i="1"/>
  <c r="G3894" i="1" s="1"/>
  <c r="E3895" i="1" l="1"/>
  <c r="G3895" i="1" s="1"/>
  <c r="D3896" i="1"/>
  <c r="E3896" i="1" l="1"/>
  <c r="G3896" i="1" s="1"/>
  <c r="D3897" i="1"/>
  <c r="D3898" i="1" l="1"/>
  <c r="E3897" i="1"/>
  <c r="G3897" i="1" s="1"/>
  <c r="E3898" i="1" l="1"/>
  <c r="G3898" i="1" s="1"/>
  <c r="D3899" i="1"/>
  <c r="E3899" i="1" l="1"/>
  <c r="G3899" i="1" s="1"/>
  <c r="D3900" i="1"/>
  <c r="E3900" i="1" l="1"/>
  <c r="G3900" i="1" s="1"/>
  <c r="D3901" i="1"/>
  <c r="E3901" i="1" l="1"/>
  <c r="G3901" i="1" s="1"/>
  <c r="D3902" i="1"/>
  <c r="D3903" i="1" l="1"/>
  <c r="E3902" i="1"/>
  <c r="G3902" i="1" s="1"/>
  <c r="E3903" i="1" l="1"/>
  <c r="G3903" i="1" s="1"/>
  <c r="D3904" i="1"/>
  <c r="E3904" i="1" l="1"/>
  <c r="G3904" i="1" s="1"/>
  <c r="D3905" i="1"/>
  <c r="D3906" i="1" l="1"/>
  <c r="E3905" i="1"/>
  <c r="G3905" i="1" s="1"/>
  <c r="E3906" i="1" l="1"/>
  <c r="G3906" i="1" s="1"/>
  <c r="D3907" i="1"/>
  <c r="E3907" i="1" l="1"/>
  <c r="G3907" i="1" s="1"/>
  <c r="D3908" i="1"/>
  <c r="E3908" i="1" l="1"/>
  <c r="G3908" i="1" s="1"/>
  <c r="D3909" i="1"/>
  <c r="E3909" i="1" l="1"/>
  <c r="G3909" i="1" s="1"/>
  <c r="D3910" i="1"/>
  <c r="D3911" i="1" l="1"/>
  <c r="E3910" i="1"/>
  <c r="G3910" i="1" s="1"/>
  <c r="E3911" i="1" l="1"/>
  <c r="G3911" i="1" s="1"/>
  <c r="D3912" i="1"/>
  <c r="E3912" i="1" l="1"/>
  <c r="G3912" i="1" s="1"/>
  <c r="D3913" i="1"/>
  <c r="D3914" i="1" l="1"/>
  <c r="E3913" i="1"/>
  <c r="G3913" i="1" s="1"/>
  <c r="E3914" i="1" l="1"/>
  <c r="G3914" i="1" s="1"/>
  <c r="D3915" i="1"/>
  <c r="E3915" i="1" l="1"/>
  <c r="G3915" i="1" s="1"/>
  <c r="D3916" i="1"/>
  <c r="E3916" i="1" l="1"/>
  <c r="G3916" i="1" s="1"/>
  <c r="D3917" i="1"/>
  <c r="E3917" i="1" l="1"/>
  <c r="G3917" i="1" s="1"/>
  <c r="D3918" i="1"/>
  <c r="D3919" i="1" l="1"/>
  <c r="E3918" i="1"/>
  <c r="G3918" i="1" s="1"/>
  <c r="E3919" i="1" l="1"/>
  <c r="G3919" i="1" s="1"/>
  <c r="D3920" i="1"/>
  <c r="E3920" i="1" l="1"/>
  <c r="G3920" i="1" s="1"/>
  <c r="D3921" i="1"/>
  <c r="D3922" i="1" l="1"/>
  <c r="E3921" i="1"/>
  <c r="G3921" i="1" s="1"/>
  <c r="E3922" i="1" l="1"/>
  <c r="G3922" i="1" s="1"/>
  <c r="D3923" i="1"/>
  <c r="E3923" i="1" l="1"/>
  <c r="G3923" i="1" s="1"/>
  <c r="D3924" i="1"/>
  <c r="E3924" i="1" l="1"/>
  <c r="G3924" i="1" s="1"/>
  <c r="D3925" i="1"/>
  <c r="E3925" i="1" l="1"/>
  <c r="G3925" i="1" s="1"/>
  <c r="D3926" i="1"/>
  <c r="D3927" i="1" l="1"/>
  <c r="E3926" i="1"/>
  <c r="G3926" i="1" s="1"/>
  <c r="E3927" i="1" l="1"/>
  <c r="G3927" i="1" s="1"/>
  <c r="D3928" i="1"/>
  <c r="E3928" i="1" l="1"/>
  <c r="G3928" i="1" s="1"/>
  <c r="D3929" i="1"/>
  <c r="D3930" i="1" l="1"/>
  <c r="E3929" i="1"/>
  <c r="G3929" i="1" s="1"/>
  <c r="E3930" i="1" l="1"/>
  <c r="G3930" i="1" s="1"/>
  <c r="D3931" i="1"/>
  <c r="E3931" i="1" l="1"/>
  <c r="G3931" i="1" s="1"/>
  <c r="D3932" i="1"/>
  <c r="E3932" i="1" l="1"/>
  <c r="G3932" i="1" s="1"/>
  <c r="D3933" i="1"/>
  <c r="E3933" i="1" l="1"/>
  <c r="G3933" i="1" s="1"/>
  <c r="D3934" i="1"/>
  <c r="D3935" i="1" l="1"/>
  <c r="E3934" i="1"/>
  <c r="G3934" i="1" s="1"/>
  <c r="E3935" i="1" l="1"/>
  <c r="G3935" i="1" s="1"/>
  <c r="D3936" i="1"/>
  <c r="E3936" i="1" l="1"/>
  <c r="G3936" i="1" s="1"/>
  <c r="D3937" i="1"/>
  <c r="D3938" i="1" l="1"/>
  <c r="E3937" i="1"/>
  <c r="G3937" i="1" s="1"/>
  <c r="E3938" i="1" l="1"/>
  <c r="G3938" i="1" s="1"/>
  <c r="D3939" i="1"/>
  <c r="E3939" i="1" l="1"/>
  <c r="G3939" i="1" s="1"/>
  <c r="D3940" i="1"/>
  <c r="E3940" i="1" l="1"/>
  <c r="G3940" i="1" s="1"/>
  <c r="D3941" i="1"/>
  <c r="E3941" i="1" l="1"/>
  <c r="G3941" i="1" s="1"/>
  <c r="D3942" i="1"/>
  <c r="D3943" i="1" l="1"/>
  <c r="E3942" i="1"/>
  <c r="G3942" i="1" s="1"/>
  <c r="E3943" i="1" l="1"/>
  <c r="G3943" i="1" s="1"/>
  <c r="D3944" i="1"/>
  <c r="E3944" i="1" l="1"/>
  <c r="G3944" i="1" s="1"/>
  <c r="D3945" i="1"/>
  <c r="D3946" i="1" l="1"/>
  <c r="E3945" i="1"/>
  <c r="G3945" i="1" s="1"/>
  <c r="E3946" i="1" l="1"/>
  <c r="G3946" i="1" s="1"/>
  <c r="D3947" i="1"/>
  <c r="E3947" i="1" l="1"/>
  <c r="G3947" i="1" s="1"/>
  <c r="D3948" i="1"/>
  <c r="E3948" i="1" l="1"/>
  <c r="G3948" i="1" s="1"/>
  <c r="D3949" i="1"/>
  <c r="E3949" i="1" l="1"/>
  <c r="G3949" i="1" s="1"/>
  <c r="D3950" i="1"/>
  <c r="D3951" i="1" l="1"/>
  <c r="E3950" i="1"/>
  <c r="G3950" i="1" s="1"/>
  <c r="E3951" i="1" l="1"/>
  <c r="G3951" i="1" s="1"/>
  <c r="D3952" i="1"/>
  <c r="E3952" i="1" l="1"/>
  <c r="G3952" i="1" s="1"/>
  <c r="D3953" i="1"/>
  <c r="D3954" i="1" l="1"/>
  <c r="E3953" i="1"/>
  <c r="G3953" i="1" s="1"/>
  <c r="E3954" i="1" l="1"/>
  <c r="G3954" i="1" s="1"/>
  <c r="D3955" i="1"/>
  <c r="E3955" i="1" l="1"/>
  <c r="G3955" i="1" s="1"/>
  <c r="D3956" i="1"/>
  <c r="E3956" i="1" l="1"/>
  <c r="G3956" i="1" s="1"/>
  <c r="D3957" i="1"/>
  <c r="E3957" i="1" l="1"/>
  <c r="G3957" i="1" s="1"/>
  <c r="D3958" i="1"/>
  <c r="D3959" i="1" l="1"/>
  <c r="E3958" i="1"/>
  <c r="G3958" i="1" s="1"/>
  <c r="E3959" i="1" l="1"/>
  <c r="G3959" i="1" s="1"/>
  <c r="D3960" i="1"/>
  <c r="E3960" i="1" l="1"/>
  <c r="G3960" i="1" s="1"/>
  <c r="D3961" i="1"/>
  <c r="D3962" i="1" l="1"/>
  <c r="E3961" i="1"/>
  <c r="G3961" i="1" s="1"/>
  <c r="E3962" i="1" l="1"/>
  <c r="G3962" i="1" s="1"/>
  <c r="D3963" i="1"/>
  <c r="E3963" i="1" l="1"/>
  <c r="G3963" i="1" s="1"/>
  <c r="D3964" i="1"/>
  <c r="E3964" i="1" l="1"/>
  <c r="G3964" i="1" s="1"/>
  <c r="D3965" i="1"/>
  <c r="E3965" i="1" l="1"/>
  <c r="G3965" i="1" s="1"/>
  <c r="D3966" i="1"/>
  <c r="D3967" i="1" l="1"/>
  <c r="E3966" i="1"/>
  <c r="G3966" i="1" s="1"/>
  <c r="E3967" i="1" l="1"/>
  <c r="G3967" i="1" s="1"/>
  <c r="D3968" i="1"/>
  <c r="E3968" i="1" l="1"/>
  <c r="G3968" i="1" s="1"/>
  <c r="D3969" i="1"/>
  <c r="D3970" i="1" l="1"/>
  <c r="E3969" i="1"/>
  <c r="G3969" i="1" s="1"/>
  <c r="E3970" i="1" l="1"/>
  <c r="G3970" i="1" s="1"/>
  <c r="D3971" i="1"/>
  <c r="E3971" i="1" l="1"/>
  <c r="G3971" i="1" s="1"/>
  <c r="D3972" i="1"/>
  <c r="E3972" i="1" l="1"/>
  <c r="G3972" i="1" s="1"/>
  <c r="D3973" i="1"/>
  <c r="E3973" i="1" l="1"/>
  <c r="G3973" i="1" s="1"/>
  <c r="D3974" i="1"/>
  <c r="D3975" i="1" l="1"/>
  <c r="E3974" i="1"/>
  <c r="G3974" i="1" s="1"/>
  <c r="E3975" i="1" l="1"/>
  <c r="G3975" i="1" s="1"/>
  <c r="D3976" i="1"/>
  <c r="E3976" i="1" l="1"/>
  <c r="G3976" i="1" s="1"/>
  <c r="D3977" i="1"/>
  <c r="D3978" i="1" l="1"/>
  <c r="E3977" i="1"/>
  <c r="G3977" i="1" s="1"/>
  <c r="E3978" i="1" l="1"/>
  <c r="G3978" i="1" s="1"/>
  <c r="D3979" i="1"/>
  <c r="E3979" i="1" l="1"/>
  <c r="G3979" i="1" s="1"/>
  <c r="D3980" i="1"/>
  <c r="E3980" i="1" l="1"/>
  <c r="G3980" i="1" s="1"/>
  <c r="D3981" i="1"/>
  <c r="E3981" i="1" l="1"/>
  <c r="G3981" i="1" s="1"/>
  <c r="D3982" i="1"/>
  <c r="D3983" i="1" l="1"/>
  <c r="E3982" i="1"/>
  <c r="G3982" i="1" s="1"/>
  <c r="E3983" i="1" l="1"/>
  <c r="G3983" i="1" s="1"/>
  <c r="D3984" i="1"/>
  <c r="E3984" i="1" l="1"/>
  <c r="G3984" i="1" s="1"/>
  <c r="D3985" i="1"/>
  <c r="D3986" i="1" l="1"/>
  <c r="E3985" i="1"/>
  <c r="G3985" i="1" s="1"/>
  <c r="E3986" i="1" l="1"/>
  <c r="G3986" i="1" s="1"/>
  <c r="D3987" i="1"/>
  <c r="E3987" i="1" l="1"/>
  <c r="G3987" i="1" s="1"/>
  <c r="D3988" i="1"/>
  <c r="E3988" i="1" l="1"/>
  <c r="G3988" i="1" s="1"/>
  <c r="D3989" i="1"/>
  <c r="E3989" i="1" l="1"/>
  <c r="G3989" i="1" s="1"/>
  <c r="D3990" i="1"/>
  <c r="D3991" i="1" l="1"/>
  <c r="E3990" i="1"/>
  <c r="G3990" i="1" s="1"/>
  <c r="E3991" i="1" l="1"/>
  <c r="G3991" i="1" s="1"/>
  <c r="D3992" i="1"/>
  <c r="E3992" i="1" l="1"/>
  <c r="G3992" i="1" s="1"/>
  <c r="D3993" i="1"/>
  <c r="D3994" i="1" l="1"/>
  <c r="E3993" i="1"/>
  <c r="G3993" i="1" s="1"/>
  <c r="E3994" i="1" l="1"/>
  <c r="G3994" i="1" s="1"/>
  <c r="D3995" i="1"/>
  <c r="E3995" i="1" l="1"/>
  <c r="G3995" i="1" s="1"/>
  <c r="D3996" i="1"/>
  <c r="E3996" i="1" l="1"/>
  <c r="G3996" i="1" s="1"/>
  <c r="D3997" i="1"/>
  <c r="E3997" i="1" l="1"/>
  <c r="G3997" i="1" s="1"/>
  <c r="D3998" i="1"/>
  <c r="D3999" i="1" l="1"/>
  <c r="E3998" i="1"/>
  <c r="G3998" i="1" s="1"/>
  <c r="E3999" i="1" l="1"/>
  <c r="G3999" i="1" s="1"/>
  <c r="D4000" i="1"/>
  <c r="E4000" i="1" l="1"/>
  <c r="G4000" i="1" s="1"/>
  <c r="D4001" i="1"/>
  <c r="D4002" i="1" l="1"/>
  <c r="E4001" i="1"/>
  <c r="G4001" i="1" s="1"/>
  <c r="E4002" i="1" l="1"/>
  <c r="G4002" i="1" s="1"/>
  <c r="D4003" i="1"/>
  <c r="E4003" i="1" l="1"/>
  <c r="G4003" i="1" s="1"/>
  <c r="D4004" i="1"/>
  <c r="E4004" i="1" l="1"/>
  <c r="G4004" i="1" s="1"/>
  <c r="D4005" i="1"/>
  <c r="E4005" i="1" l="1"/>
  <c r="G4005" i="1" s="1"/>
  <c r="D4006" i="1"/>
  <c r="D4007" i="1" l="1"/>
  <c r="E4006" i="1"/>
  <c r="G4006" i="1" s="1"/>
  <c r="E4007" i="1" l="1"/>
  <c r="G4007" i="1" s="1"/>
  <c r="D4008" i="1"/>
  <c r="E4008" i="1" l="1"/>
  <c r="G4008" i="1" s="1"/>
  <c r="D4009" i="1"/>
  <c r="D4010" i="1" l="1"/>
  <c r="E4009" i="1"/>
  <c r="G4009" i="1" s="1"/>
  <c r="E4010" i="1" l="1"/>
  <c r="G4010" i="1" s="1"/>
  <c r="D4011" i="1"/>
  <c r="E4011" i="1" l="1"/>
  <c r="G4011" i="1" s="1"/>
  <c r="D4012" i="1"/>
  <c r="E4012" i="1" l="1"/>
  <c r="G4012" i="1" s="1"/>
  <c r="D4013" i="1"/>
  <c r="E4013" i="1" l="1"/>
  <c r="G4013" i="1" s="1"/>
  <c r="D4014" i="1"/>
  <c r="D4015" i="1" l="1"/>
  <c r="E4014" i="1"/>
  <c r="G4014" i="1" s="1"/>
  <c r="E4015" i="1" l="1"/>
  <c r="G4015" i="1" s="1"/>
  <c r="D4016" i="1"/>
  <c r="E4016" i="1" l="1"/>
  <c r="G4016" i="1" s="1"/>
  <c r="D4017" i="1"/>
  <c r="D4018" i="1" l="1"/>
  <c r="E4017" i="1"/>
  <c r="G4017" i="1" s="1"/>
  <c r="E4018" i="1" l="1"/>
  <c r="G4018" i="1" s="1"/>
  <c r="D4019" i="1"/>
  <c r="E4019" i="1" l="1"/>
  <c r="G4019" i="1" s="1"/>
  <c r="D4020" i="1"/>
  <c r="E4020" i="1" l="1"/>
  <c r="G4020" i="1" s="1"/>
  <c r="D4021" i="1"/>
  <c r="E4021" i="1" l="1"/>
  <c r="G4021" i="1" s="1"/>
  <c r="D4022" i="1"/>
  <c r="D4023" i="1" l="1"/>
  <c r="E4022" i="1"/>
  <c r="G4022" i="1" s="1"/>
  <c r="E4023" i="1" l="1"/>
  <c r="G4023" i="1" s="1"/>
  <c r="D4024" i="1"/>
  <c r="E4024" i="1" l="1"/>
  <c r="G4024" i="1" s="1"/>
  <c r="D4025" i="1"/>
  <c r="D4026" i="1" l="1"/>
  <c r="E4025" i="1"/>
  <c r="G4025" i="1" s="1"/>
  <c r="E4026" i="1" l="1"/>
  <c r="G4026" i="1" s="1"/>
  <c r="D4027" i="1"/>
  <c r="E4027" i="1" l="1"/>
  <c r="G4027" i="1" s="1"/>
  <c r="D4028" i="1"/>
  <c r="E4028" i="1" l="1"/>
  <c r="G4028" i="1" s="1"/>
  <c r="D4029" i="1"/>
  <c r="E4029" i="1" l="1"/>
  <c r="G4029" i="1" s="1"/>
  <c r="D4030" i="1"/>
  <c r="D4031" i="1" l="1"/>
  <c r="E4030" i="1"/>
  <c r="G4030" i="1" s="1"/>
  <c r="E4031" i="1" l="1"/>
  <c r="G4031" i="1" s="1"/>
  <c r="D4032" i="1"/>
  <c r="E4032" i="1" l="1"/>
  <c r="G4032" i="1" s="1"/>
  <c r="D4033" i="1"/>
  <c r="D4034" i="1" l="1"/>
  <c r="E4033" i="1"/>
  <c r="G4033" i="1" s="1"/>
  <c r="E4034" i="1" l="1"/>
  <c r="G4034" i="1" s="1"/>
  <c r="D4035" i="1"/>
  <c r="E4035" i="1" l="1"/>
  <c r="G4035" i="1" s="1"/>
  <c r="D4036" i="1"/>
  <c r="E4036" i="1" l="1"/>
  <c r="G4036" i="1" s="1"/>
  <c r="D4037" i="1"/>
  <c r="E4037" i="1" l="1"/>
  <c r="G4037" i="1" s="1"/>
  <c r="D4038" i="1"/>
  <c r="D4039" i="1" l="1"/>
  <c r="E4038" i="1"/>
  <c r="G4038" i="1" s="1"/>
  <c r="E4039" i="1" l="1"/>
  <c r="G4039" i="1" s="1"/>
  <c r="D4040" i="1"/>
  <c r="E4040" i="1" l="1"/>
  <c r="G4040" i="1" s="1"/>
  <c r="D4041" i="1"/>
  <c r="D4042" i="1" l="1"/>
  <c r="E4041" i="1"/>
  <c r="G4041" i="1" s="1"/>
  <c r="E4042" i="1" l="1"/>
  <c r="G4042" i="1" s="1"/>
  <c r="D4043" i="1"/>
  <c r="E4043" i="1" l="1"/>
  <c r="G4043" i="1" s="1"/>
  <c r="D4044" i="1"/>
  <c r="E4044" i="1" l="1"/>
  <c r="G4044" i="1" s="1"/>
  <c r="D4045" i="1"/>
  <c r="E4045" i="1" l="1"/>
  <c r="G4045" i="1" s="1"/>
  <c r="D4046" i="1"/>
  <c r="D4047" i="1" l="1"/>
  <c r="E4046" i="1"/>
  <c r="G4046" i="1" s="1"/>
  <c r="E4047" i="1" l="1"/>
  <c r="G4047" i="1" s="1"/>
  <c r="D4048" i="1"/>
  <c r="E4048" i="1" l="1"/>
  <c r="G4048" i="1" s="1"/>
  <c r="D4049" i="1"/>
  <c r="D4050" i="1" l="1"/>
  <c r="E4049" i="1"/>
  <c r="G4049" i="1" s="1"/>
  <c r="E4050" i="1" l="1"/>
  <c r="G4050" i="1" s="1"/>
  <c r="D4051" i="1"/>
  <c r="E4051" i="1" l="1"/>
  <c r="G4051" i="1" s="1"/>
  <c r="D4052" i="1"/>
  <c r="E4052" i="1" l="1"/>
  <c r="G4052" i="1" s="1"/>
  <c r="D4053" i="1"/>
  <c r="E4053" i="1" l="1"/>
  <c r="G4053" i="1" s="1"/>
  <c r="D4054" i="1"/>
  <c r="D4055" i="1" l="1"/>
  <c r="E4054" i="1"/>
  <c r="G4054" i="1" s="1"/>
  <c r="E4055" i="1" l="1"/>
  <c r="G4055" i="1" s="1"/>
  <c r="D4056" i="1"/>
  <c r="E4056" i="1" l="1"/>
  <c r="G4056" i="1" s="1"/>
  <c r="D4057" i="1"/>
  <c r="D4058" i="1" l="1"/>
  <c r="E4057" i="1"/>
  <c r="G4057" i="1" s="1"/>
  <c r="E4058" i="1" l="1"/>
  <c r="G4058" i="1" s="1"/>
  <c r="D4059" i="1"/>
  <c r="E4059" i="1" l="1"/>
  <c r="G4059" i="1" s="1"/>
  <c r="D4060" i="1"/>
  <c r="E4060" i="1" l="1"/>
  <c r="G4060" i="1" s="1"/>
  <c r="D4061" i="1"/>
  <c r="E4061" i="1" l="1"/>
  <c r="G4061" i="1" s="1"/>
  <c r="D4062" i="1"/>
  <c r="D4063" i="1" l="1"/>
  <c r="E4062" i="1"/>
  <c r="G4062" i="1" s="1"/>
  <c r="E4063" i="1" l="1"/>
  <c r="G4063" i="1" s="1"/>
  <c r="D4064" i="1"/>
  <c r="E4064" i="1" l="1"/>
  <c r="G4064" i="1" s="1"/>
  <c r="D4065" i="1"/>
  <c r="D4066" i="1" l="1"/>
  <c r="E4065" i="1"/>
  <c r="G4065" i="1" s="1"/>
  <c r="E4066" i="1" l="1"/>
  <c r="G4066" i="1" s="1"/>
  <c r="D4067" i="1"/>
  <c r="E4067" i="1" l="1"/>
  <c r="G4067" i="1" s="1"/>
  <c r="D4068" i="1"/>
  <c r="E4068" i="1" l="1"/>
  <c r="G4068" i="1" s="1"/>
  <c r="D4069" i="1"/>
  <c r="E4069" i="1" l="1"/>
  <c r="G4069" i="1" s="1"/>
  <c r="D4070" i="1"/>
  <c r="D4071" i="1" l="1"/>
  <c r="E4070" i="1"/>
  <c r="G4070" i="1" s="1"/>
  <c r="E4071" i="1" l="1"/>
  <c r="G4071" i="1" s="1"/>
  <c r="D4072" i="1"/>
  <c r="E4072" i="1" l="1"/>
  <c r="G4072" i="1" s="1"/>
  <c r="D4073" i="1"/>
  <c r="D4074" i="1" l="1"/>
  <c r="E4073" i="1"/>
  <c r="G4073" i="1" s="1"/>
  <c r="E4074" i="1" l="1"/>
  <c r="G4074" i="1" s="1"/>
  <c r="D4075" i="1"/>
  <c r="E4075" i="1" l="1"/>
  <c r="G4075" i="1" s="1"/>
  <c r="D4076" i="1"/>
  <c r="E4076" i="1" l="1"/>
  <c r="G4076" i="1" s="1"/>
  <c r="D4077" i="1"/>
  <c r="E4077" i="1" l="1"/>
  <c r="G4077" i="1" s="1"/>
  <c r="D4078" i="1"/>
  <c r="D4079" i="1" l="1"/>
  <c r="E4078" i="1"/>
  <c r="G4078" i="1" s="1"/>
  <c r="E4079" i="1" l="1"/>
  <c r="G4079" i="1" s="1"/>
  <c r="D4080" i="1"/>
  <c r="E4080" i="1" l="1"/>
  <c r="G4080" i="1" s="1"/>
  <c r="D4081" i="1"/>
  <c r="D4082" i="1" l="1"/>
  <c r="E4081" i="1"/>
  <c r="G4081" i="1" s="1"/>
  <c r="E4082" i="1" l="1"/>
  <c r="G4082" i="1" s="1"/>
  <c r="D4083" i="1"/>
  <c r="E4083" i="1" l="1"/>
  <c r="G4083" i="1" s="1"/>
  <c r="D4084" i="1"/>
  <c r="E4084" i="1" l="1"/>
  <c r="G4084" i="1" s="1"/>
  <c r="D4085" i="1"/>
  <c r="E4085" i="1" l="1"/>
  <c r="G4085" i="1" s="1"/>
  <c r="D4086" i="1"/>
  <c r="D4087" i="1" l="1"/>
  <c r="E4086" i="1"/>
  <c r="G4086" i="1" s="1"/>
  <c r="E4087" i="1" l="1"/>
  <c r="G4087" i="1" s="1"/>
  <c r="D4088" i="1"/>
  <c r="E4088" i="1" l="1"/>
  <c r="G4088" i="1" s="1"/>
  <c r="D4089" i="1"/>
  <c r="D4090" i="1" l="1"/>
  <c r="E4089" i="1"/>
  <c r="G4089" i="1" s="1"/>
  <c r="E4090" i="1" l="1"/>
  <c r="G4090" i="1" s="1"/>
  <c r="D4091" i="1"/>
  <c r="E4091" i="1" l="1"/>
  <c r="G4091" i="1" s="1"/>
  <c r="D4092" i="1"/>
  <c r="E4092" i="1" l="1"/>
  <c r="G4092" i="1" s="1"/>
  <c r="D4093" i="1"/>
  <c r="E4093" i="1" l="1"/>
  <c r="G4093" i="1" s="1"/>
  <c r="D4094" i="1"/>
  <c r="D4095" i="1" l="1"/>
  <c r="E4094" i="1"/>
  <c r="G4094" i="1" s="1"/>
  <c r="E4095" i="1" l="1"/>
  <c r="G4095" i="1" s="1"/>
  <c r="D4096" i="1"/>
  <c r="E4096" i="1" l="1"/>
  <c r="G4096" i="1" s="1"/>
  <c r="D4097" i="1"/>
  <c r="D4098" i="1" l="1"/>
  <c r="E4097" i="1"/>
  <c r="G4097" i="1" s="1"/>
  <c r="E4098" i="1" l="1"/>
  <c r="G4098" i="1" s="1"/>
  <c r="D4099" i="1"/>
  <c r="E4099" i="1" l="1"/>
  <c r="G4099" i="1" s="1"/>
  <c r="D4100" i="1"/>
  <c r="E4100" i="1" l="1"/>
  <c r="G4100" i="1" s="1"/>
  <c r="D4101" i="1"/>
  <c r="E4101" i="1" l="1"/>
  <c r="G4101" i="1" s="1"/>
  <c r="D4102" i="1"/>
  <c r="D4103" i="1" l="1"/>
  <c r="E4102" i="1"/>
  <c r="G4102" i="1" s="1"/>
  <c r="E4103" i="1" l="1"/>
  <c r="G4103" i="1" s="1"/>
  <c r="D4104" i="1"/>
  <c r="E4104" i="1" l="1"/>
  <c r="G4104" i="1" s="1"/>
  <c r="D4105" i="1"/>
  <c r="D4106" i="1" l="1"/>
  <c r="E4105" i="1"/>
  <c r="G4105" i="1" s="1"/>
  <c r="E4106" i="1" l="1"/>
  <c r="G4106" i="1" s="1"/>
  <c r="D4107" i="1"/>
  <c r="E4107" i="1" l="1"/>
  <c r="G4107" i="1" s="1"/>
  <c r="D4108" i="1"/>
  <c r="E4108" i="1" l="1"/>
  <c r="G4108" i="1" s="1"/>
  <c r="D4109" i="1"/>
  <c r="E4109" i="1" l="1"/>
  <c r="G4109" i="1" s="1"/>
  <c r="D4110" i="1"/>
  <c r="D4111" i="1" l="1"/>
  <c r="E4110" i="1"/>
  <c r="G4110" i="1" s="1"/>
  <c r="E4111" i="1" l="1"/>
  <c r="G4111" i="1" s="1"/>
  <c r="D4112" i="1"/>
  <c r="E4112" i="1" l="1"/>
  <c r="G4112" i="1" s="1"/>
  <c r="D4113" i="1"/>
  <c r="D4114" i="1" l="1"/>
  <c r="E4113" i="1"/>
  <c r="G4113" i="1" s="1"/>
  <c r="E4114" i="1" l="1"/>
  <c r="G4114" i="1" s="1"/>
  <c r="D4115" i="1"/>
  <c r="E4115" i="1" l="1"/>
  <c r="G4115" i="1" s="1"/>
  <c r="D4116" i="1"/>
  <c r="E4116" i="1" l="1"/>
  <c r="G4116" i="1" s="1"/>
  <c r="D4117" i="1"/>
  <c r="E4117" i="1" l="1"/>
  <c r="G4117" i="1" s="1"/>
  <c r="D4118" i="1"/>
  <c r="D4119" i="1" l="1"/>
  <c r="E4118" i="1"/>
  <c r="G4118" i="1" s="1"/>
  <c r="E4119" i="1" l="1"/>
  <c r="G4119" i="1" s="1"/>
  <c r="D4120" i="1"/>
  <c r="E4120" i="1" l="1"/>
  <c r="G4120" i="1" s="1"/>
  <c r="D4121" i="1"/>
  <c r="D4122" i="1" l="1"/>
  <c r="E4121" i="1"/>
  <c r="G4121" i="1" s="1"/>
  <c r="E4122" i="1" l="1"/>
  <c r="G4122" i="1" s="1"/>
  <c r="D4123" i="1"/>
  <c r="E4123" i="1" l="1"/>
  <c r="G4123" i="1" s="1"/>
  <c r="D4124" i="1"/>
  <c r="E4124" i="1" l="1"/>
  <c r="G4124" i="1" s="1"/>
  <c r="D4125" i="1"/>
  <c r="E4125" i="1" l="1"/>
  <c r="G4125" i="1" s="1"/>
  <c r="D4126" i="1"/>
  <c r="D4127" i="1" l="1"/>
  <c r="E4126" i="1"/>
  <c r="G4126" i="1" s="1"/>
  <c r="E4127" i="1" l="1"/>
  <c r="G4127" i="1" s="1"/>
  <c r="D4128" i="1"/>
  <c r="E4128" i="1" l="1"/>
  <c r="G4128" i="1" s="1"/>
  <c r="D4129" i="1"/>
  <c r="D4130" i="1" l="1"/>
  <c r="E4129" i="1"/>
  <c r="G4129" i="1" s="1"/>
  <c r="E4130" i="1" l="1"/>
  <c r="G4130" i="1" s="1"/>
  <c r="D4131" i="1"/>
  <c r="E4131" i="1" l="1"/>
  <c r="G4131" i="1" s="1"/>
  <c r="D4132" i="1"/>
  <c r="E4132" i="1" l="1"/>
  <c r="G4132" i="1" s="1"/>
  <c r="D4133" i="1"/>
  <c r="E4133" i="1" l="1"/>
  <c r="G4133" i="1" s="1"/>
  <c r="D4134" i="1"/>
  <c r="D4135" i="1" l="1"/>
  <c r="E4134" i="1"/>
  <c r="G4134" i="1" s="1"/>
  <c r="E4135" i="1" l="1"/>
  <c r="G4135" i="1" s="1"/>
  <c r="D4136" i="1"/>
  <c r="E4136" i="1" l="1"/>
  <c r="G4136" i="1" s="1"/>
  <c r="D4137" i="1"/>
  <c r="D4138" i="1" l="1"/>
  <c r="E4137" i="1"/>
  <c r="G4137" i="1" s="1"/>
  <c r="E4138" i="1" l="1"/>
  <c r="G4138" i="1" s="1"/>
  <c r="D4139" i="1"/>
  <c r="E4139" i="1" l="1"/>
  <c r="G4139" i="1" s="1"/>
  <c r="D4140" i="1"/>
  <c r="E4140" i="1" l="1"/>
  <c r="G4140" i="1" s="1"/>
  <c r="D4141" i="1"/>
  <c r="E4141" i="1" l="1"/>
  <c r="G4141" i="1" s="1"/>
  <c r="D4142" i="1"/>
  <c r="D4143" i="1" l="1"/>
  <c r="E4142" i="1"/>
  <c r="G4142" i="1" s="1"/>
  <c r="E4143" i="1" l="1"/>
  <c r="G4143" i="1" s="1"/>
  <c r="D4144" i="1"/>
  <c r="E4144" i="1" l="1"/>
  <c r="G4144" i="1" s="1"/>
  <c r="D4145" i="1"/>
  <c r="D4146" i="1" l="1"/>
  <c r="E4145" i="1"/>
  <c r="G4145" i="1" s="1"/>
  <c r="E4146" i="1" l="1"/>
  <c r="G4146" i="1" s="1"/>
  <c r="D4147" i="1"/>
  <c r="E4147" i="1" l="1"/>
  <c r="G4147" i="1" s="1"/>
  <c r="D4148" i="1"/>
  <c r="E4148" i="1" l="1"/>
  <c r="G4148" i="1" s="1"/>
  <c r="D4149" i="1"/>
  <c r="E4149" i="1" l="1"/>
  <c r="G4149" i="1" s="1"/>
  <c r="D4150" i="1"/>
  <c r="D4151" i="1" l="1"/>
  <c r="E4150" i="1"/>
  <c r="G4150" i="1" s="1"/>
  <c r="E4151" i="1" l="1"/>
  <c r="G4151" i="1" s="1"/>
  <c r="D4152" i="1"/>
  <c r="E4152" i="1" l="1"/>
  <c r="G4152" i="1" s="1"/>
  <c r="D4153" i="1"/>
  <c r="D4154" i="1" l="1"/>
  <c r="E4153" i="1"/>
  <c r="G4153" i="1" s="1"/>
  <c r="E4154" i="1" l="1"/>
  <c r="G4154" i="1" s="1"/>
  <c r="D4155" i="1"/>
  <c r="E4155" i="1" l="1"/>
  <c r="G4155" i="1" s="1"/>
  <c r="D4156" i="1"/>
  <c r="E4156" i="1" l="1"/>
  <c r="G4156" i="1" s="1"/>
  <c r="D4157" i="1"/>
  <c r="E4157" i="1" l="1"/>
  <c r="G4157" i="1" s="1"/>
  <c r="D4158" i="1"/>
  <c r="D4159" i="1" l="1"/>
  <c r="E4158" i="1"/>
  <c r="G4158" i="1" s="1"/>
  <c r="E4159" i="1" l="1"/>
  <c r="G4159" i="1" s="1"/>
  <c r="D4160" i="1"/>
  <c r="E4160" i="1" l="1"/>
  <c r="G4160" i="1" s="1"/>
  <c r="D4161" i="1"/>
  <c r="D4162" i="1" l="1"/>
  <c r="E4161" i="1"/>
  <c r="G4161" i="1" s="1"/>
  <c r="E4162" i="1" l="1"/>
  <c r="G4162" i="1" s="1"/>
  <c r="D4163" i="1"/>
  <c r="E4163" i="1" l="1"/>
  <c r="G4163" i="1" s="1"/>
  <c r="D4164" i="1"/>
  <c r="E4164" i="1" l="1"/>
  <c r="G4164" i="1" s="1"/>
  <c r="D4165" i="1"/>
  <c r="E4165" i="1" l="1"/>
  <c r="G4165" i="1" s="1"/>
  <c r="D4166" i="1"/>
  <c r="D4167" i="1" l="1"/>
  <c r="E4166" i="1"/>
  <c r="G4166" i="1" s="1"/>
  <c r="E4167" i="1" l="1"/>
  <c r="G4167" i="1" s="1"/>
  <c r="D4168" i="1"/>
  <c r="E4168" i="1" l="1"/>
  <c r="G4168" i="1" s="1"/>
  <c r="D4169" i="1"/>
  <c r="D4170" i="1" l="1"/>
  <c r="E4169" i="1"/>
  <c r="G4169" i="1" s="1"/>
  <c r="E4170" i="1" l="1"/>
  <c r="G4170" i="1" s="1"/>
  <c r="D4171" i="1"/>
  <c r="E4171" i="1" l="1"/>
  <c r="G4171" i="1" s="1"/>
  <c r="D4172" i="1"/>
  <c r="E4172" i="1" l="1"/>
  <c r="G4172" i="1" s="1"/>
  <c r="D4173" i="1"/>
  <c r="E4173" i="1" l="1"/>
  <c r="G4173" i="1" s="1"/>
  <c r="D4174" i="1"/>
  <c r="D4175" i="1" l="1"/>
  <c r="E4174" i="1"/>
  <c r="G4174" i="1" s="1"/>
  <c r="E4175" i="1" l="1"/>
  <c r="G4175" i="1" s="1"/>
  <c r="D4176" i="1"/>
  <c r="E4176" i="1" l="1"/>
  <c r="G4176" i="1" s="1"/>
  <c r="D4177" i="1"/>
  <c r="D4178" i="1" l="1"/>
  <c r="E4177" i="1"/>
  <c r="G4177" i="1" s="1"/>
  <c r="E4178" i="1" l="1"/>
  <c r="G4178" i="1" s="1"/>
  <c r="D4179" i="1"/>
  <c r="E4179" i="1" l="1"/>
  <c r="G4179" i="1" s="1"/>
  <c r="D4180" i="1"/>
  <c r="E4180" i="1" l="1"/>
  <c r="G4180" i="1" s="1"/>
  <c r="D4181" i="1"/>
  <c r="E4181" i="1" l="1"/>
  <c r="G4181" i="1" s="1"/>
  <c r="D4182" i="1"/>
  <c r="D4183" i="1" l="1"/>
  <c r="E4182" i="1"/>
  <c r="G4182" i="1" s="1"/>
  <c r="E4183" i="1" l="1"/>
  <c r="G4183" i="1" s="1"/>
  <c r="D4184" i="1"/>
  <c r="E4184" i="1" l="1"/>
  <c r="G4184" i="1" s="1"/>
  <c r="D4185" i="1"/>
  <c r="D4186" i="1" l="1"/>
  <c r="E4185" i="1"/>
  <c r="G4185" i="1" s="1"/>
  <c r="E4186" i="1" l="1"/>
  <c r="G4186" i="1" s="1"/>
  <c r="D4187" i="1"/>
  <c r="E4187" i="1" l="1"/>
  <c r="G4187" i="1" s="1"/>
  <c r="D4188" i="1"/>
  <c r="E4188" i="1" l="1"/>
  <c r="G4188" i="1" s="1"/>
  <c r="D4189" i="1"/>
  <c r="E4189" i="1" l="1"/>
  <c r="G4189" i="1" s="1"/>
  <c r="D4190" i="1"/>
  <c r="D4191" i="1" l="1"/>
  <c r="E4190" i="1"/>
  <c r="G4190" i="1" s="1"/>
  <c r="E4191" i="1" l="1"/>
  <c r="G4191" i="1" s="1"/>
  <c r="D4192" i="1"/>
  <c r="E4192" i="1" l="1"/>
  <c r="G4192" i="1" s="1"/>
  <c r="D4193" i="1"/>
  <c r="D4194" i="1" l="1"/>
  <c r="E4193" i="1"/>
  <c r="G4193" i="1" s="1"/>
  <c r="E4194" i="1" l="1"/>
  <c r="G4194" i="1" s="1"/>
  <c r="D4195" i="1"/>
  <c r="E4195" i="1" l="1"/>
  <c r="G4195" i="1" s="1"/>
  <c r="D4196" i="1"/>
  <c r="E4196" i="1" l="1"/>
  <c r="G4196" i="1" s="1"/>
  <c r="D4197" i="1"/>
  <c r="E4197" i="1" l="1"/>
  <c r="G4197" i="1" s="1"/>
  <c r="D4198" i="1"/>
  <c r="D4199" i="1" l="1"/>
  <c r="E4198" i="1"/>
  <c r="G4198" i="1" s="1"/>
  <c r="E4199" i="1" l="1"/>
  <c r="G4199" i="1" s="1"/>
  <c r="D4200" i="1"/>
  <c r="E4200" i="1" l="1"/>
  <c r="G4200" i="1" s="1"/>
  <c r="D4201" i="1"/>
  <c r="D4202" i="1" l="1"/>
  <c r="E4201" i="1"/>
  <c r="G4201" i="1" s="1"/>
  <c r="E4202" i="1" l="1"/>
  <c r="G4202" i="1" s="1"/>
  <c r="D4203" i="1"/>
  <c r="E4203" i="1" l="1"/>
  <c r="G4203" i="1" s="1"/>
  <c r="D4204" i="1"/>
  <c r="E4204" i="1" l="1"/>
  <c r="G4204" i="1" s="1"/>
  <c r="D4205" i="1"/>
  <c r="E4205" i="1" l="1"/>
  <c r="G4205" i="1" s="1"/>
  <c r="D4206" i="1"/>
  <c r="D4207" i="1" l="1"/>
  <c r="E4206" i="1"/>
  <c r="G4206" i="1" s="1"/>
  <c r="E4207" i="1" l="1"/>
  <c r="G4207" i="1" s="1"/>
  <c r="D4208" i="1"/>
  <c r="E4208" i="1" l="1"/>
  <c r="G4208" i="1" s="1"/>
  <c r="D4209" i="1"/>
  <c r="D4210" i="1" l="1"/>
  <c r="E4209" i="1"/>
  <c r="G4209" i="1" s="1"/>
  <c r="E4210" i="1" l="1"/>
  <c r="G4210" i="1" s="1"/>
  <c r="D4211" i="1"/>
  <c r="E4211" i="1" l="1"/>
  <c r="G4211" i="1" s="1"/>
  <c r="D4212" i="1"/>
  <c r="E4212" i="1" l="1"/>
  <c r="G4212" i="1" s="1"/>
  <c r="D4213" i="1"/>
  <c r="E4213" i="1" l="1"/>
  <c r="G4213" i="1" s="1"/>
  <c r="D4214" i="1"/>
  <c r="D4215" i="1" l="1"/>
  <c r="E4214" i="1"/>
  <c r="G4214" i="1" s="1"/>
  <c r="E4215" i="1" l="1"/>
  <c r="G4215" i="1" s="1"/>
  <c r="D4216" i="1"/>
  <c r="E4216" i="1" l="1"/>
  <c r="G4216" i="1" s="1"/>
  <c r="D4217" i="1"/>
  <c r="D4218" i="1" l="1"/>
  <c r="E4217" i="1"/>
  <c r="G4217" i="1" s="1"/>
  <c r="E4218" i="1" l="1"/>
  <c r="G4218" i="1" s="1"/>
  <c r="D4219" i="1"/>
  <c r="E4219" i="1" l="1"/>
  <c r="G4219" i="1" s="1"/>
  <c r="D4220" i="1"/>
  <c r="E4220" i="1" l="1"/>
  <c r="G4220" i="1" s="1"/>
  <c r="D4221" i="1"/>
  <c r="E4221" i="1" l="1"/>
  <c r="G4221" i="1" s="1"/>
  <c r="D4222" i="1"/>
  <c r="D4223" i="1" l="1"/>
  <c r="E4222" i="1"/>
  <c r="G4222" i="1" s="1"/>
  <c r="E4223" i="1" l="1"/>
  <c r="G4223" i="1" s="1"/>
  <c r="D4224" i="1"/>
  <c r="E4224" i="1" l="1"/>
  <c r="G4224" i="1" s="1"/>
  <c r="D4225" i="1"/>
  <c r="D4226" i="1" l="1"/>
  <c r="E4225" i="1"/>
  <c r="G4225" i="1" s="1"/>
  <c r="E4226" i="1" l="1"/>
  <c r="G4226" i="1" s="1"/>
  <c r="D4227" i="1"/>
  <c r="E4227" i="1" l="1"/>
  <c r="G4227" i="1" s="1"/>
  <c r="D4228" i="1"/>
  <c r="E4228" i="1" l="1"/>
  <c r="G4228" i="1" s="1"/>
  <c r="D4229" i="1"/>
  <c r="E4229" i="1" l="1"/>
  <c r="G4229" i="1" s="1"/>
  <c r="D4230" i="1"/>
  <c r="D4231" i="1" l="1"/>
  <c r="E4230" i="1"/>
  <c r="G4230" i="1" s="1"/>
  <c r="E4231" i="1" l="1"/>
  <c r="G4231" i="1" s="1"/>
  <c r="D4232" i="1"/>
  <c r="E4232" i="1" l="1"/>
  <c r="G4232" i="1" s="1"/>
  <c r="D4233" i="1"/>
  <c r="D4234" i="1" l="1"/>
  <c r="E4233" i="1"/>
  <c r="G4233" i="1" s="1"/>
  <c r="E4234" i="1" l="1"/>
  <c r="G4234" i="1" s="1"/>
  <c r="D4235" i="1"/>
  <c r="E4235" i="1" l="1"/>
  <c r="G4235" i="1" s="1"/>
  <c r="D4236" i="1"/>
  <c r="E4236" i="1" l="1"/>
  <c r="G4236" i="1" s="1"/>
  <c r="D4237" i="1"/>
  <c r="E4237" i="1" l="1"/>
  <c r="G4237" i="1" s="1"/>
  <c r="D4238" i="1"/>
  <c r="D4239" i="1" l="1"/>
  <c r="E4238" i="1"/>
  <c r="G4238" i="1" s="1"/>
  <c r="E4239" i="1" l="1"/>
  <c r="G4239" i="1" s="1"/>
  <c r="D4240" i="1"/>
  <c r="E4240" i="1" l="1"/>
  <c r="G4240" i="1" s="1"/>
  <c r="D4241" i="1"/>
  <c r="D4242" i="1" l="1"/>
  <c r="E4241" i="1"/>
  <c r="G4241" i="1" s="1"/>
  <c r="E4242" i="1" l="1"/>
  <c r="G4242" i="1" s="1"/>
  <c r="D4243" i="1"/>
  <c r="E4243" i="1" l="1"/>
  <c r="G4243" i="1" s="1"/>
  <c r="D4244" i="1"/>
  <c r="E4244" i="1" l="1"/>
  <c r="G4244" i="1" s="1"/>
  <c r="D4245" i="1"/>
  <c r="E4245" i="1" l="1"/>
  <c r="G4245" i="1" s="1"/>
  <c r="D4246" i="1"/>
  <c r="D4247" i="1" l="1"/>
  <c r="E4246" i="1"/>
  <c r="G4246" i="1" s="1"/>
  <c r="E4247" i="1" l="1"/>
  <c r="G4247" i="1" s="1"/>
  <c r="D4248" i="1"/>
  <c r="E4248" i="1" l="1"/>
  <c r="G4248" i="1" s="1"/>
  <c r="D4249" i="1"/>
  <c r="D4250" i="1" l="1"/>
  <c r="E4249" i="1"/>
  <c r="G4249" i="1" s="1"/>
  <c r="E4250" i="1" l="1"/>
  <c r="G4250" i="1" s="1"/>
  <c r="D4251" i="1"/>
  <c r="E4251" i="1" l="1"/>
  <c r="G4251" i="1" s="1"/>
  <c r="D4252" i="1"/>
  <c r="E4252" i="1" l="1"/>
  <c r="G4252" i="1" s="1"/>
  <c r="D4253" i="1"/>
  <c r="E4253" i="1" l="1"/>
  <c r="G4253" i="1" s="1"/>
  <c r="D4254" i="1"/>
  <c r="D4255" i="1" l="1"/>
  <c r="E4254" i="1"/>
  <c r="G4254" i="1" s="1"/>
  <c r="E4255" i="1" l="1"/>
  <c r="G4255" i="1" s="1"/>
  <c r="D4256" i="1"/>
  <c r="E4256" i="1" l="1"/>
  <c r="G4256" i="1" s="1"/>
  <c r="D4257" i="1"/>
  <c r="D4258" i="1" l="1"/>
  <c r="E4257" i="1"/>
  <c r="G4257" i="1" s="1"/>
  <c r="E4258" i="1" l="1"/>
  <c r="G4258" i="1" s="1"/>
  <c r="D4259" i="1"/>
  <c r="E4259" i="1" l="1"/>
  <c r="G4259" i="1" s="1"/>
  <c r="D4260" i="1"/>
  <c r="E4260" i="1" l="1"/>
  <c r="G4260" i="1" s="1"/>
  <c r="D4261" i="1"/>
  <c r="E4261" i="1" l="1"/>
  <c r="G4261" i="1" s="1"/>
  <c r="D4262" i="1"/>
  <c r="D4263" i="1" l="1"/>
  <c r="E4262" i="1"/>
  <c r="G4262" i="1" s="1"/>
  <c r="E4263" i="1" l="1"/>
  <c r="G4263" i="1" s="1"/>
  <c r="D4264" i="1"/>
  <c r="E4264" i="1" l="1"/>
  <c r="G4264" i="1" s="1"/>
  <c r="D4265" i="1"/>
  <c r="D4266" i="1" l="1"/>
  <c r="E4265" i="1"/>
  <c r="G4265" i="1" s="1"/>
  <c r="E4266" i="1" l="1"/>
  <c r="G4266" i="1" s="1"/>
  <c r="D4267" i="1"/>
  <c r="E4267" i="1" l="1"/>
  <c r="G4267" i="1" s="1"/>
  <c r="D4268" i="1"/>
  <c r="E4268" i="1" l="1"/>
  <c r="G4268" i="1" s="1"/>
  <c r="D4269" i="1"/>
  <c r="E4269" i="1" l="1"/>
  <c r="G4269" i="1" s="1"/>
  <c r="D4270" i="1"/>
  <c r="D4271" i="1" l="1"/>
  <c r="E4270" i="1"/>
  <c r="G4270" i="1" s="1"/>
  <c r="E4271" i="1" l="1"/>
  <c r="G4271" i="1" s="1"/>
  <c r="D4272" i="1"/>
  <c r="E4272" i="1" l="1"/>
  <c r="G4272" i="1" s="1"/>
  <c r="D4273" i="1"/>
  <c r="D4274" i="1" l="1"/>
  <c r="E4273" i="1"/>
  <c r="G4273" i="1" s="1"/>
  <c r="E4274" i="1" l="1"/>
  <c r="G4274" i="1" s="1"/>
  <c r="D4275" i="1"/>
  <c r="E4275" i="1" l="1"/>
  <c r="G4275" i="1" s="1"/>
  <c r="D4276" i="1"/>
  <c r="E4276" i="1" l="1"/>
  <c r="G4276" i="1" s="1"/>
  <c r="D4277" i="1"/>
  <c r="D4278" i="1" l="1"/>
  <c r="E4277" i="1"/>
  <c r="G4277" i="1" s="1"/>
  <c r="D4279" i="1" l="1"/>
  <c r="E4278" i="1"/>
  <c r="G4278" i="1" s="1"/>
  <c r="E4279" i="1" l="1"/>
  <c r="G4279" i="1" s="1"/>
  <c r="D4280" i="1"/>
  <c r="E4280" i="1" l="1"/>
  <c r="G4280" i="1" s="1"/>
  <c r="D4281" i="1"/>
  <c r="D4282" i="1" l="1"/>
  <c r="E4281" i="1"/>
  <c r="G4281" i="1" s="1"/>
  <c r="D4283" i="1" l="1"/>
  <c r="E4282" i="1"/>
  <c r="G4282" i="1" s="1"/>
  <c r="E4283" i="1" l="1"/>
  <c r="G4283" i="1" s="1"/>
  <c r="D4284" i="1"/>
  <c r="E4284" i="1" l="1"/>
  <c r="G4284" i="1" s="1"/>
  <c r="D4285" i="1"/>
  <c r="E4285" i="1" l="1"/>
  <c r="G4285" i="1" s="1"/>
  <c r="D4286" i="1"/>
  <c r="D4287" i="1" l="1"/>
  <c r="E4286" i="1"/>
  <c r="G4286" i="1" s="1"/>
  <c r="E4287" i="1" l="1"/>
  <c r="G4287" i="1" s="1"/>
  <c r="D4288" i="1"/>
  <c r="E4288" i="1" l="1"/>
  <c r="G4288" i="1" s="1"/>
  <c r="D4289" i="1"/>
  <c r="D4290" i="1" l="1"/>
  <c r="E4289" i="1"/>
  <c r="G4289" i="1" s="1"/>
  <c r="D4291" i="1" l="1"/>
  <c r="E4290" i="1"/>
  <c r="G4290" i="1" s="1"/>
  <c r="E4291" i="1" l="1"/>
  <c r="G4291" i="1" s="1"/>
  <c r="D4292" i="1"/>
  <c r="E4292" i="1" l="1"/>
  <c r="G4292" i="1" s="1"/>
  <c r="D4293" i="1"/>
  <c r="E4293" i="1" l="1"/>
  <c r="G4293" i="1" s="1"/>
  <c r="D4294" i="1"/>
  <c r="D4295" i="1" l="1"/>
  <c r="E4294" i="1"/>
  <c r="G4294" i="1" s="1"/>
  <c r="E4295" i="1" l="1"/>
  <c r="G4295" i="1" s="1"/>
  <c r="D4296" i="1"/>
  <c r="E4296" i="1" l="1"/>
  <c r="G4296" i="1" s="1"/>
  <c r="D4297" i="1"/>
  <c r="D4298" i="1" l="1"/>
  <c r="E4297" i="1"/>
  <c r="G4297" i="1" s="1"/>
  <c r="D4299" i="1" l="1"/>
  <c r="E4298" i="1"/>
  <c r="G4298" i="1" s="1"/>
  <c r="E4299" i="1" l="1"/>
  <c r="G4299" i="1" s="1"/>
  <c r="D4300" i="1"/>
  <c r="E4300" i="1" l="1"/>
  <c r="G4300" i="1" s="1"/>
  <c r="D4301" i="1"/>
  <c r="E4301" i="1" l="1"/>
  <c r="G4301" i="1" s="1"/>
  <c r="D4302" i="1"/>
  <c r="D4303" i="1" l="1"/>
  <c r="E4302" i="1"/>
  <c r="G4302" i="1" s="1"/>
  <c r="E4303" i="1" l="1"/>
  <c r="G4303" i="1" s="1"/>
  <c r="D4304" i="1"/>
  <c r="E4304" i="1" l="1"/>
  <c r="G4304" i="1" s="1"/>
  <c r="D4305" i="1"/>
  <c r="E4305" i="1" l="1"/>
  <c r="G4305" i="1" s="1"/>
  <c r="D4306" i="1"/>
  <c r="D4307" i="1" l="1"/>
  <c r="E4306" i="1"/>
  <c r="G4306" i="1" s="1"/>
  <c r="E4307" i="1" l="1"/>
  <c r="G4307" i="1" s="1"/>
  <c r="D4308" i="1"/>
  <c r="E4308" i="1" l="1"/>
  <c r="G4308" i="1" s="1"/>
  <c r="D4309" i="1"/>
  <c r="E4309" i="1" l="1"/>
  <c r="G4309" i="1" s="1"/>
  <c r="D4310" i="1"/>
  <c r="D4311" i="1" l="1"/>
  <c r="E4310" i="1"/>
  <c r="G4310" i="1" s="1"/>
  <c r="E4311" i="1" l="1"/>
  <c r="G4311" i="1" s="1"/>
  <c r="D4312" i="1"/>
  <c r="E4312" i="1" l="1"/>
  <c r="G4312" i="1" s="1"/>
  <c r="D4313" i="1"/>
  <c r="D4314" i="1" l="1"/>
  <c r="E4313" i="1"/>
  <c r="G4313" i="1" s="1"/>
  <c r="D4315" i="1" l="1"/>
  <c r="E4314" i="1"/>
  <c r="G4314" i="1" s="1"/>
  <c r="E4315" i="1" l="1"/>
  <c r="G4315" i="1" s="1"/>
  <c r="D4316" i="1"/>
  <c r="E4316" i="1" l="1"/>
  <c r="G4316" i="1" s="1"/>
  <c r="D4317" i="1"/>
  <c r="E4317" i="1" l="1"/>
  <c r="G4317" i="1" s="1"/>
  <c r="D4318" i="1"/>
  <c r="D4319" i="1" l="1"/>
  <c r="E4318" i="1"/>
  <c r="G4318" i="1" s="1"/>
  <c r="E4319" i="1" l="1"/>
  <c r="G4319" i="1" s="1"/>
  <c r="D4320" i="1"/>
  <c r="E4320" i="1" l="1"/>
  <c r="G4320" i="1" s="1"/>
  <c r="D4321" i="1"/>
  <c r="E4321" i="1" l="1"/>
  <c r="G4321" i="1" s="1"/>
  <c r="D4322" i="1"/>
  <c r="E4322" i="1" l="1"/>
  <c r="G4322" i="1" s="1"/>
  <c r="D4323" i="1"/>
  <c r="D4324" i="1" l="1"/>
  <c r="E4323" i="1"/>
  <c r="G4323" i="1" s="1"/>
  <c r="E4324" i="1" l="1"/>
  <c r="G4324" i="1" s="1"/>
  <c r="D4325" i="1"/>
  <c r="E4325" i="1" l="1"/>
  <c r="G4325" i="1" s="1"/>
  <c r="D4326" i="1"/>
  <c r="D4327" i="1" l="1"/>
  <c r="E4326" i="1"/>
  <c r="G4326" i="1" s="1"/>
  <c r="E4327" i="1" l="1"/>
  <c r="G4327" i="1" s="1"/>
  <c r="D4328" i="1"/>
  <c r="E4328" i="1" l="1"/>
  <c r="G4328" i="1" s="1"/>
  <c r="D4329" i="1"/>
  <c r="E4329" i="1" l="1"/>
  <c r="G4329" i="1" s="1"/>
  <c r="D4330" i="1"/>
  <c r="E4330" i="1" l="1"/>
  <c r="G4330" i="1" s="1"/>
  <c r="D4331" i="1"/>
  <c r="D4332" i="1" l="1"/>
  <c r="E4331" i="1"/>
  <c r="G4331" i="1" s="1"/>
  <c r="E4332" i="1" l="1"/>
  <c r="G4332" i="1" s="1"/>
  <c r="D4333" i="1"/>
  <c r="E4333" i="1" l="1"/>
  <c r="G4333" i="1" s="1"/>
  <c r="D4334" i="1"/>
  <c r="D4335" i="1" l="1"/>
  <c r="E4334" i="1"/>
  <c r="G4334" i="1" s="1"/>
  <c r="E4335" i="1" l="1"/>
  <c r="G4335" i="1" s="1"/>
  <c r="D4336" i="1"/>
  <c r="E4336" i="1" l="1"/>
  <c r="G4336" i="1" s="1"/>
  <c r="D4337" i="1"/>
  <c r="E4337" i="1" l="1"/>
  <c r="G4337" i="1" s="1"/>
  <c r="D4338" i="1"/>
  <c r="E4338" i="1" l="1"/>
  <c r="G4338" i="1" s="1"/>
  <c r="D4339" i="1"/>
  <c r="D4340" i="1" l="1"/>
  <c r="E4339" i="1"/>
  <c r="G4339" i="1" s="1"/>
  <c r="E4340" i="1" l="1"/>
  <c r="G4340" i="1" s="1"/>
  <c r="D4341" i="1"/>
  <c r="E4341" i="1" l="1"/>
  <c r="G4341" i="1" s="1"/>
  <c r="D4342" i="1"/>
  <c r="D4343" i="1" l="1"/>
  <c r="E4342" i="1"/>
  <c r="G4342" i="1" s="1"/>
  <c r="E4343" i="1" l="1"/>
  <c r="G4343" i="1" s="1"/>
  <c r="D4344" i="1"/>
  <c r="E4344" i="1" l="1"/>
  <c r="G4344" i="1" s="1"/>
  <c r="D4345" i="1"/>
  <c r="E4345" i="1" l="1"/>
  <c r="G4345" i="1" s="1"/>
  <c r="D4346" i="1"/>
  <c r="E4346" i="1" l="1"/>
  <c r="G4346" i="1" s="1"/>
  <c r="D4347" i="1"/>
  <c r="D4348" i="1" l="1"/>
  <c r="E4347" i="1"/>
  <c r="G4347" i="1" s="1"/>
  <c r="E4348" i="1" l="1"/>
  <c r="G4348" i="1" s="1"/>
  <c r="D4349" i="1"/>
  <c r="E4349" i="1" l="1"/>
  <c r="G4349" i="1" s="1"/>
  <c r="D4350" i="1"/>
  <c r="D4351" i="1" l="1"/>
  <c r="E4350" i="1"/>
  <c r="G4350" i="1" s="1"/>
  <c r="E4351" i="1" l="1"/>
  <c r="G4351" i="1" s="1"/>
  <c r="D4352" i="1"/>
  <c r="E4352" i="1" l="1"/>
  <c r="G4352" i="1" s="1"/>
  <c r="D4353" i="1"/>
  <c r="E4353" i="1" l="1"/>
  <c r="G4353" i="1" s="1"/>
  <c r="D4354" i="1"/>
  <c r="E4354" i="1" l="1"/>
  <c r="G4354" i="1" s="1"/>
  <c r="D4355" i="1"/>
  <c r="D4356" i="1" l="1"/>
  <c r="E4355" i="1"/>
  <c r="G4355" i="1" s="1"/>
  <c r="E4356" i="1" l="1"/>
  <c r="G4356" i="1" s="1"/>
  <c r="D4357" i="1"/>
  <c r="E4357" i="1" l="1"/>
  <c r="G4357" i="1" s="1"/>
  <c r="D4358" i="1"/>
  <c r="D4359" i="1" l="1"/>
  <c r="E4358" i="1"/>
  <c r="G4358" i="1" s="1"/>
  <c r="E4359" i="1" l="1"/>
  <c r="G4359" i="1" s="1"/>
  <c r="D4360" i="1"/>
  <c r="E4360" i="1" l="1"/>
  <c r="G4360" i="1" s="1"/>
  <c r="D4361" i="1"/>
  <c r="E4361" i="1" l="1"/>
  <c r="G4361" i="1" s="1"/>
  <c r="D4362" i="1"/>
  <c r="E4362" i="1" l="1"/>
  <c r="G4362" i="1" s="1"/>
  <c r="D4363" i="1"/>
  <c r="D4364" i="1" l="1"/>
  <c r="E4363" i="1"/>
  <c r="G4363" i="1" s="1"/>
  <c r="E4364" i="1" l="1"/>
  <c r="G4364" i="1" s="1"/>
  <c r="D4365" i="1"/>
  <c r="E4365" i="1" l="1"/>
  <c r="G4365" i="1" s="1"/>
  <c r="D4366" i="1"/>
  <c r="D4367" i="1" l="1"/>
  <c r="E4366" i="1"/>
  <c r="G4366" i="1" s="1"/>
  <c r="E4367" i="1" l="1"/>
  <c r="G4367" i="1" s="1"/>
  <c r="D4368" i="1"/>
  <c r="E4368" i="1" l="1"/>
  <c r="G4368" i="1" s="1"/>
  <c r="D4369" i="1"/>
  <c r="E4369" i="1" l="1"/>
  <c r="G4369" i="1" s="1"/>
  <c r="D4370" i="1"/>
  <c r="E4370" i="1" l="1"/>
  <c r="G4370" i="1" s="1"/>
  <c r="D4371" i="1"/>
  <c r="D4372" i="1" l="1"/>
  <c r="E4371" i="1"/>
  <c r="G4371" i="1" s="1"/>
  <c r="E4372" i="1" l="1"/>
  <c r="G4372" i="1" s="1"/>
  <c r="D4373" i="1"/>
  <c r="E4373" i="1" l="1"/>
  <c r="G4373" i="1" s="1"/>
  <c r="D4374" i="1"/>
  <c r="D4375" i="1" l="1"/>
  <c r="E4374" i="1"/>
  <c r="G4374" i="1" s="1"/>
  <c r="E4375" i="1" l="1"/>
  <c r="G4375" i="1" s="1"/>
  <c r="D4376" i="1"/>
  <c r="E4376" i="1" l="1"/>
  <c r="G4376" i="1" s="1"/>
  <c r="D4377" i="1"/>
  <c r="E4377" i="1" l="1"/>
  <c r="G4377" i="1" s="1"/>
  <c r="D4378" i="1"/>
  <c r="E4378" i="1" l="1"/>
  <c r="G4378" i="1" s="1"/>
  <c r="D4379" i="1"/>
  <c r="D4380" i="1" l="1"/>
  <c r="E4379" i="1"/>
  <c r="G4379" i="1" s="1"/>
  <c r="E4380" i="1" l="1"/>
  <c r="G4380" i="1" s="1"/>
  <c r="D4381" i="1"/>
  <c r="E4381" i="1" l="1"/>
  <c r="G4381" i="1" s="1"/>
  <c r="D4382" i="1"/>
  <c r="D4383" i="1" l="1"/>
  <c r="E4382" i="1"/>
  <c r="G4382" i="1" s="1"/>
  <c r="E4383" i="1" l="1"/>
  <c r="G4383" i="1" s="1"/>
  <c r="D4384" i="1"/>
  <c r="E4384" i="1" l="1"/>
  <c r="G4384" i="1" s="1"/>
  <c r="D4385" i="1"/>
  <c r="E4385" i="1" l="1"/>
  <c r="G4385" i="1" s="1"/>
  <c r="D4386" i="1"/>
  <c r="E4386" i="1" l="1"/>
  <c r="G4386" i="1" s="1"/>
  <c r="D4387" i="1"/>
  <c r="D4388" i="1" l="1"/>
  <c r="E4387" i="1"/>
  <c r="G4387" i="1" s="1"/>
  <c r="E4388" i="1" l="1"/>
  <c r="G4388" i="1" s="1"/>
  <c r="D4389" i="1"/>
  <c r="E4389" i="1" l="1"/>
  <c r="G4389" i="1" s="1"/>
  <c r="D4390" i="1"/>
  <c r="D4391" i="1" l="1"/>
  <c r="E4390" i="1"/>
  <c r="G4390" i="1" s="1"/>
  <c r="E4391" i="1" l="1"/>
  <c r="G4391" i="1" s="1"/>
  <c r="D4392" i="1"/>
  <c r="E4392" i="1" l="1"/>
  <c r="G4392" i="1" s="1"/>
  <c r="D4393" i="1"/>
  <c r="E4393" i="1" l="1"/>
  <c r="G4393" i="1" s="1"/>
  <c r="D4394" i="1"/>
  <c r="E4394" i="1" l="1"/>
  <c r="G4394" i="1" s="1"/>
  <c r="D4395" i="1"/>
  <c r="D4396" i="1" l="1"/>
  <c r="E4395" i="1"/>
  <c r="G4395" i="1" s="1"/>
  <c r="E4396" i="1" l="1"/>
  <c r="G4396" i="1" s="1"/>
  <c r="D4397" i="1"/>
  <c r="E4397" i="1" l="1"/>
  <c r="G4397" i="1" s="1"/>
  <c r="D4398" i="1"/>
  <c r="D4399" i="1" l="1"/>
  <c r="E4398" i="1"/>
  <c r="G4398" i="1" s="1"/>
  <c r="E4399" i="1" l="1"/>
  <c r="G4399" i="1" s="1"/>
  <c r="D4400" i="1"/>
  <c r="E4400" i="1" l="1"/>
  <c r="G4400" i="1" s="1"/>
  <c r="D4401" i="1"/>
  <c r="E4401" i="1" l="1"/>
  <c r="G4401" i="1" s="1"/>
  <c r="D4402" i="1"/>
  <c r="E4402" i="1" l="1"/>
  <c r="G4402" i="1" s="1"/>
  <c r="D4403" i="1"/>
  <c r="D4404" i="1" l="1"/>
  <c r="E4403" i="1"/>
  <c r="G4403" i="1" s="1"/>
  <c r="E4404" i="1" l="1"/>
  <c r="G4404" i="1" s="1"/>
  <c r="D4405" i="1"/>
  <c r="E4405" i="1" l="1"/>
  <c r="G4405" i="1" s="1"/>
  <c r="D4406" i="1"/>
  <c r="D4407" i="1" l="1"/>
  <c r="E4406" i="1"/>
  <c r="G4406" i="1" s="1"/>
  <c r="E4407" i="1" l="1"/>
  <c r="G4407" i="1" s="1"/>
  <c r="D4408" i="1"/>
  <c r="E4408" i="1" l="1"/>
  <c r="G4408" i="1" s="1"/>
  <c r="D4409" i="1"/>
  <c r="E4409" i="1" l="1"/>
  <c r="G4409" i="1" s="1"/>
  <c r="D4410" i="1"/>
  <c r="E4410" i="1" l="1"/>
  <c r="G4410" i="1" s="1"/>
  <c r="D4411" i="1"/>
  <c r="D4412" i="1" l="1"/>
  <c r="E4411" i="1"/>
  <c r="G4411" i="1" s="1"/>
  <c r="E4412" i="1" l="1"/>
  <c r="G4412" i="1" s="1"/>
  <c r="D4413" i="1"/>
  <c r="E4413" i="1" l="1"/>
  <c r="G4413" i="1" s="1"/>
  <c r="D4414" i="1"/>
  <c r="D4415" i="1" l="1"/>
  <c r="E4414" i="1"/>
  <c r="G4414" i="1" s="1"/>
  <c r="E4415" i="1" l="1"/>
  <c r="G4415" i="1" s="1"/>
  <c r="D4416" i="1"/>
  <c r="E4416" i="1" l="1"/>
  <c r="G4416" i="1" s="1"/>
  <c r="D4417" i="1"/>
  <c r="E4417" i="1" l="1"/>
  <c r="G4417" i="1" s="1"/>
  <c r="D4418" i="1"/>
  <c r="E4418" i="1" l="1"/>
  <c r="G4418" i="1" s="1"/>
  <c r="D4419" i="1"/>
  <c r="D4420" i="1" l="1"/>
  <c r="E4419" i="1"/>
  <c r="G4419" i="1" s="1"/>
  <c r="E4420" i="1" l="1"/>
  <c r="G4420" i="1" s="1"/>
  <c r="D4421" i="1"/>
  <c r="E4421" i="1" l="1"/>
  <c r="G4421" i="1" s="1"/>
  <c r="D4422" i="1"/>
  <c r="D4423" i="1" l="1"/>
  <c r="E4422" i="1"/>
  <c r="G4422" i="1" s="1"/>
  <c r="E4423" i="1" l="1"/>
  <c r="G4423" i="1" s="1"/>
  <c r="D4424" i="1"/>
  <c r="E4424" i="1" l="1"/>
  <c r="G4424" i="1" s="1"/>
  <c r="D4425" i="1"/>
  <c r="E4425" i="1" l="1"/>
  <c r="G4425" i="1" s="1"/>
  <c r="D4426" i="1"/>
  <c r="E4426" i="1" l="1"/>
  <c r="G4426" i="1" s="1"/>
  <c r="D4427" i="1"/>
  <c r="D4428" i="1" l="1"/>
  <c r="E4427" i="1"/>
  <c r="G4427" i="1" s="1"/>
  <c r="E4428" i="1" l="1"/>
  <c r="G4428" i="1" s="1"/>
  <c r="D4429" i="1"/>
  <c r="E4429" i="1" l="1"/>
  <c r="G4429" i="1" s="1"/>
  <c r="D4430" i="1"/>
  <c r="D4431" i="1" l="1"/>
  <c r="E4430" i="1"/>
  <c r="G4430" i="1" s="1"/>
  <c r="E4431" i="1" l="1"/>
  <c r="G4431" i="1" s="1"/>
  <c r="D4432" i="1"/>
  <c r="E4432" i="1" l="1"/>
  <c r="G4432" i="1" s="1"/>
  <c r="D4433" i="1"/>
  <c r="E4433" i="1" l="1"/>
  <c r="G4433" i="1" s="1"/>
  <c r="D4434" i="1"/>
  <c r="E4434" i="1" l="1"/>
  <c r="G4434" i="1" s="1"/>
  <c r="D4435" i="1"/>
  <c r="D4436" i="1" l="1"/>
  <c r="E4435" i="1"/>
  <c r="G4435" i="1" s="1"/>
  <c r="E4436" i="1" l="1"/>
  <c r="G4436" i="1" s="1"/>
  <c r="D4437" i="1"/>
  <c r="E4437" i="1" l="1"/>
  <c r="G4437" i="1" s="1"/>
  <c r="D4438" i="1"/>
  <c r="D4439" i="1" l="1"/>
  <c r="E4438" i="1"/>
  <c r="G4438" i="1" s="1"/>
  <c r="E4439" i="1" l="1"/>
  <c r="G4439" i="1" s="1"/>
  <c r="D4440" i="1"/>
  <c r="E4440" i="1" l="1"/>
  <c r="G4440" i="1" s="1"/>
  <c r="D4441" i="1"/>
  <c r="E4441" i="1" l="1"/>
  <c r="G4441" i="1" s="1"/>
  <c r="D4442" i="1"/>
  <c r="E4442" i="1" l="1"/>
  <c r="G4442" i="1" s="1"/>
  <c r="D4443" i="1"/>
  <c r="D4444" i="1" l="1"/>
  <c r="E4443" i="1"/>
  <c r="G4443" i="1" s="1"/>
  <c r="E4444" i="1" l="1"/>
  <c r="G4444" i="1" s="1"/>
  <c r="D4445" i="1"/>
  <c r="E4445" i="1" l="1"/>
  <c r="G4445" i="1" s="1"/>
  <c r="D4446" i="1"/>
  <c r="D4447" i="1" l="1"/>
  <c r="E4446" i="1"/>
  <c r="G4446" i="1" s="1"/>
  <c r="E4447" i="1" l="1"/>
  <c r="G4447" i="1" s="1"/>
  <c r="D4448" i="1"/>
  <c r="E4448" i="1" l="1"/>
  <c r="G4448" i="1" s="1"/>
  <c r="D4449" i="1"/>
  <c r="E4449" i="1" l="1"/>
  <c r="G4449" i="1" s="1"/>
  <c r="D4450" i="1"/>
  <c r="E4450" i="1" l="1"/>
  <c r="G4450" i="1" s="1"/>
  <c r="D4451" i="1"/>
  <c r="D4452" i="1" l="1"/>
  <c r="E4451" i="1"/>
  <c r="G4451" i="1" s="1"/>
  <c r="E4452" i="1" l="1"/>
  <c r="G4452" i="1" s="1"/>
  <c r="D4453" i="1"/>
  <c r="E4453" i="1" l="1"/>
  <c r="G4453" i="1" s="1"/>
  <c r="D4454" i="1"/>
  <c r="D4455" i="1" l="1"/>
  <c r="E4454" i="1"/>
  <c r="G4454" i="1" s="1"/>
  <c r="E4455" i="1" l="1"/>
  <c r="G4455" i="1" s="1"/>
  <c r="D4456" i="1"/>
  <c r="E4456" i="1" l="1"/>
  <c r="G4456" i="1" s="1"/>
  <c r="D4457" i="1"/>
  <c r="E4457" i="1" l="1"/>
  <c r="G4457" i="1" s="1"/>
  <c r="D4458" i="1"/>
  <c r="E4458" i="1" l="1"/>
  <c r="G4458" i="1" s="1"/>
  <c r="D4459" i="1"/>
  <c r="D4460" i="1" l="1"/>
  <c r="E4459" i="1"/>
  <c r="G4459" i="1" s="1"/>
  <c r="E4460" i="1" l="1"/>
  <c r="G4460" i="1" s="1"/>
  <c r="D4461" i="1"/>
  <c r="E4461" i="1" l="1"/>
  <c r="G4461" i="1" s="1"/>
  <c r="D4462" i="1"/>
  <c r="D4463" i="1" l="1"/>
  <c r="E4462" i="1"/>
  <c r="G4462" i="1" s="1"/>
  <c r="E4463" i="1" l="1"/>
  <c r="G4463" i="1" s="1"/>
  <c r="D4464" i="1"/>
  <c r="E4464" i="1" l="1"/>
  <c r="G4464" i="1" s="1"/>
  <c r="D4465" i="1"/>
  <c r="E4465" i="1" l="1"/>
  <c r="G4465" i="1" s="1"/>
  <c r="D4466" i="1"/>
  <c r="E4466" i="1" l="1"/>
  <c r="G4466" i="1" s="1"/>
  <c r="D4467" i="1"/>
  <c r="D4468" i="1" l="1"/>
  <c r="E4467" i="1"/>
  <c r="G4467" i="1" s="1"/>
  <c r="E4468" i="1" l="1"/>
  <c r="G4468" i="1" s="1"/>
  <c r="D4469" i="1"/>
  <c r="E4469" i="1" l="1"/>
  <c r="G4469" i="1" s="1"/>
  <c r="D4470" i="1"/>
  <c r="D4471" i="1" l="1"/>
  <c r="E4470" i="1"/>
  <c r="G4470" i="1" s="1"/>
  <c r="E4471" i="1" l="1"/>
  <c r="G4471" i="1" s="1"/>
  <c r="D4472" i="1"/>
  <c r="E4472" i="1" l="1"/>
  <c r="G4472" i="1" s="1"/>
  <c r="D4473" i="1"/>
  <c r="E4473" i="1" l="1"/>
  <c r="G4473" i="1" s="1"/>
  <c r="D4474" i="1"/>
  <c r="E4474" i="1" l="1"/>
  <c r="G4474" i="1" s="1"/>
  <c r="D4475" i="1"/>
  <c r="D4476" i="1" l="1"/>
  <c r="E4475" i="1"/>
  <c r="G4475" i="1" s="1"/>
  <c r="E4476" i="1" l="1"/>
  <c r="G4476" i="1" s="1"/>
  <c r="D4477" i="1"/>
  <c r="E4477" i="1" l="1"/>
  <c r="G4477" i="1" s="1"/>
  <c r="D4478" i="1"/>
  <c r="D4479" i="1" l="1"/>
  <c r="E4478" i="1"/>
  <c r="G4478" i="1" s="1"/>
  <c r="E4479" i="1" l="1"/>
  <c r="G4479" i="1" s="1"/>
  <c r="D4480" i="1"/>
  <c r="E4480" i="1" l="1"/>
  <c r="G4480" i="1" s="1"/>
  <c r="D4481" i="1"/>
  <c r="E4481" i="1" l="1"/>
  <c r="G4481" i="1" s="1"/>
  <c r="D4482" i="1"/>
  <c r="E4482" i="1" l="1"/>
  <c r="G4482" i="1" s="1"/>
  <c r="D4483" i="1"/>
  <c r="D4484" i="1" l="1"/>
  <c r="E4483" i="1"/>
  <c r="G4483" i="1" s="1"/>
  <c r="E4484" i="1" l="1"/>
  <c r="G4484" i="1" s="1"/>
  <c r="D4485" i="1"/>
  <c r="E4485" i="1" l="1"/>
  <c r="G4485" i="1" s="1"/>
  <c r="D4486" i="1"/>
  <c r="D4487" i="1" l="1"/>
  <c r="E4486" i="1"/>
  <c r="G4486" i="1" s="1"/>
  <c r="E4487" i="1" l="1"/>
  <c r="G4487" i="1" s="1"/>
  <c r="D4488" i="1"/>
  <c r="E4488" i="1" l="1"/>
  <c r="G4488" i="1" s="1"/>
  <c r="D4489" i="1"/>
  <c r="E4489" i="1" l="1"/>
  <c r="G4489" i="1" s="1"/>
  <c r="D4490" i="1"/>
  <c r="E4490" i="1" l="1"/>
  <c r="G4490" i="1" s="1"/>
  <c r="D4491" i="1"/>
  <c r="D4492" i="1" l="1"/>
  <c r="E4491" i="1"/>
  <c r="G4491" i="1" s="1"/>
  <c r="E4492" i="1" l="1"/>
  <c r="G4492" i="1" s="1"/>
  <c r="D4493" i="1"/>
  <c r="E4493" i="1" l="1"/>
  <c r="G4493" i="1" s="1"/>
  <c r="D4494" i="1"/>
  <c r="D4495" i="1" l="1"/>
  <c r="E4494" i="1"/>
  <c r="G4494" i="1" s="1"/>
  <c r="E4495" i="1" l="1"/>
  <c r="G4495" i="1" s="1"/>
  <c r="D4496" i="1"/>
  <c r="E4496" i="1" l="1"/>
  <c r="G4496" i="1" s="1"/>
  <c r="D4497" i="1"/>
  <c r="E4497" i="1" l="1"/>
  <c r="G4497" i="1" s="1"/>
  <c r="D4498" i="1"/>
  <c r="E4498" i="1" l="1"/>
  <c r="G4498" i="1" s="1"/>
  <c r="D4499" i="1"/>
  <c r="D4500" i="1" l="1"/>
  <c r="E4499" i="1"/>
  <c r="G4499" i="1" s="1"/>
  <c r="E4500" i="1" l="1"/>
  <c r="G4500" i="1" s="1"/>
  <c r="D4501" i="1"/>
  <c r="E4501" i="1" l="1"/>
  <c r="G4501" i="1" s="1"/>
  <c r="D4502" i="1"/>
  <c r="D4503" i="1" l="1"/>
  <c r="E4502" i="1"/>
  <c r="G4502" i="1" s="1"/>
  <c r="E4503" i="1" l="1"/>
  <c r="G4503" i="1" s="1"/>
  <c r="D4504" i="1"/>
  <c r="E4504" i="1" l="1"/>
  <c r="G4504" i="1" s="1"/>
  <c r="D4505" i="1"/>
  <c r="E4505" i="1" l="1"/>
  <c r="G4505" i="1" s="1"/>
  <c r="D4506" i="1"/>
  <c r="E4506" i="1" l="1"/>
  <c r="G4506" i="1" s="1"/>
  <c r="D4507" i="1"/>
  <c r="D4508" i="1" l="1"/>
  <c r="E4507" i="1"/>
  <c r="G4507" i="1" s="1"/>
  <c r="E4508" i="1" l="1"/>
  <c r="G4508" i="1" s="1"/>
  <c r="D4509" i="1"/>
  <c r="E4509" i="1" l="1"/>
  <c r="G4509" i="1" s="1"/>
  <c r="D4510" i="1"/>
  <c r="D4511" i="1" l="1"/>
  <c r="E4510" i="1"/>
  <c r="G4510" i="1" s="1"/>
  <c r="E4511" i="1" l="1"/>
  <c r="G4511" i="1" s="1"/>
  <c r="D4512" i="1"/>
  <c r="E4512" i="1" l="1"/>
  <c r="G4512" i="1" s="1"/>
  <c r="D4513" i="1"/>
  <c r="E4513" i="1" l="1"/>
  <c r="G4513" i="1" s="1"/>
  <c r="D4514" i="1"/>
  <c r="E4514" i="1" l="1"/>
  <c r="G4514" i="1" s="1"/>
  <c r="D4515" i="1"/>
  <c r="D4516" i="1" l="1"/>
  <c r="E4515" i="1"/>
  <c r="G4515" i="1" s="1"/>
  <c r="E4516" i="1" l="1"/>
  <c r="G4516" i="1" s="1"/>
  <c r="D4517" i="1"/>
  <c r="E4517" i="1" l="1"/>
  <c r="G4517" i="1" s="1"/>
  <c r="D4518" i="1"/>
  <c r="D4519" i="1" l="1"/>
  <c r="E4518" i="1"/>
  <c r="G4518" i="1" s="1"/>
  <c r="E4519" i="1" l="1"/>
  <c r="G4519" i="1" s="1"/>
  <c r="D4520" i="1"/>
  <c r="E4520" i="1" l="1"/>
  <c r="G4520" i="1" s="1"/>
  <c r="D4521" i="1"/>
  <c r="E4521" i="1" l="1"/>
  <c r="G4521" i="1" s="1"/>
  <c r="D4522" i="1"/>
  <c r="E4522" i="1" l="1"/>
  <c r="G4522" i="1" s="1"/>
  <c r="D4523" i="1"/>
  <c r="D4524" i="1" l="1"/>
  <c r="E4523" i="1"/>
  <c r="G4523" i="1" s="1"/>
  <c r="E4524" i="1" l="1"/>
  <c r="G4524" i="1" s="1"/>
  <c r="D4525" i="1"/>
  <c r="E4525" i="1" l="1"/>
  <c r="G4525" i="1" s="1"/>
  <c r="D4526" i="1"/>
  <c r="D4527" i="1" l="1"/>
  <c r="E4526" i="1"/>
  <c r="G4526" i="1" s="1"/>
  <c r="E4527" i="1" l="1"/>
  <c r="G4527" i="1" s="1"/>
  <c r="D4528" i="1"/>
  <c r="E4528" i="1" l="1"/>
  <c r="G4528" i="1" s="1"/>
  <c r="D4529" i="1"/>
  <c r="E4529" i="1" l="1"/>
  <c r="G4529" i="1" s="1"/>
  <c r="D4530" i="1"/>
  <c r="E4530" i="1" l="1"/>
  <c r="G4530" i="1" s="1"/>
  <c r="D4531" i="1"/>
  <c r="D4532" i="1" l="1"/>
  <c r="E4531" i="1"/>
  <c r="G4531" i="1" s="1"/>
  <c r="E4532" i="1" l="1"/>
  <c r="G4532" i="1" s="1"/>
  <c r="D4533" i="1"/>
  <c r="E4533" i="1" l="1"/>
  <c r="G4533" i="1" s="1"/>
  <c r="D4534" i="1"/>
  <c r="D4535" i="1" l="1"/>
  <c r="E4534" i="1"/>
  <c r="G4534" i="1" s="1"/>
  <c r="E4535" i="1" l="1"/>
  <c r="G4535" i="1" s="1"/>
  <c r="D4536" i="1"/>
  <c r="E4536" i="1" l="1"/>
  <c r="G4536" i="1" s="1"/>
  <c r="D4537" i="1"/>
  <c r="E4537" i="1" l="1"/>
  <c r="G4537" i="1" s="1"/>
  <c r="D4538" i="1"/>
  <c r="E4538" i="1" l="1"/>
  <c r="G4538" i="1" s="1"/>
  <c r="D4539" i="1"/>
  <c r="D4540" i="1" l="1"/>
  <c r="E4539" i="1"/>
  <c r="G4539" i="1" s="1"/>
  <c r="E4540" i="1" l="1"/>
  <c r="G4540" i="1" s="1"/>
  <c r="D4541" i="1"/>
  <c r="E4541" i="1" l="1"/>
  <c r="G4541" i="1" s="1"/>
  <c r="D4542" i="1"/>
  <c r="D4543" i="1" l="1"/>
  <c r="E4542" i="1"/>
  <c r="G4542" i="1" s="1"/>
  <c r="E4543" i="1" l="1"/>
  <c r="G4543" i="1" s="1"/>
  <c r="D4544" i="1"/>
  <c r="E4544" i="1" l="1"/>
  <c r="G4544" i="1" s="1"/>
  <c r="D4545" i="1"/>
  <c r="E4545" i="1" l="1"/>
  <c r="G4545" i="1" s="1"/>
  <c r="D4546" i="1"/>
  <c r="E4546" i="1" l="1"/>
  <c r="G4546" i="1" s="1"/>
  <c r="D4547" i="1"/>
  <c r="D4548" i="1" l="1"/>
  <c r="E4547" i="1"/>
  <c r="G4547" i="1" s="1"/>
  <c r="E4548" i="1" l="1"/>
  <c r="G4548" i="1" s="1"/>
  <c r="D4549" i="1"/>
  <c r="E4549" i="1" l="1"/>
  <c r="G4549" i="1" s="1"/>
  <c r="D4550" i="1"/>
  <c r="D4551" i="1" l="1"/>
  <c r="E4550" i="1"/>
  <c r="G4550" i="1" s="1"/>
  <c r="E4551" i="1" l="1"/>
  <c r="G4551" i="1" s="1"/>
  <c r="D4552" i="1"/>
  <c r="E4552" i="1" l="1"/>
  <c r="G4552" i="1" s="1"/>
  <c r="D4553" i="1"/>
  <c r="E4553" i="1" l="1"/>
  <c r="G4553" i="1" s="1"/>
  <c r="D4554" i="1"/>
  <c r="E4554" i="1" l="1"/>
  <c r="G4554" i="1" s="1"/>
  <c r="D4555" i="1"/>
  <c r="D4556" i="1" l="1"/>
  <c r="E4555" i="1"/>
  <c r="G4555" i="1" s="1"/>
  <c r="E4556" i="1" l="1"/>
  <c r="G4556" i="1" s="1"/>
  <c r="D4557" i="1"/>
  <c r="E4557" i="1" l="1"/>
  <c r="G4557" i="1" s="1"/>
  <c r="D4558" i="1"/>
  <c r="D4559" i="1" l="1"/>
  <c r="E4558" i="1"/>
  <c r="G4558" i="1" s="1"/>
  <c r="E4559" i="1" l="1"/>
  <c r="G4559" i="1" s="1"/>
  <c r="D4560" i="1"/>
  <c r="E4560" i="1" l="1"/>
  <c r="G4560" i="1" s="1"/>
  <c r="D4561" i="1"/>
  <c r="E4561" i="1" l="1"/>
  <c r="G4561" i="1" s="1"/>
  <c r="D4562" i="1"/>
  <c r="E4562" i="1" l="1"/>
  <c r="G4562" i="1" s="1"/>
  <c r="D4563" i="1"/>
  <c r="D4564" i="1" l="1"/>
  <c r="E4563" i="1"/>
  <c r="G4563" i="1" s="1"/>
  <c r="E4564" i="1" l="1"/>
  <c r="G4564" i="1" s="1"/>
  <c r="D4565" i="1"/>
  <c r="E4565" i="1" l="1"/>
  <c r="G4565" i="1" s="1"/>
  <c r="D4566" i="1"/>
  <c r="D4567" i="1" l="1"/>
  <c r="E4566" i="1"/>
  <c r="G4566" i="1" s="1"/>
  <c r="E4567" i="1" l="1"/>
  <c r="G4567" i="1" s="1"/>
  <c r="D4568" i="1"/>
  <c r="E4568" i="1" l="1"/>
  <c r="G4568" i="1" s="1"/>
  <c r="D4569" i="1"/>
  <c r="E4569" i="1" l="1"/>
  <c r="G4569" i="1" s="1"/>
  <c r="D4570" i="1"/>
  <c r="E4570" i="1" l="1"/>
  <c r="G4570" i="1" s="1"/>
  <c r="D4571" i="1"/>
  <c r="D4572" i="1" l="1"/>
  <c r="E4571" i="1"/>
  <c r="G4571" i="1" s="1"/>
  <c r="E4572" i="1" l="1"/>
  <c r="G4572" i="1" s="1"/>
  <c r="D4573" i="1"/>
  <c r="E4573" i="1" l="1"/>
  <c r="G4573" i="1" s="1"/>
  <c r="D4574" i="1"/>
  <c r="D4575" i="1" l="1"/>
  <c r="E4574" i="1"/>
  <c r="G4574" i="1" s="1"/>
  <c r="E4575" i="1" l="1"/>
  <c r="G4575" i="1" s="1"/>
  <c r="D4576" i="1"/>
  <c r="E4576" i="1" l="1"/>
  <c r="G4576" i="1" s="1"/>
  <c r="D4577" i="1"/>
  <c r="E4577" i="1" l="1"/>
  <c r="G4577" i="1" s="1"/>
  <c r="D4578" i="1"/>
  <c r="E4578" i="1" l="1"/>
  <c r="G4578" i="1" s="1"/>
  <c r="D4579" i="1"/>
  <c r="D4580" i="1" l="1"/>
  <c r="E4579" i="1"/>
  <c r="G4579" i="1" s="1"/>
  <c r="E4580" i="1" l="1"/>
  <c r="G4580" i="1" s="1"/>
  <c r="D4581" i="1"/>
  <c r="E4581" i="1" l="1"/>
  <c r="G4581" i="1" s="1"/>
  <c r="D4582" i="1"/>
  <c r="D4583" i="1" l="1"/>
  <c r="E4582" i="1"/>
  <c r="G4582" i="1" s="1"/>
  <c r="E4583" i="1" l="1"/>
  <c r="G4583" i="1" s="1"/>
  <c r="D4584" i="1"/>
  <c r="E4584" i="1" l="1"/>
  <c r="G4584" i="1" s="1"/>
  <c r="D4585" i="1"/>
  <c r="E4585" i="1" l="1"/>
  <c r="G4585" i="1" s="1"/>
  <c r="D4586" i="1"/>
  <c r="E4586" i="1" l="1"/>
  <c r="G4586" i="1" s="1"/>
  <c r="D4587" i="1"/>
  <c r="D4588" i="1" l="1"/>
  <c r="E4587" i="1"/>
  <c r="G4587" i="1" s="1"/>
  <c r="E4588" i="1" l="1"/>
  <c r="G4588" i="1" s="1"/>
  <c r="D4589" i="1"/>
  <c r="E4589" i="1" l="1"/>
  <c r="G4589" i="1" s="1"/>
  <c r="D4590" i="1"/>
  <c r="D4591" i="1" l="1"/>
  <c r="E4590" i="1"/>
  <c r="G4590" i="1" s="1"/>
  <c r="E4591" i="1" l="1"/>
  <c r="G4591" i="1" s="1"/>
  <c r="D4592" i="1"/>
  <c r="E4592" i="1" l="1"/>
  <c r="G4592" i="1" s="1"/>
  <c r="D4593" i="1"/>
  <c r="E4593" i="1" l="1"/>
  <c r="G4593" i="1" s="1"/>
  <c r="D4594" i="1"/>
  <c r="E4594" i="1" l="1"/>
  <c r="G4594" i="1" s="1"/>
  <c r="D4595" i="1"/>
  <c r="D4596" i="1" l="1"/>
  <c r="E4595" i="1"/>
  <c r="G4595" i="1" s="1"/>
  <c r="E4596" i="1" l="1"/>
  <c r="G4596" i="1" s="1"/>
  <c r="D4597" i="1"/>
  <c r="E4597" i="1" l="1"/>
  <c r="G4597" i="1" s="1"/>
  <c r="D4598" i="1"/>
  <c r="D4599" i="1" l="1"/>
  <c r="E4598" i="1"/>
  <c r="G4598" i="1" s="1"/>
  <c r="E4599" i="1" l="1"/>
  <c r="G4599" i="1" s="1"/>
  <c r="D4600" i="1"/>
  <c r="E4600" i="1" l="1"/>
  <c r="G4600" i="1" s="1"/>
  <c r="D4601" i="1"/>
  <c r="E4601" i="1" l="1"/>
  <c r="G4601" i="1" s="1"/>
  <c r="D4602" i="1"/>
  <c r="E4602" i="1" l="1"/>
  <c r="G4602" i="1" s="1"/>
  <c r="D4603" i="1"/>
  <c r="D4604" i="1" l="1"/>
  <c r="E4603" i="1"/>
  <c r="G4603" i="1" s="1"/>
  <c r="E4604" i="1" l="1"/>
  <c r="G4604" i="1" s="1"/>
  <c r="D4605" i="1"/>
  <c r="E4605" i="1" l="1"/>
  <c r="G4605" i="1" s="1"/>
  <c r="D4606" i="1"/>
  <c r="D4607" i="1" l="1"/>
  <c r="E4606" i="1"/>
  <c r="G4606" i="1" s="1"/>
  <c r="E4607" i="1" l="1"/>
  <c r="G4607" i="1" s="1"/>
  <c r="D4608" i="1"/>
  <c r="E4608" i="1" l="1"/>
  <c r="G4608" i="1" s="1"/>
  <c r="D4609" i="1"/>
  <c r="E4609" i="1" l="1"/>
  <c r="G4609" i="1" s="1"/>
  <c r="D4610" i="1"/>
  <c r="E4610" i="1" l="1"/>
  <c r="G4610" i="1" s="1"/>
  <c r="D4611" i="1"/>
  <c r="D4612" i="1" l="1"/>
  <c r="E4611" i="1"/>
  <c r="G4611" i="1" s="1"/>
  <c r="E4612" i="1" l="1"/>
  <c r="G4612" i="1" s="1"/>
  <c r="D4613" i="1"/>
  <c r="E4613" i="1" l="1"/>
  <c r="G4613" i="1" s="1"/>
  <c r="D4614" i="1"/>
  <c r="D4615" i="1" l="1"/>
  <c r="E4614" i="1"/>
  <c r="G4614" i="1" s="1"/>
  <c r="E4615" i="1" l="1"/>
  <c r="G4615" i="1" s="1"/>
  <c r="D4616" i="1"/>
  <c r="E4616" i="1" l="1"/>
  <c r="G4616" i="1" s="1"/>
  <c r="D4617" i="1"/>
  <c r="E4617" i="1" l="1"/>
  <c r="G4617" i="1" s="1"/>
  <c r="D4618" i="1"/>
  <c r="E4618" i="1" l="1"/>
  <c r="G4618" i="1" s="1"/>
  <c r="D4619" i="1"/>
  <c r="D4620" i="1" l="1"/>
  <c r="E4619" i="1"/>
  <c r="G4619" i="1" s="1"/>
  <c r="E4620" i="1" l="1"/>
  <c r="G4620" i="1" s="1"/>
  <c r="D4621" i="1"/>
  <c r="E4621" i="1" l="1"/>
  <c r="G4621" i="1" s="1"/>
  <c r="D4622" i="1"/>
  <c r="D4623" i="1" l="1"/>
  <c r="E4622" i="1"/>
  <c r="G4622" i="1" s="1"/>
  <c r="E4623" i="1" l="1"/>
  <c r="G4623" i="1" s="1"/>
  <c r="D4624" i="1"/>
  <c r="E4624" i="1" l="1"/>
  <c r="G4624" i="1" s="1"/>
  <c r="D4625" i="1"/>
  <c r="E4625" i="1" l="1"/>
  <c r="G4625" i="1" s="1"/>
  <c r="D4626" i="1"/>
  <c r="E4626" i="1" l="1"/>
  <c r="G4626" i="1" s="1"/>
  <c r="D4627" i="1"/>
  <c r="D4628" i="1" l="1"/>
  <c r="E4627" i="1"/>
  <c r="G4627" i="1" s="1"/>
  <c r="E4628" i="1" l="1"/>
  <c r="G4628" i="1" s="1"/>
  <c r="D4629" i="1"/>
  <c r="E4629" i="1" l="1"/>
  <c r="G4629" i="1" s="1"/>
  <c r="D4630" i="1"/>
  <c r="D4631" i="1" l="1"/>
  <c r="E4630" i="1"/>
  <c r="G4630" i="1" s="1"/>
  <c r="E4631" i="1" l="1"/>
  <c r="G4631" i="1" s="1"/>
  <c r="D4632" i="1"/>
  <c r="E4632" i="1" l="1"/>
  <c r="G4632" i="1" s="1"/>
  <c r="D4633" i="1"/>
  <c r="E4633" i="1" l="1"/>
  <c r="G4633" i="1" s="1"/>
  <c r="D4634" i="1"/>
  <c r="E4634" i="1" l="1"/>
  <c r="G4634" i="1" s="1"/>
  <c r="D4635" i="1"/>
  <c r="D4636" i="1" l="1"/>
  <c r="E4635" i="1"/>
  <c r="G4635" i="1" s="1"/>
  <c r="E4636" i="1" l="1"/>
  <c r="G4636" i="1" s="1"/>
  <c r="D4637" i="1"/>
  <c r="E4637" i="1" l="1"/>
  <c r="G4637" i="1" s="1"/>
  <c r="D4638" i="1"/>
  <c r="D4639" i="1" l="1"/>
  <c r="E4638" i="1"/>
  <c r="G4638" i="1" s="1"/>
  <c r="E4639" i="1" l="1"/>
  <c r="G4639" i="1" s="1"/>
  <c r="D4640" i="1"/>
  <c r="E4640" i="1" l="1"/>
  <c r="G4640" i="1" s="1"/>
  <c r="D4641" i="1"/>
  <c r="E4641" i="1" l="1"/>
  <c r="G4641" i="1" s="1"/>
  <c r="D4642" i="1"/>
  <c r="E4642" i="1" l="1"/>
  <c r="G4642" i="1" s="1"/>
  <c r="D4643" i="1"/>
  <c r="D4644" i="1" l="1"/>
  <c r="E4643" i="1"/>
  <c r="G4643" i="1" s="1"/>
  <c r="E4644" i="1" l="1"/>
  <c r="G4644" i="1" s="1"/>
  <c r="D4645" i="1"/>
  <c r="E4645" i="1" l="1"/>
  <c r="G4645" i="1" s="1"/>
  <c r="D4646" i="1"/>
  <c r="D4647" i="1" l="1"/>
  <c r="E4646" i="1"/>
  <c r="G4646" i="1" s="1"/>
  <c r="E4647" i="1" l="1"/>
  <c r="G4647" i="1" s="1"/>
  <c r="D4648" i="1"/>
  <c r="E4648" i="1" l="1"/>
  <c r="G4648" i="1" s="1"/>
  <c r="D4649" i="1"/>
  <c r="E4649" i="1" l="1"/>
  <c r="G4649" i="1" s="1"/>
  <c r="D4650" i="1"/>
  <c r="E4650" i="1" l="1"/>
  <c r="G4650" i="1" s="1"/>
  <c r="D4651" i="1"/>
  <c r="D4652" i="1" l="1"/>
  <c r="E4651" i="1"/>
  <c r="G4651" i="1" s="1"/>
  <c r="E4652" i="1" l="1"/>
  <c r="G4652" i="1" s="1"/>
  <c r="D4653" i="1"/>
  <c r="E4653" i="1" l="1"/>
  <c r="G4653" i="1" s="1"/>
  <c r="D4654" i="1"/>
  <c r="D4655" i="1" l="1"/>
  <c r="E4654" i="1"/>
  <c r="G4654" i="1" s="1"/>
  <c r="E4655" i="1" l="1"/>
  <c r="G4655" i="1" s="1"/>
  <c r="D4656" i="1"/>
  <c r="E4656" i="1" l="1"/>
  <c r="G4656" i="1" s="1"/>
  <c r="D4657" i="1"/>
  <c r="E4657" i="1" l="1"/>
  <c r="G4657" i="1" s="1"/>
  <c r="D4658" i="1"/>
  <c r="E4658" i="1" l="1"/>
  <c r="G4658" i="1" s="1"/>
  <c r="D4659" i="1"/>
  <c r="D4660" i="1" l="1"/>
  <c r="E4659" i="1"/>
  <c r="G4659" i="1" s="1"/>
  <c r="E4660" i="1" l="1"/>
  <c r="G4660" i="1" s="1"/>
  <c r="D4661" i="1"/>
  <c r="E4661" i="1" l="1"/>
  <c r="G4661" i="1" s="1"/>
  <c r="D4662" i="1"/>
  <c r="D4663" i="1" l="1"/>
  <c r="E4662" i="1"/>
  <c r="G4662" i="1" s="1"/>
  <c r="E4663" i="1" l="1"/>
  <c r="G4663" i="1" s="1"/>
  <c r="D4664" i="1"/>
  <c r="E4664" i="1" l="1"/>
  <c r="G4664" i="1" s="1"/>
  <c r="D4665" i="1"/>
  <c r="E4665" i="1" l="1"/>
  <c r="G4665" i="1" s="1"/>
  <c r="D4666" i="1"/>
  <c r="E4666" i="1" l="1"/>
  <c r="G4666" i="1" s="1"/>
  <c r="D4667" i="1"/>
  <c r="D4668" i="1" l="1"/>
  <c r="E4667" i="1"/>
  <c r="G4667" i="1" s="1"/>
  <c r="E4668" i="1" l="1"/>
  <c r="G4668" i="1" s="1"/>
  <c r="D4669" i="1"/>
  <c r="E4669" i="1" l="1"/>
  <c r="G4669" i="1" s="1"/>
  <c r="D4670" i="1"/>
  <c r="D4671" i="1" l="1"/>
  <c r="E4670" i="1"/>
  <c r="G4670" i="1" s="1"/>
  <c r="E4671" i="1" l="1"/>
  <c r="G4671" i="1" s="1"/>
  <c r="D4672" i="1"/>
  <c r="E4672" i="1" l="1"/>
  <c r="G4672" i="1" s="1"/>
  <c r="D4673" i="1"/>
  <c r="E4673" i="1" l="1"/>
  <c r="G4673" i="1" s="1"/>
  <c r="D4674" i="1"/>
  <c r="E4674" i="1" l="1"/>
  <c r="G4674" i="1" s="1"/>
  <c r="D4675" i="1"/>
  <c r="D4676" i="1" l="1"/>
  <c r="E4675" i="1"/>
  <c r="G4675" i="1" s="1"/>
  <c r="E4676" i="1" l="1"/>
  <c r="G4676" i="1" s="1"/>
  <c r="D4677" i="1"/>
  <c r="E4677" i="1" l="1"/>
  <c r="G4677" i="1" s="1"/>
  <c r="D4678" i="1"/>
  <c r="D4679" i="1" l="1"/>
  <c r="E4678" i="1"/>
  <c r="G4678" i="1" s="1"/>
  <c r="E4679" i="1" l="1"/>
  <c r="G4679" i="1" s="1"/>
  <c r="D4680" i="1"/>
  <c r="E4680" i="1" l="1"/>
  <c r="G4680" i="1" s="1"/>
  <c r="D4681" i="1"/>
  <c r="E4681" i="1" l="1"/>
  <c r="G4681" i="1" s="1"/>
  <c r="D4682" i="1"/>
  <c r="E4682" i="1" l="1"/>
  <c r="G4682" i="1" s="1"/>
  <c r="D4683" i="1"/>
  <c r="D4684" i="1" l="1"/>
  <c r="E4683" i="1"/>
  <c r="G4683" i="1" s="1"/>
  <c r="E4684" i="1" l="1"/>
  <c r="G4684" i="1" s="1"/>
  <c r="D4685" i="1"/>
  <c r="E4685" i="1" l="1"/>
  <c r="G4685" i="1" s="1"/>
  <c r="D4686" i="1"/>
  <c r="D4687" i="1" l="1"/>
  <c r="E4686" i="1"/>
  <c r="G4686" i="1" s="1"/>
  <c r="E4687" i="1" l="1"/>
  <c r="G4687" i="1" s="1"/>
  <c r="D4688" i="1"/>
  <c r="E4688" i="1" l="1"/>
  <c r="G4688" i="1" s="1"/>
  <c r="D4689" i="1"/>
  <c r="E4689" i="1" l="1"/>
  <c r="G4689" i="1" s="1"/>
  <c r="D4690" i="1"/>
  <c r="E4690" i="1" l="1"/>
  <c r="G4690" i="1" s="1"/>
  <c r="D4691" i="1"/>
  <c r="D4692" i="1" l="1"/>
  <c r="E4691" i="1"/>
  <c r="G4691" i="1" s="1"/>
  <c r="E4692" i="1" l="1"/>
  <c r="G4692" i="1" s="1"/>
  <c r="D4693" i="1"/>
  <c r="E4693" i="1" l="1"/>
  <c r="G4693" i="1" s="1"/>
  <c r="D4694" i="1"/>
  <c r="D4695" i="1" l="1"/>
  <c r="E4694" i="1"/>
  <c r="G4694" i="1" s="1"/>
  <c r="E4695" i="1" l="1"/>
  <c r="G4695" i="1" s="1"/>
  <c r="D4696" i="1"/>
  <c r="E4696" i="1" l="1"/>
  <c r="G4696" i="1" s="1"/>
  <c r="D4697" i="1"/>
  <c r="E4697" i="1" l="1"/>
  <c r="G4697" i="1" s="1"/>
  <c r="D4698" i="1"/>
  <c r="E4698" i="1" l="1"/>
  <c r="G4698" i="1" s="1"/>
  <c r="D4699" i="1"/>
  <c r="D4700" i="1" l="1"/>
  <c r="E4699" i="1"/>
  <c r="G4699" i="1" s="1"/>
  <c r="E4700" i="1" l="1"/>
  <c r="G4700" i="1" s="1"/>
  <c r="D4701" i="1"/>
  <c r="E4701" i="1" l="1"/>
  <c r="G4701" i="1" s="1"/>
  <c r="D4702" i="1"/>
  <c r="D4703" i="1" l="1"/>
  <c r="E4702" i="1"/>
  <c r="G4702" i="1" s="1"/>
  <c r="E4703" i="1" l="1"/>
  <c r="G4703" i="1" s="1"/>
  <c r="D4704" i="1"/>
  <c r="E4704" i="1" l="1"/>
  <c r="G4704" i="1" s="1"/>
  <c r="D4705" i="1"/>
  <c r="E4705" i="1" l="1"/>
  <c r="G4705" i="1" s="1"/>
  <c r="D4706" i="1"/>
  <c r="E4706" i="1" l="1"/>
  <c r="G4706" i="1" s="1"/>
  <c r="D4707" i="1"/>
  <c r="D4708" i="1" l="1"/>
  <c r="E4707" i="1"/>
  <c r="G4707" i="1" s="1"/>
  <c r="E4708" i="1" l="1"/>
  <c r="G4708" i="1" s="1"/>
  <c r="D4709" i="1"/>
  <c r="E4709" i="1" l="1"/>
  <c r="G4709" i="1" s="1"/>
  <c r="D4710" i="1"/>
  <c r="D4711" i="1" l="1"/>
  <c r="E4710" i="1"/>
  <c r="G4710" i="1" s="1"/>
  <c r="E4711" i="1" l="1"/>
  <c r="G4711" i="1" s="1"/>
  <c r="D4712" i="1"/>
  <c r="E4712" i="1" l="1"/>
  <c r="G4712" i="1" s="1"/>
  <c r="D4713" i="1"/>
  <c r="E4713" i="1" l="1"/>
  <c r="G4713" i="1" s="1"/>
  <c r="D4714" i="1"/>
  <c r="E4714" i="1" l="1"/>
  <c r="G4714" i="1" s="1"/>
  <c r="D4715" i="1"/>
  <c r="D4716" i="1" l="1"/>
  <c r="E4715" i="1"/>
  <c r="G4715" i="1" s="1"/>
  <c r="E4716" i="1" l="1"/>
  <c r="G4716" i="1" s="1"/>
  <c r="D4717" i="1"/>
  <c r="E4717" i="1" l="1"/>
  <c r="G4717" i="1" s="1"/>
  <c r="D4718" i="1"/>
  <c r="D4719" i="1" l="1"/>
  <c r="E4718" i="1"/>
  <c r="G4718" i="1" s="1"/>
  <c r="E4719" i="1" l="1"/>
  <c r="G4719" i="1" s="1"/>
  <c r="D4720" i="1"/>
  <c r="E4720" i="1" l="1"/>
  <c r="G4720" i="1" s="1"/>
  <c r="D4721" i="1"/>
  <c r="E4721" i="1" l="1"/>
  <c r="G4721" i="1" s="1"/>
  <c r="D4722" i="1"/>
  <c r="E4722" i="1" l="1"/>
  <c r="G4722" i="1" s="1"/>
  <c r="D4723" i="1"/>
  <c r="D4724" i="1" l="1"/>
  <c r="E4723" i="1"/>
  <c r="G4723" i="1" s="1"/>
  <c r="E4724" i="1" l="1"/>
  <c r="G4724" i="1" s="1"/>
  <c r="D4725" i="1"/>
  <c r="E4725" i="1" l="1"/>
  <c r="G4725" i="1" s="1"/>
  <c r="D4726" i="1"/>
  <c r="D4727" i="1" l="1"/>
  <c r="E4726" i="1"/>
  <c r="G4726" i="1" s="1"/>
  <c r="E4727" i="1" l="1"/>
  <c r="G4727" i="1" s="1"/>
  <c r="D4728" i="1"/>
  <c r="E4728" i="1" l="1"/>
  <c r="G4728" i="1" s="1"/>
  <c r="D4729" i="1"/>
  <c r="E4729" i="1" l="1"/>
  <c r="G4729" i="1" s="1"/>
  <c r="D4730" i="1"/>
  <c r="E4730" i="1" l="1"/>
  <c r="G4730" i="1" s="1"/>
  <c r="D4731" i="1"/>
  <c r="D4732" i="1" l="1"/>
  <c r="E4731" i="1"/>
  <c r="G4731" i="1" s="1"/>
  <c r="E4732" i="1" l="1"/>
  <c r="G4732" i="1" s="1"/>
  <c r="D4733" i="1"/>
  <c r="E4733" i="1" l="1"/>
  <c r="G4733" i="1" s="1"/>
  <c r="D4734" i="1"/>
  <c r="D4735" i="1" l="1"/>
  <c r="E4734" i="1"/>
  <c r="G4734" i="1" s="1"/>
  <c r="E4735" i="1" l="1"/>
  <c r="G4735" i="1" s="1"/>
  <c r="D4736" i="1"/>
  <c r="E4736" i="1" l="1"/>
  <c r="G4736" i="1" s="1"/>
  <c r="D4737" i="1"/>
  <c r="E4737" i="1" l="1"/>
  <c r="G4737" i="1" s="1"/>
  <c r="D4738" i="1"/>
  <c r="E4738" i="1" l="1"/>
  <c r="G4738" i="1" s="1"/>
  <c r="D4739" i="1"/>
  <c r="D4740" i="1" l="1"/>
  <c r="E4739" i="1"/>
  <c r="G4739" i="1" s="1"/>
  <c r="E4740" i="1" l="1"/>
  <c r="G4740" i="1" s="1"/>
  <c r="D4741" i="1"/>
  <c r="E4741" i="1" l="1"/>
  <c r="G4741" i="1" s="1"/>
  <c r="D4742" i="1"/>
  <c r="D4743" i="1" l="1"/>
  <c r="E4742" i="1"/>
  <c r="G4742" i="1" s="1"/>
  <c r="E4743" i="1" l="1"/>
  <c r="G4743" i="1" s="1"/>
  <c r="D4744" i="1"/>
  <c r="E4744" i="1" l="1"/>
  <c r="G4744" i="1" s="1"/>
  <c r="D4745" i="1"/>
  <c r="E4745" i="1" l="1"/>
  <c r="G4745" i="1" s="1"/>
  <c r="D4746" i="1"/>
  <c r="E4746" i="1" l="1"/>
  <c r="G4746" i="1" s="1"/>
  <c r="D4747" i="1"/>
  <c r="E4747" i="1" l="1"/>
  <c r="G4747" i="1" s="1"/>
  <c r="D4748" i="1"/>
  <c r="D4749" i="1" l="1"/>
  <c r="E4748" i="1"/>
  <c r="G4748" i="1" s="1"/>
  <c r="E4749" i="1" l="1"/>
  <c r="G4749" i="1" s="1"/>
  <c r="D4750" i="1"/>
  <c r="E4750" i="1" l="1"/>
  <c r="G4750" i="1" s="1"/>
  <c r="D4751" i="1"/>
  <c r="D4752" i="1" l="1"/>
  <c r="E4751" i="1"/>
  <c r="G4751" i="1" s="1"/>
  <c r="E4752" i="1" l="1"/>
  <c r="G4752" i="1" s="1"/>
  <c r="D4753" i="1"/>
  <c r="E4753" i="1" l="1"/>
  <c r="G4753" i="1" s="1"/>
  <c r="D4754" i="1"/>
  <c r="E4754" i="1" l="1"/>
  <c r="G4754" i="1" s="1"/>
  <c r="D4755" i="1"/>
  <c r="E4755" i="1" l="1"/>
  <c r="G4755" i="1" s="1"/>
  <c r="D4756" i="1"/>
  <c r="D4757" i="1" l="1"/>
  <c r="E4756" i="1"/>
  <c r="G4756" i="1" s="1"/>
  <c r="E4757" i="1" l="1"/>
  <c r="G4757" i="1" s="1"/>
  <c r="D4758" i="1"/>
  <c r="E4758" i="1" l="1"/>
  <c r="G4758" i="1" s="1"/>
  <c r="D4759" i="1"/>
  <c r="D4760" i="1" l="1"/>
  <c r="E4759" i="1"/>
  <c r="G4759" i="1" s="1"/>
  <c r="E4760" i="1" l="1"/>
  <c r="G4760" i="1" s="1"/>
  <c r="D4761" i="1"/>
  <c r="E4761" i="1" l="1"/>
  <c r="G4761" i="1" s="1"/>
  <c r="D4762" i="1"/>
  <c r="E4762" i="1" l="1"/>
  <c r="G4762" i="1" s="1"/>
  <c r="D4763" i="1"/>
  <c r="E4763" i="1" l="1"/>
  <c r="G4763" i="1" s="1"/>
  <c r="D4764" i="1"/>
  <c r="D4765" i="1" l="1"/>
  <c r="E4764" i="1"/>
  <c r="G4764" i="1" s="1"/>
  <c r="E4765" i="1" l="1"/>
  <c r="G4765" i="1" s="1"/>
  <c r="D4766" i="1"/>
  <c r="E4766" i="1" l="1"/>
  <c r="G4766" i="1" s="1"/>
  <c r="D4767" i="1"/>
  <c r="D4768" i="1" l="1"/>
  <c r="E4767" i="1"/>
  <c r="G4767" i="1" s="1"/>
  <c r="E4768" i="1" l="1"/>
  <c r="G4768" i="1" s="1"/>
  <c r="D4769" i="1"/>
  <c r="E4769" i="1" l="1"/>
  <c r="G4769" i="1" s="1"/>
  <c r="D4770" i="1"/>
  <c r="E4770" i="1" l="1"/>
  <c r="G4770" i="1" s="1"/>
  <c r="D4771" i="1"/>
  <c r="E4771" i="1" l="1"/>
  <c r="G4771" i="1" s="1"/>
  <c r="D4772" i="1"/>
  <c r="D4773" i="1" l="1"/>
  <c r="E4772" i="1"/>
  <c r="G4772" i="1" s="1"/>
  <c r="E4773" i="1" l="1"/>
  <c r="G4773" i="1" s="1"/>
  <c r="D4774" i="1"/>
  <c r="E4774" i="1" l="1"/>
  <c r="G4774" i="1" s="1"/>
  <c r="D4775" i="1"/>
  <c r="D4776" i="1" l="1"/>
  <c r="E4775" i="1"/>
  <c r="G4775" i="1" s="1"/>
  <c r="E4776" i="1" l="1"/>
  <c r="G4776" i="1" s="1"/>
  <c r="D4777" i="1"/>
  <c r="E4777" i="1" l="1"/>
  <c r="G4777" i="1" s="1"/>
  <c r="D4778" i="1"/>
  <c r="E4778" i="1" l="1"/>
  <c r="G4778" i="1" s="1"/>
  <c r="D4779" i="1"/>
  <c r="E4779" i="1" l="1"/>
  <c r="G4779" i="1" s="1"/>
  <c r="D4780" i="1"/>
  <c r="D4781" i="1" l="1"/>
  <c r="E4780" i="1"/>
  <c r="G4780" i="1" s="1"/>
  <c r="E4781" i="1" l="1"/>
  <c r="G4781" i="1" s="1"/>
  <c r="D4782" i="1"/>
  <c r="E4782" i="1" l="1"/>
  <c r="G4782" i="1" s="1"/>
  <c r="D4783" i="1"/>
  <c r="D4784" i="1" l="1"/>
  <c r="E4783" i="1"/>
  <c r="G4783" i="1" s="1"/>
  <c r="E4784" i="1" l="1"/>
  <c r="G4784" i="1" s="1"/>
  <c r="D4785" i="1"/>
  <c r="E4785" i="1" l="1"/>
  <c r="G4785" i="1" s="1"/>
  <c r="D4786" i="1"/>
  <c r="E4786" i="1" l="1"/>
  <c r="G4786" i="1" s="1"/>
  <c r="D4787" i="1"/>
  <c r="E4787" i="1" l="1"/>
  <c r="G4787" i="1" s="1"/>
  <c r="D4788" i="1"/>
  <c r="D4789" i="1" l="1"/>
  <c r="E4788" i="1"/>
  <c r="G4788" i="1" s="1"/>
  <c r="E4789" i="1" l="1"/>
  <c r="G4789" i="1" s="1"/>
  <c r="D4790" i="1"/>
  <c r="E4790" i="1" l="1"/>
  <c r="G4790" i="1" s="1"/>
  <c r="D4791" i="1"/>
  <c r="D4792" i="1" l="1"/>
  <c r="E4791" i="1"/>
  <c r="G4791" i="1" s="1"/>
  <c r="E4792" i="1" l="1"/>
  <c r="G4792" i="1" s="1"/>
  <c r="D4793" i="1"/>
  <c r="E4793" i="1" l="1"/>
  <c r="G4793" i="1" s="1"/>
  <c r="D4794" i="1"/>
  <c r="E4794" i="1" l="1"/>
  <c r="G4794" i="1" s="1"/>
  <c r="D4795" i="1"/>
  <c r="E4795" i="1" l="1"/>
  <c r="G4795" i="1" s="1"/>
  <c r="D4796" i="1"/>
  <c r="D4797" i="1" l="1"/>
  <c r="E4796" i="1"/>
  <c r="G4796" i="1" s="1"/>
  <c r="E4797" i="1" l="1"/>
  <c r="G4797" i="1" s="1"/>
  <c r="D4798" i="1"/>
  <c r="E4798" i="1" l="1"/>
  <c r="G4798" i="1" s="1"/>
  <c r="D4799" i="1"/>
  <c r="D4800" i="1" l="1"/>
  <c r="E4799" i="1"/>
  <c r="G4799" i="1" s="1"/>
  <c r="E4800" i="1" l="1"/>
  <c r="G4800" i="1" s="1"/>
  <c r="D4801" i="1"/>
  <c r="E4801" i="1" l="1"/>
  <c r="G4801" i="1" s="1"/>
  <c r="D4802" i="1"/>
  <c r="E4802" i="1" l="1"/>
  <c r="G4802" i="1" s="1"/>
  <c r="D4803" i="1"/>
  <c r="E4803" i="1" l="1"/>
  <c r="G4803" i="1" s="1"/>
  <c r="D4804" i="1"/>
  <c r="D4805" i="1" l="1"/>
  <c r="E4804" i="1"/>
  <c r="G4804" i="1" s="1"/>
  <c r="E4805" i="1" l="1"/>
  <c r="G4805" i="1" s="1"/>
  <c r="D4806" i="1"/>
  <c r="E4806" i="1" l="1"/>
  <c r="G4806" i="1" s="1"/>
  <c r="D4807" i="1"/>
  <c r="D4808" i="1" l="1"/>
  <c r="E4807" i="1"/>
  <c r="G4807" i="1" s="1"/>
  <c r="E4808" i="1" l="1"/>
  <c r="G4808" i="1" s="1"/>
  <c r="D4809" i="1"/>
  <c r="E4809" i="1" l="1"/>
  <c r="G4809" i="1" s="1"/>
  <c r="D4810" i="1"/>
  <c r="E4810" i="1" l="1"/>
  <c r="G4810" i="1" s="1"/>
  <c r="D4811" i="1"/>
  <c r="E4811" i="1" l="1"/>
  <c r="G4811" i="1" s="1"/>
  <c r="D4812" i="1"/>
  <c r="D4813" i="1" l="1"/>
  <c r="E4812" i="1"/>
  <c r="G4812" i="1" s="1"/>
  <c r="E4813" i="1" l="1"/>
  <c r="G4813" i="1" s="1"/>
  <c r="D4814" i="1"/>
  <c r="E4814" i="1" l="1"/>
  <c r="G4814" i="1" s="1"/>
  <c r="D4815" i="1"/>
  <c r="D4816" i="1" l="1"/>
  <c r="E4815" i="1"/>
  <c r="G4815" i="1" s="1"/>
  <c r="E4816" i="1" l="1"/>
  <c r="G4816" i="1" s="1"/>
  <c r="D4817" i="1"/>
  <c r="E4817" i="1" l="1"/>
  <c r="G4817" i="1" s="1"/>
  <c r="D4818" i="1"/>
  <c r="E4818" i="1" l="1"/>
  <c r="G4818" i="1" s="1"/>
  <c r="D4819" i="1"/>
  <c r="E4819" i="1" l="1"/>
  <c r="G4819" i="1" s="1"/>
  <c r="D4820" i="1"/>
  <c r="D4821" i="1" l="1"/>
  <c r="E4820" i="1"/>
  <c r="G4820" i="1" s="1"/>
  <c r="E4821" i="1" l="1"/>
  <c r="G4821" i="1" s="1"/>
  <c r="D4822" i="1"/>
  <c r="E4822" i="1" l="1"/>
  <c r="G4822" i="1" s="1"/>
  <c r="D4823" i="1"/>
  <c r="D4824" i="1" l="1"/>
  <c r="E4823" i="1"/>
  <c r="G4823" i="1" s="1"/>
  <c r="E4824" i="1" l="1"/>
  <c r="G4824" i="1" s="1"/>
  <c r="D4825" i="1"/>
  <c r="E4825" i="1" l="1"/>
  <c r="G4825" i="1" s="1"/>
  <c r="D4826" i="1"/>
  <c r="E4826" i="1" l="1"/>
  <c r="G4826" i="1" s="1"/>
  <c r="D4827" i="1"/>
  <c r="E4827" i="1" l="1"/>
  <c r="G4827" i="1" s="1"/>
  <c r="D4828" i="1"/>
  <c r="D4829" i="1" l="1"/>
  <c r="E4828" i="1"/>
  <c r="G4828" i="1" s="1"/>
  <c r="E4829" i="1" l="1"/>
  <c r="G4829" i="1" s="1"/>
  <c r="D4830" i="1"/>
  <c r="E4830" i="1" l="1"/>
  <c r="G4830" i="1" s="1"/>
  <c r="D4831" i="1"/>
  <c r="D4832" i="1" l="1"/>
  <c r="E4831" i="1"/>
  <c r="G4831" i="1" s="1"/>
  <c r="E4832" i="1" l="1"/>
  <c r="G4832" i="1" s="1"/>
  <c r="D4833" i="1"/>
  <c r="E4833" i="1" l="1"/>
  <c r="G4833" i="1" s="1"/>
  <c r="D4834" i="1"/>
  <c r="E4834" i="1" l="1"/>
  <c r="G4834" i="1" s="1"/>
  <c r="D4835" i="1"/>
  <c r="E4835" i="1" l="1"/>
  <c r="G4835" i="1" s="1"/>
  <c r="D4836" i="1"/>
  <c r="D4837" i="1" l="1"/>
  <c r="E4836" i="1"/>
  <c r="G4836" i="1" s="1"/>
  <c r="E4837" i="1" l="1"/>
  <c r="G4837" i="1" s="1"/>
  <c r="D4838" i="1"/>
  <c r="E4838" i="1" l="1"/>
  <c r="G4838" i="1" s="1"/>
  <c r="D4839" i="1"/>
  <c r="D4840" i="1" l="1"/>
  <c r="E4839" i="1"/>
  <c r="G4839" i="1" s="1"/>
  <c r="E4840" i="1" l="1"/>
  <c r="G4840" i="1" s="1"/>
  <c r="D4841" i="1"/>
  <c r="E4841" i="1" l="1"/>
  <c r="G4841" i="1" s="1"/>
  <c r="D4842" i="1"/>
  <c r="E4842" i="1" l="1"/>
  <c r="G4842" i="1" s="1"/>
  <c r="D4843" i="1"/>
  <c r="E4843" i="1" l="1"/>
  <c r="G4843" i="1" s="1"/>
  <c r="D4844" i="1"/>
  <c r="D4845" i="1" l="1"/>
  <c r="E4844" i="1"/>
  <c r="G4844" i="1" s="1"/>
  <c r="E4845" i="1" l="1"/>
  <c r="G4845" i="1" s="1"/>
  <c r="D4846" i="1"/>
  <c r="E4846" i="1" l="1"/>
  <c r="G4846" i="1" s="1"/>
  <c r="D4847" i="1"/>
  <c r="D4848" i="1" l="1"/>
  <c r="E4847" i="1"/>
  <c r="G4847" i="1" s="1"/>
  <c r="E4848" i="1" l="1"/>
  <c r="G4848" i="1" s="1"/>
  <c r="D4849" i="1"/>
  <c r="E4849" i="1" l="1"/>
  <c r="G4849" i="1" s="1"/>
  <c r="D4850" i="1"/>
  <c r="E4850" i="1" l="1"/>
  <c r="G4850" i="1" s="1"/>
  <c r="D4851" i="1"/>
  <c r="E4851" i="1" l="1"/>
  <c r="G4851" i="1" s="1"/>
  <c r="D4852" i="1"/>
  <c r="D4853" i="1" l="1"/>
  <c r="E4852" i="1"/>
  <c r="G4852" i="1" s="1"/>
  <c r="E4853" i="1" l="1"/>
  <c r="G4853" i="1" s="1"/>
  <c r="D4854" i="1"/>
  <c r="E4854" i="1" l="1"/>
  <c r="G4854" i="1" s="1"/>
  <c r="D4855" i="1"/>
  <c r="D4856" i="1" l="1"/>
  <c r="E4855" i="1"/>
  <c r="G4855" i="1" s="1"/>
  <c r="E4856" i="1" l="1"/>
  <c r="G4856" i="1" s="1"/>
  <c r="D4857" i="1"/>
  <c r="E4857" i="1" l="1"/>
  <c r="G4857" i="1" s="1"/>
  <c r="D4858" i="1"/>
  <c r="E4858" i="1" l="1"/>
  <c r="G4858" i="1" s="1"/>
  <c r="D4859" i="1"/>
  <c r="E4859" i="1" l="1"/>
  <c r="G4859" i="1" s="1"/>
  <c r="D4860" i="1"/>
  <c r="D4861" i="1" l="1"/>
  <c r="E4860" i="1"/>
  <c r="G4860" i="1" s="1"/>
  <c r="E4861" i="1" l="1"/>
  <c r="G4861" i="1" s="1"/>
  <c r="D4862" i="1"/>
  <c r="E4862" i="1" l="1"/>
  <c r="G4862" i="1" s="1"/>
  <c r="D4863" i="1"/>
  <c r="D4864" i="1" l="1"/>
  <c r="E4863" i="1"/>
  <c r="G4863" i="1" s="1"/>
  <c r="E4864" i="1" l="1"/>
  <c r="G4864" i="1" s="1"/>
  <c r="D4865" i="1"/>
  <c r="E4865" i="1" l="1"/>
  <c r="G4865" i="1" s="1"/>
  <c r="D4866" i="1"/>
  <c r="E4866" i="1" l="1"/>
  <c r="G4866" i="1" s="1"/>
  <c r="D4867" i="1"/>
  <c r="E4867" i="1" l="1"/>
  <c r="G4867" i="1" s="1"/>
  <c r="D4868" i="1"/>
  <c r="D4869" i="1" l="1"/>
  <c r="E4868" i="1"/>
  <c r="G4868" i="1" s="1"/>
  <c r="E4869" i="1" l="1"/>
  <c r="G4869" i="1" s="1"/>
  <c r="D4870" i="1"/>
  <c r="E4870" i="1" l="1"/>
  <c r="G4870" i="1" s="1"/>
  <c r="D4871" i="1"/>
  <c r="D4872" i="1" l="1"/>
  <c r="E4871" i="1"/>
  <c r="G4871" i="1" s="1"/>
  <c r="E4872" i="1" l="1"/>
  <c r="G4872" i="1" s="1"/>
  <c r="D4873" i="1"/>
  <c r="E4873" i="1" l="1"/>
  <c r="G4873" i="1" s="1"/>
  <c r="D4874" i="1"/>
  <c r="E4874" i="1" l="1"/>
  <c r="G4874" i="1" s="1"/>
  <c r="D4875" i="1"/>
  <c r="E4875" i="1" l="1"/>
  <c r="G4875" i="1" s="1"/>
  <c r="D4876" i="1"/>
  <c r="D4877" i="1" l="1"/>
  <c r="E4876" i="1"/>
  <c r="G4876" i="1" s="1"/>
  <c r="E4877" i="1" l="1"/>
  <c r="G4877" i="1" s="1"/>
  <c r="D4878" i="1"/>
  <c r="E4878" i="1" l="1"/>
  <c r="G4878" i="1" s="1"/>
  <c r="D4879" i="1"/>
  <c r="D4880" i="1" l="1"/>
  <c r="E4879" i="1"/>
  <c r="G4879" i="1" s="1"/>
  <c r="E4880" i="1" l="1"/>
  <c r="G4880" i="1" s="1"/>
  <c r="D4881" i="1"/>
  <c r="E4881" i="1" l="1"/>
  <c r="G4881" i="1" s="1"/>
  <c r="D4882" i="1"/>
  <c r="E4882" i="1" l="1"/>
  <c r="G4882" i="1" s="1"/>
  <c r="D4883" i="1"/>
  <c r="E4883" i="1" l="1"/>
  <c r="G4883" i="1" s="1"/>
  <c r="D4884" i="1"/>
  <c r="D4885" i="1" l="1"/>
  <c r="E4884" i="1"/>
  <c r="G4884" i="1" s="1"/>
  <c r="E4885" i="1" l="1"/>
  <c r="G4885" i="1" s="1"/>
  <c r="D4886" i="1"/>
  <c r="E4886" i="1" l="1"/>
  <c r="G4886" i="1" s="1"/>
  <c r="D4887" i="1"/>
  <c r="D4888" i="1" l="1"/>
  <c r="E4887" i="1"/>
  <c r="G4887" i="1" s="1"/>
  <c r="E4888" i="1" l="1"/>
  <c r="G4888" i="1" s="1"/>
  <c r="D4889" i="1"/>
  <c r="E4889" i="1" l="1"/>
  <c r="G4889" i="1" s="1"/>
  <c r="D4890" i="1"/>
  <c r="E4890" i="1" l="1"/>
  <c r="G4890" i="1" s="1"/>
  <c r="D4891" i="1"/>
  <c r="E4891" i="1" l="1"/>
  <c r="G4891" i="1" s="1"/>
  <c r="D4892" i="1"/>
  <c r="D4893" i="1" l="1"/>
  <c r="E4892" i="1"/>
  <c r="G4892" i="1" s="1"/>
  <c r="E4893" i="1" l="1"/>
  <c r="G4893" i="1" s="1"/>
  <c r="D4894" i="1"/>
  <c r="E4894" i="1" l="1"/>
  <c r="G4894" i="1" s="1"/>
  <c r="D4895" i="1"/>
  <c r="D4896" i="1" l="1"/>
  <c r="E4895" i="1"/>
  <c r="G4895" i="1" s="1"/>
  <c r="E4896" i="1" l="1"/>
  <c r="G4896" i="1" s="1"/>
  <c r="D4897" i="1"/>
  <c r="E4897" i="1" l="1"/>
  <c r="G4897" i="1" s="1"/>
  <c r="D4898" i="1"/>
  <c r="E4898" i="1" l="1"/>
  <c r="G4898" i="1" s="1"/>
  <c r="D4899" i="1"/>
  <c r="E4899" i="1" l="1"/>
  <c r="G4899" i="1" s="1"/>
  <c r="D4900" i="1"/>
  <c r="D4901" i="1" l="1"/>
  <c r="E4900" i="1"/>
  <c r="G4900" i="1" s="1"/>
  <c r="E4901" i="1" l="1"/>
  <c r="G4901" i="1" s="1"/>
  <c r="D4902" i="1"/>
  <c r="E4902" i="1" l="1"/>
  <c r="G4902" i="1" s="1"/>
  <c r="D4903" i="1"/>
  <c r="D4904" i="1" l="1"/>
  <c r="E4903" i="1"/>
  <c r="G4903" i="1" s="1"/>
  <c r="E4904" i="1" l="1"/>
  <c r="G4904" i="1" s="1"/>
  <c r="D4905" i="1"/>
  <c r="E4905" i="1" l="1"/>
  <c r="G4905" i="1" s="1"/>
  <c r="D4906" i="1"/>
  <c r="E4906" i="1" l="1"/>
  <c r="G4906" i="1" s="1"/>
  <c r="D4907" i="1"/>
  <c r="E4907" i="1" l="1"/>
  <c r="G4907" i="1" s="1"/>
  <c r="D4908" i="1"/>
  <c r="D4909" i="1" l="1"/>
  <c r="E4908" i="1"/>
  <c r="G4908" i="1" s="1"/>
  <c r="E4909" i="1" l="1"/>
  <c r="G4909" i="1" s="1"/>
  <c r="D4910" i="1"/>
  <c r="E4910" i="1" l="1"/>
  <c r="G4910" i="1" s="1"/>
  <c r="D4911" i="1"/>
  <c r="D4912" i="1" l="1"/>
  <c r="E4911" i="1"/>
  <c r="G4911" i="1" s="1"/>
  <c r="E4912" i="1" l="1"/>
  <c r="G4912" i="1" s="1"/>
  <c r="D4913" i="1"/>
  <c r="E4913" i="1" l="1"/>
  <c r="G4913" i="1" s="1"/>
  <c r="D4914" i="1"/>
  <c r="E4914" i="1" l="1"/>
  <c r="G4914" i="1" s="1"/>
  <c r="D4915" i="1"/>
  <c r="E4915" i="1" l="1"/>
  <c r="G4915" i="1" s="1"/>
  <c r="D4916" i="1"/>
  <c r="D4917" i="1" l="1"/>
  <c r="E4916" i="1"/>
  <c r="G4916" i="1" s="1"/>
  <c r="E4917" i="1" l="1"/>
  <c r="G4917" i="1" s="1"/>
  <c r="D4918" i="1"/>
  <c r="E4918" i="1" l="1"/>
  <c r="G4918" i="1" s="1"/>
  <c r="D4919" i="1"/>
  <c r="D4920" i="1" l="1"/>
  <c r="E4919" i="1"/>
  <c r="G4919" i="1" s="1"/>
  <c r="E4920" i="1" l="1"/>
  <c r="G4920" i="1" s="1"/>
  <c r="D4921" i="1"/>
  <c r="E4921" i="1" l="1"/>
  <c r="G4921" i="1" s="1"/>
  <c r="D4922" i="1"/>
  <c r="E4922" i="1" l="1"/>
  <c r="G4922" i="1" s="1"/>
  <c r="D4923" i="1"/>
  <c r="E4923" i="1" l="1"/>
  <c r="G4923" i="1" s="1"/>
  <c r="D4924" i="1"/>
  <c r="D4925" i="1" l="1"/>
  <c r="E4924" i="1"/>
  <c r="G4924" i="1" s="1"/>
  <c r="E4925" i="1" l="1"/>
  <c r="G4925" i="1" s="1"/>
  <c r="D4926" i="1"/>
  <c r="E4926" i="1" l="1"/>
  <c r="G4926" i="1" s="1"/>
  <c r="D4927" i="1"/>
  <c r="D4928" i="1" l="1"/>
  <c r="E4927" i="1"/>
  <c r="G4927" i="1" s="1"/>
  <c r="E4928" i="1" l="1"/>
  <c r="G4928" i="1" s="1"/>
  <c r="D4929" i="1"/>
  <c r="E4929" i="1" l="1"/>
  <c r="G4929" i="1" s="1"/>
  <c r="D4930" i="1"/>
  <c r="E4930" i="1" l="1"/>
  <c r="G4930" i="1" s="1"/>
  <c r="D4931" i="1"/>
  <c r="E4931" i="1" l="1"/>
  <c r="G4931" i="1" s="1"/>
  <c r="D4932" i="1"/>
  <c r="D4933" i="1" l="1"/>
  <c r="E4932" i="1"/>
  <c r="G4932" i="1" s="1"/>
  <c r="E4933" i="1" l="1"/>
  <c r="G4933" i="1" s="1"/>
  <c r="D4934" i="1"/>
  <c r="E4934" i="1" l="1"/>
  <c r="G4934" i="1" s="1"/>
  <c r="D4935" i="1"/>
  <c r="D4936" i="1" l="1"/>
  <c r="E4935" i="1"/>
  <c r="G4935" i="1" s="1"/>
  <c r="E4936" i="1" l="1"/>
  <c r="G4936" i="1" s="1"/>
  <c r="D4937" i="1"/>
  <c r="E4937" i="1" l="1"/>
  <c r="G4937" i="1" s="1"/>
  <c r="D4938" i="1"/>
  <c r="E4938" i="1" l="1"/>
  <c r="G4938" i="1" s="1"/>
  <c r="D4939" i="1"/>
  <c r="E4939" i="1" l="1"/>
  <c r="G4939" i="1" s="1"/>
  <c r="D4940" i="1"/>
  <c r="D4941" i="1" l="1"/>
  <c r="E4940" i="1"/>
  <c r="G4940" i="1" s="1"/>
  <c r="E4941" i="1" l="1"/>
  <c r="G4941" i="1" s="1"/>
  <c r="D4942" i="1"/>
  <c r="E4942" i="1" l="1"/>
  <c r="G4942" i="1" s="1"/>
  <c r="D4943" i="1"/>
  <c r="D4944" i="1" l="1"/>
  <c r="E4943" i="1"/>
  <c r="G4943" i="1" s="1"/>
  <c r="E4944" i="1" l="1"/>
  <c r="G4944" i="1" s="1"/>
  <c r="D4945" i="1"/>
  <c r="E4945" i="1" l="1"/>
  <c r="G4945" i="1" s="1"/>
  <c r="D4946" i="1"/>
  <c r="E4946" i="1" l="1"/>
  <c r="G4946" i="1" s="1"/>
  <c r="D4947" i="1"/>
  <c r="E4947" i="1" l="1"/>
  <c r="G4947" i="1" s="1"/>
  <c r="D4948" i="1"/>
  <c r="D4949" i="1" l="1"/>
  <c r="E4948" i="1"/>
  <c r="G4948" i="1" s="1"/>
  <c r="E4949" i="1" l="1"/>
  <c r="G4949" i="1" s="1"/>
  <c r="D4950" i="1"/>
  <c r="E4950" i="1" l="1"/>
  <c r="G4950" i="1" s="1"/>
  <c r="D4951" i="1"/>
  <c r="D4952" i="1" l="1"/>
  <c r="E4951" i="1"/>
  <c r="G4951" i="1" s="1"/>
  <c r="E4952" i="1" l="1"/>
  <c r="G4952" i="1" s="1"/>
  <c r="D4953" i="1"/>
  <c r="E4953" i="1" l="1"/>
  <c r="G4953" i="1" s="1"/>
  <c r="D4954" i="1"/>
  <c r="E4954" i="1" l="1"/>
  <c r="G4954" i="1" s="1"/>
  <c r="D4955" i="1"/>
  <c r="E4955" i="1" l="1"/>
  <c r="G4955" i="1" s="1"/>
  <c r="D4956" i="1"/>
  <c r="D4957" i="1" l="1"/>
  <c r="E4956" i="1"/>
  <c r="G4956" i="1" s="1"/>
  <c r="E4957" i="1" l="1"/>
  <c r="G4957" i="1" s="1"/>
  <c r="D4958" i="1"/>
  <c r="E4958" i="1" l="1"/>
  <c r="G4958" i="1" s="1"/>
  <c r="D4959" i="1"/>
  <c r="D4960" i="1" l="1"/>
  <c r="E4959" i="1"/>
  <c r="G4959" i="1" s="1"/>
  <c r="E4960" i="1" l="1"/>
  <c r="G4960" i="1" s="1"/>
  <c r="D4961" i="1"/>
  <c r="E4961" i="1" l="1"/>
  <c r="G4961" i="1" s="1"/>
  <c r="D4962" i="1"/>
  <c r="E4962" i="1" l="1"/>
  <c r="G4962" i="1" s="1"/>
  <c r="D4963" i="1"/>
  <c r="E4963" i="1" l="1"/>
  <c r="G4963" i="1" s="1"/>
  <c r="D4964" i="1"/>
  <c r="D4965" i="1" l="1"/>
  <c r="E4964" i="1"/>
  <c r="G4964" i="1" s="1"/>
  <c r="E4965" i="1" l="1"/>
  <c r="G4965" i="1" s="1"/>
  <c r="D4966" i="1"/>
  <c r="E4966" i="1" l="1"/>
  <c r="G4966" i="1" s="1"/>
  <c r="D4967" i="1"/>
  <c r="D4968" i="1" l="1"/>
  <c r="E4967" i="1"/>
  <c r="G4967" i="1" s="1"/>
  <c r="E4968" i="1" l="1"/>
  <c r="G4968" i="1" s="1"/>
  <c r="D4969" i="1"/>
  <c r="E4969" i="1" l="1"/>
  <c r="G4969" i="1" s="1"/>
  <c r="D4970" i="1"/>
  <c r="E4970" i="1" l="1"/>
  <c r="G4970" i="1" s="1"/>
  <c r="D4971" i="1"/>
  <c r="E4971" i="1" l="1"/>
  <c r="G4971" i="1" s="1"/>
  <c r="D4972" i="1"/>
  <c r="D4973" i="1" l="1"/>
  <c r="E4972" i="1"/>
  <c r="G4972" i="1" s="1"/>
  <c r="E4973" i="1" l="1"/>
  <c r="G4973" i="1" s="1"/>
  <c r="D4974" i="1"/>
  <c r="E4974" i="1" l="1"/>
  <c r="G4974" i="1" s="1"/>
  <c r="D4975" i="1"/>
  <c r="D4976" i="1" l="1"/>
  <c r="E4975" i="1"/>
  <c r="G4975" i="1" s="1"/>
  <c r="E4976" i="1" l="1"/>
  <c r="G4976" i="1" s="1"/>
  <c r="D4977" i="1"/>
  <c r="E4977" i="1" l="1"/>
  <c r="G4977" i="1" s="1"/>
  <c r="D4978" i="1"/>
  <c r="E4978" i="1" l="1"/>
  <c r="G4978" i="1" s="1"/>
  <c r="D4979" i="1"/>
  <c r="E4979" i="1" l="1"/>
  <c r="G4979" i="1" s="1"/>
  <c r="D4980" i="1"/>
  <c r="D4981" i="1" l="1"/>
  <c r="E4980" i="1"/>
  <c r="G4980" i="1" s="1"/>
  <c r="E4981" i="1" l="1"/>
  <c r="G4981" i="1" s="1"/>
  <c r="D4982" i="1"/>
  <c r="E4982" i="1" l="1"/>
  <c r="G4982" i="1" s="1"/>
  <c r="D4983" i="1"/>
  <c r="D4984" i="1" l="1"/>
  <c r="E4983" i="1"/>
  <c r="G4983" i="1" s="1"/>
  <c r="E4984" i="1" l="1"/>
  <c r="G4984" i="1" s="1"/>
  <c r="D4985" i="1"/>
  <c r="E4985" i="1" l="1"/>
  <c r="G4985" i="1" s="1"/>
  <c r="D4986" i="1"/>
  <c r="E4986" i="1" l="1"/>
  <c r="G4986" i="1" s="1"/>
  <c r="D4987" i="1"/>
  <c r="E4987" i="1" l="1"/>
  <c r="G4987" i="1" s="1"/>
  <c r="D4988" i="1"/>
  <c r="D4989" i="1" l="1"/>
  <c r="E4988" i="1"/>
  <c r="G4988" i="1" s="1"/>
  <c r="E4989" i="1" l="1"/>
  <c r="G4989" i="1" s="1"/>
  <c r="D4990" i="1"/>
  <c r="E4990" i="1" l="1"/>
  <c r="G4990" i="1" s="1"/>
  <c r="D4991" i="1"/>
  <c r="D4992" i="1" l="1"/>
  <c r="E4991" i="1"/>
  <c r="G4991" i="1" s="1"/>
  <c r="E4992" i="1" l="1"/>
  <c r="G4992" i="1" s="1"/>
  <c r="D4993" i="1"/>
  <c r="E4993" i="1" l="1"/>
  <c r="G4993" i="1" s="1"/>
  <c r="D4994" i="1"/>
  <c r="E4994" i="1" l="1"/>
  <c r="G4994" i="1" s="1"/>
  <c r="D4995" i="1"/>
  <c r="E4995" i="1" l="1"/>
  <c r="G4995" i="1" s="1"/>
  <c r="D4996" i="1"/>
  <c r="D4997" i="1" l="1"/>
  <c r="E4996" i="1"/>
  <c r="G4996" i="1" s="1"/>
  <c r="E4997" i="1" l="1"/>
  <c r="G4997" i="1" s="1"/>
  <c r="D4998" i="1"/>
  <c r="E4998" i="1" l="1"/>
  <c r="G4998" i="1" s="1"/>
  <c r="D4999" i="1"/>
  <c r="D5000" i="1" l="1"/>
  <c r="E4999" i="1"/>
  <c r="G4999" i="1" s="1"/>
  <c r="E5000" i="1" l="1"/>
  <c r="G5000" i="1" s="1"/>
  <c r="D5001" i="1"/>
  <c r="E5001" i="1" l="1"/>
  <c r="G5001" i="1" s="1"/>
  <c r="D5002" i="1"/>
  <c r="E5002" i="1" l="1"/>
  <c r="G5002" i="1" s="1"/>
  <c r="D5003" i="1"/>
  <c r="E5003" i="1" l="1"/>
  <c r="G5003" i="1" s="1"/>
  <c r="D5004" i="1"/>
  <c r="D5005" i="1" l="1"/>
  <c r="E5004" i="1"/>
  <c r="G5004" i="1" s="1"/>
  <c r="E5005" i="1" l="1"/>
  <c r="G5005" i="1" s="1"/>
  <c r="D5006" i="1"/>
  <c r="E5006" i="1" l="1"/>
  <c r="G5006" i="1" s="1"/>
  <c r="D5007" i="1"/>
  <c r="D5008" i="1" l="1"/>
  <c r="E5007" i="1"/>
  <c r="G5007" i="1" s="1"/>
  <c r="E5008" i="1" l="1"/>
  <c r="G5008" i="1" s="1"/>
  <c r="D5009" i="1"/>
  <c r="E5009" i="1" l="1"/>
  <c r="G5009" i="1" s="1"/>
  <c r="D5010" i="1"/>
  <c r="E5010" i="1" l="1"/>
  <c r="G5010" i="1" s="1"/>
  <c r="D5011" i="1"/>
  <c r="E5011" i="1" l="1"/>
  <c r="G5011" i="1" s="1"/>
  <c r="D5012" i="1"/>
  <c r="D5013" i="1" l="1"/>
  <c r="E5012" i="1"/>
  <c r="G5012" i="1" s="1"/>
  <c r="E5013" i="1" l="1"/>
  <c r="G5013" i="1" s="1"/>
  <c r="D5014" i="1"/>
  <c r="E5014" i="1" l="1"/>
  <c r="G5014" i="1" s="1"/>
  <c r="D5015" i="1"/>
  <c r="D5016" i="1" l="1"/>
  <c r="E5015" i="1"/>
  <c r="G5015" i="1" s="1"/>
  <c r="E5016" i="1" l="1"/>
  <c r="G5016" i="1" s="1"/>
  <c r="D5017" i="1"/>
  <c r="E5017" i="1" l="1"/>
  <c r="G5017" i="1" s="1"/>
  <c r="D5018" i="1"/>
  <c r="E5018" i="1" l="1"/>
  <c r="G5018" i="1" s="1"/>
  <c r="D5019" i="1"/>
  <c r="E5019" i="1" l="1"/>
  <c r="G5019" i="1" s="1"/>
  <c r="D5020" i="1"/>
  <c r="D5021" i="1" l="1"/>
  <c r="E5020" i="1"/>
  <c r="G5020" i="1" s="1"/>
  <c r="E5021" i="1" l="1"/>
  <c r="G5021" i="1" s="1"/>
  <c r="D5022" i="1"/>
  <c r="E5022" i="1" l="1"/>
  <c r="G5022" i="1" s="1"/>
  <c r="D5023" i="1"/>
  <c r="D5024" i="1" l="1"/>
  <c r="E5023" i="1"/>
  <c r="G5023" i="1" s="1"/>
  <c r="E5024" i="1" l="1"/>
  <c r="G5024" i="1" s="1"/>
  <c r="D5025" i="1"/>
  <c r="E5025" i="1" l="1"/>
  <c r="G5025" i="1" s="1"/>
  <c r="D5026" i="1"/>
  <c r="E5026" i="1" l="1"/>
  <c r="G5026" i="1" s="1"/>
  <c r="D5027" i="1"/>
  <c r="E5027" i="1" l="1"/>
  <c r="G5027" i="1" s="1"/>
  <c r="D5028" i="1"/>
  <c r="D5029" i="1" l="1"/>
  <c r="E5028" i="1"/>
  <c r="G5028" i="1" s="1"/>
  <c r="E5029" i="1" l="1"/>
  <c r="G5029" i="1" s="1"/>
  <c r="D5030" i="1"/>
  <c r="E5030" i="1" l="1"/>
  <c r="G5030" i="1" s="1"/>
  <c r="D5031" i="1"/>
  <c r="D5032" i="1" l="1"/>
  <c r="E5031" i="1"/>
  <c r="G5031" i="1" s="1"/>
  <c r="E5032" i="1" l="1"/>
  <c r="G5032" i="1" s="1"/>
  <c r="D5033" i="1"/>
  <c r="E5033" i="1" l="1"/>
  <c r="G5033" i="1" s="1"/>
  <c r="D5034" i="1"/>
  <c r="E5034" i="1" l="1"/>
  <c r="G5034" i="1" s="1"/>
  <c r="D5035" i="1"/>
  <c r="E5035" i="1" l="1"/>
  <c r="G5035" i="1" s="1"/>
  <c r="D5036" i="1"/>
  <c r="D5037" i="1" l="1"/>
  <c r="E5036" i="1"/>
  <c r="G5036" i="1" s="1"/>
  <c r="E5037" i="1" l="1"/>
  <c r="G5037" i="1" s="1"/>
  <c r="D5038" i="1"/>
  <c r="E5038" i="1" l="1"/>
  <c r="G5038" i="1" s="1"/>
  <c r="D5039" i="1"/>
  <c r="D5040" i="1" l="1"/>
  <c r="E5039" i="1"/>
  <c r="G5039" i="1" s="1"/>
  <c r="E5040" i="1" l="1"/>
  <c r="G5040" i="1" s="1"/>
  <c r="D5041" i="1"/>
  <c r="E5041" i="1" l="1"/>
  <c r="G5041" i="1" s="1"/>
  <c r="D5042" i="1"/>
  <c r="E5042" i="1" l="1"/>
  <c r="G5042" i="1" s="1"/>
  <c r="D5043" i="1"/>
  <c r="E5043" i="1" l="1"/>
  <c r="G5043" i="1" s="1"/>
  <c r="D5044" i="1"/>
  <c r="D5045" i="1" l="1"/>
  <c r="E5044" i="1"/>
  <c r="G5044" i="1" s="1"/>
  <c r="E5045" i="1" l="1"/>
  <c r="G5045" i="1" s="1"/>
  <c r="D5046" i="1"/>
  <c r="E5046" i="1" l="1"/>
  <c r="G5046" i="1" s="1"/>
  <c r="D5047" i="1"/>
  <c r="D5048" i="1" l="1"/>
  <c r="E5047" i="1"/>
  <c r="G5047" i="1" s="1"/>
  <c r="E5048" i="1" l="1"/>
  <c r="G5048" i="1" s="1"/>
  <c r="D5049" i="1"/>
  <c r="E5049" i="1" l="1"/>
  <c r="G5049" i="1" s="1"/>
  <c r="D5050" i="1"/>
  <c r="E5050" i="1" l="1"/>
  <c r="G5050" i="1" s="1"/>
  <c r="D5051" i="1"/>
  <c r="E5051" i="1" l="1"/>
  <c r="G5051" i="1" s="1"/>
  <c r="D5052" i="1"/>
  <c r="D5053" i="1" l="1"/>
  <c r="E5052" i="1"/>
  <c r="G5052" i="1" s="1"/>
  <c r="E5053" i="1" l="1"/>
  <c r="G5053" i="1" s="1"/>
  <c r="D5054" i="1"/>
  <c r="E5054" i="1" l="1"/>
  <c r="G5054" i="1" s="1"/>
  <c r="D5055" i="1"/>
  <c r="D5056" i="1" l="1"/>
  <c r="E5055" i="1"/>
  <c r="G5055" i="1" s="1"/>
  <c r="E5056" i="1" l="1"/>
  <c r="G5056" i="1" s="1"/>
  <c r="D5057" i="1"/>
  <c r="E5057" i="1" l="1"/>
  <c r="G5057" i="1" s="1"/>
  <c r="D5058" i="1"/>
  <c r="E5058" i="1" l="1"/>
  <c r="G5058" i="1" s="1"/>
  <c r="D5059" i="1"/>
  <c r="E5059" i="1" l="1"/>
  <c r="G5059" i="1" s="1"/>
  <c r="D5060" i="1"/>
  <c r="D5061" i="1" l="1"/>
  <c r="E5060" i="1"/>
  <c r="G5060" i="1" s="1"/>
  <c r="E5061" i="1" l="1"/>
  <c r="G5061" i="1" s="1"/>
  <c r="D5062" i="1"/>
  <c r="E5062" i="1" l="1"/>
  <c r="G5062" i="1" s="1"/>
  <c r="D5063" i="1"/>
  <c r="D5064" i="1" l="1"/>
  <c r="E5063" i="1"/>
  <c r="G5063" i="1" s="1"/>
  <c r="E5064" i="1" l="1"/>
  <c r="G5064" i="1" s="1"/>
  <c r="D5065" i="1"/>
  <c r="E5065" i="1" l="1"/>
  <c r="G5065" i="1" s="1"/>
  <c r="D5066" i="1"/>
  <c r="E5066" i="1" l="1"/>
  <c r="G5066" i="1" s="1"/>
  <c r="D5067" i="1"/>
  <c r="E5067" i="1" l="1"/>
  <c r="G5067" i="1" s="1"/>
  <c r="D5068" i="1"/>
  <c r="D5069" i="1" l="1"/>
  <c r="E5068" i="1"/>
  <c r="G5068" i="1" s="1"/>
  <c r="E5069" i="1" l="1"/>
  <c r="G5069" i="1" s="1"/>
  <c r="D5070" i="1"/>
  <c r="E5070" i="1" l="1"/>
  <c r="G5070" i="1" s="1"/>
  <c r="D5071" i="1"/>
  <c r="D5072" i="1" l="1"/>
  <c r="E5071" i="1"/>
  <c r="G5071" i="1" s="1"/>
  <c r="E5072" i="1" l="1"/>
  <c r="G5072" i="1" s="1"/>
  <c r="D5073" i="1"/>
  <c r="E5073" i="1" l="1"/>
  <c r="G5073" i="1" s="1"/>
  <c r="D5074" i="1"/>
  <c r="E5074" i="1" l="1"/>
  <c r="G5074" i="1" s="1"/>
  <c r="D5075" i="1"/>
  <c r="E5075" i="1" l="1"/>
  <c r="G5075" i="1" s="1"/>
  <c r="D5076" i="1"/>
  <c r="D5077" i="1" l="1"/>
  <c r="E5076" i="1"/>
  <c r="G5076" i="1" s="1"/>
  <c r="E5077" i="1" l="1"/>
  <c r="G5077" i="1" s="1"/>
  <c r="D5078" i="1"/>
  <c r="E5078" i="1" l="1"/>
  <c r="G5078" i="1" s="1"/>
  <c r="D5079" i="1"/>
  <c r="D5080" i="1" l="1"/>
  <c r="E5079" i="1"/>
  <c r="G5079" i="1" s="1"/>
  <c r="E5080" i="1" l="1"/>
  <c r="G5080" i="1" s="1"/>
  <c r="D5081" i="1"/>
  <c r="E5081" i="1" l="1"/>
  <c r="G5081" i="1" s="1"/>
  <c r="D5082" i="1"/>
  <c r="E5082" i="1" l="1"/>
  <c r="G5082" i="1" s="1"/>
  <c r="D5083" i="1"/>
  <c r="E5083" i="1" l="1"/>
  <c r="G5083" i="1" s="1"/>
  <c r="D5084" i="1"/>
  <c r="D5085" i="1" l="1"/>
  <c r="E5084" i="1"/>
  <c r="G5084" i="1" s="1"/>
  <c r="E5085" i="1" l="1"/>
  <c r="G5085" i="1" s="1"/>
  <c r="D5086" i="1"/>
  <c r="E5086" i="1" l="1"/>
  <c r="G5086" i="1" s="1"/>
  <c r="D5087" i="1"/>
  <c r="D5088" i="1" l="1"/>
  <c r="E5087" i="1"/>
  <c r="G5087" i="1" s="1"/>
  <c r="E5088" i="1" l="1"/>
  <c r="G5088" i="1" s="1"/>
  <c r="D5089" i="1"/>
  <c r="E5089" i="1" l="1"/>
  <c r="G5089" i="1" s="1"/>
  <c r="D5090" i="1"/>
  <c r="E5090" i="1" l="1"/>
  <c r="G5090" i="1" s="1"/>
  <c r="D5091" i="1"/>
  <c r="E5091" i="1" l="1"/>
  <c r="G5091" i="1" s="1"/>
  <c r="D5092" i="1"/>
  <c r="D5093" i="1" l="1"/>
  <c r="E5092" i="1"/>
  <c r="G5092" i="1" s="1"/>
  <c r="E5093" i="1" l="1"/>
  <c r="G5093" i="1" s="1"/>
  <c r="D5094" i="1"/>
  <c r="E5094" i="1" l="1"/>
  <c r="G5094" i="1" s="1"/>
  <c r="D5095" i="1"/>
  <c r="D5096" i="1" l="1"/>
  <c r="E5095" i="1"/>
  <c r="G5095" i="1" s="1"/>
  <c r="E5096" i="1" l="1"/>
  <c r="G5096" i="1" s="1"/>
  <c r="D5097" i="1"/>
  <c r="E5097" i="1" l="1"/>
  <c r="G5097" i="1" s="1"/>
  <c r="D5098" i="1"/>
  <c r="E5098" i="1" l="1"/>
  <c r="G5098" i="1" s="1"/>
  <c r="D5099" i="1"/>
  <c r="E5099" i="1" l="1"/>
  <c r="G5099" i="1" s="1"/>
  <c r="D5100" i="1"/>
  <c r="D5101" i="1" l="1"/>
  <c r="E5100" i="1"/>
  <c r="G5100" i="1" s="1"/>
  <c r="E5101" i="1" l="1"/>
  <c r="G5101" i="1" s="1"/>
  <c r="D5102" i="1"/>
  <c r="E5102" i="1" l="1"/>
  <c r="G5102" i="1" s="1"/>
  <c r="D5103" i="1"/>
  <c r="D5104" i="1" l="1"/>
  <c r="E5103" i="1"/>
  <c r="G5103" i="1" s="1"/>
  <c r="E5104" i="1" l="1"/>
  <c r="G5104" i="1" s="1"/>
  <c r="D5105" i="1"/>
  <c r="E5105" i="1" l="1"/>
  <c r="G5105" i="1" s="1"/>
  <c r="D5106" i="1"/>
  <c r="E5106" i="1" l="1"/>
  <c r="G5106" i="1" s="1"/>
  <c r="D5107" i="1"/>
  <c r="E5107" i="1" l="1"/>
  <c r="G5107" i="1" s="1"/>
  <c r="D5108" i="1"/>
  <c r="D5109" i="1" l="1"/>
  <c r="E5108" i="1"/>
  <c r="G5108" i="1" s="1"/>
  <c r="E5109" i="1" l="1"/>
  <c r="G5109" i="1" s="1"/>
  <c r="D5110" i="1"/>
  <c r="E5110" i="1" l="1"/>
  <c r="G5110" i="1" s="1"/>
  <c r="D5111" i="1"/>
  <c r="D5112" i="1" l="1"/>
  <c r="E5111" i="1"/>
  <c r="G5111" i="1" s="1"/>
  <c r="E5112" i="1" l="1"/>
  <c r="G5112" i="1" s="1"/>
  <c r="D5113" i="1"/>
  <c r="E5113" i="1" l="1"/>
  <c r="G5113" i="1" s="1"/>
  <c r="D5114" i="1"/>
  <c r="E5114" i="1" l="1"/>
  <c r="G5114" i="1" s="1"/>
  <c r="D5115" i="1"/>
  <c r="E5115" i="1" l="1"/>
  <c r="G5115" i="1" s="1"/>
  <c r="D5116" i="1"/>
  <c r="D5117" i="1" l="1"/>
  <c r="E5116" i="1"/>
  <c r="G5116" i="1" s="1"/>
  <c r="E5117" i="1" l="1"/>
  <c r="G5117" i="1" s="1"/>
  <c r="D5118" i="1"/>
  <c r="E5118" i="1" l="1"/>
  <c r="G5118" i="1" s="1"/>
  <c r="D5119" i="1"/>
  <c r="D5120" i="1" l="1"/>
  <c r="E5119" i="1"/>
  <c r="G5119" i="1" s="1"/>
  <c r="E5120" i="1" l="1"/>
  <c r="G5120" i="1" s="1"/>
  <c r="D5121" i="1"/>
  <c r="E5121" i="1" l="1"/>
  <c r="G5121" i="1" s="1"/>
  <c r="D5122" i="1"/>
  <c r="E5122" i="1" l="1"/>
  <c r="G5122" i="1" s="1"/>
  <c r="D5123" i="1"/>
  <c r="E5123" i="1" l="1"/>
  <c r="G5123" i="1" s="1"/>
  <c r="D5124" i="1"/>
  <c r="D5125" i="1" l="1"/>
  <c r="E5124" i="1"/>
  <c r="G5124" i="1" s="1"/>
  <c r="E5125" i="1" l="1"/>
  <c r="G5125" i="1" s="1"/>
  <c r="D5126" i="1"/>
  <c r="E5126" i="1" l="1"/>
  <c r="G5126" i="1" s="1"/>
  <c r="D5127" i="1"/>
  <c r="D5128" i="1" l="1"/>
  <c r="E5127" i="1"/>
  <c r="G5127" i="1" s="1"/>
  <c r="E5128" i="1" l="1"/>
  <c r="G5128" i="1" s="1"/>
  <c r="D5129" i="1"/>
  <c r="E5129" i="1" l="1"/>
  <c r="G5129" i="1" s="1"/>
  <c r="D5130" i="1"/>
  <c r="E5130" i="1" l="1"/>
  <c r="G5130" i="1" s="1"/>
  <c r="D5131" i="1"/>
  <c r="E5131" i="1" l="1"/>
  <c r="G5131" i="1" s="1"/>
  <c r="D5132" i="1"/>
  <c r="D5133" i="1" l="1"/>
  <c r="E5132" i="1"/>
  <c r="G5132" i="1" s="1"/>
  <c r="E5133" i="1" l="1"/>
  <c r="G5133" i="1" s="1"/>
  <c r="D5134" i="1"/>
  <c r="E5134" i="1" l="1"/>
  <c r="G5134" i="1" s="1"/>
  <c r="D5135" i="1"/>
  <c r="D5136" i="1" l="1"/>
  <c r="E5135" i="1"/>
  <c r="G5135" i="1" s="1"/>
  <c r="E5136" i="1" l="1"/>
  <c r="G5136" i="1" s="1"/>
  <c r="D5137" i="1"/>
  <c r="E5137" i="1" l="1"/>
  <c r="G5137" i="1" s="1"/>
  <c r="D5138" i="1"/>
  <c r="E5138" i="1" l="1"/>
  <c r="G5138" i="1" s="1"/>
  <c r="D5139" i="1"/>
  <c r="E5139" i="1" l="1"/>
  <c r="G5139" i="1" s="1"/>
  <c r="D5140" i="1"/>
  <c r="D5141" i="1" l="1"/>
  <c r="E5140" i="1"/>
  <c r="G5140" i="1" s="1"/>
  <c r="E5141" i="1" l="1"/>
  <c r="G5141" i="1" s="1"/>
  <c r="D5142" i="1"/>
  <c r="E5142" i="1" l="1"/>
  <c r="G5142" i="1" s="1"/>
  <c r="D5143" i="1"/>
  <c r="D5144" i="1" l="1"/>
  <c r="E5143" i="1"/>
  <c r="G5143" i="1" s="1"/>
  <c r="E5144" i="1" l="1"/>
  <c r="G5144" i="1" s="1"/>
  <c r="D5145" i="1"/>
  <c r="E5145" i="1" l="1"/>
  <c r="G5145" i="1" s="1"/>
  <c r="D5146" i="1"/>
  <c r="E5146" i="1" l="1"/>
  <c r="G5146" i="1" s="1"/>
  <c r="D5147" i="1"/>
  <c r="E5147" i="1" l="1"/>
  <c r="G5147" i="1" s="1"/>
  <c r="D5148" i="1"/>
  <c r="D5149" i="1" l="1"/>
  <c r="E5148" i="1"/>
  <c r="G5148" i="1" s="1"/>
  <c r="E5149" i="1" l="1"/>
  <c r="G5149" i="1" s="1"/>
  <c r="D5150" i="1"/>
  <c r="E5150" i="1" l="1"/>
  <c r="G5150" i="1" s="1"/>
  <c r="D5151" i="1"/>
  <c r="D5152" i="1" l="1"/>
  <c r="E5151" i="1"/>
  <c r="G5151" i="1" s="1"/>
  <c r="E5152" i="1" l="1"/>
  <c r="G5152" i="1" s="1"/>
  <c r="D5153" i="1"/>
  <c r="E5153" i="1" l="1"/>
  <c r="G5153" i="1" s="1"/>
  <c r="D5154" i="1"/>
  <c r="E5154" i="1" l="1"/>
  <c r="G5154" i="1" s="1"/>
  <c r="D5155" i="1"/>
  <c r="E5155" i="1" l="1"/>
  <c r="G5155" i="1" s="1"/>
  <c r="D5156" i="1"/>
  <c r="D5157" i="1" l="1"/>
  <c r="E5156" i="1"/>
  <c r="G5156" i="1" s="1"/>
  <c r="E5157" i="1" l="1"/>
  <c r="G5157" i="1" s="1"/>
  <c r="D5158" i="1"/>
  <c r="E5158" i="1" l="1"/>
  <c r="G5158" i="1" s="1"/>
  <c r="D5159" i="1"/>
  <c r="D5160" i="1" l="1"/>
  <c r="E5159" i="1"/>
  <c r="G5159" i="1" s="1"/>
  <c r="E5160" i="1" l="1"/>
  <c r="G5160" i="1" s="1"/>
  <c r="D5161" i="1"/>
  <c r="E5161" i="1" l="1"/>
  <c r="G5161" i="1" s="1"/>
  <c r="D5162" i="1"/>
  <c r="E5162" i="1" l="1"/>
  <c r="G5162" i="1" s="1"/>
  <c r="D5163" i="1"/>
  <c r="E5163" i="1" l="1"/>
  <c r="G5163" i="1" s="1"/>
  <c r="D5164" i="1"/>
  <c r="D5165" i="1" l="1"/>
  <c r="E5164" i="1"/>
  <c r="G5164" i="1" s="1"/>
  <c r="E5165" i="1" l="1"/>
  <c r="G5165" i="1" s="1"/>
  <c r="D5166" i="1"/>
  <c r="E5166" i="1" l="1"/>
  <c r="G5166" i="1" s="1"/>
  <c r="D5167" i="1"/>
  <c r="D5168" i="1" l="1"/>
  <c r="E5167" i="1"/>
  <c r="G5167" i="1" s="1"/>
  <c r="E5168" i="1" l="1"/>
  <c r="G5168" i="1" s="1"/>
  <c r="D5169" i="1"/>
  <c r="E5169" i="1" l="1"/>
  <c r="G5169" i="1" s="1"/>
  <c r="D5170" i="1"/>
  <c r="E5170" i="1" l="1"/>
  <c r="G5170" i="1" s="1"/>
  <c r="D5171" i="1"/>
  <c r="E5171" i="1" l="1"/>
  <c r="G5171" i="1" s="1"/>
  <c r="D5172" i="1"/>
  <c r="D5173" i="1" l="1"/>
  <c r="E5172" i="1"/>
  <c r="G5172" i="1" s="1"/>
  <c r="E5173" i="1" l="1"/>
  <c r="G5173" i="1" s="1"/>
  <c r="D5174" i="1"/>
  <c r="E5174" i="1" l="1"/>
  <c r="G5174" i="1" s="1"/>
  <c r="D5175" i="1"/>
  <c r="D5176" i="1" l="1"/>
  <c r="E5175" i="1"/>
  <c r="G5175" i="1" s="1"/>
  <c r="E5176" i="1" l="1"/>
  <c r="G5176" i="1" s="1"/>
  <c r="D5177" i="1"/>
  <c r="E5177" i="1" l="1"/>
  <c r="G5177" i="1" s="1"/>
  <c r="D5178" i="1"/>
  <c r="E5178" i="1" l="1"/>
  <c r="G5178" i="1" s="1"/>
  <c r="D5179" i="1"/>
  <c r="E5179" i="1" l="1"/>
  <c r="G5179" i="1" s="1"/>
  <c r="D5180" i="1"/>
  <c r="D5181" i="1" l="1"/>
  <c r="E5180" i="1"/>
  <c r="G5180" i="1" s="1"/>
  <c r="E5181" i="1" l="1"/>
  <c r="G5181" i="1" s="1"/>
  <c r="D5182" i="1"/>
  <c r="E5182" i="1" l="1"/>
  <c r="G5182" i="1" s="1"/>
  <c r="D5183" i="1"/>
  <c r="D5184" i="1" l="1"/>
  <c r="E5183" i="1"/>
  <c r="G5183" i="1" s="1"/>
  <c r="E5184" i="1" l="1"/>
  <c r="G5184" i="1" s="1"/>
  <c r="D5185" i="1"/>
  <c r="E5185" i="1" l="1"/>
  <c r="G5185" i="1" s="1"/>
  <c r="D5186" i="1"/>
  <c r="E5186" i="1" l="1"/>
  <c r="G5186" i="1" s="1"/>
  <c r="D5187" i="1"/>
  <c r="E5187" i="1" l="1"/>
  <c r="G5187" i="1" s="1"/>
  <c r="D5188" i="1"/>
  <c r="D5189" i="1" l="1"/>
  <c r="E5188" i="1"/>
  <c r="G5188" i="1" s="1"/>
  <c r="E5189" i="1" l="1"/>
  <c r="G5189" i="1" s="1"/>
  <c r="D5190" i="1"/>
  <c r="E5190" i="1" l="1"/>
  <c r="G5190" i="1" s="1"/>
  <c r="D5191" i="1"/>
  <c r="D5192" i="1" l="1"/>
  <c r="E5191" i="1"/>
  <c r="G5191" i="1" s="1"/>
  <c r="E5192" i="1" l="1"/>
  <c r="G5192" i="1" s="1"/>
  <c r="D5193" i="1"/>
  <c r="E5193" i="1" l="1"/>
  <c r="G5193" i="1" s="1"/>
  <c r="D5194" i="1"/>
  <c r="E5194" i="1" l="1"/>
  <c r="G5194" i="1" s="1"/>
  <c r="D5195" i="1"/>
  <c r="E5195" i="1" l="1"/>
  <c r="G5195" i="1" s="1"/>
  <c r="D5196" i="1"/>
  <c r="D5197" i="1" l="1"/>
  <c r="E5196" i="1"/>
  <c r="G5196" i="1" s="1"/>
  <c r="E5197" i="1" l="1"/>
  <c r="G5197" i="1" s="1"/>
  <c r="D5198" i="1"/>
  <c r="E5198" i="1" l="1"/>
  <c r="G5198" i="1" s="1"/>
  <c r="D5199" i="1"/>
  <c r="E5199" i="1" l="1"/>
  <c r="G5199" i="1" s="1"/>
  <c r="D5200" i="1"/>
  <c r="D5201" i="1" l="1"/>
  <c r="E5200" i="1"/>
  <c r="G5200" i="1" s="1"/>
  <c r="E5201" i="1" l="1"/>
  <c r="G5201" i="1" s="1"/>
  <c r="D5202" i="1"/>
  <c r="E5202" i="1" l="1"/>
  <c r="G5202" i="1" s="1"/>
  <c r="D5203" i="1"/>
  <c r="D5204" i="1" l="1"/>
  <c r="E5203" i="1"/>
  <c r="G5203" i="1" s="1"/>
  <c r="E5204" i="1" l="1"/>
  <c r="G5204" i="1" s="1"/>
  <c r="D5205" i="1"/>
  <c r="E5205" i="1" l="1"/>
  <c r="G5205" i="1" s="1"/>
  <c r="D5206" i="1"/>
  <c r="E5206" i="1" l="1"/>
  <c r="G5206" i="1" s="1"/>
  <c r="D5207" i="1"/>
  <c r="E5207" i="1" l="1"/>
  <c r="G5207" i="1" s="1"/>
  <c r="D5208" i="1"/>
  <c r="D5209" i="1" l="1"/>
  <c r="E5208" i="1"/>
  <c r="G5208" i="1" s="1"/>
  <c r="E5209" i="1" l="1"/>
  <c r="G5209" i="1" s="1"/>
  <c r="D5210" i="1"/>
  <c r="E5210" i="1" l="1"/>
  <c r="G5210" i="1" s="1"/>
  <c r="D5211" i="1"/>
  <c r="D5212" i="1" l="1"/>
  <c r="E5211" i="1"/>
  <c r="G5211" i="1" s="1"/>
  <c r="E5212" i="1" l="1"/>
  <c r="G5212" i="1" s="1"/>
  <c r="D5213" i="1"/>
  <c r="E5213" i="1" l="1"/>
  <c r="G5213" i="1" s="1"/>
  <c r="D5214" i="1"/>
  <c r="E5214" i="1" l="1"/>
  <c r="G5214" i="1" s="1"/>
  <c r="D5215" i="1"/>
  <c r="E5215" i="1" l="1"/>
  <c r="G5215" i="1" s="1"/>
  <c r="D5216" i="1"/>
  <c r="D5217" i="1" l="1"/>
  <c r="E5216" i="1"/>
  <c r="G5216" i="1" s="1"/>
  <c r="E5217" i="1" l="1"/>
  <c r="G5217" i="1" s="1"/>
  <c r="D5218" i="1"/>
  <c r="E5218" i="1" l="1"/>
  <c r="G5218" i="1" s="1"/>
  <c r="D5219" i="1"/>
  <c r="D5220" i="1" l="1"/>
  <c r="E5219" i="1"/>
  <c r="G5219" i="1" s="1"/>
  <c r="E5220" i="1" l="1"/>
  <c r="G5220" i="1" s="1"/>
  <c r="D5221" i="1"/>
  <c r="E5221" i="1" l="1"/>
  <c r="G5221" i="1" s="1"/>
  <c r="D5222" i="1"/>
  <c r="E5222" i="1" l="1"/>
  <c r="G5222" i="1" s="1"/>
  <c r="D5223" i="1"/>
  <c r="E5223" i="1" l="1"/>
  <c r="G5223" i="1" s="1"/>
  <c r="D5224" i="1"/>
  <c r="D5225" i="1" l="1"/>
  <c r="E5224" i="1"/>
  <c r="G5224" i="1" s="1"/>
  <c r="E5225" i="1" l="1"/>
  <c r="G5225" i="1" s="1"/>
  <c r="D5226" i="1"/>
  <c r="E5226" i="1" l="1"/>
  <c r="G5226" i="1" s="1"/>
  <c r="D5227" i="1"/>
  <c r="D5228" i="1" l="1"/>
  <c r="E5227" i="1"/>
  <c r="G5227" i="1" s="1"/>
  <c r="E5228" i="1" l="1"/>
  <c r="G5228" i="1" s="1"/>
  <c r="D5229" i="1"/>
  <c r="E5229" i="1" l="1"/>
  <c r="G5229" i="1" s="1"/>
  <c r="D5230" i="1"/>
  <c r="E5230" i="1" l="1"/>
  <c r="G5230" i="1" s="1"/>
  <c r="D5231" i="1"/>
  <c r="E5231" i="1" l="1"/>
  <c r="G5231" i="1" s="1"/>
  <c r="D5232" i="1"/>
  <c r="D5233" i="1" l="1"/>
  <c r="E5232" i="1"/>
  <c r="G5232" i="1" s="1"/>
  <c r="E5233" i="1" l="1"/>
  <c r="G5233" i="1" s="1"/>
  <c r="D5234" i="1"/>
  <c r="E5234" i="1" l="1"/>
  <c r="G5234" i="1" s="1"/>
  <c r="D5235" i="1"/>
  <c r="D5236" i="1" l="1"/>
  <c r="E5235" i="1"/>
  <c r="G5235" i="1" s="1"/>
  <c r="E5236" i="1" l="1"/>
  <c r="G5236" i="1" s="1"/>
  <c r="D5237" i="1"/>
  <c r="E5237" i="1" l="1"/>
  <c r="G5237" i="1" s="1"/>
  <c r="D5238" i="1"/>
  <c r="E5238" i="1" l="1"/>
  <c r="G5238" i="1" s="1"/>
  <c r="D5239" i="1"/>
  <c r="E5239" i="1" l="1"/>
  <c r="G5239" i="1" s="1"/>
  <c r="D5240" i="1"/>
  <c r="D5241" i="1" l="1"/>
  <c r="E5240" i="1"/>
  <c r="G5240" i="1" s="1"/>
  <c r="E5241" i="1" l="1"/>
  <c r="G5241" i="1" s="1"/>
  <c r="D5242" i="1"/>
  <c r="E5242" i="1" l="1"/>
  <c r="G5242" i="1" s="1"/>
  <c r="D5243" i="1"/>
  <c r="D5244" i="1" l="1"/>
  <c r="E5243" i="1"/>
  <c r="G5243" i="1" s="1"/>
  <c r="E5244" i="1" l="1"/>
  <c r="G5244" i="1" s="1"/>
  <c r="D5245" i="1"/>
  <c r="E5245" i="1" l="1"/>
  <c r="G5245" i="1" s="1"/>
  <c r="D5246" i="1"/>
  <c r="E5246" i="1" l="1"/>
  <c r="G5246" i="1" s="1"/>
  <c r="D5247" i="1"/>
  <c r="E5247" i="1" l="1"/>
  <c r="G5247" i="1" s="1"/>
  <c r="D5248" i="1"/>
  <c r="D5249" i="1" l="1"/>
  <c r="E5248" i="1"/>
  <c r="G5248" i="1" s="1"/>
  <c r="E5249" i="1" l="1"/>
  <c r="G5249" i="1" s="1"/>
  <c r="D5250" i="1"/>
  <c r="E5250" i="1" l="1"/>
  <c r="G5250" i="1" s="1"/>
  <c r="D5251" i="1"/>
  <c r="D5252" i="1" l="1"/>
  <c r="E5251" i="1"/>
  <c r="G5251" i="1" s="1"/>
  <c r="E5252" i="1" l="1"/>
  <c r="G5252" i="1" s="1"/>
  <c r="D5253" i="1"/>
  <c r="E5253" i="1" l="1"/>
  <c r="G5253" i="1" s="1"/>
  <c r="D5254" i="1"/>
  <c r="E5254" i="1" l="1"/>
  <c r="G5254" i="1" s="1"/>
  <c r="D5255" i="1"/>
  <c r="E5255" i="1" l="1"/>
  <c r="G5255" i="1" s="1"/>
  <c r="D5256" i="1"/>
  <c r="D5257" i="1" l="1"/>
  <c r="E5256" i="1"/>
  <c r="G5256" i="1" s="1"/>
  <c r="E5257" i="1" l="1"/>
  <c r="G5257" i="1" s="1"/>
  <c r="D5258" i="1"/>
  <c r="E5258" i="1" l="1"/>
  <c r="G5258" i="1" s="1"/>
  <c r="D5259" i="1"/>
  <c r="D5260" i="1" l="1"/>
  <c r="E5259" i="1"/>
  <c r="G5259" i="1" s="1"/>
  <c r="E5260" i="1" l="1"/>
  <c r="G5260" i="1" s="1"/>
  <c r="D5261" i="1"/>
  <c r="E5261" i="1" l="1"/>
  <c r="G5261" i="1" s="1"/>
  <c r="D5262" i="1"/>
  <c r="E5262" i="1" l="1"/>
  <c r="G5262" i="1" s="1"/>
  <c r="D5263" i="1"/>
  <c r="E5263" i="1" l="1"/>
  <c r="G5263" i="1" s="1"/>
  <c r="D5264" i="1"/>
  <c r="D5265" i="1" l="1"/>
  <c r="E5264" i="1"/>
  <c r="G5264" i="1" s="1"/>
  <c r="E5265" i="1" l="1"/>
  <c r="G5265" i="1" s="1"/>
  <c r="D5266" i="1"/>
  <c r="E5266" i="1" l="1"/>
  <c r="G5266" i="1" s="1"/>
  <c r="D5267" i="1"/>
  <c r="D5268" i="1" l="1"/>
  <c r="E5267" i="1"/>
  <c r="G5267" i="1" s="1"/>
  <c r="E5268" i="1" l="1"/>
  <c r="G5268" i="1" s="1"/>
  <c r="D5269" i="1"/>
  <c r="E5269" i="1" l="1"/>
  <c r="G5269" i="1" s="1"/>
  <c r="D5270" i="1"/>
  <c r="E5270" i="1" l="1"/>
  <c r="G5270" i="1" s="1"/>
  <c r="D5271" i="1"/>
  <c r="E5271" i="1" l="1"/>
  <c r="G5271" i="1" s="1"/>
  <c r="D5272" i="1"/>
  <c r="D5273" i="1" l="1"/>
  <c r="E5272" i="1"/>
  <c r="G5272" i="1" s="1"/>
  <c r="E5273" i="1" l="1"/>
  <c r="G5273" i="1" s="1"/>
  <c r="D5274" i="1"/>
  <c r="E5274" i="1" l="1"/>
  <c r="G5274" i="1" s="1"/>
  <c r="D5275" i="1"/>
  <c r="D5276" i="1" l="1"/>
  <c r="E5275" i="1"/>
  <c r="G5275" i="1" s="1"/>
  <c r="E5276" i="1" l="1"/>
  <c r="G5276" i="1" s="1"/>
  <c r="D5277" i="1"/>
  <c r="E5277" i="1" l="1"/>
  <c r="G5277" i="1" s="1"/>
  <c r="D5278" i="1"/>
  <c r="E5278" i="1" l="1"/>
  <c r="G5278" i="1" s="1"/>
  <c r="D5279" i="1"/>
  <c r="E5279" i="1" l="1"/>
  <c r="G5279" i="1" s="1"/>
  <c r="D5280" i="1"/>
  <c r="D5281" i="1" l="1"/>
  <c r="E5280" i="1"/>
  <c r="G5280" i="1" s="1"/>
  <c r="E5281" i="1" l="1"/>
  <c r="G5281" i="1" s="1"/>
  <c r="D5282" i="1"/>
  <c r="E5282" i="1" l="1"/>
  <c r="G5282" i="1" s="1"/>
  <c r="D5283" i="1"/>
  <c r="D5284" i="1" l="1"/>
  <c r="E5283" i="1"/>
  <c r="G5283" i="1" s="1"/>
  <c r="E5284" i="1" l="1"/>
  <c r="G5284" i="1" s="1"/>
  <c r="D5285" i="1"/>
  <c r="E5285" i="1" l="1"/>
  <c r="G5285" i="1" s="1"/>
  <c r="D5286" i="1"/>
  <c r="E5286" i="1" l="1"/>
  <c r="G5286" i="1" s="1"/>
  <c r="D5287" i="1"/>
  <c r="E5287" i="1" l="1"/>
  <c r="G5287" i="1" s="1"/>
  <c r="D5288" i="1"/>
  <c r="D5289" i="1" l="1"/>
  <c r="E5288" i="1"/>
  <c r="G5288" i="1" s="1"/>
  <c r="E5289" i="1" l="1"/>
  <c r="G5289" i="1" s="1"/>
  <c r="D5290" i="1"/>
  <c r="E5290" i="1" l="1"/>
  <c r="G5290" i="1" s="1"/>
  <c r="D5291" i="1"/>
  <c r="D5292" i="1" l="1"/>
  <c r="E5291" i="1"/>
  <c r="G5291" i="1" s="1"/>
  <c r="E5292" i="1" l="1"/>
  <c r="G5292" i="1" s="1"/>
  <c r="D5293" i="1"/>
  <c r="E5293" i="1" l="1"/>
  <c r="G5293" i="1" s="1"/>
  <c r="D5294" i="1"/>
  <c r="E5294" i="1" l="1"/>
  <c r="G5294" i="1" s="1"/>
  <c r="D5295" i="1"/>
  <c r="E5295" i="1" l="1"/>
  <c r="G5295" i="1" s="1"/>
  <c r="D5296" i="1"/>
  <c r="D5297" i="1" l="1"/>
  <c r="E5296" i="1"/>
  <c r="G5296" i="1" s="1"/>
  <c r="E5297" i="1" l="1"/>
  <c r="G5297" i="1" s="1"/>
  <c r="D5298" i="1"/>
  <c r="E5298" i="1" l="1"/>
  <c r="G5298" i="1" s="1"/>
  <c r="D5299" i="1"/>
  <c r="D5300" i="1" l="1"/>
  <c r="E5299" i="1"/>
  <c r="G5299" i="1" s="1"/>
  <c r="E5300" i="1" l="1"/>
  <c r="G5300" i="1" s="1"/>
  <c r="D5301" i="1"/>
  <c r="E5301" i="1" l="1"/>
  <c r="G5301" i="1" s="1"/>
  <c r="D5302" i="1"/>
  <c r="E5302" i="1" l="1"/>
  <c r="G5302" i="1" s="1"/>
  <c r="D5303" i="1"/>
  <c r="E5303" i="1" l="1"/>
  <c r="G5303" i="1" s="1"/>
  <c r="D5304" i="1"/>
  <c r="D5305" i="1" l="1"/>
  <c r="E5304" i="1"/>
  <c r="G5304" i="1" s="1"/>
  <c r="E5305" i="1" l="1"/>
  <c r="G5305" i="1" s="1"/>
  <c r="D5306" i="1"/>
  <c r="E5306" i="1" l="1"/>
  <c r="G5306" i="1" s="1"/>
  <c r="D5307" i="1"/>
  <c r="D5308" i="1" l="1"/>
  <c r="E5307" i="1"/>
  <c r="G5307" i="1" s="1"/>
  <c r="E5308" i="1" l="1"/>
  <c r="G5308" i="1" s="1"/>
  <c r="D5309" i="1"/>
  <c r="E5309" i="1" l="1"/>
  <c r="G5309" i="1" s="1"/>
  <c r="D5310" i="1"/>
  <c r="E5310" i="1" l="1"/>
  <c r="G5310" i="1" s="1"/>
  <c r="D5311" i="1"/>
  <c r="E5311" i="1" l="1"/>
  <c r="G5311" i="1" s="1"/>
  <c r="D5312" i="1"/>
  <c r="D5313" i="1" l="1"/>
  <c r="E5312" i="1"/>
  <c r="G5312" i="1" s="1"/>
  <c r="E5313" i="1" l="1"/>
  <c r="G5313" i="1" s="1"/>
  <c r="D5314" i="1"/>
  <c r="E5314" i="1" l="1"/>
  <c r="G5314" i="1" s="1"/>
  <c r="D5315" i="1"/>
  <c r="D5316" i="1" l="1"/>
  <c r="E5315" i="1"/>
  <c r="G5315" i="1" s="1"/>
  <c r="E5316" i="1" l="1"/>
  <c r="G5316" i="1" s="1"/>
  <c r="D5317" i="1"/>
  <c r="E5317" i="1" l="1"/>
  <c r="G5317" i="1" s="1"/>
  <c r="D5318" i="1"/>
  <c r="E5318" i="1" l="1"/>
  <c r="G5318" i="1" s="1"/>
  <c r="D5319" i="1"/>
  <c r="E5319" i="1" l="1"/>
  <c r="G5319" i="1" s="1"/>
  <c r="D5320" i="1"/>
  <c r="D5321" i="1" l="1"/>
  <c r="E5320" i="1"/>
  <c r="G5320" i="1" s="1"/>
  <c r="E5321" i="1" l="1"/>
  <c r="G5321" i="1" s="1"/>
  <c r="D5322" i="1"/>
  <c r="E5322" i="1" l="1"/>
  <c r="G5322" i="1" s="1"/>
  <c r="D5323" i="1"/>
  <c r="D5324" i="1" l="1"/>
  <c r="E5323" i="1"/>
  <c r="G5323" i="1" s="1"/>
  <c r="E5324" i="1" l="1"/>
  <c r="G5324" i="1" s="1"/>
  <c r="D5325" i="1"/>
  <c r="E5325" i="1" l="1"/>
  <c r="G5325" i="1" s="1"/>
  <c r="D5326" i="1"/>
  <c r="E5326" i="1" l="1"/>
  <c r="G5326" i="1" s="1"/>
  <c r="D5327" i="1"/>
  <c r="E5327" i="1" l="1"/>
  <c r="G5327" i="1" s="1"/>
  <c r="D5328" i="1"/>
  <c r="D5329" i="1" l="1"/>
  <c r="E5328" i="1"/>
  <c r="G5328" i="1" s="1"/>
  <c r="E5329" i="1" l="1"/>
  <c r="G5329" i="1" s="1"/>
  <c r="D5330" i="1"/>
  <c r="E5330" i="1" l="1"/>
  <c r="G5330" i="1" s="1"/>
  <c r="D5331" i="1"/>
  <c r="D5332" i="1" l="1"/>
  <c r="E5331" i="1"/>
  <c r="G5331" i="1" s="1"/>
  <c r="E5332" i="1" l="1"/>
  <c r="G5332" i="1" s="1"/>
  <c r="D5333" i="1"/>
  <c r="E5333" i="1" l="1"/>
  <c r="G5333" i="1" s="1"/>
  <c r="D5334" i="1"/>
  <c r="E5334" i="1" l="1"/>
  <c r="G5334" i="1" s="1"/>
  <c r="D5335" i="1"/>
  <c r="E5335" i="1" l="1"/>
  <c r="G5335" i="1" s="1"/>
  <c r="D5336" i="1"/>
  <c r="D5337" i="1" l="1"/>
  <c r="E5336" i="1"/>
  <c r="G5336" i="1" s="1"/>
  <c r="E5337" i="1" l="1"/>
  <c r="G5337" i="1" s="1"/>
  <c r="D5338" i="1"/>
  <c r="E5338" i="1" l="1"/>
  <c r="G5338" i="1" s="1"/>
  <c r="D5339" i="1"/>
  <c r="D5340" i="1" l="1"/>
  <c r="E5339" i="1"/>
  <c r="G5339" i="1" s="1"/>
  <c r="E5340" i="1" l="1"/>
  <c r="G5340" i="1" s="1"/>
  <c r="D5341" i="1"/>
  <c r="E5341" i="1" l="1"/>
  <c r="G5341" i="1" s="1"/>
  <c r="D5342" i="1"/>
  <c r="E5342" i="1" l="1"/>
  <c r="G5342" i="1" s="1"/>
  <c r="D5343" i="1"/>
  <c r="E5343" i="1" l="1"/>
  <c r="G5343" i="1" s="1"/>
  <c r="D5344" i="1"/>
  <c r="D5345" i="1" l="1"/>
  <c r="E5344" i="1"/>
  <c r="G5344" i="1" s="1"/>
  <c r="E5345" i="1" l="1"/>
  <c r="G5345" i="1" s="1"/>
  <c r="D5346" i="1"/>
  <c r="E5346" i="1" l="1"/>
  <c r="G5346" i="1" s="1"/>
  <c r="D5347" i="1"/>
  <c r="D5348" i="1" l="1"/>
  <c r="E5347" i="1"/>
  <c r="G5347" i="1" s="1"/>
  <c r="E5348" i="1" l="1"/>
  <c r="G5348" i="1" s="1"/>
  <c r="D5349" i="1"/>
  <c r="E5349" i="1" l="1"/>
  <c r="G5349" i="1" s="1"/>
  <c r="D5350" i="1"/>
  <c r="E5350" i="1" l="1"/>
  <c r="G5350" i="1" s="1"/>
  <c r="D5351" i="1"/>
  <c r="E5351" i="1" l="1"/>
  <c r="G5351" i="1" s="1"/>
  <c r="D5352" i="1"/>
  <c r="D5353" i="1" l="1"/>
  <c r="E5352" i="1"/>
  <c r="G5352" i="1" s="1"/>
  <c r="E5353" i="1" l="1"/>
  <c r="G5353" i="1" s="1"/>
  <c r="D5354" i="1"/>
  <c r="E5354" i="1" l="1"/>
  <c r="G5354" i="1" s="1"/>
  <c r="D5355" i="1"/>
  <c r="D5356" i="1" l="1"/>
  <c r="E5355" i="1"/>
  <c r="G5355" i="1" s="1"/>
  <c r="E5356" i="1" l="1"/>
  <c r="G5356" i="1" s="1"/>
  <c r="D5357" i="1"/>
  <c r="E5357" i="1" l="1"/>
  <c r="G5357" i="1" s="1"/>
  <c r="D5358" i="1"/>
  <c r="E5358" i="1" l="1"/>
  <c r="G5358" i="1" s="1"/>
  <c r="D5359" i="1"/>
  <c r="E5359" i="1" l="1"/>
  <c r="G5359" i="1" s="1"/>
  <c r="D5360" i="1"/>
  <c r="D5361" i="1" l="1"/>
  <c r="E5360" i="1"/>
  <c r="G5360" i="1" s="1"/>
  <c r="E5361" i="1" l="1"/>
  <c r="G5361" i="1" s="1"/>
  <c r="D5362" i="1"/>
  <c r="E5362" i="1" l="1"/>
  <c r="G5362" i="1" s="1"/>
  <c r="D5363" i="1"/>
  <c r="D5364" i="1" l="1"/>
  <c r="E5363" i="1"/>
  <c r="G5363" i="1" s="1"/>
  <c r="E5364" i="1" l="1"/>
  <c r="G5364" i="1" s="1"/>
  <c r="D5365" i="1"/>
  <c r="E5365" i="1" l="1"/>
  <c r="G5365" i="1" s="1"/>
  <c r="D5366" i="1"/>
  <c r="E5366" i="1" l="1"/>
  <c r="G5366" i="1" s="1"/>
  <c r="D5367" i="1"/>
  <c r="E5367" i="1" l="1"/>
  <c r="G5367" i="1" s="1"/>
  <c r="D5368" i="1"/>
  <c r="D5369" i="1" l="1"/>
  <c r="E5368" i="1"/>
  <c r="G5368" i="1" s="1"/>
  <c r="E5369" i="1" l="1"/>
  <c r="G5369" i="1" s="1"/>
  <c r="D5370" i="1"/>
  <c r="E5370" i="1" l="1"/>
  <c r="G5370" i="1" s="1"/>
  <c r="D5371" i="1"/>
  <c r="D5372" i="1" l="1"/>
  <c r="E5371" i="1"/>
  <c r="G5371" i="1" s="1"/>
  <c r="E5372" i="1" l="1"/>
  <c r="G5372" i="1" s="1"/>
  <c r="D5373" i="1"/>
  <c r="E5373" i="1" l="1"/>
  <c r="G5373" i="1" s="1"/>
  <c r="D5374" i="1"/>
  <c r="E5374" i="1" l="1"/>
  <c r="G5374" i="1" s="1"/>
  <c r="D5375" i="1"/>
  <c r="E5375" i="1" l="1"/>
  <c r="G5375" i="1" s="1"/>
  <c r="D5376" i="1"/>
  <c r="D5377" i="1" l="1"/>
  <c r="E5376" i="1"/>
  <c r="G5376" i="1" s="1"/>
  <c r="E5377" i="1" l="1"/>
  <c r="G5377" i="1" s="1"/>
  <c r="D5378" i="1"/>
  <c r="E5378" i="1" l="1"/>
  <c r="G5378" i="1" s="1"/>
  <c r="D5379" i="1"/>
  <c r="D5380" i="1" l="1"/>
  <c r="E5379" i="1"/>
  <c r="G5379" i="1" s="1"/>
  <c r="E5380" i="1" l="1"/>
  <c r="G5380" i="1" s="1"/>
  <c r="D5381" i="1"/>
  <c r="E5381" i="1" l="1"/>
  <c r="G5381" i="1" s="1"/>
  <c r="D5382" i="1"/>
  <c r="E5382" i="1" l="1"/>
  <c r="G5382" i="1" s="1"/>
  <c r="D5383" i="1"/>
  <c r="E5383" i="1" l="1"/>
  <c r="G5383" i="1" s="1"/>
  <c r="D5384" i="1"/>
  <c r="D5385" i="1" l="1"/>
  <c r="E5384" i="1"/>
  <c r="G5384" i="1" s="1"/>
  <c r="E5385" i="1" l="1"/>
  <c r="G5385" i="1" s="1"/>
  <c r="D5386" i="1"/>
  <c r="E5386" i="1" l="1"/>
  <c r="G5386" i="1" s="1"/>
  <c r="D5387" i="1"/>
  <c r="D5388" i="1" l="1"/>
  <c r="E5387" i="1"/>
  <c r="G5387" i="1" s="1"/>
  <c r="E5388" i="1" l="1"/>
  <c r="G5388" i="1" s="1"/>
  <c r="D5389" i="1"/>
  <c r="E5389" i="1" l="1"/>
  <c r="G5389" i="1" s="1"/>
  <c r="D5390" i="1"/>
  <c r="E5390" i="1" l="1"/>
  <c r="G5390" i="1" s="1"/>
  <c r="D5391" i="1"/>
  <c r="E5391" i="1" l="1"/>
  <c r="G5391" i="1" s="1"/>
  <c r="D5392" i="1"/>
  <c r="D5393" i="1" l="1"/>
  <c r="E5392" i="1"/>
  <c r="G5392" i="1" s="1"/>
  <c r="E5393" i="1" l="1"/>
  <c r="G5393" i="1" s="1"/>
  <c r="D5394" i="1"/>
  <c r="E5394" i="1" l="1"/>
  <c r="G5394" i="1" s="1"/>
  <c r="D5395" i="1"/>
  <c r="D5396" i="1" l="1"/>
  <c r="E5395" i="1"/>
  <c r="G5395" i="1" s="1"/>
  <c r="E5396" i="1" l="1"/>
  <c r="G5396" i="1" s="1"/>
  <c r="D5397" i="1"/>
  <c r="E5397" i="1" l="1"/>
  <c r="G5397" i="1" s="1"/>
  <c r="D5398" i="1"/>
  <c r="E5398" i="1" l="1"/>
  <c r="G5398" i="1" s="1"/>
  <c r="D5399" i="1"/>
  <c r="E5399" i="1" l="1"/>
  <c r="G5399" i="1" s="1"/>
  <c r="D5400" i="1"/>
  <c r="D5401" i="1" l="1"/>
  <c r="E5400" i="1"/>
  <c r="G5400" i="1" s="1"/>
  <c r="E5401" i="1" l="1"/>
  <c r="G5401" i="1" s="1"/>
  <c r="D5402" i="1"/>
  <c r="E5402" i="1" l="1"/>
  <c r="G5402" i="1" s="1"/>
  <c r="D5403" i="1"/>
  <c r="D5404" i="1" l="1"/>
  <c r="E5403" i="1"/>
  <c r="G5403" i="1" s="1"/>
  <c r="E5404" i="1" l="1"/>
  <c r="G5404" i="1" s="1"/>
  <c r="D5405" i="1"/>
  <c r="E5405" i="1" l="1"/>
  <c r="G5405" i="1" s="1"/>
  <c r="D5406" i="1"/>
  <c r="E5406" i="1" l="1"/>
  <c r="G5406" i="1" s="1"/>
  <c r="D5407" i="1"/>
  <c r="E5407" i="1" l="1"/>
  <c r="G5407" i="1" s="1"/>
  <c r="D5408" i="1"/>
  <c r="D5409" i="1" l="1"/>
  <c r="E5408" i="1"/>
  <c r="G5408" i="1" s="1"/>
  <c r="E5409" i="1" l="1"/>
  <c r="G5409" i="1" s="1"/>
  <c r="D5410" i="1"/>
  <c r="E5410" i="1" l="1"/>
  <c r="G5410" i="1" s="1"/>
  <c r="D5411" i="1"/>
  <c r="D5412" i="1" l="1"/>
  <c r="E5411" i="1"/>
  <c r="G5411" i="1" s="1"/>
  <c r="E5412" i="1" l="1"/>
  <c r="G5412" i="1" s="1"/>
  <c r="D5413" i="1"/>
  <c r="E5413" i="1" l="1"/>
  <c r="G5413" i="1" s="1"/>
  <c r="D5414" i="1"/>
  <c r="E5414" i="1" l="1"/>
  <c r="G5414" i="1" s="1"/>
  <c r="D5415" i="1"/>
  <c r="E5415" i="1" l="1"/>
  <c r="G5415" i="1" s="1"/>
  <c r="D5416" i="1"/>
  <c r="D5417" i="1" l="1"/>
  <c r="E5416" i="1"/>
  <c r="G5416" i="1" s="1"/>
  <c r="E5417" i="1" l="1"/>
  <c r="G5417" i="1" s="1"/>
  <c r="D5418" i="1"/>
  <c r="E5418" i="1" l="1"/>
  <c r="G5418" i="1" s="1"/>
  <c r="D5419" i="1"/>
  <c r="D5420" i="1" l="1"/>
  <c r="E5419" i="1"/>
  <c r="G5419" i="1" s="1"/>
  <c r="E5420" i="1" l="1"/>
  <c r="G5420" i="1" s="1"/>
  <c r="D5421" i="1"/>
  <c r="E5421" i="1" l="1"/>
  <c r="G5421" i="1" s="1"/>
  <c r="D5422" i="1"/>
  <c r="E5422" i="1" l="1"/>
  <c r="G5422" i="1" s="1"/>
  <c r="D5423" i="1"/>
  <c r="E5423" i="1" l="1"/>
  <c r="G5423" i="1" s="1"/>
  <c r="D5424" i="1"/>
  <c r="D5425" i="1" l="1"/>
  <c r="E5424" i="1"/>
  <c r="G5424" i="1" s="1"/>
  <c r="E5425" i="1" l="1"/>
  <c r="G5425" i="1" s="1"/>
  <c r="D5426" i="1"/>
  <c r="E5426" i="1" l="1"/>
  <c r="G5426" i="1" s="1"/>
  <c r="D5427" i="1"/>
  <c r="D5428" i="1" l="1"/>
  <c r="E5427" i="1"/>
  <c r="G5427" i="1" s="1"/>
  <c r="E5428" i="1" l="1"/>
  <c r="G5428" i="1" s="1"/>
  <c r="D5429" i="1"/>
  <c r="E5429" i="1" l="1"/>
  <c r="G5429" i="1" s="1"/>
  <c r="D5430" i="1"/>
  <c r="E5430" i="1" l="1"/>
  <c r="G5430" i="1" s="1"/>
  <c r="D5431" i="1"/>
  <c r="E5431" i="1" l="1"/>
  <c r="G5431" i="1" s="1"/>
  <c r="D5432" i="1"/>
  <c r="D5433" i="1" l="1"/>
  <c r="E5432" i="1"/>
  <c r="G5432" i="1" s="1"/>
  <c r="E5433" i="1" l="1"/>
  <c r="G5433" i="1" s="1"/>
  <c r="D5434" i="1"/>
  <c r="E5434" i="1" l="1"/>
  <c r="G5434" i="1" s="1"/>
  <c r="D5435" i="1"/>
  <c r="D5436" i="1" l="1"/>
  <c r="E5435" i="1"/>
  <c r="G5435" i="1" s="1"/>
  <c r="E5436" i="1" l="1"/>
  <c r="G5436" i="1" s="1"/>
  <c r="D5437" i="1"/>
  <c r="E5437" i="1" l="1"/>
  <c r="G5437" i="1" s="1"/>
  <c r="D5438" i="1"/>
  <c r="E5438" i="1" l="1"/>
  <c r="G5438" i="1" s="1"/>
  <c r="D5439" i="1"/>
  <c r="E5439" i="1" l="1"/>
  <c r="G5439" i="1" s="1"/>
  <c r="D5440" i="1"/>
  <c r="D5441" i="1" l="1"/>
  <c r="E5440" i="1"/>
  <c r="G5440" i="1" s="1"/>
  <c r="E5441" i="1" l="1"/>
  <c r="G5441" i="1" s="1"/>
  <c r="D5442" i="1"/>
  <c r="E5442" i="1" l="1"/>
  <c r="G5442" i="1" s="1"/>
  <c r="D5443" i="1"/>
  <c r="D5444" i="1" l="1"/>
  <c r="E5443" i="1"/>
  <c r="G5443" i="1" s="1"/>
  <c r="E5444" i="1" l="1"/>
  <c r="G5444" i="1" s="1"/>
  <c r="D5445" i="1"/>
  <c r="E5445" i="1" l="1"/>
  <c r="G5445" i="1" s="1"/>
  <c r="D5446" i="1"/>
  <c r="E5446" i="1" l="1"/>
  <c r="G5446" i="1" s="1"/>
  <c r="D5447" i="1"/>
  <c r="E5447" i="1" l="1"/>
  <c r="G5447" i="1" s="1"/>
  <c r="D5448" i="1"/>
  <c r="D5449" i="1" l="1"/>
  <c r="E5448" i="1"/>
  <c r="G5448" i="1" s="1"/>
  <c r="E5449" i="1" l="1"/>
  <c r="G5449" i="1" s="1"/>
  <c r="D5450" i="1"/>
  <c r="E5450" i="1" l="1"/>
  <c r="G5450" i="1" s="1"/>
  <c r="D5451" i="1"/>
  <c r="D5452" i="1" l="1"/>
  <c r="E5451" i="1"/>
  <c r="G5451" i="1" s="1"/>
  <c r="E5452" i="1" l="1"/>
  <c r="G5452" i="1" s="1"/>
  <c r="D5453" i="1"/>
  <c r="E5453" i="1" l="1"/>
  <c r="G5453" i="1" s="1"/>
  <c r="D5454" i="1"/>
  <c r="E5454" i="1" l="1"/>
  <c r="G5454" i="1" s="1"/>
  <c r="D5455" i="1"/>
  <c r="E5455" i="1" l="1"/>
  <c r="G5455" i="1" s="1"/>
  <c r="D5456" i="1"/>
  <c r="D5457" i="1" l="1"/>
  <c r="E5456" i="1"/>
  <c r="G5456" i="1" s="1"/>
  <c r="E5457" i="1" l="1"/>
  <c r="G5457" i="1" s="1"/>
  <c r="D5458" i="1"/>
  <c r="E5458" i="1" l="1"/>
  <c r="G5458" i="1" s="1"/>
  <c r="D5459" i="1"/>
  <c r="D5460" i="1" l="1"/>
  <c r="E5459" i="1"/>
  <c r="G5459" i="1" s="1"/>
  <c r="E5460" i="1" l="1"/>
  <c r="G5460" i="1" s="1"/>
  <c r="D5461" i="1"/>
  <c r="E5461" i="1" l="1"/>
  <c r="G5461" i="1" s="1"/>
  <c r="D5462" i="1"/>
  <c r="E5462" i="1" l="1"/>
  <c r="G5462" i="1" s="1"/>
  <c r="D5463" i="1"/>
  <c r="E5463" i="1" l="1"/>
  <c r="G5463" i="1" s="1"/>
  <c r="D5464" i="1"/>
  <c r="D5465" i="1" l="1"/>
  <c r="E5464" i="1"/>
  <c r="G5464" i="1" s="1"/>
  <c r="E5465" i="1" l="1"/>
  <c r="G5465" i="1" s="1"/>
  <c r="D5466" i="1"/>
  <c r="E5466" i="1" l="1"/>
  <c r="G5466" i="1" s="1"/>
  <c r="D5467" i="1"/>
  <c r="D5468" i="1" l="1"/>
  <c r="E5467" i="1"/>
  <c r="G5467" i="1" s="1"/>
  <c r="E5468" i="1" l="1"/>
  <c r="G5468" i="1" s="1"/>
  <c r="D5469" i="1"/>
  <c r="E5469" i="1" l="1"/>
  <c r="G5469" i="1" s="1"/>
  <c r="D5470" i="1"/>
  <c r="E5470" i="1" l="1"/>
  <c r="G5470" i="1" s="1"/>
  <c r="D5471" i="1"/>
  <c r="E5471" i="1" l="1"/>
  <c r="G5471" i="1" s="1"/>
  <c r="D5472" i="1"/>
  <c r="D5473" i="1" l="1"/>
  <c r="E5472" i="1"/>
  <c r="G5472" i="1" s="1"/>
  <c r="E5473" i="1" l="1"/>
  <c r="G5473" i="1" s="1"/>
  <c r="D5474" i="1"/>
  <c r="E5474" i="1" l="1"/>
  <c r="G5474" i="1" s="1"/>
  <c r="D5475" i="1"/>
  <c r="D5476" i="1" l="1"/>
  <c r="E5475" i="1"/>
  <c r="G5475" i="1" s="1"/>
  <c r="E5476" i="1" l="1"/>
  <c r="G5476" i="1" s="1"/>
  <c r="D5477" i="1"/>
  <c r="E5477" i="1" l="1"/>
  <c r="G5477" i="1" s="1"/>
  <c r="D5478" i="1"/>
  <c r="E5478" i="1" l="1"/>
  <c r="G5478" i="1" s="1"/>
  <c r="D5479" i="1"/>
  <c r="E5479" i="1" l="1"/>
  <c r="G5479" i="1" s="1"/>
  <c r="D5480" i="1"/>
  <c r="D5481" i="1" l="1"/>
  <c r="E5480" i="1"/>
  <c r="G5480" i="1" s="1"/>
  <c r="E5481" i="1" l="1"/>
  <c r="G5481" i="1" s="1"/>
  <c r="D5482" i="1"/>
  <c r="E5482" i="1" l="1"/>
  <c r="G5482" i="1" s="1"/>
  <c r="D5483" i="1"/>
  <c r="D5484" i="1" l="1"/>
  <c r="E5483" i="1"/>
  <c r="G5483" i="1" s="1"/>
  <c r="E5484" i="1" l="1"/>
  <c r="G5484" i="1" s="1"/>
  <c r="D5485" i="1"/>
  <c r="E5485" i="1" l="1"/>
  <c r="G5485" i="1" s="1"/>
  <c r="D5486" i="1"/>
  <c r="E5486" i="1" l="1"/>
  <c r="G5486" i="1" s="1"/>
  <c r="D5487" i="1"/>
  <c r="E5487" i="1" l="1"/>
  <c r="G5487" i="1" s="1"/>
  <c r="D5488" i="1"/>
  <c r="D5489" i="1" l="1"/>
  <c r="E5488" i="1"/>
  <c r="G5488" i="1" s="1"/>
  <c r="E5489" i="1" l="1"/>
  <c r="G5489" i="1" s="1"/>
  <c r="D5490" i="1"/>
  <c r="E5490" i="1" l="1"/>
  <c r="G5490" i="1" s="1"/>
  <c r="D5491" i="1"/>
  <c r="D5492" i="1" l="1"/>
  <c r="E5491" i="1"/>
  <c r="G5491" i="1" s="1"/>
  <c r="E5492" i="1" l="1"/>
  <c r="G5492" i="1" s="1"/>
  <c r="D5493" i="1"/>
  <c r="E5493" i="1" l="1"/>
  <c r="G5493" i="1" s="1"/>
  <c r="D5494" i="1"/>
  <c r="E5494" i="1" l="1"/>
  <c r="G5494" i="1" s="1"/>
  <c r="D5495" i="1"/>
  <c r="E5495" i="1" l="1"/>
  <c r="G5495" i="1" s="1"/>
  <c r="D5496" i="1"/>
  <c r="D5497" i="1" l="1"/>
  <c r="E5496" i="1"/>
  <c r="G5496" i="1" s="1"/>
  <c r="E5497" i="1" l="1"/>
  <c r="G5497" i="1" s="1"/>
  <c r="D5498" i="1"/>
  <c r="E5498" i="1" l="1"/>
  <c r="G5498" i="1" s="1"/>
  <c r="D5499" i="1"/>
  <c r="D5500" i="1" l="1"/>
  <c r="E5499" i="1"/>
  <c r="G5499" i="1" s="1"/>
  <c r="E5500" i="1" l="1"/>
  <c r="G5500" i="1" s="1"/>
  <c r="D5501" i="1"/>
  <c r="E5501" i="1" l="1"/>
  <c r="G5501" i="1" s="1"/>
  <c r="D5502" i="1"/>
  <c r="E5502" i="1" l="1"/>
  <c r="G5502" i="1" s="1"/>
  <c r="D5503" i="1"/>
  <c r="E5503" i="1" l="1"/>
  <c r="G5503" i="1" s="1"/>
  <c r="D5504" i="1"/>
  <c r="D5505" i="1" l="1"/>
  <c r="E5504" i="1"/>
  <c r="G5504" i="1" s="1"/>
  <c r="E5505" i="1" l="1"/>
  <c r="G5505" i="1" s="1"/>
  <c r="D5506" i="1"/>
  <c r="E5506" i="1" l="1"/>
  <c r="G5506" i="1" s="1"/>
  <c r="D5507" i="1"/>
  <c r="D5508" i="1" l="1"/>
  <c r="E5507" i="1"/>
  <c r="G5507" i="1" s="1"/>
  <c r="E5508" i="1" l="1"/>
  <c r="G5508" i="1" s="1"/>
  <c r="D5509" i="1"/>
  <c r="E5509" i="1" l="1"/>
  <c r="G5509" i="1" s="1"/>
  <c r="D5510" i="1"/>
  <c r="E5510" i="1" l="1"/>
  <c r="G5510" i="1" s="1"/>
  <c r="D5511" i="1"/>
  <c r="E5511" i="1" l="1"/>
  <c r="G5511" i="1" s="1"/>
  <c r="D5512" i="1"/>
  <c r="D5513" i="1" l="1"/>
  <c r="E5512" i="1"/>
  <c r="G5512" i="1" s="1"/>
  <c r="E5513" i="1" l="1"/>
  <c r="G5513" i="1" s="1"/>
  <c r="D5514" i="1"/>
  <c r="E5514" i="1" l="1"/>
  <c r="G5514" i="1" s="1"/>
  <c r="D5515" i="1"/>
  <c r="D5516" i="1" l="1"/>
  <c r="E5515" i="1"/>
  <c r="G5515" i="1" s="1"/>
  <c r="E5516" i="1" l="1"/>
  <c r="G5516" i="1" s="1"/>
  <c r="D5517" i="1"/>
  <c r="E5517" i="1" l="1"/>
  <c r="G5517" i="1" s="1"/>
  <c r="D5518" i="1"/>
  <c r="E5518" i="1" l="1"/>
  <c r="G5518" i="1" s="1"/>
  <c r="D5519" i="1"/>
  <c r="E5519" i="1" l="1"/>
  <c r="G5519" i="1" s="1"/>
  <c r="D5520" i="1"/>
  <c r="D5521" i="1" l="1"/>
  <c r="E5520" i="1"/>
  <c r="G5520" i="1" s="1"/>
  <c r="E5521" i="1" l="1"/>
  <c r="G5521" i="1" s="1"/>
  <c r="D5522" i="1"/>
  <c r="E5522" i="1" l="1"/>
  <c r="G5522" i="1" s="1"/>
  <c r="D5523" i="1"/>
  <c r="D5524" i="1" l="1"/>
  <c r="E5523" i="1"/>
  <c r="G5523" i="1" s="1"/>
  <c r="E5524" i="1" l="1"/>
  <c r="G5524" i="1" s="1"/>
  <c r="D5525" i="1"/>
  <c r="E5525" i="1" l="1"/>
  <c r="G5525" i="1" s="1"/>
  <c r="D5526" i="1"/>
  <c r="E5526" i="1" l="1"/>
  <c r="G5526" i="1" s="1"/>
  <c r="D5527" i="1"/>
  <c r="E5527" i="1" l="1"/>
  <c r="G5527" i="1" s="1"/>
  <c r="D5528" i="1"/>
  <c r="D5529" i="1" l="1"/>
  <c r="E5528" i="1"/>
  <c r="G5528" i="1" s="1"/>
  <c r="E5529" i="1" l="1"/>
  <c r="G5529" i="1" s="1"/>
  <c r="D5530" i="1"/>
  <c r="E5530" i="1" l="1"/>
  <c r="G5530" i="1" s="1"/>
  <c r="D5531" i="1"/>
  <c r="D5532" i="1" l="1"/>
  <c r="E5531" i="1"/>
  <c r="G5531" i="1" s="1"/>
  <c r="E5532" i="1" l="1"/>
  <c r="G5532" i="1" s="1"/>
  <c r="D5533" i="1"/>
  <c r="E5533" i="1" l="1"/>
  <c r="G5533" i="1" s="1"/>
  <c r="D5534" i="1"/>
  <c r="E5534" i="1" l="1"/>
  <c r="G5534" i="1" s="1"/>
  <c r="D5535" i="1"/>
  <c r="E5535" i="1" l="1"/>
  <c r="G5535" i="1" s="1"/>
  <c r="D5536" i="1"/>
  <c r="D5537" i="1" l="1"/>
  <c r="E5536" i="1"/>
  <c r="G5536" i="1" s="1"/>
  <c r="E5537" i="1" l="1"/>
  <c r="G5537" i="1" s="1"/>
  <c r="D5538" i="1"/>
  <c r="E5538" i="1" l="1"/>
  <c r="G5538" i="1" s="1"/>
  <c r="D5539" i="1"/>
  <c r="D5540" i="1" l="1"/>
  <c r="E5539" i="1"/>
  <c r="G5539" i="1" s="1"/>
  <c r="E5540" i="1" l="1"/>
  <c r="G5540" i="1" s="1"/>
  <c r="D5541" i="1"/>
  <c r="E5541" i="1" l="1"/>
  <c r="G5541" i="1" s="1"/>
  <c r="D5542" i="1"/>
  <c r="E5542" i="1" l="1"/>
  <c r="G5542" i="1" s="1"/>
  <c r="D5543" i="1"/>
  <c r="E5543" i="1" l="1"/>
  <c r="G5543" i="1" s="1"/>
  <c r="D5544" i="1"/>
  <c r="D5545" i="1" l="1"/>
  <c r="E5544" i="1"/>
  <c r="G5544" i="1" s="1"/>
  <c r="E5545" i="1" l="1"/>
  <c r="G5545" i="1" s="1"/>
  <c r="D5546" i="1"/>
  <c r="E5546" i="1" l="1"/>
  <c r="G5546" i="1" s="1"/>
  <c r="D5547" i="1"/>
  <c r="D5548" i="1" l="1"/>
  <c r="E5547" i="1"/>
  <c r="G5547" i="1" s="1"/>
  <c r="E5548" i="1" l="1"/>
  <c r="G5548" i="1" s="1"/>
  <c r="D5549" i="1"/>
  <c r="E5549" i="1" l="1"/>
  <c r="G5549" i="1" s="1"/>
  <c r="D5550" i="1"/>
  <c r="E5550" i="1" l="1"/>
  <c r="G5550" i="1" s="1"/>
  <c r="D5551" i="1"/>
  <c r="E5551" i="1" l="1"/>
  <c r="G5551" i="1" s="1"/>
  <c r="D5552" i="1"/>
  <c r="D5553" i="1" l="1"/>
  <c r="E5552" i="1"/>
  <c r="G5552" i="1" s="1"/>
  <c r="E5553" i="1" l="1"/>
  <c r="G5553" i="1" s="1"/>
  <c r="D5554" i="1"/>
  <c r="E5554" i="1" l="1"/>
  <c r="G5554" i="1" s="1"/>
  <c r="D5555" i="1"/>
  <c r="D5556" i="1" l="1"/>
  <c r="E5555" i="1"/>
  <c r="G5555" i="1" s="1"/>
  <c r="E5556" i="1" l="1"/>
  <c r="G5556" i="1" s="1"/>
  <c r="D5557" i="1"/>
  <c r="E5557" i="1" l="1"/>
  <c r="G5557" i="1" s="1"/>
  <c r="D5558" i="1"/>
  <c r="E5558" i="1" l="1"/>
  <c r="G5558" i="1" s="1"/>
  <c r="D5559" i="1"/>
  <c r="E5559" i="1" l="1"/>
  <c r="G5559" i="1" s="1"/>
  <c r="D5560" i="1"/>
  <c r="D5561" i="1" l="1"/>
  <c r="E5560" i="1"/>
  <c r="G5560" i="1" s="1"/>
  <c r="E5561" i="1" l="1"/>
  <c r="G5561" i="1" s="1"/>
  <c r="D5562" i="1"/>
  <c r="E5562" i="1" l="1"/>
  <c r="G5562" i="1" s="1"/>
  <c r="D5563" i="1"/>
  <c r="D5564" i="1" l="1"/>
  <c r="E5563" i="1"/>
  <c r="G5563" i="1" s="1"/>
  <c r="E5564" i="1" l="1"/>
  <c r="G5564" i="1" s="1"/>
  <c r="D5565" i="1"/>
  <c r="E5565" i="1" l="1"/>
  <c r="G5565" i="1" s="1"/>
  <c r="D5566" i="1"/>
  <c r="E5566" i="1" l="1"/>
  <c r="G5566" i="1" s="1"/>
  <c r="D5567" i="1"/>
  <c r="E5567" i="1" l="1"/>
  <c r="G5567" i="1" s="1"/>
  <c r="D5568" i="1"/>
  <c r="D5569" i="1" l="1"/>
  <c r="E5568" i="1"/>
  <c r="G5568" i="1" s="1"/>
  <c r="E5569" i="1" l="1"/>
  <c r="G5569" i="1" s="1"/>
  <c r="D5570" i="1"/>
  <c r="E5570" i="1" l="1"/>
  <c r="G5570" i="1" s="1"/>
  <c r="D5571" i="1"/>
  <c r="D5572" i="1" l="1"/>
  <c r="E5571" i="1"/>
  <c r="G5571" i="1" s="1"/>
  <c r="E5572" i="1" l="1"/>
  <c r="G5572" i="1" s="1"/>
  <c r="D5573" i="1"/>
  <c r="E5573" i="1" l="1"/>
  <c r="G5573" i="1" s="1"/>
  <c r="D5574" i="1"/>
  <c r="E5574" i="1" l="1"/>
  <c r="G5574" i="1" s="1"/>
  <c r="D5575" i="1"/>
  <c r="E5575" i="1" l="1"/>
  <c r="G5575" i="1" s="1"/>
  <c r="D5576" i="1"/>
  <c r="D5577" i="1" l="1"/>
  <c r="E5576" i="1"/>
  <c r="G5576" i="1" s="1"/>
  <c r="E5577" i="1" l="1"/>
  <c r="G5577" i="1" s="1"/>
  <c r="D5578" i="1"/>
  <c r="E5578" i="1" l="1"/>
  <c r="G5578" i="1" s="1"/>
  <c r="D5579" i="1"/>
  <c r="D5580" i="1" l="1"/>
  <c r="E5579" i="1"/>
  <c r="G5579" i="1" s="1"/>
  <c r="E5580" i="1" l="1"/>
  <c r="G5580" i="1" s="1"/>
  <c r="D5581" i="1"/>
  <c r="E5581" i="1" l="1"/>
  <c r="G5581" i="1" s="1"/>
  <c r="D5582" i="1"/>
  <c r="E5582" i="1" l="1"/>
  <c r="G5582" i="1" s="1"/>
  <c r="D5583" i="1"/>
  <c r="E5583" i="1" l="1"/>
  <c r="G5583" i="1" s="1"/>
  <c r="D5584" i="1"/>
  <c r="D5585" i="1" l="1"/>
  <c r="E5584" i="1"/>
  <c r="G5584" i="1" s="1"/>
  <c r="E5585" i="1" l="1"/>
  <c r="G5585" i="1" s="1"/>
  <c r="D5586" i="1"/>
  <c r="E5586" i="1" l="1"/>
  <c r="G5586" i="1" s="1"/>
  <c r="D5587" i="1"/>
  <c r="D5588" i="1" l="1"/>
  <c r="E5587" i="1"/>
  <c r="G5587" i="1" s="1"/>
  <c r="E5588" i="1" l="1"/>
  <c r="G5588" i="1" s="1"/>
  <c r="D5589" i="1"/>
  <c r="E5589" i="1" l="1"/>
  <c r="G5589" i="1" s="1"/>
  <c r="D5590" i="1"/>
  <c r="E5590" i="1" l="1"/>
  <c r="G5590" i="1" s="1"/>
  <c r="D5591" i="1"/>
  <c r="E5591" i="1" l="1"/>
  <c r="G5591" i="1" s="1"/>
  <c r="D5592" i="1"/>
  <c r="D5593" i="1" l="1"/>
  <c r="E5592" i="1"/>
  <c r="G5592" i="1" s="1"/>
  <c r="E5593" i="1" l="1"/>
  <c r="G5593" i="1" s="1"/>
  <c r="D5594" i="1"/>
  <c r="E5594" i="1" l="1"/>
  <c r="G5594" i="1" s="1"/>
  <c r="D5595" i="1"/>
  <c r="D5596" i="1" l="1"/>
  <c r="E5595" i="1"/>
  <c r="G5595" i="1" s="1"/>
  <c r="E5596" i="1" l="1"/>
  <c r="G5596" i="1" s="1"/>
  <c r="D5597" i="1"/>
  <c r="E5597" i="1" l="1"/>
  <c r="G5597" i="1" s="1"/>
  <c r="D5598" i="1"/>
  <c r="E5598" i="1" l="1"/>
  <c r="G5598" i="1" s="1"/>
  <c r="D5599" i="1"/>
  <c r="E5599" i="1" l="1"/>
  <c r="G5599" i="1" s="1"/>
  <c r="D5600" i="1"/>
  <c r="D5601" i="1" l="1"/>
  <c r="E5600" i="1"/>
  <c r="G5600" i="1" s="1"/>
  <c r="E5601" i="1" l="1"/>
  <c r="G5601" i="1" s="1"/>
  <c r="D5602" i="1"/>
  <c r="E5602" i="1" l="1"/>
  <c r="G5602" i="1" s="1"/>
  <c r="D5603" i="1"/>
  <c r="D5604" i="1" l="1"/>
  <c r="E5603" i="1"/>
  <c r="G5603" i="1" s="1"/>
  <c r="E5604" i="1" l="1"/>
  <c r="G5604" i="1" s="1"/>
  <c r="D5605" i="1"/>
  <c r="E5605" i="1" l="1"/>
  <c r="G5605" i="1" s="1"/>
  <c r="D5606" i="1"/>
  <c r="E5606" i="1" l="1"/>
  <c r="G5606" i="1" s="1"/>
  <c r="D5607" i="1"/>
  <c r="E5607" i="1" l="1"/>
  <c r="G5607" i="1" s="1"/>
  <c r="D5608" i="1"/>
  <c r="D5609" i="1" l="1"/>
  <c r="E5608" i="1"/>
  <c r="G5608" i="1" s="1"/>
  <c r="E5609" i="1" l="1"/>
  <c r="G5609" i="1" s="1"/>
  <c r="D5610" i="1"/>
  <c r="E5610" i="1" l="1"/>
  <c r="G5610" i="1" s="1"/>
  <c r="D5611" i="1"/>
  <c r="D5612" i="1" l="1"/>
  <c r="E5611" i="1"/>
  <c r="G5611" i="1" s="1"/>
  <c r="E5612" i="1" l="1"/>
  <c r="G5612" i="1" s="1"/>
  <c r="D5613" i="1"/>
  <c r="E5613" i="1" l="1"/>
  <c r="G5613" i="1" s="1"/>
  <c r="D5614" i="1"/>
  <c r="E5614" i="1" l="1"/>
  <c r="G5614" i="1" s="1"/>
  <c r="D5615" i="1"/>
  <c r="E5615" i="1" l="1"/>
  <c r="G5615" i="1" s="1"/>
  <c r="D5616" i="1"/>
  <c r="D5617" i="1" l="1"/>
  <c r="E5616" i="1"/>
  <c r="G5616" i="1" s="1"/>
  <c r="E5617" i="1" l="1"/>
  <c r="G5617" i="1" s="1"/>
  <c r="D5618" i="1"/>
  <c r="E5618" i="1" l="1"/>
  <c r="G5618" i="1" s="1"/>
  <c r="D5619" i="1"/>
  <c r="D5620" i="1" l="1"/>
  <c r="E5619" i="1"/>
  <c r="G5619" i="1" s="1"/>
  <c r="E5620" i="1" l="1"/>
  <c r="G5620" i="1" s="1"/>
  <c r="D5621" i="1"/>
  <c r="E5621" i="1" l="1"/>
  <c r="G5621" i="1" s="1"/>
  <c r="D5622" i="1"/>
  <c r="E5622" i="1" l="1"/>
  <c r="G5622" i="1" s="1"/>
  <c r="D5623" i="1"/>
  <c r="E5623" i="1" l="1"/>
  <c r="G5623" i="1" s="1"/>
  <c r="D5624" i="1"/>
  <c r="D5625" i="1" l="1"/>
  <c r="E5624" i="1"/>
  <c r="G5624" i="1" s="1"/>
  <c r="E5625" i="1" l="1"/>
  <c r="G5625" i="1" s="1"/>
  <c r="D5626" i="1"/>
  <c r="E5626" i="1" l="1"/>
  <c r="G5626" i="1" s="1"/>
  <c r="D5627" i="1"/>
  <c r="D5628" i="1" l="1"/>
  <c r="E5627" i="1"/>
  <c r="G5627" i="1" s="1"/>
  <c r="E5628" i="1" l="1"/>
  <c r="G5628" i="1" s="1"/>
  <c r="D5629" i="1"/>
  <c r="E5629" i="1" l="1"/>
  <c r="G5629" i="1" s="1"/>
  <c r="D5630" i="1"/>
  <c r="E5630" i="1" l="1"/>
  <c r="G5630" i="1" s="1"/>
  <c r="D5631" i="1"/>
  <c r="E5631" i="1" l="1"/>
  <c r="G5631" i="1" s="1"/>
  <c r="D5632" i="1"/>
  <c r="D5633" i="1" l="1"/>
  <c r="E5632" i="1"/>
  <c r="G5632" i="1" s="1"/>
  <c r="E5633" i="1" l="1"/>
  <c r="G5633" i="1" s="1"/>
  <c r="D5634" i="1"/>
  <c r="E5634" i="1" l="1"/>
  <c r="G5634" i="1" s="1"/>
  <c r="D5635" i="1"/>
  <c r="D5636" i="1" l="1"/>
  <c r="E5635" i="1"/>
  <c r="G5635" i="1" s="1"/>
  <c r="E5636" i="1" l="1"/>
  <c r="G5636" i="1" s="1"/>
  <c r="D5637" i="1"/>
  <c r="E5637" i="1" l="1"/>
  <c r="G5637" i="1" s="1"/>
  <c r="D5638" i="1"/>
  <c r="E5638" i="1" l="1"/>
  <c r="G5638" i="1" s="1"/>
  <c r="D5639" i="1"/>
  <c r="E5639" i="1" l="1"/>
  <c r="G5639" i="1" s="1"/>
  <c r="D5640" i="1"/>
  <c r="D5641" i="1" l="1"/>
  <c r="E5640" i="1"/>
  <c r="G5640" i="1" s="1"/>
  <c r="E5641" i="1" l="1"/>
  <c r="G5641" i="1" s="1"/>
  <c r="D5642" i="1"/>
  <c r="E5642" i="1" l="1"/>
  <c r="G5642" i="1" s="1"/>
  <c r="D5643" i="1"/>
  <c r="D5644" i="1" l="1"/>
  <c r="E5643" i="1"/>
  <c r="G5643" i="1" s="1"/>
  <c r="E5644" i="1" l="1"/>
  <c r="G5644" i="1" s="1"/>
  <c r="D5645" i="1"/>
  <c r="E5645" i="1" l="1"/>
  <c r="G5645" i="1" s="1"/>
  <c r="D5646" i="1"/>
  <c r="E5646" i="1" l="1"/>
  <c r="G5646" i="1" s="1"/>
  <c r="D5647" i="1"/>
  <c r="E5647" i="1" l="1"/>
  <c r="G5647" i="1" s="1"/>
  <c r="D5648" i="1"/>
  <c r="D5649" i="1" l="1"/>
  <c r="E5648" i="1"/>
  <c r="G5648" i="1" s="1"/>
  <c r="E5649" i="1" l="1"/>
  <c r="G5649" i="1" s="1"/>
  <c r="D5650" i="1"/>
  <c r="E5650" i="1" l="1"/>
  <c r="G5650" i="1" s="1"/>
  <c r="D5651" i="1"/>
  <c r="D5652" i="1" l="1"/>
  <c r="E5651" i="1"/>
  <c r="G5651" i="1" s="1"/>
  <c r="E5652" i="1" l="1"/>
  <c r="G5652" i="1" s="1"/>
  <c r="D5653" i="1"/>
  <c r="E5653" i="1" l="1"/>
  <c r="G5653" i="1" s="1"/>
  <c r="D5654" i="1"/>
  <c r="E5654" i="1" l="1"/>
  <c r="G5654" i="1" s="1"/>
  <c r="D5655" i="1"/>
  <c r="E5655" i="1" l="1"/>
  <c r="G5655" i="1" s="1"/>
  <c r="D5656" i="1"/>
  <c r="D5657" i="1" l="1"/>
  <c r="E5656" i="1"/>
  <c r="G5656" i="1" s="1"/>
  <c r="E5657" i="1" l="1"/>
  <c r="G5657" i="1" s="1"/>
  <c r="D5658" i="1"/>
  <c r="E5658" i="1" l="1"/>
  <c r="G5658" i="1" s="1"/>
  <c r="D5659" i="1"/>
  <c r="D5660" i="1" l="1"/>
  <c r="E5659" i="1"/>
  <c r="G5659" i="1" s="1"/>
  <c r="E5660" i="1" l="1"/>
  <c r="G5660" i="1" s="1"/>
  <c r="D5661" i="1"/>
  <c r="E5661" i="1" l="1"/>
  <c r="G5661" i="1" s="1"/>
  <c r="D5662" i="1"/>
  <c r="E5662" i="1" l="1"/>
  <c r="G5662" i="1" s="1"/>
  <c r="D5663" i="1"/>
  <c r="E5663" i="1" l="1"/>
  <c r="G5663" i="1" s="1"/>
  <c r="D5664" i="1"/>
  <c r="D5665" i="1" l="1"/>
  <c r="E5664" i="1"/>
  <c r="G5664" i="1" s="1"/>
  <c r="E5665" i="1" l="1"/>
  <c r="G5665" i="1" s="1"/>
  <c r="D5666" i="1"/>
  <c r="E5666" i="1" l="1"/>
  <c r="G5666" i="1" s="1"/>
  <c r="D5667" i="1"/>
  <c r="D5668" i="1" l="1"/>
  <c r="E5667" i="1"/>
  <c r="G5667" i="1" s="1"/>
  <c r="E5668" i="1" l="1"/>
  <c r="G5668" i="1" s="1"/>
  <c r="D5669" i="1"/>
  <c r="E5669" i="1" l="1"/>
  <c r="G5669" i="1" s="1"/>
  <c r="D5670" i="1"/>
  <c r="E5670" i="1" l="1"/>
  <c r="G5670" i="1" s="1"/>
  <c r="D5671" i="1"/>
  <c r="E5671" i="1" l="1"/>
  <c r="G5671" i="1" s="1"/>
  <c r="D5672" i="1"/>
  <c r="D5673" i="1" l="1"/>
  <c r="E5672" i="1"/>
  <c r="G5672" i="1" s="1"/>
  <c r="E5673" i="1" l="1"/>
  <c r="G5673" i="1" s="1"/>
  <c r="D5674" i="1"/>
  <c r="E5674" i="1" l="1"/>
  <c r="G5674" i="1" s="1"/>
  <c r="D5675" i="1"/>
  <c r="D5676" i="1" l="1"/>
  <c r="E5675" i="1"/>
  <c r="G5675" i="1" s="1"/>
  <c r="E5676" i="1" l="1"/>
  <c r="G5676" i="1" s="1"/>
  <c r="D5677" i="1"/>
  <c r="E5677" i="1" l="1"/>
  <c r="G5677" i="1" s="1"/>
  <c r="D5678" i="1"/>
  <c r="E5678" i="1" l="1"/>
  <c r="G5678" i="1" s="1"/>
  <c r="D5679" i="1"/>
  <c r="E5679" i="1" l="1"/>
  <c r="G5679" i="1" s="1"/>
  <c r="D5680" i="1"/>
  <c r="D5681" i="1" l="1"/>
  <c r="E5680" i="1"/>
  <c r="G5680" i="1" s="1"/>
  <c r="E5681" i="1" l="1"/>
  <c r="G5681" i="1" s="1"/>
  <c r="D5682" i="1"/>
  <c r="E5682" i="1" l="1"/>
  <c r="G5682" i="1" s="1"/>
  <c r="D5683" i="1"/>
  <c r="D5684" i="1" l="1"/>
  <c r="E5683" i="1"/>
  <c r="G5683" i="1" s="1"/>
  <c r="E5684" i="1" l="1"/>
  <c r="G5684" i="1" s="1"/>
  <c r="D5685" i="1"/>
  <c r="E5685" i="1" l="1"/>
  <c r="G5685" i="1" s="1"/>
  <c r="D5686" i="1"/>
  <c r="E5686" i="1" l="1"/>
  <c r="G5686" i="1" s="1"/>
  <c r="D5687" i="1"/>
  <c r="E5687" i="1" l="1"/>
  <c r="G5687" i="1" s="1"/>
  <c r="D5688" i="1"/>
  <c r="D5689" i="1" l="1"/>
  <c r="E5688" i="1"/>
  <c r="G5688" i="1" s="1"/>
  <c r="E5689" i="1" l="1"/>
  <c r="G5689" i="1" s="1"/>
  <c r="D5690" i="1"/>
  <c r="E5690" i="1" l="1"/>
  <c r="G5690" i="1" s="1"/>
  <c r="D5691" i="1"/>
  <c r="D5692" i="1" l="1"/>
  <c r="E5691" i="1"/>
  <c r="G5691" i="1" s="1"/>
  <c r="E5692" i="1" l="1"/>
  <c r="G5692" i="1" s="1"/>
  <c r="D5693" i="1"/>
  <c r="E5693" i="1" l="1"/>
  <c r="G5693" i="1" s="1"/>
  <c r="D5694" i="1"/>
  <c r="E5694" i="1" l="1"/>
  <c r="G5694" i="1" s="1"/>
  <c r="D5695" i="1"/>
  <c r="E5695" i="1" l="1"/>
  <c r="G5695" i="1" s="1"/>
  <c r="D5696" i="1"/>
  <c r="D5697" i="1" l="1"/>
  <c r="E5696" i="1"/>
  <c r="G5696" i="1" s="1"/>
  <c r="E5697" i="1" l="1"/>
  <c r="G5697" i="1" s="1"/>
  <c r="D5698" i="1"/>
  <c r="E5698" i="1" l="1"/>
  <c r="G5698" i="1" s="1"/>
  <c r="D5699" i="1"/>
  <c r="D5700" i="1" l="1"/>
  <c r="E5699" i="1"/>
  <c r="G5699" i="1" s="1"/>
  <c r="E5700" i="1" l="1"/>
  <c r="G5700" i="1" s="1"/>
  <c r="D5701" i="1"/>
  <c r="E5701" i="1" l="1"/>
  <c r="G5701" i="1" s="1"/>
  <c r="D5702" i="1"/>
  <c r="E5702" i="1" l="1"/>
  <c r="G5702" i="1" s="1"/>
  <c r="D5703" i="1"/>
  <c r="E5703" i="1" l="1"/>
  <c r="G5703" i="1" s="1"/>
  <c r="D5704" i="1"/>
  <c r="D5705" i="1" l="1"/>
  <c r="E5704" i="1"/>
  <c r="G5704" i="1" s="1"/>
  <c r="E5705" i="1" l="1"/>
  <c r="G5705" i="1" s="1"/>
  <c r="D5706" i="1"/>
  <c r="E5706" i="1" l="1"/>
  <c r="G5706" i="1" s="1"/>
  <c r="D5707" i="1"/>
  <c r="D5708" i="1" l="1"/>
  <c r="E5707" i="1"/>
  <c r="G5707" i="1" s="1"/>
  <c r="E5708" i="1" l="1"/>
  <c r="G5708" i="1" s="1"/>
  <c r="D5709" i="1"/>
  <c r="E5709" i="1" l="1"/>
  <c r="G5709" i="1" s="1"/>
  <c r="D5710" i="1"/>
  <c r="E5710" i="1" l="1"/>
  <c r="G5710" i="1" s="1"/>
  <c r="D5711" i="1"/>
  <c r="E5711" i="1" l="1"/>
  <c r="G5711" i="1" s="1"/>
  <c r="D5712" i="1"/>
  <c r="D5713" i="1" l="1"/>
  <c r="E5712" i="1"/>
  <c r="G5712" i="1" s="1"/>
  <c r="E5713" i="1" l="1"/>
  <c r="G5713" i="1" s="1"/>
  <c r="D5714" i="1"/>
  <c r="E5714" i="1" l="1"/>
  <c r="G5714" i="1" s="1"/>
  <c r="D5715" i="1"/>
  <c r="D5716" i="1" l="1"/>
  <c r="E5715" i="1"/>
  <c r="G5715" i="1" s="1"/>
  <c r="E5716" i="1" l="1"/>
  <c r="G5716" i="1" s="1"/>
  <c r="D5717" i="1"/>
  <c r="E5717" i="1" l="1"/>
  <c r="G5717" i="1" s="1"/>
  <c r="D5718" i="1"/>
  <c r="E5718" i="1" l="1"/>
  <c r="G5718" i="1" s="1"/>
  <c r="D5719" i="1"/>
  <c r="E5719" i="1" l="1"/>
  <c r="G5719" i="1" s="1"/>
  <c r="D5720" i="1"/>
  <c r="D5721" i="1" l="1"/>
  <c r="E5720" i="1"/>
  <c r="G5720" i="1" s="1"/>
  <c r="E5721" i="1" l="1"/>
  <c r="G5721" i="1" s="1"/>
  <c r="D5722" i="1"/>
  <c r="E5722" i="1" l="1"/>
  <c r="G5722" i="1" s="1"/>
  <c r="D5723" i="1"/>
  <c r="D5724" i="1" l="1"/>
  <c r="E5723" i="1"/>
  <c r="G5723" i="1" s="1"/>
  <c r="E5724" i="1" l="1"/>
  <c r="G5724" i="1" s="1"/>
  <c r="D5725" i="1"/>
  <c r="E5725" i="1" l="1"/>
  <c r="G5725" i="1" s="1"/>
  <c r="D5726" i="1"/>
  <c r="E5726" i="1" l="1"/>
  <c r="G5726" i="1" s="1"/>
  <c r="D5727" i="1"/>
  <c r="E5727" i="1" l="1"/>
  <c r="G5727" i="1" s="1"/>
  <c r="D5728" i="1"/>
  <c r="D5729" i="1" l="1"/>
  <c r="E5728" i="1"/>
  <c r="G5728" i="1" s="1"/>
  <c r="E5729" i="1" l="1"/>
  <c r="G5729" i="1" s="1"/>
  <c r="D5730" i="1"/>
  <c r="E5730" i="1" l="1"/>
  <c r="G5730" i="1" s="1"/>
  <c r="D5731" i="1"/>
  <c r="D5732" i="1" l="1"/>
  <c r="E5731" i="1"/>
  <c r="G5731" i="1" s="1"/>
  <c r="E5732" i="1" l="1"/>
  <c r="G5732" i="1" s="1"/>
  <c r="D5733" i="1"/>
  <c r="E5733" i="1" l="1"/>
  <c r="G5733" i="1" s="1"/>
  <c r="D5734" i="1"/>
  <c r="E5734" i="1" l="1"/>
  <c r="G5734" i="1" s="1"/>
  <c r="D5735" i="1"/>
  <c r="E5735" i="1" l="1"/>
  <c r="G5735" i="1" s="1"/>
  <c r="D5736" i="1"/>
  <c r="D5737" i="1" l="1"/>
  <c r="E5736" i="1"/>
  <c r="G5736" i="1" s="1"/>
  <c r="E5737" i="1" l="1"/>
  <c r="G5737" i="1" s="1"/>
  <c r="D5738" i="1"/>
  <c r="E5738" i="1" l="1"/>
  <c r="G5738" i="1" s="1"/>
  <c r="D5739" i="1"/>
  <c r="D5740" i="1" l="1"/>
  <c r="E5739" i="1"/>
  <c r="G5739" i="1" s="1"/>
  <c r="E5740" i="1" l="1"/>
  <c r="G5740" i="1" s="1"/>
  <c r="D5741" i="1"/>
  <c r="E5741" i="1" l="1"/>
  <c r="G5741" i="1" s="1"/>
  <c r="D5742" i="1"/>
  <c r="E5742" i="1" l="1"/>
  <c r="G5742" i="1" s="1"/>
  <c r="D5743" i="1"/>
  <c r="E5743" i="1" l="1"/>
  <c r="G5743" i="1" s="1"/>
  <c r="D5744" i="1"/>
  <c r="D5745" i="1" l="1"/>
  <c r="E5744" i="1"/>
  <c r="G5744" i="1" s="1"/>
  <c r="E5745" i="1" l="1"/>
  <c r="G5745" i="1" s="1"/>
  <c r="D5746" i="1"/>
  <c r="E5746" i="1" l="1"/>
  <c r="G5746" i="1" s="1"/>
  <c r="D5747" i="1"/>
  <c r="D5748" i="1" l="1"/>
  <c r="E5747" i="1"/>
  <c r="G5747" i="1" s="1"/>
  <c r="E5748" i="1" l="1"/>
  <c r="G5748" i="1" s="1"/>
  <c r="D5749" i="1"/>
  <c r="E5749" i="1" l="1"/>
  <c r="G5749" i="1" s="1"/>
  <c r="D5750" i="1"/>
  <c r="E5750" i="1" l="1"/>
  <c r="G5750" i="1" s="1"/>
  <c r="D5751" i="1"/>
  <c r="E5751" i="1" l="1"/>
  <c r="G5751" i="1" s="1"/>
  <c r="D5752" i="1"/>
  <c r="D5753" i="1" l="1"/>
  <c r="E5752" i="1"/>
  <c r="G5752" i="1" s="1"/>
  <c r="E5753" i="1" l="1"/>
  <c r="G5753" i="1" s="1"/>
  <c r="D5754" i="1"/>
  <c r="E5754" i="1" l="1"/>
  <c r="G5754" i="1" s="1"/>
  <c r="D5755" i="1"/>
  <c r="D5756" i="1" l="1"/>
  <c r="E5755" i="1"/>
  <c r="G5755" i="1" s="1"/>
  <c r="E5756" i="1" l="1"/>
  <c r="G5756" i="1" s="1"/>
  <c r="D5757" i="1"/>
  <c r="E5757" i="1" l="1"/>
  <c r="G5757" i="1" s="1"/>
  <c r="D5758" i="1"/>
  <c r="E5758" i="1" l="1"/>
  <c r="G5758" i="1" s="1"/>
  <c r="D5759" i="1"/>
  <c r="E5759" i="1" l="1"/>
  <c r="G5759" i="1" s="1"/>
  <c r="D5760" i="1"/>
  <c r="D5761" i="1" l="1"/>
  <c r="E5760" i="1"/>
  <c r="G5760" i="1" s="1"/>
  <c r="E5761" i="1" l="1"/>
  <c r="G5761" i="1" s="1"/>
  <c r="D5762" i="1"/>
  <c r="E5762" i="1" l="1"/>
  <c r="G5762" i="1" s="1"/>
  <c r="D5763" i="1"/>
  <c r="D5764" i="1" l="1"/>
  <c r="E5763" i="1"/>
  <c r="G5763" i="1" s="1"/>
  <c r="E5764" i="1" l="1"/>
  <c r="G5764" i="1" s="1"/>
  <c r="D5765" i="1"/>
  <c r="E5765" i="1" l="1"/>
  <c r="G5765" i="1" s="1"/>
  <c r="D5766" i="1"/>
  <c r="E5766" i="1" l="1"/>
  <c r="G5766" i="1" s="1"/>
  <c r="D5767" i="1"/>
  <c r="E5767" i="1" l="1"/>
  <c r="G5767" i="1" s="1"/>
  <c r="D5768" i="1"/>
  <c r="D5769" i="1" l="1"/>
  <c r="E5768" i="1"/>
  <c r="G5768" i="1" s="1"/>
  <c r="E5769" i="1" l="1"/>
  <c r="G5769" i="1" s="1"/>
  <c r="D5770" i="1"/>
  <c r="E5770" i="1" l="1"/>
  <c r="G5770" i="1" s="1"/>
  <c r="D5771" i="1"/>
  <c r="D5772" i="1" l="1"/>
  <c r="E5771" i="1"/>
  <c r="G5771" i="1" s="1"/>
  <c r="E5772" i="1" l="1"/>
  <c r="G5772" i="1" s="1"/>
  <c r="D5773" i="1"/>
  <c r="E5773" i="1" l="1"/>
  <c r="G5773" i="1" s="1"/>
  <c r="D5774" i="1"/>
  <c r="E5774" i="1" l="1"/>
  <c r="G5774" i="1" s="1"/>
  <c r="D5775" i="1"/>
  <c r="E5775" i="1" l="1"/>
  <c r="G5775" i="1" s="1"/>
  <c r="D5776" i="1"/>
  <c r="D5777" i="1" l="1"/>
  <c r="E5776" i="1"/>
  <c r="G5776" i="1" s="1"/>
  <c r="E5777" i="1" l="1"/>
  <c r="G5777" i="1" s="1"/>
  <c r="D5778" i="1"/>
  <c r="E5778" i="1" l="1"/>
  <c r="G5778" i="1" s="1"/>
  <c r="D5779" i="1"/>
  <c r="D5780" i="1" l="1"/>
  <c r="E5779" i="1"/>
  <c r="G5779" i="1" s="1"/>
  <c r="E5780" i="1" l="1"/>
  <c r="G5780" i="1" s="1"/>
  <c r="D5781" i="1"/>
  <c r="E5781" i="1" l="1"/>
  <c r="G5781" i="1" s="1"/>
  <c r="D5782" i="1"/>
  <c r="E5782" i="1" l="1"/>
  <c r="G5782" i="1" s="1"/>
  <c r="D5783" i="1"/>
  <c r="E5783" i="1" l="1"/>
  <c r="G5783" i="1" s="1"/>
  <c r="D5784" i="1"/>
  <c r="D5785" i="1" l="1"/>
  <c r="E5784" i="1"/>
  <c r="G5784" i="1" s="1"/>
  <c r="E5785" i="1" l="1"/>
  <c r="G5785" i="1" s="1"/>
  <c r="D5786" i="1"/>
  <c r="E5786" i="1" l="1"/>
  <c r="G5786" i="1" s="1"/>
  <c r="D5787" i="1"/>
  <c r="D5788" i="1" l="1"/>
  <c r="E5787" i="1"/>
  <c r="G5787" i="1" s="1"/>
  <c r="E5788" i="1" l="1"/>
  <c r="G5788" i="1" s="1"/>
  <c r="D5789" i="1"/>
  <c r="E5789" i="1" l="1"/>
  <c r="G5789" i="1" s="1"/>
  <c r="D5790" i="1"/>
  <c r="E5790" i="1" l="1"/>
  <c r="G5790" i="1" s="1"/>
  <c r="D5791" i="1"/>
  <c r="E5791" i="1" l="1"/>
  <c r="G5791" i="1" s="1"/>
  <c r="D5792" i="1"/>
  <c r="D5793" i="1" l="1"/>
  <c r="E5792" i="1"/>
  <c r="G5792" i="1" s="1"/>
  <c r="E5793" i="1" l="1"/>
  <c r="G5793" i="1" s="1"/>
  <c r="D5794" i="1"/>
  <c r="E5794" i="1" l="1"/>
  <c r="G5794" i="1" s="1"/>
  <c r="D5795" i="1"/>
  <c r="D5796" i="1" l="1"/>
  <c r="E5795" i="1"/>
  <c r="G5795" i="1" s="1"/>
  <c r="E5796" i="1" l="1"/>
  <c r="G5796" i="1" s="1"/>
  <c r="D5797" i="1"/>
  <c r="E5797" i="1" l="1"/>
  <c r="G5797" i="1" s="1"/>
  <c r="D5798" i="1"/>
  <c r="E5798" i="1" l="1"/>
  <c r="G5798" i="1" s="1"/>
  <c r="D5799" i="1"/>
  <c r="E5799" i="1" l="1"/>
  <c r="G5799" i="1" s="1"/>
  <c r="D5800" i="1"/>
  <c r="D5801" i="1" l="1"/>
  <c r="E5800" i="1"/>
  <c r="G5800" i="1" s="1"/>
  <c r="E5801" i="1" l="1"/>
  <c r="G5801" i="1" s="1"/>
  <c r="D5802" i="1"/>
  <c r="E5802" i="1" l="1"/>
  <c r="G5802" i="1" s="1"/>
  <c r="D5803" i="1"/>
  <c r="D5804" i="1" l="1"/>
  <c r="E5803" i="1"/>
  <c r="G5803" i="1" s="1"/>
  <c r="E5804" i="1" l="1"/>
  <c r="G5804" i="1" s="1"/>
  <c r="D5805" i="1"/>
  <c r="E5805" i="1" l="1"/>
  <c r="G5805" i="1" s="1"/>
  <c r="D5806" i="1"/>
  <c r="E5806" i="1" l="1"/>
  <c r="G5806" i="1" s="1"/>
  <c r="D5807" i="1"/>
  <c r="E5807" i="1" l="1"/>
  <c r="G5807" i="1" s="1"/>
  <c r="D5808" i="1"/>
  <c r="D5809" i="1" l="1"/>
  <c r="E5808" i="1"/>
  <c r="G5808" i="1" s="1"/>
  <c r="E5809" i="1" l="1"/>
  <c r="G5809" i="1" s="1"/>
  <c r="D5810" i="1"/>
  <c r="E5810" i="1" l="1"/>
  <c r="G5810" i="1" s="1"/>
  <c r="D5811" i="1"/>
  <c r="D5812" i="1" l="1"/>
  <c r="E5811" i="1"/>
  <c r="G5811" i="1" s="1"/>
  <c r="E5812" i="1" l="1"/>
  <c r="G5812" i="1" s="1"/>
  <c r="D5813" i="1"/>
  <c r="E5813" i="1" l="1"/>
  <c r="G5813" i="1" s="1"/>
  <c r="D5814" i="1"/>
  <c r="E5814" i="1" l="1"/>
  <c r="G5814" i="1" s="1"/>
  <c r="D5815" i="1"/>
  <c r="E5815" i="1" l="1"/>
  <c r="G5815" i="1" s="1"/>
  <c r="D5816" i="1"/>
  <c r="D5817" i="1" l="1"/>
  <c r="E5816" i="1"/>
  <c r="G5816" i="1" s="1"/>
  <c r="E5817" i="1" l="1"/>
  <c r="G5817" i="1" s="1"/>
  <c r="D5818" i="1"/>
  <c r="E5818" i="1" l="1"/>
  <c r="G5818" i="1" s="1"/>
  <c r="D5819" i="1"/>
  <c r="D5820" i="1" l="1"/>
  <c r="E5819" i="1"/>
  <c r="G5819" i="1" s="1"/>
  <c r="E5820" i="1" l="1"/>
  <c r="G5820" i="1" s="1"/>
  <c r="D5821" i="1"/>
  <c r="E5821" i="1" l="1"/>
  <c r="G5821" i="1" s="1"/>
  <c r="D5822" i="1"/>
  <c r="E5822" i="1" l="1"/>
  <c r="G5822" i="1" s="1"/>
  <c r="D5823" i="1"/>
  <c r="E5823" i="1" l="1"/>
  <c r="G5823" i="1" s="1"/>
  <c r="D5824" i="1"/>
  <c r="D5825" i="1" l="1"/>
  <c r="E5824" i="1"/>
  <c r="G5824" i="1" s="1"/>
  <c r="E5825" i="1" l="1"/>
  <c r="G5825" i="1" s="1"/>
  <c r="D5826" i="1"/>
  <c r="E5826" i="1" l="1"/>
  <c r="G5826" i="1" s="1"/>
  <c r="D5827" i="1"/>
  <c r="D5828" i="1" l="1"/>
  <c r="E5827" i="1"/>
  <c r="G5827" i="1" s="1"/>
  <c r="E5828" i="1" l="1"/>
  <c r="G5828" i="1" s="1"/>
  <c r="D5829" i="1"/>
  <c r="E5829" i="1" l="1"/>
  <c r="G5829" i="1" s="1"/>
  <c r="D5830" i="1"/>
  <c r="E5830" i="1" l="1"/>
  <c r="G5830" i="1" s="1"/>
  <c r="D5831" i="1"/>
  <c r="E5831" i="1" l="1"/>
  <c r="G5831" i="1" s="1"/>
  <c r="D5832" i="1"/>
  <c r="D5833" i="1" l="1"/>
  <c r="E5832" i="1"/>
  <c r="G5832" i="1" s="1"/>
  <c r="E5833" i="1" l="1"/>
  <c r="G5833" i="1" s="1"/>
  <c r="D5834" i="1"/>
  <c r="E5834" i="1" l="1"/>
  <c r="G5834" i="1" s="1"/>
  <c r="D5835" i="1"/>
  <c r="D5836" i="1" l="1"/>
  <c r="E5835" i="1"/>
  <c r="G5835" i="1" s="1"/>
  <c r="E5836" i="1" l="1"/>
  <c r="G5836" i="1" s="1"/>
  <c r="D5837" i="1"/>
  <c r="E5837" i="1" l="1"/>
  <c r="G5837" i="1" s="1"/>
  <c r="D5838" i="1"/>
  <c r="E5838" i="1" l="1"/>
  <c r="G5838" i="1" s="1"/>
  <c r="D5839" i="1"/>
  <c r="E5839" i="1" l="1"/>
  <c r="G5839" i="1" s="1"/>
  <c r="D5840" i="1"/>
  <c r="D5841" i="1" l="1"/>
  <c r="E5840" i="1"/>
  <c r="G5840" i="1" s="1"/>
  <c r="E5841" i="1" l="1"/>
  <c r="G5841" i="1" s="1"/>
  <c r="D5842" i="1"/>
  <c r="E5842" i="1" l="1"/>
  <c r="G5842" i="1" s="1"/>
  <c r="D5843" i="1"/>
  <c r="D5844" i="1" l="1"/>
  <c r="E5843" i="1"/>
  <c r="G5843" i="1" s="1"/>
  <c r="E5844" i="1" l="1"/>
  <c r="G5844" i="1" s="1"/>
  <c r="D5845" i="1"/>
  <c r="E5845" i="1" l="1"/>
  <c r="G5845" i="1" s="1"/>
  <c r="D5846" i="1"/>
  <c r="E5846" i="1" l="1"/>
  <c r="G5846" i="1" s="1"/>
  <c r="D5847" i="1"/>
  <c r="E5847" i="1" l="1"/>
  <c r="G5847" i="1" s="1"/>
  <c r="D5848" i="1"/>
  <c r="D5849" i="1" l="1"/>
  <c r="E5848" i="1"/>
  <c r="G5848" i="1" s="1"/>
  <c r="E5849" i="1" l="1"/>
  <c r="G5849" i="1" s="1"/>
  <c r="D5850" i="1"/>
  <c r="E5850" i="1" l="1"/>
  <c r="G5850" i="1" s="1"/>
  <c r="D5851" i="1"/>
  <c r="D5852" i="1" l="1"/>
  <c r="E5851" i="1"/>
  <c r="G5851" i="1" s="1"/>
  <c r="E5852" i="1" l="1"/>
  <c r="G5852" i="1" s="1"/>
  <c r="D5853" i="1"/>
  <c r="E5853" i="1" l="1"/>
  <c r="G5853" i="1" s="1"/>
  <c r="D5854" i="1"/>
  <c r="E5854" i="1" l="1"/>
  <c r="G5854" i="1" s="1"/>
  <c r="D5855" i="1"/>
  <c r="E5855" i="1" l="1"/>
  <c r="G5855" i="1" s="1"/>
  <c r="D5856" i="1"/>
  <c r="D5857" i="1" l="1"/>
  <c r="E5856" i="1"/>
  <c r="G5856" i="1" s="1"/>
  <c r="E5857" i="1" l="1"/>
  <c r="G5857" i="1" s="1"/>
  <c r="D5858" i="1"/>
  <c r="E5858" i="1" l="1"/>
  <c r="G5858" i="1" s="1"/>
  <c r="D5859" i="1"/>
  <c r="D5860" i="1" l="1"/>
  <c r="E5859" i="1"/>
  <c r="G5859" i="1" s="1"/>
  <c r="E5860" i="1" l="1"/>
  <c r="G5860" i="1" s="1"/>
  <c r="D5861" i="1"/>
  <c r="E5861" i="1" l="1"/>
  <c r="G5861" i="1" s="1"/>
  <c r="D5862" i="1"/>
  <c r="E5862" i="1" l="1"/>
  <c r="G5862" i="1" s="1"/>
  <c r="D5863" i="1"/>
  <c r="E5863" i="1" l="1"/>
  <c r="G5863" i="1" s="1"/>
  <c r="D5864" i="1"/>
  <c r="D5865" i="1" l="1"/>
  <c r="E5864" i="1"/>
  <c r="G5864" i="1" s="1"/>
  <c r="E5865" i="1" l="1"/>
  <c r="G5865" i="1" s="1"/>
  <c r="D5866" i="1"/>
  <c r="E5866" i="1" l="1"/>
  <c r="G5866" i="1" s="1"/>
  <c r="D5867" i="1"/>
  <c r="D5868" i="1" l="1"/>
  <c r="E5867" i="1"/>
  <c r="G5867" i="1" s="1"/>
  <c r="E5868" i="1" l="1"/>
  <c r="G5868" i="1" s="1"/>
  <c r="D5869" i="1"/>
  <c r="E5869" i="1" l="1"/>
  <c r="G5869" i="1" s="1"/>
  <c r="D5870" i="1"/>
  <c r="E5870" i="1" l="1"/>
  <c r="G5870" i="1" s="1"/>
  <c r="D5871" i="1"/>
  <c r="E5871" i="1" l="1"/>
  <c r="G5871" i="1" s="1"/>
  <c r="D5872" i="1"/>
  <c r="D5873" i="1" l="1"/>
  <c r="E5872" i="1"/>
  <c r="G5872" i="1" s="1"/>
  <c r="E5873" i="1" l="1"/>
  <c r="G5873" i="1" s="1"/>
  <c r="D5874" i="1"/>
  <c r="E5874" i="1" l="1"/>
  <c r="G5874" i="1" s="1"/>
  <c r="D5875" i="1"/>
  <c r="D5876" i="1" l="1"/>
  <c r="E5875" i="1"/>
  <c r="G5875" i="1" s="1"/>
  <c r="E5876" i="1" l="1"/>
  <c r="G5876" i="1" s="1"/>
  <c r="D5877" i="1"/>
  <c r="E5877" i="1" l="1"/>
  <c r="G5877" i="1" s="1"/>
  <c r="D5878" i="1"/>
  <c r="E5878" i="1" l="1"/>
  <c r="G5878" i="1" s="1"/>
  <c r="D5879" i="1"/>
  <c r="E5879" i="1" l="1"/>
  <c r="G5879" i="1" s="1"/>
  <c r="D5880" i="1"/>
  <c r="D5881" i="1" l="1"/>
  <c r="E5880" i="1"/>
  <c r="G5880" i="1" s="1"/>
  <c r="E5881" i="1" l="1"/>
  <c r="G5881" i="1" s="1"/>
  <c r="D5882" i="1"/>
  <c r="E5882" i="1" l="1"/>
  <c r="G5882" i="1" s="1"/>
  <c r="D5883" i="1"/>
  <c r="D5884" i="1" l="1"/>
  <c r="E5883" i="1"/>
  <c r="G5883" i="1" s="1"/>
  <c r="E5884" i="1" l="1"/>
  <c r="G5884" i="1" s="1"/>
  <c r="D5885" i="1"/>
  <c r="E5885" i="1" l="1"/>
  <c r="G5885" i="1" s="1"/>
  <c r="D5886" i="1"/>
  <c r="E5886" i="1" l="1"/>
  <c r="G5886" i="1" s="1"/>
  <c r="D5887" i="1"/>
  <c r="E5887" i="1" l="1"/>
  <c r="G5887" i="1" s="1"/>
  <c r="D5888" i="1"/>
  <c r="D5889" i="1" l="1"/>
  <c r="E5888" i="1"/>
  <c r="G5888" i="1" s="1"/>
  <c r="E5889" i="1" l="1"/>
  <c r="G5889" i="1" s="1"/>
  <c r="D5890" i="1"/>
  <c r="E5890" i="1" l="1"/>
  <c r="G5890" i="1" s="1"/>
  <c r="D5891" i="1"/>
  <c r="D5892" i="1" l="1"/>
  <c r="E5891" i="1"/>
  <c r="G5891" i="1" s="1"/>
  <c r="E5892" i="1" l="1"/>
  <c r="G5892" i="1" s="1"/>
  <c r="D5893" i="1"/>
  <c r="E5893" i="1" l="1"/>
  <c r="G5893" i="1" s="1"/>
  <c r="D5894" i="1"/>
  <c r="E5894" i="1" l="1"/>
  <c r="G5894" i="1" s="1"/>
  <c r="D5895" i="1"/>
  <c r="E5895" i="1" l="1"/>
  <c r="G5895" i="1" s="1"/>
  <c r="D5896" i="1"/>
  <c r="D5897" i="1" l="1"/>
  <c r="E5896" i="1"/>
  <c r="G5896" i="1" s="1"/>
  <c r="E5897" i="1" l="1"/>
  <c r="G5897" i="1" s="1"/>
  <c r="D5898" i="1"/>
  <c r="E5898" i="1" l="1"/>
  <c r="G5898" i="1" s="1"/>
  <c r="D5899" i="1"/>
  <c r="D5900" i="1" l="1"/>
  <c r="E5899" i="1"/>
  <c r="G5899" i="1" s="1"/>
  <c r="E5900" i="1" l="1"/>
  <c r="G5900" i="1" s="1"/>
  <c r="D5901" i="1"/>
  <c r="E5901" i="1" l="1"/>
  <c r="G5901" i="1" s="1"/>
  <c r="D5902" i="1"/>
  <c r="E5902" i="1" l="1"/>
  <c r="G5902" i="1" s="1"/>
  <c r="D5903" i="1"/>
  <c r="E5903" i="1" l="1"/>
  <c r="G5903" i="1" s="1"/>
  <c r="D5904" i="1"/>
  <c r="D5905" i="1" l="1"/>
  <c r="E5904" i="1"/>
  <c r="G5904" i="1" s="1"/>
  <c r="E5905" i="1" l="1"/>
  <c r="G5905" i="1" s="1"/>
  <c r="D5906" i="1"/>
  <c r="E5906" i="1" l="1"/>
  <c r="G5906" i="1" s="1"/>
  <c r="D5907" i="1"/>
  <c r="D5908" i="1" l="1"/>
  <c r="E5907" i="1"/>
  <c r="G5907" i="1" s="1"/>
  <c r="E5908" i="1" l="1"/>
  <c r="G5908" i="1" s="1"/>
  <c r="D5909" i="1"/>
  <c r="E5909" i="1" l="1"/>
  <c r="G5909" i="1" s="1"/>
  <c r="D5910" i="1"/>
  <c r="E5910" i="1" l="1"/>
  <c r="G5910" i="1" s="1"/>
  <c r="D5911" i="1"/>
  <c r="E5911" i="1" l="1"/>
  <c r="G5911" i="1" s="1"/>
  <c r="D5912" i="1"/>
  <c r="D5913" i="1" l="1"/>
  <c r="E5912" i="1"/>
  <c r="G5912" i="1" s="1"/>
  <c r="E5913" i="1" l="1"/>
  <c r="G5913" i="1" s="1"/>
  <c r="D5914" i="1"/>
  <c r="E5914" i="1" l="1"/>
  <c r="G5914" i="1" s="1"/>
  <c r="D5915" i="1"/>
  <c r="D5916" i="1" l="1"/>
  <c r="E5915" i="1"/>
  <c r="G5915" i="1" s="1"/>
  <c r="E5916" i="1" l="1"/>
  <c r="G5916" i="1" s="1"/>
  <c r="D5917" i="1"/>
  <c r="E5917" i="1" l="1"/>
  <c r="G5917" i="1" s="1"/>
  <c r="D5918" i="1"/>
  <c r="E5918" i="1" l="1"/>
  <c r="G5918" i="1" s="1"/>
  <c r="D5919" i="1"/>
  <c r="E5919" i="1" l="1"/>
  <c r="G5919" i="1" s="1"/>
  <c r="D5920" i="1"/>
  <c r="D5921" i="1" l="1"/>
  <c r="E5920" i="1"/>
  <c r="G5920" i="1" s="1"/>
  <c r="E5921" i="1" l="1"/>
  <c r="G5921" i="1" s="1"/>
  <c r="D5922" i="1"/>
  <c r="E5922" i="1" l="1"/>
  <c r="G5922" i="1" s="1"/>
  <c r="D5923" i="1"/>
  <c r="D5924" i="1" l="1"/>
  <c r="E5923" i="1"/>
  <c r="G5923" i="1" s="1"/>
  <c r="E5924" i="1" l="1"/>
  <c r="G5924" i="1" s="1"/>
  <c r="D5925" i="1"/>
  <c r="E5925" i="1" l="1"/>
  <c r="G5925" i="1" s="1"/>
  <c r="D5926" i="1"/>
  <c r="E5926" i="1" l="1"/>
  <c r="G5926" i="1" s="1"/>
  <c r="D5927" i="1"/>
  <c r="E5927" i="1" l="1"/>
  <c r="G5927" i="1" s="1"/>
  <c r="D5928" i="1"/>
  <c r="D5929" i="1" l="1"/>
  <c r="E5928" i="1"/>
  <c r="G5928" i="1" s="1"/>
  <c r="E5929" i="1" l="1"/>
  <c r="G5929" i="1" s="1"/>
  <c r="D5930" i="1"/>
  <c r="E5930" i="1" l="1"/>
  <c r="G5930" i="1" s="1"/>
  <c r="D5931" i="1"/>
  <c r="D5932" i="1" l="1"/>
  <c r="E5931" i="1"/>
  <c r="G5931" i="1" s="1"/>
  <c r="E5932" i="1" l="1"/>
  <c r="G5932" i="1" s="1"/>
  <c r="D5933" i="1"/>
  <c r="E5933" i="1" l="1"/>
  <c r="G5933" i="1" s="1"/>
  <c r="D5934" i="1"/>
  <c r="E5934" i="1" l="1"/>
  <c r="G5934" i="1" s="1"/>
  <c r="D5935" i="1"/>
  <c r="E5935" i="1" l="1"/>
  <c r="G5935" i="1" s="1"/>
  <c r="D5936" i="1"/>
  <c r="D5937" i="1" l="1"/>
  <c r="E5936" i="1"/>
  <c r="G5936" i="1" s="1"/>
  <c r="E5937" i="1" l="1"/>
  <c r="G5937" i="1" s="1"/>
  <c r="D5938" i="1"/>
  <c r="E5938" i="1" l="1"/>
  <c r="G5938" i="1" s="1"/>
  <c r="D5939" i="1"/>
  <c r="D5940" i="1" l="1"/>
  <c r="E5939" i="1"/>
  <c r="G5939" i="1" s="1"/>
  <c r="E5940" i="1" l="1"/>
  <c r="G5940" i="1" s="1"/>
  <c r="D5941" i="1"/>
  <c r="E5941" i="1" l="1"/>
  <c r="G5941" i="1" s="1"/>
  <c r="D5942" i="1"/>
  <c r="E5942" i="1" l="1"/>
  <c r="G5942" i="1" s="1"/>
  <c r="D5943" i="1"/>
  <c r="E5943" i="1" l="1"/>
  <c r="G5943" i="1" s="1"/>
  <c r="D5944" i="1"/>
  <c r="D5945" i="1" l="1"/>
  <c r="E5944" i="1"/>
  <c r="G5944" i="1" s="1"/>
  <c r="E5945" i="1" l="1"/>
  <c r="G5945" i="1" s="1"/>
  <c r="D5946" i="1"/>
  <c r="E5946" i="1" l="1"/>
  <c r="G5946" i="1" s="1"/>
  <c r="D5947" i="1"/>
  <c r="D5948" i="1" l="1"/>
  <c r="E5947" i="1"/>
  <c r="G5947" i="1" s="1"/>
  <c r="E5948" i="1" l="1"/>
  <c r="G5948" i="1" s="1"/>
  <c r="D5949" i="1"/>
  <c r="E5949" i="1" l="1"/>
  <c r="G5949" i="1" s="1"/>
  <c r="D5950" i="1"/>
  <c r="E5950" i="1" l="1"/>
  <c r="G5950" i="1" s="1"/>
  <c r="D5951" i="1"/>
  <c r="E5951" i="1" l="1"/>
  <c r="G5951" i="1" s="1"/>
  <c r="D5952" i="1"/>
  <c r="D5953" i="1" l="1"/>
  <c r="E5952" i="1"/>
  <c r="G5952" i="1" s="1"/>
  <c r="E5953" i="1" l="1"/>
  <c r="G5953" i="1" s="1"/>
  <c r="D5954" i="1"/>
  <c r="E5954" i="1" l="1"/>
  <c r="G5954" i="1" s="1"/>
  <c r="D5955" i="1"/>
  <c r="D5956" i="1" l="1"/>
  <c r="E5955" i="1"/>
  <c r="G5955" i="1" s="1"/>
  <c r="E5956" i="1" l="1"/>
  <c r="G5956" i="1" s="1"/>
  <c r="D5957" i="1"/>
  <c r="E5957" i="1" l="1"/>
  <c r="G5957" i="1" s="1"/>
  <c r="D5958" i="1"/>
  <c r="E5958" i="1" l="1"/>
  <c r="G5958" i="1" s="1"/>
  <c r="D5959" i="1"/>
  <c r="E5959" i="1" l="1"/>
  <c r="G5959" i="1" s="1"/>
  <c r="D5960" i="1"/>
  <c r="D5961" i="1" l="1"/>
  <c r="E5960" i="1"/>
  <c r="G5960" i="1" s="1"/>
  <c r="E5961" i="1" l="1"/>
  <c r="G5961" i="1" s="1"/>
  <c r="D5962" i="1"/>
  <c r="E5962" i="1" l="1"/>
  <c r="G5962" i="1" s="1"/>
  <c r="D5963" i="1"/>
  <c r="D5964" i="1" l="1"/>
  <c r="E5963" i="1"/>
  <c r="G5963" i="1" s="1"/>
  <c r="E5964" i="1" l="1"/>
  <c r="G5964" i="1" s="1"/>
  <c r="D5965" i="1"/>
  <c r="E5965" i="1" l="1"/>
  <c r="G5965" i="1" s="1"/>
  <c r="D5966" i="1"/>
  <c r="E5966" i="1" l="1"/>
  <c r="G5966" i="1" s="1"/>
  <c r="D5967" i="1"/>
  <c r="E5967" i="1" l="1"/>
  <c r="G5967" i="1" s="1"/>
  <c r="D5968" i="1"/>
  <c r="D5969" i="1" l="1"/>
  <c r="E5968" i="1"/>
  <c r="G5968" i="1" s="1"/>
  <c r="E5969" i="1" l="1"/>
  <c r="G5969" i="1" s="1"/>
  <c r="D5970" i="1"/>
  <c r="E5970" i="1" l="1"/>
  <c r="G5970" i="1" s="1"/>
  <c r="D5971" i="1"/>
  <c r="D5972" i="1" l="1"/>
  <c r="E5971" i="1"/>
  <c r="G5971" i="1" s="1"/>
  <c r="E5972" i="1" l="1"/>
  <c r="G5972" i="1" s="1"/>
  <c r="D5973" i="1"/>
  <c r="E5973" i="1" l="1"/>
  <c r="G5973" i="1" s="1"/>
  <c r="D5974" i="1"/>
  <c r="E5974" i="1" l="1"/>
  <c r="G5974" i="1" s="1"/>
  <c r="D5975" i="1"/>
  <c r="E5975" i="1" l="1"/>
  <c r="G5975" i="1" s="1"/>
  <c r="D5976" i="1"/>
  <c r="D5977" i="1" l="1"/>
  <c r="E5976" i="1"/>
  <c r="G5976" i="1" s="1"/>
  <c r="E5977" i="1" l="1"/>
  <c r="G5977" i="1" s="1"/>
  <c r="D5978" i="1"/>
  <c r="E5978" i="1" l="1"/>
  <c r="G5978" i="1" s="1"/>
  <c r="D5979" i="1"/>
  <c r="D5980" i="1" l="1"/>
  <c r="E5979" i="1"/>
  <c r="G5979" i="1" s="1"/>
  <c r="E5980" i="1" l="1"/>
  <c r="G5980" i="1" s="1"/>
  <c r="D5981" i="1"/>
  <c r="E5981" i="1" l="1"/>
  <c r="G5981" i="1" s="1"/>
  <c r="D5982" i="1"/>
  <c r="E5982" i="1" l="1"/>
  <c r="G5982" i="1" s="1"/>
  <c r="D5983" i="1"/>
  <c r="E5983" i="1" l="1"/>
  <c r="G5983" i="1" s="1"/>
  <c r="D5984" i="1"/>
  <c r="E5984" i="1" l="1"/>
  <c r="G5984" i="1" s="1"/>
  <c r="D5985" i="1"/>
  <c r="E5985" i="1" l="1"/>
  <c r="G5985" i="1" s="1"/>
  <c r="D5986" i="1"/>
  <c r="E5986" i="1" l="1"/>
  <c r="G5986" i="1" s="1"/>
  <c r="D5987" i="1"/>
  <c r="D5988" i="1" l="1"/>
  <c r="E5987" i="1"/>
  <c r="G5987" i="1" s="1"/>
  <c r="E5988" i="1" l="1"/>
  <c r="G5988" i="1" s="1"/>
  <c r="D5989" i="1"/>
  <c r="E5989" i="1" l="1"/>
  <c r="G5989" i="1" s="1"/>
  <c r="D5990" i="1"/>
  <c r="E5990" i="1" l="1"/>
  <c r="G5990" i="1" s="1"/>
  <c r="D5991" i="1"/>
  <c r="D5992" i="1" l="1"/>
  <c r="E5991" i="1"/>
  <c r="G5991" i="1" s="1"/>
  <c r="E5992" i="1" l="1"/>
  <c r="G5992" i="1" s="1"/>
  <c r="D5993" i="1"/>
  <c r="E5993" i="1" l="1"/>
  <c r="G5993" i="1" s="1"/>
  <c r="D5994" i="1"/>
  <c r="D5995" i="1" l="1"/>
  <c r="E5994" i="1"/>
  <c r="G5994" i="1" s="1"/>
  <c r="D5996" i="1" l="1"/>
  <c r="E5995" i="1"/>
  <c r="G5995" i="1" s="1"/>
  <c r="E5996" i="1" l="1"/>
  <c r="G5996" i="1" s="1"/>
  <c r="D5997" i="1"/>
  <c r="E5997" i="1" l="1"/>
  <c r="G5997" i="1" s="1"/>
  <c r="D5998" i="1"/>
  <c r="D5999" i="1" l="1"/>
  <c r="E5998" i="1"/>
  <c r="G5998" i="1" s="1"/>
  <c r="E5999" i="1" l="1"/>
  <c r="G5999" i="1" s="1"/>
  <c r="D6000" i="1"/>
  <c r="E6000" i="1" l="1"/>
  <c r="G6000" i="1" s="1"/>
  <c r="D6001" i="1"/>
  <c r="E6001" i="1" l="1"/>
  <c r="G6001" i="1" s="1"/>
  <c r="D6002" i="1"/>
  <c r="D6003" i="1" l="1"/>
  <c r="E6002" i="1"/>
  <c r="G6002" i="1" s="1"/>
  <c r="D6004" i="1" l="1"/>
  <c r="E6003" i="1"/>
  <c r="G6003" i="1" s="1"/>
  <c r="E6004" i="1" l="1"/>
  <c r="G6004" i="1" s="1"/>
  <c r="D6005" i="1"/>
  <c r="D6006" i="1" l="1"/>
  <c r="E6005" i="1"/>
  <c r="G6005" i="1" s="1"/>
  <c r="E6006" i="1" l="1"/>
  <c r="G6006" i="1" s="1"/>
  <c r="D6007" i="1"/>
  <c r="E6007" i="1" l="1"/>
  <c r="G6007" i="1" s="1"/>
  <c r="D6008" i="1"/>
  <c r="E6008" i="1" l="1"/>
  <c r="G6008" i="1" s="1"/>
  <c r="D6009" i="1"/>
  <c r="E6009" i="1" l="1"/>
  <c r="G6009" i="1" s="1"/>
  <c r="D6010" i="1"/>
  <c r="D6011" i="1" l="1"/>
  <c r="E6010" i="1"/>
  <c r="G6010" i="1" s="1"/>
  <c r="D6012" i="1" l="1"/>
  <c r="E6011" i="1"/>
  <c r="G6011" i="1" s="1"/>
  <c r="D6013" i="1" l="1"/>
  <c r="E6012" i="1"/>
  <c r="G6012" i="1" s="1"/>
  <c r="E6013" i="1" l="1"/>
  <c r="G6013" i="1" s="1"/>
  <c r="D6014" i="1"/>
  <c r="E6014" i="1" l="1"/>
  <c r="G6014" i="1" s="1"/>
  <c r="D6015" i="1"/>
  <c r="E6015" i="1" l="1"/>
  <c r="G6015" i="1" s="1"/>
  <c r="D6016" i="1"/>
  <c r="E6016" i="1" l="1"/>
  <c r="G6016" i="1" s="1"/>
  <c r="D6017" i="1"/>
  <c r="E6017" i="1" l="1"/>
  <c r="G6017" i="1" s="1"/>
  <c r="D6018" i="1"/>
  <c r="D6019" i="1" l="1"/>
  <c r="E6018" i="1"/>
  <c r="G6018" i="1" s="1"/>
  <c r="D6020" i="1" l="1"/>
  <c r="E6019" i="1"/>
  <c r="G6019" i="1" s="1"/>
  <c r="E6020" i="1" l="1"/>
  <c r="G6020" i="1" s="1"/>
  <c r="D6021" i="1"/>
  <c r="E6021" i="1" l="1"/>
  <c r="G6021" i="1" s="1"/>
  <c r="D6022" i="1"/>
  <c r="E6022" i="1" l="1"/>
  <c r="G6022" i="1" s="1"/>
  <c r="D6023" i="1"/>
  <c r="D6024" i="1" l="1"/>
  <c r="E6023" i="1"/>
  <c r="G6023" i="1" s="1"/>
  <c r="E6024" i="1" l="1"/>
  <c r="G6024" i="1" s="1"/>
  <c r="D6025" i="1"/>
  <c r="E6025" i="1" l="1"/>
  <c r="G6025" i="1" s="1"/>
  <c r="D6026" i="1"/>
  <c r="D6027" i="1" l="1"/>
  <c r="E6026" i="1"/>
  <c r="G6026" i="1" s="1"/>
  <c r="D6028" i="1" l="1"/>
  <c r="E6027" i="1"/>
  <c r="G6027" i="1" s="1"/>
  <c r="E6028" i="1" l="1"/>
  <c r="G6028" i="1" s="1"/>
  <c r="D6029" i="1"/>
  <c r="E6029" i="1" l="1"/>
  <c r="G6029" i="1" s="1"/>
  <c r="D6030" i="1"/>
  <c r="D6031" i="1" l="1"/>
  <c r="E6030" i="1"/>
  <c r="G6030" i="1" s="1"/>
  <c r="E6031" i="1" l="1"/>
  <c r="G6031" i="1" s="1"/>
  <c r="D6032" i="1"/>
  <c r="E6032" i="1" l="1"/>
  <c r="G6032" i="1" s="1"/>
  <c r="D6033" i="1"/>
  <c r="E6033" i="1" l="1"/>
  <c r="G6033" i="1" s="1"/>
  <c r="D6034" i="1"/>
  <c r="D6035" i="1" l="1"/>
  <c r="E6034" i="1"/>
  <c r="G6034" i="1" s="1"/>
  <c r="D6036" i="1" l="1"/>
  <c r="E6035" i="1"/>
  <c r="G6035" i="1" s="1"/>
  <c r="E6036" i="1" l="1"/>
  <c r="G6036" i="1" s="1"/>
  <c r="D6037" i="1"/>
  <c r="D6038" i="1" l="1"/>
  <c r="E6037" i="1"/>
  <c r="G6037" i="1" s="1"/>
  <c r="E6038" i="1" l="1"/>
  <c r="G6038" i="1" s="1"/>
  <c r="D6039" i="1"/>
  <c r="E6039" i="1" l="1"/>
  <c r="G6039" i="1" s="1"/>
  <c r="D6040" i="1"/>
  <c r="E6040" i="1" l="1"/>
  <c r="G6040" i="1" s="1"/>
  <c r="D6041" i="1"/>
  <c r="E6041" i="1" l="1"/>
  <c r="G6041" i="1" s="1"/>
  <c r="D6042" i="1"/>
  <c r="D6043" i="1" l="1"/>
  <c r="E6042" i="1"/>
  <c r="G6042" i="1" s="1"/>
  <c r="D6044" i="1" l="1"/>
  <c r="E6043" i="1"/>
  <c r="G6043" i="1" s="1"/>
  <c r="D6045" i="1" l="1"/>
  <c r="E6044" i="1"/>
  <c r="G6044" i="1" s="1"/>
  <c r="E6045" i="1" l="1"/>
  <c r="G6045" i="1" s="1"/>
  <c r="D6046" i="1"/>
  <c r="E6046" i="1" l="1"/>
  <c r="G6046" i="1" s="1"/>
  <c r="D6047" i="1"/>
  <c r="E6047" i="1" l="1"/>
  <c r="G6047" i="1" s="1"/>
  <c r="D6048" i="1"/>
  <c r="E6048" i="1" l="1"/>
  <c r="G6048" i="1" s="1"/>
  <c r="D6049" i="1"/>
  <c r="E6049" i="1" l="1"/>
  <c r="G6049" i="1" s="1"/>
  <c r="D6050" i="1"/>
  <c r="D6051" i="1" l="1"/>
  <c r="E6050" i="1"/>
  <c r="G6050" i="1" s="1"/>
  <c r="D6052" i="1" l="1"/>
  <c r="E6051" i="1"/>
  <c r="G6051" i="1" s="1"/>
  <c r="E6052" i="1" l="1"/>
  <c r="G6052" i="1" s="1"/>
  <c r="D6053" i="1"/>
  <c r="E6053" i="1" l="1"/>
  <c r="G6053" i="1" s="1"/>
  <c r="D6054" i="1"/>
  <c r="E6054" i="1" l="1"/>
  <c r="G6054" i="1" s="1"/>
  <c r="D6055" i="1"/>
  <c r="D6056" i="1" l="1"/>
  <c r="E6055" i="1"/>
  <c r="G6055" i="1" s="1"/>
  <c r="E6056" i="1" l="1"/>
  <c r="G6056" i="1" s="1"/>
  <c r="D6057" i="1"/>
  <c r="E6057" i="1" l="1"/>
  <c r="G6057" i="1" s="1"/>
  <c r="D6058" i="1"/>
  <c r="D6059" i="1" l="1"/>
  <c r="E6058" i="1"/>
  <c r="G6058" i="1" s="1"/>
  <c r="D6060" i="1" l="1"/>
  <c r="E6059" i="1"/>
  <c r="G6059" i="1" s="1"/>
  <c r="E6060" i="1" l="1"/>
  <c r="G6060" i="1" s="1"/>
  <c r="D6061" i="1"/>
  <c r="E6061" i="1" l="1"/>
  <c r="G6061" i="1" s="1"/>
  <c r="D6062" i="1"/>
  <c r="D6063" i="1" l="1"/>
  <c r="E6062" i="1"/>
  <c r="G6062" i="1" s="1"/>
  <c r="E6063" i="1" l="1"/>
  <c r="G6063" i="1" s="1"/>
  <c r="D6064" i="1"/>
  <c r="E6064" i="1" l="1"/>
  <c r="G6064" i="1" s="1"/>
  <c r="D6065" i="1"/>
  <c r="E6065" i="1" l="1"/>
  <c r="G6065" i="1" s="1"/>
  <c r="D6066" i="1"/>
  <c r="D6067" i="1" l="1"/>
  <c r="E6066" i="1"/>
  <c r="G6066" i="1" s="1"/>
  <c r="D6068" i="1" l="1"/>
  <c r="E6067" i="1"/>
  <c r="G6067" i="1" s="1"/>
  <c r="E6068" i="1" l="1"/>
  <c r="G6068" i="1" s="1"/>
  <c r="D6069" i="1"/>
  <c r="D6070" i="1" l="1"/>
  <c r="E6069" i="1"/>
  <c r="G6069" i="1" s="1"/>
  <c r="E6070" i="1" l="1"/>
  <c r="G6070" i="1" s="1"/>
  <c r="D6071" i="1"/>
  <c r="E6071" i="1" l="1"/>
  <c r="G6071" i="1" s="1"/>
  <c r="D6072" i="1"/>
  <c r="E6072" i="1" l="1"/>
  <c r="G6072" i="1" s="1"/>
  <c r="D6073" i="1"/>
  <c r="E6073" i="1" l="1"/>
  <c r="G6073" i="1" s="1"/>
  <c r="D6074" i="1"/>
  <c r="D6075" i="1" l="1"/>
  <c r="E6074" i="1"/>
  <c r="G6074" i="1" s="1"/>
  <c r="D6076" i="1" l="1"/>
  <c r="E6075" i="1"/>
  <c r="G6075" i="1" s="1"/>
  <c r="D6077" i="1" l="1"/>
  <c r="E6076" i="1"/>
  <c r="G6076" i="1" s="1"/>
  <c r="E6077" i="1" l="1"/>
  <c r="G6077" i="1" s="1"/>
  <c r="D6078" i="1"/>
  <c r="E6078" i="1" l="1"/>
  <c r="G6078" i="1" s="1"/>
  <c r="D6079" i="1"/>
  <c r="E6079" i="1" l="1"/>
  <c r="G6079" i="1" s="1"/>
  <c r="D6080" i="1"/>
  <c r="E6080" i="1" l="1"/>
  <c r="G6080" i="1" s="1"/>
  <c r="D6081" i="1"/>
  <c r="E6081" i="1" l="1"/>
  <c r="G6081" i="1" s="1"/>
  <c r="D6082" i="1"/>
  <c r="D6083" i="1" l="1"/>
  <c r="E6082" i="1"/>
  <c r="G6082" i="1" s="1"/>
  <c r="D6084" i="1" l="1"/>
  <c r="E6083" i="1"/>
  <c r="G6083" i="1" s="1"/>
  <c r="E6084" i="1" l="1"/>
  <c r="G6084" i="1" s="1"/>
  <c r="D6085" i="1"/>
  <c r="E6085" i="1" l="1"/>
  <c r="G6085" i="1" s="1"/>
  <c r="D6086" i="1"/>
  <c r="E6086" i="1" l="1"/>
  <c r="G6086" i="1" s="1"/>
  <c r="D6087" i="1"/>
  <c r="D6088" i="1" l="1"/>
  <c r="E6087" i="1"/>
  <c r="G6087" i="1" s="1"/>
  <c r="E6088" i="1" l="1"/>
  <c r="G6088" i="1" s="1"/>
  <c r="D6089" i="1"/>
  <c r="E6089" i="1" l="1"/>
  <c r="G6089" i="1" s="1"/>
  <c r="D6090" i="1"/>
  <c r="D6091" i="1" l="1"/>
  <c r="E6090" i="1"/>
  <c r="G6090" i="1" s="1"/>
  <c r="D6092" i="1" l="1"/>
  <c r="E6091" i="1"/>
  <c r="G6091" i="1" s="1"/>
  <c r="E6092" i="1" l="1"/>
  <c r="G6092" i="1" s="1"/>
  <c r="D6093" i="1"/>
  <c r="E6093" i="1" l="1"/>
  <c r="G6093" i="1" s="1"/>
  <c r="D6094" i="1"/>
  <c r="D6095" i="1" l="1"/>
  <c r="E6094" i="1"/>
  <c r="G6094" i="1" s="1"/>
  <c r="E6095" i="1" l="1"/>
  <c r="G6095" i="1" s="1"/>
  <c r="D6096" i="1"/>
  <c r="E6096" i="1" l="1"/>
  <c r="G6096" i="1" s="1"/>
  <c r="D6097" i="1"/>
  <c r="E6097" i="1" l="1"/>
  <c r="G6097" i="1" s="1"/>
  <c r="D6098" i="1"/>
  <c r="D6099" i="1" l="1"/>
  <c r="E6098" i="1"/>
  <c r="G6098" i="1" s="1"/>
  <c r="D6100" i="1" l="1"/>
  <c r="E6099" i="1"/>
  <c r="G6099" i="1" s="1"/>
  <c r="E6100" i="1" l="1"/>
  <c r="G6100" i="1" s="1"/>
  <c r="D6101" i="1"/>
  <c r="D6102" i="1" l="1"/>
  <c r="E6101" i="1"/>
  <c r="G6101" i="1" s="1"/>
  <c r="E6102" i="1" l="1"/>
  <c r="G6102" i="1" s="1"/>
  <c r="D6103" i="1"/>
  <c r="E6103" i="1" l="1"/>
  <c r="G6103" i="1" s="1"/>
  <c r="D6104" i="1"/>
  <c r="E6104" i="1" l="1"/>
  <c r="G6104" i="1" s="1"/>
  <c r="D6105" i="1"/>
  <c r="E6105" i="1" l="1"/>
  <c r="G6105" i="1" s="1"/>
  <c r="D6106" i="1"/>
  <c r="D6107" i="1" l="1"/>
  <c r="E6106" i="1"/>
  <c r="G6106" i="1" s="1"/>
  <c r="D6108" i="1" l="1"/>
  <c r="E6107" i="1"/>
  <c r="G6107" i="1" s="1"/>
  <c r="D6109" i="1" l="1"/>
  <c r="E6108" i="1"/>
  <c r="G6108" i="1" s="1"/>
  <c r="E6109" i="1" l="1"/>
  <c r="G6109" i="1" s="1"/>
  <c r="D6110" i="1"/>
  <c r="E6110" i="1" l="1"/>
  <c r="G6110" i="1" s="1"/>
  <c r="D6111" i="1"/>
  <c r="D6112" i="1" l="1"/>
  <c r="E6111" i="1"/>
  <c r="G6111" i="1" s="1"/>
  <c r="E6112" i="1" l="1"/>
  <c r="G6112" i="1" s="1"/>
  <c r="D6113" i="1"/>
  <c r="E6113" i="1" l="1"/>
  <c r="G6113" i="1" s="1"/>
  <c r="D6114" i="1"/>
  <c r="E6114" i="1" l="1"/>
  <c r="G6114" i="1" s="1"/>
  <c r="D6115" i="1"/>
  <c r="E6115" i="1" l="1"/>
  <c r="G6115" i="1" s="1"/>
  <c r="D6116" i="1"/>
  <c r="D6117" i="1" l="1"/>
  <c r="E6116" i="1"/>
  <c r="G6116" i="1" s="1"/>
  <c r="E6117" i="1" l="1"/>
  <c r="G6117" i="1" s="1"/>
  <c r="D6118" i="1"/>
  <c r="E6118" i="1" l="1"/>
  <c r="G6118" i="1" s="1"/>
  <c r="D6119" i="1"/>
  <c r="D6120" i="1" l="1"/>
  <c r="E6119" i="1"/>
  <c r="G6119" i="1" s="1"/>
  <c r="E6120" i="1" l="1"/>
  <c r="G6120" i="1" s="1"/>
  <c r="D6121" i="1"/>
  <c r="E6121" i="1" l="1"/>
  <c r="G6121" i="1" s="1"/>
  <c r="D6122" i="1"/>
  <c r="E6122" i="1" l="1"/>
  <c r="G6122" i="1" s="1"/>
  <c r="D6123" i="1"/>
  <c r="E6123" i="1" l="1"/>
  <c r="G6123" i="1" s="1"/>
  <c r="D6124" i="1"/>
  <c r="D6125" i="1" l="1"/>
  <c r="E6124" i="1"/>
  <c r="G6124" i="1" s="1"/>
  <c r="E6125" i="1" l="1"/>
  <c r="G6125" i="1" s="1"/>
  <c r="D6126" i="1"/>
  <c r="E6126" i="1" l="1"/>
  <c r="G6126" i="1" s="1"/>
  <c r="D6127" i="1"/>
  <c r="D6128" i="1" l="1"/>
  <c r="E6127" i="1"/>
  <c r="G6127" i="1" s="1"/>
  <c r="E6128" i="1" l="1"/>
  <c r="G6128" i="1" s="1"/>
  <c r="D6129" i="1"/>
  <c r="E6129" i="1" l="1"/>
  <c r="G6129" i="1" s="1"/>
  <c r="D6130" i="1"/>
  <c r="E6130" i="1" l="1"/>
  <c r="G6130" i="1" s="1"/>
  <c r="D6131" i="1"/>
  <c r="E6131" i="1" l="1"/>
  <c r="G6131" i="1" s="1"/>
  <c r="D6132" i="1"/>
  <c r="D6133" i="1" l="1"/>
  <c r="E6132" i="1"/>
  <c r="G6132" i="1" s="1"/>
  <c r="E6133" i="1" l="1"/>
  <c r="G6133" i="1" s="1"/>
  <c r="D6134" i="1"/>
  <c r="E6134" i="1" l="1"/>
  <c r="G6134" i="1" s="1"/>
  <c r="D6135" i="1"/>
  <c r="D6136" i="1" l="1"/>
  <c r="E6135" i="1"/>
  <c r="G6135" i="1" s="1"/>
  <c r="E6136" i="1" l="1"/>
  <c r="G6136" i="1" s="1"/>
  <c r="D6137" i="1"/>
  <c r="E6137" i="1" l="1"/>
  <c r="G6137" i="1" s="1"/>
  <c r="D6138" i="1"/>
  <c r="E6138" i="1" l="1"/>
  <c r="G6138" i="1" s="1"/>
  <c r="D6139" i="1"/>
  <c r="E6139" i="1" l="1"/>
  <c r="G6139" i="1" s="1"/>
  <c r="D6140" i="1"/>
  <c r="D6141" i="1" l="1"/>
  <c r="E6140" i="1"/>
  <c r="G6140" i="1" s="1"/>
  <c r="E6141" i="1" l="1"/>
  <c r="G6141" i="1" s="1"/>
  <c r="D6142" i="1"/>
  <c r="E6142" i="1" l="1"/>
  <c r="G6142" i="1" s="1"/>
  <c r="D6143" i="1"/>
  <c r="D6144" i="1" l="1"/>
  <c r="E6143" i="1"/>
  <c r="G6143" i="1" s="1"/>
  <c r="E6144" i="1" l="1"/>
  <c r="G6144" i="1" s="1"/>
  <c r="D6145" i="1"/>
  <c r="E6145" i="1" l="1"/>
  <c r="G6145" i="1" s="1"/>
  <c r="D6146" i="1"/>
  <c r="E6146" i="1" l="1"/>
  <c r="G6146" i="1" s="1"/>
  <c r="D6147" i="1"/>
  <c r="E6147" i="1" l="1"/>
  <c r="G6147" i="1" s="1"/>
  <c r="D6148" i="1"/>
  <c r="D6149" i="1" l="1"/>
  <c r="E6148" i="1"/>
  <c r="G6148" i="1" s="1"/>
  <c r="E6149" i="1" l="1"/>
  <c r="G6149" i="1" s="1"/>
  <c r="D6150" i="1"/>
  <c r="E6150" i="1" l="1"/>
  <c r="G6150" i="1" s="1"/>
  <c r="D6151" i="1"/>
  <c r="D6152" i="1" l="1"/>
  <c r="E6151" i="1"/>
  <c r="G6151" i="1" s="1"/>
  <c r="E6152" i="1" l="1"/>
  <c r="G6152" i="1" s="1"/>
  <c r="D6153" i="1"/>
  <c r="E6153" i="1" l="1"/>
  <c r="G6153" i="1" s="1"/>
  <c r="D6154" i="1"/>
  <c r="E6154" i="1" l="1"/>
  <c r="G6154" i="1" s="1"/>
  <c r="D6155" i="1"/>
  <c r="E6155" i="1" l="1"/>
  <c r="G6155" i="1" s="1"/>
  <c r="D6156" i="1"/>
  <c r="D6157" i="1" l="1"/>
  <c r="E6156" i="1"/>
  <c r="G6156" i="1" s="1"/>
  <c r="E6157" i="1" l="1"/>
  <c r="G6157" i="1" s="1"/>
  <c r="D6158" i="1"/>
  <c r="E6158" i="1" l="1"/>
  <c r="G6158" i="1" s="1"/>
  <c r="D6159" i="1"/>
  <c r="D6160" i="1" l="1"/>
  <c r="E6159" i="1"/>
  <c r="G6159" i="1" s="1"/>
  <c r="E6160" i="1" l="1"/>
  <c r="G6160" i="1" s="1"/>
  <c r="D6161" i="1"/>
  <c r="E6161" i="1" l="1"/>
  <c r="G6161" i="1" s="1"/>
  <c r="D6162" i="1"/>
  <c r="E6162" i="1" l="1"/>
  <c r="G6162" i="1" s="1"/>
  <c r="D6163" i="1"/>
  <c r="E6163" i="1" l="1"/>
  <c r="G6163" i="1" s="1"/>
  <c r="D6164" i="1"/>
  <c r="D6165" i="1" l="1"/>
  <c r="E6164" i="1"/>
  <c r="G6164" i="1" s="1"/>
  <c r="E6165" i="1" l="1"/>
  <c r="G6165" i="1" s="1"/>
  <c r="D6166" i="1"/>
  <c r="E6166" i="1" l="1"/>
  <c r="G6166" i="1" s="1"/>
  <c r="D6167" i="1"/>
  <c r="D6168" i="1" l="1"/>
  <c r="E6167" i="1"/>
  <c r="G6167" i="1" s="1"/>
  <c r="E6168" i="1" l="1"/>
  <c r="G6168" i="1" s="1"/>
  <c r="D6169" i="1"/>
  <c r="E6169" i="1" l="1"/>
  <c r="G6169" i="1" s="1"/>
  <c r="D6170" i="1"/>
  <c r="E6170" i="1" l="1"/>
  <c r="G6170" i="1" s="1"/>
  <c r="D6171" i="1"/>
  <c r="E6171" i="1" l="1"/>
  <c r="G6171" i="1" s="1"/>
  <c r="D6172" i="1"/>
  <c r="D6173" i="1" l="1"/>
  <c r="E6172" i="1"/>
  <c r="G6172" i="1" s="1"/>
  <c r="E6173" i="1" l="1"/>
  <c r="G6173" i="1" s="1"/>
  <c r="D6174" i="1"/>
  <c r="E6174" i="1" l="1"/>
  <c r="G6174" i="1" s="1"/>
  <c r="D6175" i="1"/>
  <c r="D6176" i="1" l="1"/>
  <c r="E6175" i="1"/>
  <c r="G6175" i="1" s="1"/>
  <c r="E6176" i="1" l="1"/>
  <c r="G6176" i="1" s="1"/>
  <c r="D6177" i="1"/>
  <c r="E6177" i="1" l="1"/>
  <c r="G6177" i="1" s="1"/>
  <c r="D6178" i="1"/>
  <c r="E6178" i="1" l="1"/>
  <c r="G6178" i="1" s="1"/>
  <c r="D6179" i="1"/>
  <c r="E6179" i="1" l="1"/>
  <c r="G6179" i="1" s="1"/>
  <c r="D6180" i="1"/>
  <c r="D6181" i="1" l="1"/>
  <c r="E6180" i="1"/>
  <c r="G6180" i="1" s="1"/>
  <c r="E6181" i="1" l="1"/>
  <c r="G6181" i="1" s="1"/>
  <c r="D6182" i="1"/>
  <c r="E6182" i="1" l="1"/>
  <c r="G6182" i="1" s="1"/>
  <c r="D6183" i="1"/>
  <c r="D6184" i="1" l="1"/>
  <c r="E6183" i="1"/>
  <c r="G6183" i="1" s="1"/>
  <c r="E6184" i="1" l="1"/>
  <c r="G6184" i="1" s="1"/>
  <c r="D6185" i="1"/>
  <c r="E6185" i="1" l="1"/>
  <c r="G6185" i="1" s="1"/>
  <c r="D6186" i="1"/>
  <c r="E6186" i="1" l="1"/>
  <c r="G6186" i="1" s="1"/>
  <c r="D6187" i="1"/>
  <c r="E6187" i="1" l="1"/>
  <c r="G6187" i="1" s="1"/>
  <c r="D6188" i="1"/>
  <c r="D6189" i="1" l="1"/>
  <c r="E6188" i="1"/>
  <c r="G6188" i="1" s="1"/>
  <c r="E6189" i="1" l="1"/>
  <c r="G6189" i="1" s="1"/>
  <c r="D6190" i="1"/>
  <c r="E6190" i="1" l="1"/>
  <c r="G6190" i="1" s="1"/>
  <c r="D6191" i="1"/>
  <c r="D6192" i="1" l="1"/>
  <c r="E6191" i="1"/>
  <c r="G6191" i="1" s="1"/>
  <c r="E6192" i="1" l="1"/>
  <c r="G6192" i="1" s="1"/>
  <c r="D6193" i="1"/>
  <c r="E6193" i="1" l="1"/>
  <c r="G6193" i="1" s="1"/>
  <c r="D6194" i="1"/>
  <c r="E6194" i="1" l="1"/>
  <c r="G6194" i="1" s="1"/>
  <c r="D6195" i="1"/>
  <c r="E6195" i="1" l="1"/>
  <c r="G6195" i="1" s="1"/>
  <c r="D6196" i="1"/>
  <c r="D6197" i="1" l="1"/>
  <c r="E6196" i="1"/>
  <c r="G6196" i="1" s="1"/>
  <c r="E6197" i="1" l="1"/>
  <c r="G6197" i="1" s="1"/>
  <c r="D6198" i="1"/>
  <c r="E6198" i="1" l="1"/>
  <c r="G6198" i="1" s="1"/>
  <c r="D6199" i="1"/>
  <c r="D6200" i="1" l="1"/>
  <c r="E6199" i="1"/>
  <c r="G6199" i="1" s="1"/>
  <c r="E6200" i="1" l="1"/>
  <c r="G6200" i="1" s="1"/>
  <c r="D6201" i="1"/>
  <c r="E6201" i="1" l="1"/>
  <c r="G6201" i="1" s="1"/>
  <c r="D6202" i="1"/>
  <c r="E6202" i="1" l="1"/>
  <c r="G6202" i="1" s="1"/>
  <c r="D6203" i="1"/>
  <c r="E6203" i="1" l="1"/>
  <c r="G6203" i="1" s="1"/>
  <c r="D6204" i="1"/>
  <c r="D6205" i="1" l="1"/>
  <c r="E6204" i="1"/>
  <c r="G6204" i="1" s="1"/>
  <c r="E6205" i="1" l="1"/>
  <c r="G6205" i="1" s="1"/>
  <c r="D6206" i="1"/>
  <c r="E6206" i="1" l="1"/>
  <c r="G6206" i="1" s="1"/>
  <c r="D6207" i="1"/>
  <c r="D6208" i="1" l="1"/>
  <c r="E6207" i="1"/>
  <c r="G6207" i="1" s="1"/>
  <c r="E6208" i="1" l="1"/>
  <c r="G6208" i="1" s="1"/>
  <c r="D6209" i="1"/>
  <c r="E6209" i="1" l="1"/>
  <c r="G6209" i="1" s="1"/>
  <c r="D6210" i="1"/>
  <c r="E6210" i="1" l="1"/>
  <c r="G6210" i="1" s="1"/>
  <c r="D6211" i="1"/>
  <c r="E6211" i="1" l="1"/>
  <c r="G6211" i="1" s="1"/>
  <c r="D6212" i="1"/>
  <c r="D6213" i="1" l="1"/>
  <c r="E6212" i="1"/>
  <c r="G6212" i="1" s="1"/>
  <c r="E6213" i="1" l="1"/>
  <c r="G6213" i="1" s="1"/>
  <c r="D6214" i="1"/>
  <c r="E6214" i="1" l="1"/>
  <c r="G6214" i="1" s="1"/>
  <c r="D6215" i="1"/>
  <c r="D6216" i="1" l="1"/>
  <c r="E6215" i="1"/>
  <c r="G6215" i="1" s="1"/>
  <c r="E6216" i="1" l="1"/>
  <c r="G6216" i="1" s="1"/>
  <c r="D6217" i="1"/>
  <c r="E6217" i="1" l="1"/>
  <c r="G6217" i="1" s="1"/>
  <c r="D6218" i="1"/>
  <c r="E6218" i="1" l="1"/>
  <c r="G6218" i="1" s="1"/>
  <c r="D6219" i="1"/>
  <c r="E6219" i="1" l="1"/>
  <c r="G6219" i="1" s="1"/>
  <c r="D6220" i="1"/>
  <c r="D6221" i="1" l="1"/>
  <c r="E6220" i="1"/>
  <c r="G6220" i="1" s="1"/>
  <c r="E6221" i="1" l="1"/>
  <c r="G6221" i="1" s="1"/>
  <c r="D6222" i="1"/>
  <c r="E6222" i="1" l="1"/>
  <c r="G6222" i="1" s="1"/>
  <c r="D6223" i="1"/>
  <c r="D6224" i="1" l="1"/>
  <c r="E6223" i="1"/>
  <c r="G6223" i="1" s="1"/>
  <c r="E6224" i="1" l="1"/>
  <c r="G6224" i="1" s="1"/>
  <c r="D6225" i="1"/>
  <c r="E6225" i="1" l="1"/>
  <c r="G6225" i="1" s="1"/>
  <c r="D6226" i="1"/>
  <c r="E6226" i="1" l="1"/>
  <c r="G6226" i="1" s="1"/>
  <c r="D6227" i="1"/>
  <c r="E6227" i="1" l="1"/>
  <c r="G6227" i="1" s="1"/>
  <c r="D6228" i="1"/>
  <c r="D6229" i="1" l="1"/>
  <c r="E6228" i="1"/>
  <c r="G6228" i="1" s="1"/>
  <c r="E6229" i="1" l="1"/>
  <c r="G6229" i="1" s="1"/>
  <c r="D6230" i="1"/>
  <c r="E6230" i="1" l="1"/>
  <c r="G6230" i="1" s="1"/>
  <c r="D6231" i="1"/>
  <c r="D6232" i="1" l="1"/>
  <c r="E6231" i="1"/>
  <c r="G6231" i="1" s="1"/>
  <c r="E6232" i="1" l="1"/>
  <c r="G6232" i="1" s="1"/>
  <c r="D6233" i="1"/>
  <c r="E6233" i="1" l="1"/>
  <c r="G6233" i="1" s="1"/>
  <c r="D6234" i="1"/>
  <c r="E6234" i="1" l="1"/>
  <c r="G6234" i="1" s="1"/>
  <c r="D6235" i="1"/>
  <c r="E6235" i="1" l="1"/>
  <c r="G6235" i="1" s="1"/>
  <c r="D6236" i="1"/>
  <c r="D6237" i="1" l="1"/>
  <c r="E6236" i="1"/>
  <c r="G6236" i="1" s="1"/>
  <c r="E6237" i="1" l="1"/>
  <c r="G6237" i="1" s="1"/>
  <c r="D6238" i="1"/>
  <c r="E6238" i="1" l="1"/>
  <c r="G6238" i="1" s="1"/>
  <c r="D6239" i="1"/>
  <c r="D6240" i="1" l="1"/>
  <c r="E6239" i="1"/>
  <c r="G6239" i="1" s="1"/>
  <c r="E6240" i="1" l="1"/>
  <c r="G6240" i="1" s="1"/>
  <c r="D6241" i="1"/>
  <c r="E6241" i="1" l="1"/>
  <c r="G6241" i="1" s="1"/>
  <c r="D6242" i="1"/>
  <c r="E6242" i="1" l="1"/>
  <c r="G6242" i="1" s="1"/>
  <c r="D6243" i="1"/>
  <c r="E6243" i="1" l="1"/>
  <c r="G6243" i="1" s="1"/>
  <c r="D6244" i="1"/>
  <c r="D6245" i="1" l="1"/>
  <c r="E6244" i="1"/>
  <c r="G6244" i="1" s="1"/>
  <c r="E6245" i="1" l="1"/>
  <c r="G6245" i="1" s="1"/>
  <c r="D6246" i="1"/>
  <c r="E6246" i="1" l="1"/>
  <c r="G6246" i="1" s="1"/>
  <c r="D6247" i="1"/>
  <c r="D6248" i="1" l="1"/>
  <c r="E6247" i="1"/>
  <c r="G6247" i="1" s="1"/>
  <c r="E6248" i="1" l="1"/>
  <c r="G6248" i="1" s="1"/>
  <c r="D6249" i="1"/>
  <c r="E6249" i="1" l="1"/>
  <c r="G6249" i="1" s="1"/>
  <c r="D6250" i="1"/>
  <c r="E6250" i="1" l="1"/>
  <c r="G6250" i="1" s="1"/>
  <c r="D6251" i="1"/>
  <c r="E6251" i="1" l="1"/>
  <c r="G6251" i="1" s="1"/>
  <c r="D6252" i="1"/>
  <c r="D6253" i="1" l="1"/>
  <c r="E6252" i="1"/>
  <c r="G6252" i="1" s="1"/>
  <c r="E6253" i="1" l="1"/>
  <c r="G6253" i="1" s="1"/>
  <c r="D6254" i="1"/>
  <c r="E6254" i="1" l="1"/>
  <c r="G6254" i="1" s="1"/>
  <c r="D6255" i="1"/>
  <c r="D6256" i="1" l="1"/>
  <c r="E6255" i="1"/>
  <c r="G6255" i="1" s="1"/>
  <c r="E6256" i="1" l="1"/>
  <c r="G6256" i="1" s="1"/>
  <c r="D6257" i="1"/>
  <c r="E6257" i="1" l="1"/>
  <c r="G6257" i="1" s="1"/>
  <c r="D6258" i="1"/>
  <c r="E6258" i="1" l="1"/>
  <c r="G6258" i="1" s="1"/>
  <c r="D6259" i="1"/>
  <c r="E6259" i="1" l="1"/>
  <c r="G6259" i="1" s="1"/>
  <c r="D6260" i="1"/>
  <c r="D6261" i="1" l="1"/>
  <c r="E6260" i="1"/>
  <c r="G6260" i="1" s="1"/>
  <c r="E6261" i="1" l="1"/>
  <c r="G6261" i="1" s="1"/>
  <c r="D6262" i="1"/>
  <c r="E6262" i="1" l="1"/>
  <c r="G6262" i="1" s="1"/>
  <c r="D6263" i="1"/>
  <c r="D6264" i="1" l="1"/>
  <c r="E6263" i="1"/>
  <c r="G6263" i="1" s="1"/>
  <c r="E6264" i="1" l="1"/>
  <c r="G6264" i="1" s="1"/>
  <c r="D6265" i="1"/>
  <c r="E6265" i="1" l="1"/>
  <c r="G6265" i="1" s="1"/>
  <c r="D6266" i="1"/>
  <c r="E6266" i="1" l="1"/>
  <c r="G6266" i="1" s="1"/>
  <c r="D6267" i="1"/>
  <c r="E6267" i="1" l="1"/>
  <c r="G6267" i="1" s="1"/>
  <c r="D6268" i="1"/>
  <c r="D6269" i="1" l="1"/>
  <c r="E6268" i="1"/>
  <c r="G6268" i="1" s="1"/>
  <c r="E6269" i="1" l="1"/>
  <c r="G6269" i="1" s="1"/>
  <c r="D6270" i="1"/>
  <c r="E6270" i="1" l="1"/>
  <c r="G6270" i="1" s="1"/>
  <c r="D6271" i="1"/>
  <c r="D6272" i="1" l="1"/>
  <c r="E6271" i="1"/>
  <c r="G6271" i="1" s="1"/>
  <c r="E6272" i="1" l="1"/>
  <c r="G6272" i="1" s="1"/>
  <c r="D6273" i="1"/>
  <c r="E6273" i="1" l="1"/>
  <c r="G6273" i="1" s="1"/>
  <c r="D6274" i="1"/>
  <c r="E6274" i="1" l="1"/>
  <c r="G6274" i="1" s="1"/>
  <c r="D6275" i="1"/>
  <c r="E6275" i="1" l="1"/>
  <c r="G6275" i="1" s="1"/>
  <c r="D6276" i="1"/>
  <c r="D6277" i="1" l="1"/>
  <c r="E6276" i="1"/>
  <c r="G6276" i="1" s="1"/>
  <c r="E6277" i="1" l="1"/>
  <c r="G6277" i="1" s="1"/>
  <c r="D6278" i="1"/>
  <c r="E6278" i="1" l="1"/>
  <c r="G6278" i="1" s="1"/>
  <c r="D6279" i="1"/>
  <c r="D6280" i="1" l="1"/>
  <c r="E6279" i="1"/>
  <c r="G6279" i="1" s="1"/>
  <c r="E6280" i="1" l="1"/>
  <c r="G6280" i="1" s="1"/>
  <c r="D6281" i="1"/>
  <c r="E6281" i="1" l="1"/>
  <c r="G6281" i="1" s="1"/>
  <c r="D6282" i="1"/>
  <c r="E6282" i="1" l="1"/>
  <c r="G6282" i="1" s="1"/>
  <c r="D6283" i="1"/>
  <c r="E6283" i="1" l="1"/>
  <c r="G6283" i="1" s="1"/>
  <c r="D6284" i="1"/>
  <c r="D6285" i="1" l="1"/>
  <c r="E6284" i="1"/>
  <c r="G6284" i="1" s="1"/>
  <c r="E6285" i="1" l="1"/>
  <c r="G6285" i="1" s="1"/>
  <c r="D6286" i="1"/>
  <c r="E6286" i="1" l="1"/>
  <c r="G6286" i="1" s="1"/>
  <c r="D6287" i="1"/>
  <c r="D6288" i="1" l="1"/>
  <c r="E6287" i="1"/>
  <c r="G6287" i="1" s="1"/>
  <c r="E6288" i="1" l="1"/>
  <c r="G6288" i="1" s="1"/>
  <c r="D6289" i="1"/>
  <c r="E6289" i="1" l="1"/>
  <c r="G6289" i="1" s="1"/>
  <c r="D6290" i="1"/>
  <c r="E6290" i="1" l="1"/>
  <c r="G6290" i="1" s="1"/>
  <c r="D6291" i="1"/>
  <c r="E6291" i="1" l="1"/>
  <c r="G6291" i="1" s="1"/>
  <c r="D6292" i="1"/>
  <c r="D6293" i="1" l="1"/>
  <c r="E6292" i="1"/>
  <c r="G6292" i="1" s="1"/>
  <c r="E6293" i="1" l="1"/>
  <c r="G6293" i="1" s="1"/>
  <c r="D6294" i="1"/>
  <c r="E6294" i="1" l="1"/>
  <c r="G6294" i="1" s="1"/>
  <c r="D6295" i="1"/>
  <c r="D6296" i="1" l="1"/>
  <c r="E6295" i="1"/>
  <c r="G6295" i="1" s="1"/>
  <c r="E6296" i="1" l="1"/>
  <c r="G6296" i="1" s="1"/>
  <c r="D6297" i="1"/>
  <c r="E6297" i="1" l="1"/>
  <c r="G6297" i="1" s="1"/>
  <c r="D6298" i="1"/>
  <c r="E6298" i="1" l="1"/>
  <c r="G6298" i="1" s="1"/>
  <c r="D6299" i="1"/>
  <c r="E6299" i="1" l="1"/>
  <c r="G6299" i="1" s="1"/>
  <c r="D6300" i="1"/>
  <c r="D6301" i="1" l="1"/>
  <c r="E6300" i="1"/>
  <c r="G6300" i="1" s="1"/>
  <c r="E6301" i="1" l="1"/>
  <c r="G6301" i="1" s="1"/>
  <c r="D6302" i="1"/>
  <c r="E6302" i="1" l="1"/>
  <c r="G6302" i="1" s="1"/>
  <c r="D6303" i="1"/>
  <c r="D6304" i="1" l="1"/>
  <c r="E6303" i="1"/>
  <c r="G6303" i="1" s="1"/>
  <c r="E6304" i="1" l="1"/>
  <c r="G6304" i="1" s="1"/>
  <c r="D6305" i="1"/>
  <c r="E6305" i="1" l="1"/>
  <c r="G6305" i="1" s="1"/>
  <c r="D6306" i="1"/>
  <c r="E6306" i="1" l="1"/>
  <c r="G6306" i="1" s="1"/>
  <c r="D6307" i="1"/>
  <c r="E6307" i="1" l="1"/>
  <c r="G6307" i="1" s="1"/>
  <c r="D6308" i="1"/>
  <c r="D6309" i="1" l="1"/>
  <c r="E6308" i="1"/>
  <c r="G6308" i="1" s="1"/>
  <c r="E6309" i="1" l="1"/>
  <c r="G6309" i="1" s="1"/>
  <c r="D6310" i="1"/>
  <c r="E6310" i="1" l="1"/>
  <c r="G6310" i="1" s="1"/>
  <c r="D6311" i="1"/>
  <c r="D6312" i="1" l="1"/>
  <c r="E6311" i="1"/>
  <c r="G6311" i="1" s="1"/>
  <c r="E6312" i="1" l="1"/>
  <c r="G6312" i="1" s="1"/>
  <c r="D6313" i="1"/>
  <c r="E6313" i="1" l="1"/>
  <c r="G6313" i="1" s="1"/>
  <c r="D6314" i="1"/>
  <c r="E6314" i="1" l="1"/>
  <c r="G6314" i="1" s="1"/>
  <c r="D6315" i="1"/>
  <c r="E6315" i="1" l="1"/>
  <c r="G6315" i="1" s="1"/>
  <c r="D6316" i="1"/>
  <c r="D6317" i="1" l="1"/>
  <c r="E6316" i="1"/>
  <c r="G6316" i="1" s="1"/>
  <c r="E6317" i="1" l="1"/>
  <c r="G6317" i="1" s="1"/>
  <c r="D6318" i="1"/>
  <c r="E6318" i="1" l="1"/>
  <c r="G6318" i="1" s="1"/>
  <c r="D6319" i="1"/>
  <c r="D6320" i="1" l="1"/>
  <c r="E6319" i="1"/>
  <c r="G6319" i="1" s="1"/>
  <c r="E6320" i="1" l="1"/>
  <c r="G6320" i="1" s="1"/>
  <c r="D6321" i="1"/>
  <c r="E6321" i="1" l="1"/>
  <c r="G6321" i="1" s="1"/>
  <c r="D6322" i="1"/>
  <c r="E6322" i="1" l="1"/>
  <c r="G6322" i="1" s="1"/>
  <c r="D6323" i="1"/>
  <c r="E6323" i="1" l="1"/>
  <c r="G6323" i="1" s="1"/>
  <c r="D6324" i="1"/>
  <c r="D6325" i="1" l="1"/>
  <c r="E6324" i="1"/>
  <c r="G6324" i="1" s="1"/>
  <c r="E6325" i="1" l="1"/>
  <c r="G6325" i="1" s="1"/>
  <c r="D6326" i="1"/>
  <c r="E6326" i="1" l="1"/>
  <c r="G6326" i="1" s="1"/>
  <c r="D6327" i="1"/>
  <c r="D6328" i="1" l="1"/>
  <c r="E6327" i="1"/>
  <c r="G6327" i="1" s="1"/>
  <c r="E6328" i="1" l="1"/>
  <c r="G6328" i="1" s="1"/>
  <c r="D6329" i="1"/>
  <c r="E6329" i="1" l="1"/>
  <c r="G6329" i="1" s="1"/>
  <c r="D6330" i="1"/>
  <c r="E6330" i="1" l="1"/>
  <c r="G6330" i="1" s="1"/>
  <c r="D6331" i="1"/>
  <c r="E6331" i="1" l="1"/>
  <c r="G6331" i="1" s="1"/>
  <c r="D6332" i="1"/>
  <c r="D6333" i="1" l="1"/>
  <c r="E6332" i="1"/>
  <c r="G6332" i="1" s="1"/>
  <c r="E6333" i="1" l="1"/>
  <c r="G6333" i="1" s="1"/>
  <c r="D6334" i="1"/>
  <c r="E6334" i="1" l="1"/>
  <c r="G6334" i="1" s="1"/>
  <c r="D6335" i="1"/>
  <c r="D6336" i="1" l="1"/>
  <c r="E6335" i="1"/>
  <c r="G6335" i="1" s="1"/>
  <c r="E6336" i="1" l="1"/>
  <c r="G6336" i="1" s="1"/>
  <c r="D6337" i="1"/>
  <c r="E6337" i="1" l="1"/>
  <c r="G6337" i="1" s="1"/>
  <c r="D6338" i="1"/>
  <c r="E6338" i="1" l="1"/>
  <c r="G6338" i="1" s="1"/>
  <c r="D6339" i="1"/>
  <c r="E6339" i="1" l="1"/>
  <c r="G6339" i="1" s="1"/>
  <c r="D6340" i="1"/>
  <c r="D6341" i="1" l="1"/>
  <c r="E6340" i="1"/>
  <c r="G6340" i="1" s="1"/>
  <c r="E6341" i="1" l="1"/>
  <c r="G6341" i="1" s="1"/>
  <c r="D6342" i="1"/>
  <c r="E6342" i="1" l="1"/>
  <c r="G6342" i="1" s="1"/>
  <c r="D6343" i="1"/>
  <c r="D6344" i="1" l="1"/>
  <c r="E6343" i="1"/>
  <c r="G6343" i="1" s="1"/>
  <c r="E6344" i="1" l="1"/>
  <c r="G6344" i="1" s="1"/>
  <c r="D6345" i="1"/>
  <c r="E6345" i="1" l="1"/>
  <c r="G6345" i="1" s="1"/>
  <c r="D6346" i="1"/>
  <c r="E6346" i="1" l="1"/>
  <c r="G6346" i="1" s="1"/>
  <c r="D6347" i="1"/>
  <c r="E6347" i="1" l="1"/>
  <c r="G6347" i="1" s="1"/>
  <c r="D6348" i="1"/>
  <c r="D6349" i="1" l="1"/>
  <c r="E6348" i="1"/>
  <c r="G6348" i="1" s="1"/>
  <c r="E6349" i="1" l="1"/>
  <c r="G6349" i="1" s="1"/>
  <c r="D6350" i="1"/>
  <c r="E6350" i="1" l="1"/>
  <c r="G6350" i="1" s="1"/>
  <c r="D6351" i="1"/>
  <c r="D6352" i="1" l="1"/>
  <c r="E6351" i="1"/>
  <c r="G6351" i="1" s="1"/>
  <c r="E6352" i="1" l="1"/>
  <c r="G6352" i="1" s="1"/>
  <c r="D6353" i="1"/>
  <c r="E6353" i="1" l="1"/>
  <c r="G6353" i="1" s="1"/>
  <c r="D6354" i="1"/>
  <c r="E6354" i="1" l="1"/>
  <c r="G6354" i="1" s="1"/>
  <c r="D6355" i="1"/>
  <c r="E6355" i="1" l="1"/>
  <c r="G6355" i="1" s="1"/>
  <c r="D6356" i="1"/>
  <c r="D6357" i="1" l="1"/>
  <c r="E6356" i="1"/>
  <c r="G6356" i="1" s="1"/>
  <c r="E6357" i="1" l="1"/>
  <c r="G6357" i="1" s="1"/>
  <c r="D6358" i="1"/>
  <c r="E6358" i="1" l="1"/>
  <c r="G6358" i="1" s="1"/>
  <c r="D6359" i="1"/>
  <c r="D6360" i="1" l="1"/>
  <c r="E6359" i="1"/>
  <c r="G6359" i="1" s="1"/>
  <c r="E6360" i="1" l="1"/>
  <c r="G6360" i="1" s="1"/>
  <c r="D6361" i="1"/>
  <c r="E6361" i="1" l="1"/>
  <c r="G6361" i="1" s="1"/>
  <c r="D6362" i="1"/>
  <c r="E6362" i="1" l="1"/>
  <c r="G6362" i="1" s="1"/>
  <c r="D6363" i="1"/>
  <c r="E6363" i="1" l="1"/>
  <c r="G6363" i="1" s="1"/>
  <c r="D6364" i="1"/>
  <c r="D6365" i="1" l="1"/>
  <c r="E6364" i="1"/>
  <c r="G6364" i="1" s="1"/>
  <c r="E6365" i="1" l="1"/>
  <c r="G6365" i="1" s="1"/>
  <c r="D6366" i="1"/>
  <c r="E6366" i="1" l="1"/>
  <c r="G6366" i="1" s="1"/>
  <c r="D6367" i="1"/>
  <c r="D6368" i="1" l="1"/>
  <c r="E6367" i="1"/>
  <c r="G6367" i="1" s="1"/>
  <c r="E6368" i="1" l="1"/>
  <c r="G6368" i="1" s="1"/>
  <c r="D6369" i="1"/>
  <c r="E6369" i="1" l="1"/>
  <c r="G6369" i="1" s="1"/>
  <c r="D6370" i="1"/>
  <c r="E6370" i="1" l="1"/>
  <c r="G6370" i="1" s="1"/>
  <c r="D6371" i="1"/>
  <c r="E6371" i="1" l="1"/>
  <c r="G6371" i="1" s="1"/>
  <c r="D6372" i="1"/>
  <c r="D6373" i="1" l="1"/>
  <c r="E6372" i="1"/>
  <c r="G6372" i="1" s="1"/>
  <c r="E6373" i="1" l="1"/>
  <c r="G6373" i="1" s="1"/>
  <c r="D6374" i="1"/>
  <c r="E6374" i="1" l="1"/>
  <c r="G6374" i="1" s="1"/>
  <c r="D6375" i="1"/>
  <c r="D6376" i="1" l="1"/>
  <c r="E6375" i="1"/>
  <c r="G6375" i="1" s="1"/>
  <c r="E6376" i="1" l="1"/>
  <c r="G6376" i="1" s="1"/>
  <c r="D6377" i="1"/>
  <c r="E6377" i="1" l="1"/>
  <c r="G6377" i="1" s="1"/>
  <c r="D6378" i="1"/>
  <c r="E6378" i="1" l="1"/>
  <c r="G6378" i="1" s="1"/>
  <c r="D6379" i="1"/>
  <c r="E6379" i="1" l="1"/>
  <c r="G6379" i="1" s="1"/>
  <c r="D6380" i="1"/>
  <c r="D6381" i="1" l="1"/>
  <c r="E6380" i="1"/>
  <c r="G6380" i="1" s="1"/>
  <c r="E6381" i="1" l="1"/>
  <c r="G6381" i="1" s="1"/>
  <c r="D6382" i="1"/>
  <c r="E6382" i="1" l="1"/>
  <c r="G6382" i="1" s="1"/>
  <c r="D6383" i="1"/>
  <c r="D6384" i="1" l="1"/>
  <c r="E6383" i="1"/>
  <c r="G6383" i="1" s="1"/>
  <c r="E6384" i="1" l="1"/>
  <c r="G6384" i="1" s="1"/>
  <c r="D6385" i="1"/>
  <c r="E6385" i="1" l="1"/>
  <c r="G6385" i="1" s="1"/>
  <c r="D6386" i="1"/>
  <c r="E6386" i="1" l="1"/>
  <c r="G6386" i="1" s="1"/>
  <c r="D6387" i="1"/>
  <c r="E6387" i="1" l="1"/>
  <c r="G6387" i="1" s="1"/>
  <c r="D6388" i="1"/>
  <c r="D6389" i="1" l="1"/>
  <c r="E6388" i="1"/>
  <c r="G6388" i="1" s="1"/>
  <c r="E6389" i="1" l="1"/>
  <c r="G6389" i="1" s="1"/>
  <c r="D6390" i="1"/>
  <c r="E6390" i="1" l="1"/>
  <c r="G6390" i="1" s="1"/>
  <c r="D6391" i="1"/>
  <c r="D6392" i="1" l="1"/>
  <c r="E6391" i="1"/>
  <c r="G6391" i="1" s="1"/>
  <c r="E6392" i="1" l="1"/>
  <c r="G6392" i="1" s="1"/>
  <c r="D6393" i="1"/>
  <c r="E6393" i="1" l="1"/>
  <c r="G6393" i="1" s="1"/>
  <c r="D6394" i="1"/>
  <c r="E6394" i="1" l="1"/>
  <c r="G6394" i="1" s="1"/>
  <c r="D6395" i="1"/>
  <c r="E6395" i="1" l="1"/>
  <c r="G6395" i="1" s="1"/>
  <c r="D6396" i="1"/>
  <c r="D6397" i="1" l="1"/>
  <c r="E6396" i="1"/>
  <c r="G6396" i="1" s="1"/>
  <c r="E6397" i="1" l="1"/>
  <c r="G6397" i="1" s="1"/>
  <c r="D6398" i="1"/>
  <c r="E6398" i="1" l="1"/>
  <c r="G6398" i="1" s="1"/>
  <c r="D6399" i="1"/>
  <c r="D6400" i="1" l="1"/>
  <c r="E6399" i="1"/>
  <c r="G6399" i="1" s="1"/>
  <c r="E6400" i="1" l="1"/>
  <c r="G6400" i="1" s="1"/>
  <c r="D6401" i="1"/>
  <c r="E6401" i="1" l="1"/>
  <c r="G6401" i="1" s="1"/>
  <c r="D6402" i="1"/>
  <c r="E6402" i="1" l="1"/>
  <c r="G6402" i="1" s="1"/>
  <c r="D6403" i="1"/>
  <c r="E6403" i="1" l="1"/>
  <c r="G6403" i="1" s="1"/>
  <c r="D6404" i="1"/>
  <c r="D6405" i="1" l="1"/>
  <c r="E6404" i="1"/>
  <c r="G6404" i="1" s="1"/>
  <c r="E6405" i="1" l="1"/>
  <c r="G6405" i="1" s="1"/>
  <c r="D6406" i="1"/>
  <c r="E6406" i="1" l="1"/>
  <c r="G6406" i="1" s="1"/>
  <c r="D6407" i="1"/>
  <c r="D6408" i="1" l="1"/>
  <c r="E6407" i="1"/>
  <c r="G6407" i="1" s="1"/>
  <c r="E6408" i="1" l="1"/>
  <c r="G6408" i="1" s="1"/>
  <c r="D6409" i="1"/>
  <c r="E6409" i="1" l="1"/>
  <c r="G6409" i="1" s="1"/>
  <c r="D6410" i="1"/>
  <c r="E6410" i="1" l="1"/>
  <c r="G6410" i="1" s="1"/>
  <c r="D6411" i="1"/>
  <c r="E6411" i="1" l="1"/>
  <c r="G6411" i="1" s="1"/>
  <c r="D6412" i="1"/>
  <c r="D6413" i="1" l="1"/>
  <c r="E6412" i="1"/>
  <c r="G6412" i="1" s="1"/>
  <c r="E6413" i="1" l="1"/>
  <c r="G6413" i="1" s="1"/>
  <c r="D6414" i="1"/>
  <c r="E6414" i="1" l="1"/>
  <c r="G6414" i="1" s="1"/>
  <c r="D6415" i="1"/>
  <c r="D6416" i="1" l="1"/>
  <c r="E6415" i="1"/>
  <c r="G6415" i="1" s="1"/>
  <c r="E6416" i="1" l="1"/>
  <c r="G6416" i="1" s="1"/>
  <c r="D6417" i="1"/>
  <c r="E6417" i="1" l="1"/>
  <c r="G6417" i="1" s="1"/>
  <c r="D6418" i="1"/>
  <c r="E6418" i="1" l="1"/>
  <c r="G6418" i="1" s="1"/>
  <c r="D6419" i="1"/>
  <c r="E6419" i="1" l="1"/>
  <c r="G6419" i="1" s="1"/>
  <c r="D6420" i="1"/>
  <c r="D6421" i="1" l="1"/>
  <c r="E6420" i="1"/>
  <c r="G6420" i="1" s="1"/>
  <c r="E6421" i="1" l="1"/>
  <c r="G6421" i="1" s="1"/>
  <c r="D6422" i="1"/>
  <c r="E6422" i="1" l="1"/>
  <c r="G6422" i="1" s="1"/>
  <c r="D6423" i="1"/>
  <c r="D6424" i="1" l="1"/>
  <c r="E6423" i="1"/>
  <c r="G6423" i="1" s="1"/>
  <c r="E6424" i="1" l="1"/>
  <c r="G6424" i="1" s="1"/>
  <c r="D6425" i="1"/>
  <c r="E6425" i="1" l="1"/>
  <c r="G6425" i="1" s="1"/>
  <c r="D6426" i="1"/>
  <c r="E6426" i="1" l="1"/>
  <c r="G6426" i="1" s="1"/>
  <c r="D6427" i="1"/>
  <c r="E6427" i="1" l="1"/>
  <c r="G6427" i="1" s="1"/>
  <c r="D6428" i="1"/>
  <c r="D6429" i="1" l="1"/>
  <c r="E6428" i="1"/>
  <c r="G6428" i="1" s="1"/>
  <c r="E6429" i="1" l="1"/>
  <c r="G6429" i="1" s="1"/>
  <c r="D6430" i="1"/>
  <c r="E6430" i="1" l="1"/>
  <c r="G6430" i="1" s="1"/>
  <c r="D6431" i="1"/>
  <c r="D6432" i="1" l="1"/>
  <c r="E6431" i="1"/>
  <c r="G6431" i="1" s="1"/>
  <c r="E6432" i="1" l="1"/>
  <c r="G6432" i="1" s="1"/>
  <c r="D6433" i="1"/>
  <c r="E6433" i="1" l="1"/>
  <c r="G6433" i="1" s="1"/>
  <c r="D6434" i="1"/>
  <c r="E6434" i="1" l="1"/>
  <c r="G6434" i="1" s="1"/>
  <c r="D6435" i="1"/>
  <c r="E6435" i="1" l="1"/>
  <c r="G6435" i="1" s="1"/>
  <c r="D6436" i="1"/>
  <c r="D6437" i="1" l="1"/>
  <c r="E6436" i="1"/>
  <c r="G6436" i="1" s="1"/>
  <c r="E6437" i="1" l="1"/>
  <c r="G6437" i="1" s="1"/>
  <c r="D6438" i="1"/>
  <c r="E6438" i="1" l="1"/>
  <c r="G6438" i="1" s="1"/>
  <c r="D6439" i="1"/>
  <c r="D6440" i="1" l="1"/>
  <c r="E6439" i="1"/>
  <c r="G6439" i="1" s="1"/>
  <c r="E6440" i="1" l="1"/>
  <c r="G6440" i="1" s="1"/>
  <c r="D6441" i="1"/>
  <c r="E6441" i="1" l="1"/>
  <c r="G6441" i="1" s="1"/>
  <c r="D6442" i="1"/>
  <c r="E6442" i="1" l="1"/>
  <c r="G6442" i="1" s="1"/>
  <c r="D6443" i="1"/>
  <c r="E6443" i="1" l="1"/>
  <c r="G6443" i="1" s="1"/>
  <c r="D6444" i="1"/>
  <c r="D6445" i="1" l="1"/>
  <c r="E6444" i="1"/>
  <c r="G6444" i="1" s="1"/>
  <c r="E6445" i="1" l="1"/>
  <c r="G6445" i="1" s="1"/>
  <c r="D6446" i="1"/>
  <c r="E6446" i="1" l="1"/>
  <c r="G6446" i="1" s="1"/>
  <c r="D6447" i="1"/>
  <c r="D6448" i="1" l="1"/>
  <c r="E6447" i="1"/>
  <c r="G6447" i="1" s="1"/>
  <c r="E6448" i="1" l="1"/>
  <c r="G6448" i="1" s="1"/>
  <c r="D6449" i="1"/>
  <c r="E6449" i="1" l="1"/>
  <c r="G6449" i="1" s="1"/>
  <c r="D6450" i="1"/>
  <c r="E6450" i="1" l="1"/>
  <c r="G6450" i="1" s="1"/>
  <c r="D6451" i="1"/>
  <c r="E6451" i="1" l="1"/>
  <c r="G6451" i="1" s="1"/>
  <c r="D6452" i="1"/>
  <c r="D6453" i="1" l="1"/>
  <c r="E6452" i="1"/>
  <c r="G6452" i="1" s="1"/>
  <c r="E6453" i="1" l="1"/>
  <c r="G6453" i="1" s="1"/>
  <c r="D6454" i="1"/>
  <c r="E6454" i="1" l="1"/>
  <c r="G6454" i="1" s="1"/>
  <c r="D6455" i="1"/>
  <c r="D6456" i="1" l="1"/>
  <c r="E6455" i="1"/>
  <c r="G6455" i="1" s="1"/>
  <c r="E6456" i="1" l="1"/>
  <c r="G6456" i="1" s="1"/>
  <c r="D6457" i="1"/>
  <c r="E6457" i="1" l="1"/>
  <c r="G6457" i="1" s="1"/>
  <c r="D6458" i="1"/>
  <c r="E6458" i="1" l="1"/>
  <c r="G6458" i="1" s="1"/>
  <c r="D6459" i="1"/>
  <c r="E6459" i="1" l="1"/>
  <c r="G6459" i="1" s="1"/>
  <c r="D6460" i="1"/>
  <c r="D6461" i="1" l="1"/>
  <c r="E6460" i="1"/>
  <c r="G6460" i="1" s="1"/>
  <c r="E6461" i="1" l="1"/>
  <c r="G6461" i="1" s="1"/>
  <c r="D6462" i="1"/>
  <c r="E6462" i="1" l="1"/>
  <c r="G6462" i="1" s="1"/>
  <c r="D6463" i="1"/>
  <c r="D6464" i="1" l="1"/>
  <c r="E6463" i="1"/>
  <c r="G6463" i="1" s="1"/>
  <c r="E6464" i="1" l="1"/>
  <c r="G6464" i="1" s="1"/>
  <c r="D6465" i="1"/>
  <c r="E6465" i="1" l="1"/>
  <c r="G6465" i="1" s="1"/>
  <c r="D6466" i="1"/>
  <c r="E6466" i="1" l="1"/>
  <c r="G6466" i="1" s="1"/>
  <c r="D6467" i="1"/>
  <c r="E6467" i="1" l="1"/>
  <c r="G6467" i="1" s="1"/>
  <c r="D6468" i="1"/>
  <c r="D6469" i="1" l="1"/>
  <c r="E6468" i="1"/>
  <c r="G6468" i="1" s="1"/>
  <c r="E6469" i="1" l="1"/>
  <c r="G6469" i="1" s="1"/>
  <c r="D6470" i="1"/>
  <c r="E6470" i="1" l="1"/>
  <c r="G6470" i="1" s="1"/>
  <c r="D6471" i="1"/>
  <c r="D6472" i="1" l="1"/>
  <c r="E6471" i="1"/>
  <c r="G6471" i="1" s="1"/>
  <c r="E6472" i="1" l="1"/>
  <c r="G6472" i="1" s="1"/>
  <c r="D6473" i="1"/>
  <c r="E6473" i="1" l="1"/>
  <c r="G6473" i="1" s="1"/>
  <c r="D6474" i="1"/>
  <c r="E6474" i="1" l="1"/>
  <c r="G6474" i="1" s="1"/>
  <c r="D6475" i="1"/>
  <c r="E6475" i="1" l="1"/>
  <c r="G6475" i="1" s="1"/>
  <c r="D6476" i="1"/>
  <c r="D6477" i="1" l="1"/>
  <c r="E6476" i="1"/>
  <c r="G6476" i="1" s="1"/>
  <c r="E6477" i="1" l="1"/>
  <c r="G6477" i="1" s="1"/>
  <c r="D6478" i="1"/>
  <c r="E6478" i="1" l="1"/>
  <c r="G6478" i="1" s="1"/>
  <c r="D6479" i="1"/>
  <c r="D6480" i="1" l="1"/>
  <c r="E6479" i="1"/>
  <c r="G6479" i="1" s="1"/>
  <c r="E6480" i="1" l="1"/>
  <c r="G6480" i="1" s="1"/>
  <c r="D6481" i="1"/>
  <c r="E6481" i="1" l="1"/>
  <c r="G6481" i="1" s="1"/>
  <c r="D6482" i="1"/>
  <c r="E6482" i="1" l="1"/>
  <c r="G6482" i="1" s="1"/>
  <c r="D6483" i="1"/>
  <c r="E6483" i="1" l="1"/>
  <c r="G6483" i="1" s="1"/>
  <c r="D6484" i="1"/>
  <c r="D6485" i="1" l="1"/>
  <c r="E6484" i="1"/>
  <c r="G6484" i="1" s="1"/>
  <c r="E6485" i="1" l="1"/>
  <c r="G6485" i="1" s="1"/>
  <c r="D6486" i="1"/>
  <c r="E6486" i="1" l="1"/>
  <c r="G6486" i="1" s="1"/>
  <c r="D6487" i="1"/>
  <c r="D6488" i="1" l="1"/>
  <c r="E6487" i="1"/>
  <c r="G6487" i="1" s="1"/>
  <c r="E6488" i="1" l="1"/>
  <c r="G6488" i="1" s="1"/>
  <c r="D6489" i="1"/>
  <c r="E6489" i="1" l="1"/>
  <c r="G6489" i="1" s="1"/>
  <c r="D6490" i="1"/>
  <c r="E6490" i="1" l="1"/>
  <c r="G6490" i="1" s="1"/>
  <c r="D6491" i="1"/>
  <c r="E6491" i="1" l="1"/>
  <c r="G6491" i="1" s="1"/>
  <c r="D6492" i="1"/>
  <c r="D6493" i="1" l="1"/>
  <c r="E6492" i="1"/>
  <c r="G6492" i="1" s="1"/>
  <c r="E6493" i="1" l="1"/>
  <c r="G6493" i="1" s="1"/>
  <c r="D6494" i="1"/>
  <c r="E6494" i="1" l="1"/>
  <c r="G6494" i="1" s="1"/>
  <c r="D6495" i="1"/>
  <c r="D6496" i="1" l="1"/>
  <c r="E6495" i="1"/>
  <c r="G6495" i="1" s="1"/>
  <c r="E6496" i="1" l="1"/>
  <c r="G6496" i="1" s="1"/>
  <c r="D6497" i="1"/>
  <c r="E6497" i="1" l="1"/>
  <c r="G6497" i="1" s="1"/>
  <c r="D6498" i="1"/>
  <c r="E6498" i="1" l="1"/>
  <c r="G6498" i="1" s="1"/>
  <c r="D6499" i="1"/>
  <c r="E6499" i="1" l="1"/>
  <c r="G6499" i="1" s="1"/>
  <c r="D6500" i="1"/>
  <c r="D6501" i="1" l="1"/>
  <c r="E6500" i="1"/>
  <c r="G6500" i="1" s="1"/>
  <c r="E6501" i="1" l="1"/>
  <c r="G6501" i="1" s="1"/>
  <c r="D6502" i="1"/>
  <c r="E6502" i="1" l="1"/>
  <c r="G6502" i="1" s="1"/>
  <c r="D6503" i="1"/>
  <c r="D6504" i="1" l="1"/>
  <c r="E6503" i="1"/>
  <c r="G6503" i="1" s="1"/>
  <c r="E6504" i="1" l="1"/>
  <c r="G6504" i="1" s="1"/>
  <c r="D6505" i="1"/>
  <c r="E6505" i="1" l="1"/>
  <c r="G6505" i="1" s="1"/>
  <c r="D6506" i="1"/>
  <c r="E6506" i="1" l="1"/>
  <c r="G6506" i="1" s="1"/>
  <c r="D6507" i="1"/>
  <c r="E6507" i="1" l="1"/>
  <c r="G6507" i="1" s="1"/>
  <c r="D6508" i="1"/>
  <c r="D6509" i="1" l="1"/>
  <c r="E6508" i="1"/>
  <c r="G6508" i="1" s="1"/>
  <c r="E6509" i="1" l="1"/>
  <c r="G6509" i="1" s="1"/>
  <c r="D6510" i="1"/>
  <c r="E6510" i="1" l="1"/>
  <c r="G6510" i="1" s="1"/>
  <c r="D6511" i="1"/>
  <c r="D6512" i="1" l="1"/>
  <c r="E6511" i="1"/>
  <c r="G6511" i="1" s="1"/>
  <c r="E6512" i="1" l="1"/>
  <c r="G6512" i="1" s="1"/>
  <c r="D6513" i="1"/>
  <c r="E6513" i="1" l="1"/>
  <c r="G6513" i="1" s="1"/>
  <c r="D6514" i="1"/>
  <c r="E6514" i="1" l="1"/>
  <c r="G6514" i="1" s="1"/>
  <c r="D6515" i="1"/>
  <c r="E6515" i="1" l="1"/>
  <c r="G6515" i="1" s="1"/>
  <c r="D6516" i="1"/>
  <c r="D6517" i="1" l="1"/>
  <c r="E6516" i="1"/>
  <c r="G6516" i="1" s="1"/>
  <c r="E6517" i="1" l="1"/>
  <c r="G6517" i="1" s="1"/>
  <c r="D6518" i="1"/>
  <c r="E6518" i="1" l="1"/>
  <c r="G6518" i="1" s="1"/>
  <c r="D6519" i="1"/>
  <c r="D6520" i="1" l="1"/>
  <c r="E6519" i="1"/>
  <c r="G6519" i="1" s="1"/>
  <c r="E6520" i="1" l="1"/>
  <c r="G6520" i="1" s="1"/>
  <c r="D6521" i="1"/>
  <c r="E6521" i="1" l="1"/>
  <c r="G6521" i="1" s="1"/>
  <c r="D6522" i="1"/>
  <c r="E6522" i="1" l="1"/>
  <c r="G6522" i="1" s="1"/>
  <c r="D6523" i="1"/>
  <c r="E6523" i="1" l="1"/>
  <c r="G6523" i="1" s="1"/>
  <c r="D6524" i="1"/>
  <c r="D6525" i="1" l="1"/>
  <c r="E6524" i="1"/>
  <c r="G6524" i="1" s="1"/>
  <c r="E6525" i="1" l="1"/>
  <c r="G6525" i="1" s="1"/>
  <c r="D6526" i="1"/>
  <c r="E6526" i="1" l="1"/>
  <c r="G6526" i="1" s="1"/>
  <c r="D6527" i="1"/>
  <c r="D6528" i="1" l="1"/>
  <c r="E6527" i="1"/>
  <c r="G6527" i="1" s="1"/>
  <c r="E6528" i="1" l="1"/>
  <c r="G6528" i="1" s="1"/>
  <c r="D6529" i="1"/>
  <c r="E6529" i="1" l="1"/>
  <c r="G6529" i="1" s="1"/>
  <c r="D6530" i="1"/>
  <c r="E6530" i="1" l="1"/>
  <c r="G6530" i="1" s="1"/>
  <c r="D6531" i="1"/>
  <c r="E6531" i="1" l="1"/>
  <c r="G6531" i="1" s="1"/>
  <c r="D6532" i="1"/>
  <c r="D6533" i="1" l="1"/>
  <c r="E6532" i="1"/>
  <c r="G6532" i="1" s="1"/>
  <c r="E6533" i="1" l="1"/>
  <c r="G6533" i="1" s="1"/>
  <c r="D6534" i="1"/>
  <c r="E6534" i="1" l="1"/>
  <c r="G6534" i="1" s="1"/>
  <c r="D6535" i="1"/>
  <c r="D6536" i="1" l="1"/>
  <c r="E6535" i="1"/>
  <c r="G6535" i="1" s="1"/>
  <c r="E6536" i="1" l="1"/>
  <c r="G6536" i="1" s="1"/>
  <c r="D6537" i="1"/>
  <c r="E6537" i="1" l="1"/>
  <c r="G6537" i="1" s="1"/>
  <c r="D6538" i="1"/>
  <c r="E6538" i="1" l="1"/>
  <c r="G6538" i="1" s="1"/>
  <c r="D6539" i="1"/>
  <c r="E6539" i="1" l="1"/>
  <c r="G6539" i="1" s="1"/>
  <c r="D6540" i="1"/>
  <c r="D6541" i="1" l="1"/>
  <c r="E6540" i="1"/>
  <c r="G6540" i="1" s="1"/>
  <c r="E6541" i="1" l="1"/>
  <c r="G6541" i="1" s="1"/>
  <c r="D6542" i="1"/>
  <c r="E6542" i="1" l="1"/>
  <c r="G6542" i="1" s="1"/>
  <c r="D6543" i="1"/>
  <c r="D6544" i="1" l="1"/>
  <c r="E6543" i="1"/>
  <c r="G6543" i="1" s="1"/>
  <c r="E6544" i="1" l="1"/>
  <c r="G6544" i="1" s="1"/>
  <c r="D6545" i="1"/>
  <c r="E6545" i="1" l="1"/>
  <c r="G6545" i="1" s="1"/>
  <c r="D6546" i="1"/>
  <c r="E6546" i="1" l="1"/>
  <c r="G6546" i="1" s="1"/>
  <c r="D6547" i="1"/>
  <c r="E6547" i="1" l="1"/>
  <c r="G6547" i="1" s="1"/>
  <c r="D6548" i="1"/>
  <c r="D6549" i="1" l="1"/>
  <c r="E6548" i="1"/>
  <c r="G6548" i="1" s="1"/>
  <c r="E6549" i="1" l="1"/>
  <c r="G6549" i="1" s="1"/>
  <c r="D6550" i="1"/>
  <c r="E6550" i="1" l="1"/>
  <c r="G6550" i="1" s="1"/>
  <c r="D6551" i="1"/>
  <c r="D6552" i="1" l="1"/>
  <c r="E6551" i="1"/>
  <c r="G6551" i="1" s="1"/>
  <c r="E6552" i="1" l="1"/>
  <c r="G6552" i="1" s="1"/>
  <c r="D6553" i="1"/>
  <c r="E6553" i="1" l="1"/>
  <c r="G6553" i="1" s="1"/>
  <c r="D6554" i="1"/>
  <c r="E6554" i="1" l="1"/>
  <c r="G6554" i="1" s="1"/>
  <c r="D6555" i="1"/>
  <c r="E6555" i="1" l="1"/>
  <c r="G6555" i="1" s="1"/>
  <c r="D6556" i="1"/>
  <c r="D6557" i="1" l="1"/>
  <c r="E6556" i="1"/>
  <c r="G6556" i="1" s="1"/>
  <c r="E6557" i="1" l="1"/>
  <c r="G6557" i="1" s="1"/>
  <c r="D6558" i="1"/>
  <c r="E6558" i="1" l="1"/>
  <c r="G6558" i="1" s="1"/>
  <c r="D6559" i="1"/>
  <c r="D6560" i="1" l="1"/>
  <c r="E6559" i="1"/>
  <c r="G6559" i="1" s="1"/>
  <c r="E6560" i="1" l="1"/>
  <c r="G6560" i="1" s="1"/>
  <c r="D6561" i="1"/>
  <c r="E6561" i="1" l="1"/>
  <c r="G6561" i="1" s="1"/>
  <c r="D6562" i="1"/>
  <c r="E6562" i="1" l="1"/>
  <c r="G6562" i="1" s="1"/>
  <c r="D6563" i="1"/>
  <c r="E6563" i="1" l="1"/>
  <c r="G6563" i="1" s="1"/>
  <c r="D6564" i="1"/>
  <c r="D6565" i="1" l="1"/>
  <c r="E6564" i="1"/>
  <c r="G6564" i="1" s="1"/>
  <c r="E6565" i="1" l="1"/>
  <c r="G6565" i="1" s="1"/>
  <c r="D6566" i="1"/>
  <c r="E6566" i="1" l="1"/>
  <c r="G6566" i="1" s="1"/>
  <c r="D6567" i="1"/>
  <c r="D6568" i="1" l="1"/>
  <c r="E6567" i="1"/>
  <c r="G6567" i="1" s="1"/>
  <c r="E6568" i="1" l="1"/>
  <c r="G6568" i="1" s="1"/>
  <c r="D6569" i="1"/>
  <c r="E6569" i="1" l="1"/>
  <c r="G6569" i="1" s="1"/>
  <c r="D6570" i="1"/>
  <c r="E6570" i="1" l="1"/>
  <c r="G6570" i="1" s="1"/>
  <c r="D6571" i="1"/>
  <c r="E6571" i="1" l="1"/>
  <c r="G6571" i="1" s="1"/>
  <c r="D6572" i="1"/>
  <c r="D6573" i="1" l="1"/>
  <c r="E6572" i="1"/>
  <c r="G6572" i="1" s="1"/>
  <c r="E6573" i="1" l="1"/>
  <c r="G6573" i="1" s="1"/>
  <c r="D6574" i="1"/>
  <c r="E6574" i="1" l="1"/>
  <c r="G6574" i="1" s="1"/>
  <c r="D6575" i="1"/>
  <c r="D6576" i="1" l="1"/>
  <c r="E6575" i="1"/>
  <c r="G6575" i="1" s="1"/>
  <c r="E6576" i="1" l="1"/>
  <c r="G6576" i="1" s="1"/>
  <c r="D6577" i="1"/>
  <c r="E6577" i="1" l="1"/>
  <c r="G6577" i="1" s="1"/>
  <c r="D6578" i="1"/>
  <c r="E6578" i="1" l="1"/>
  <c r="G6578" i="1" s="1"/>
  <c r="D6579" i="1"/>
  <c r="E6579" i="1" l="1"/>
  <c r="G6579" i="1" s="1"/>
  <c r="D6580" i="1"/>
  <c r="D6581" i="1" l="1"/>
  <c r="E6580" i="1"/>
  <c r="G6580" i="1" s="1"/>
  <c r="E6581" i="1" l="1"/>
  <c r="G6581" i="1" s="1"/>
  <c r="D6582" i="1"/>
  <c r="E6582" i="1" l="1"/>
  <c r="G6582" i="1" s="1"/>
  <c r="D6583" i="1"/>
  <c r="D6584" i="1" l="1"/>
  <c r="E6583" i="1"/>
  <c r="G6583" i="1" s="1"/>
  <c r="E6584" i="1" l="1"/>
  <c r="G6584" i="1" s="1"/>
  <c r="D6585" i="1"/>
  <c r="E6585" i="1" l="1"/>
  <c r="G6585" i="1" s="1"/>
  <c r="D6586" i="1"/>
  <c r="E6586" i="1" l="1"/>
  <c r="G6586" i="1" s="1"/>
  <c r="D6587" i="1"/>
  <c r="E6587" i="1" l="1"/>
  <c r="G6587" i="1" s="1"/>
  <c r="D6588" i="1"/>
  <c r="D6589" i="1" l="1"/>
  <c r="E6588" i="1"/>
  <c r="G6588" i="1" s="1"/>
  <c r="E6589" i="1" l="1"/>
  <c r="G6589" i="1" s="1"/>
  <c r="D6590" i="1"/>
  <c r="E6590" i="1" l="1"/>
  <c r="G6590" i="1" s="1"/>
  <c r="D6591" i="1"/>
  <c r="D6592" i="1" l="1"/>
  <c r="E6591" i="1"/>
  <c r="G6591" i="1" s="1"/>
  <c r="E6592" i="1" l="1"/>
  <c r="G6592" i="1" s="1"/>
  <c r="D6593" i="1"/>
  <c r="E6593" i="1" l="1"/>
  <c r="G6593" i="1" s="1"/>
  <c r="D6594" i="1"/>
  <c r="E6594" i="1" l="1"/>
  <c r="G6594" i="1" s="1"/>
  <c r="D6595" i="1"/>
  <c r="E6595" i="1" l="1"/>
  <c r="G6595" i="1" s="1"/>
  <c r="D6596" i="1"/>
  <c r="D6597" i="1" l="1"/>
  <c r="E6596" i="1"/>
  <c r="G6596" i="1" s="1"/>
  <c r="E6597" i="1" l="1"/>
  <c r="G6597" i="1" s="1"/>
  <c r="D6598" i="1"/>
  <c r="E6598" i="1" l="1"/>
  <c r="G6598" i="1" s="1"/>
  <c r="D6599" i="1"/>
  <c r="D6600" i="1" l="1"/>
  <c r="E6599" i="1"/>
  <c r="G6599" i="1" s="1"/>
  <c r="E6600" i="1" l="1"/>
  <c r="G6600" i="1" s="1"/>
  <c r="D6601" i="1"/>
  <c r="E6601" i="1" l="1"/>
  <c r="G6601" i="1" s="1"/>
  <c r="D6602" i="1"/>
  <c r="E6602" i="1" l="1"/>
  <c r="G6602" i="1" s="1"/>
  <c r="D6603" i="1"/>
  <c r="E6603" i="1" l="1"/>
  <c r="G6603" i="1" s="1"/>
  <c r="D6604" i="1"/>
  <c r="D6605" i="1" l="1"/>
  <c r="E6604" i="1"/>
  <c r="G6604" i="1" s="1"/>
  <c r="E6605" i="1" l="1"/>
  <c r="G6605" i="1" s="1"/>
  <c r="D6606" i="1"/>
  <c r="E6606" i="1" l="1"/>
  <c r="G6606" i="1" s="1"/>
  <c r="D6607" i="1"/>
  <c r="D6608" i="1" l="1"/>
  <c r="E6607" i="1"/>
  <c r="G6607" i="1" s="1"/>
  <c r="E6608" i="1" l="1"/>
  <c r="G6608" i="1" s="1"/>
  <c r="D6609" i="1"/>
  <c r="E6609" i="1" l="1"/>
  <c r="G6609" i="1" s="1"/>
  <c r="D6610" i="1"/>
  <c r="E6610" i="1" l="1"/>
  <c r="G6610" i="1" s="1"/>
  <c r="D6611" i="1"/>
  <c r="E6611" i="1" l="1"/>
  <c r="G6611" i="1" s="1"/>
  <c r="D6612" i="1"/>
  <c r="D6613" i="1" l="1"/>
  <c r="E6612" i="1"/>
  <c r="G6612" i="1" s="1"/>
  <c r="E6613" i="1" l="1"/>
  <c r="G6613" i="1" s="1"/>
  <c r="D6614" i="1"/>
  <c r="E6614" i="1" l="1"/>
  <c r="G6614" i="1" s="1"/>
  <c r="D6615" i="1"/>
  <c r="D6616" i="1" l="1"/>
  <c r="E6615" i="1"/>
  <c r="G6615" i="1" s="1"/>
  <c r="E6616" i="1" l="1"/>
  <c r="G6616" i="1" s="1"/>
  <c r="D6617" i="1"/>
  <c r="E6617" i="1" l="1"/>
  <c r="G6617" i="1" s="1"/>
  <c r="D6618" i="1"/>
  <c r="E6618" i="1" l="1"/>
  <c r="G6618" i="1" s="1"/>
  <c r="D6619" i="1"/>
  <c r="E6619" i="1" l="1"/>
  <c r="G6619" i="1" s="1"/>
  <c r="D6620" i="1"/>
  <c r="D6621" i="1" l="1"/>
  <c r="E6620" i="1"/>
  <c r="G6620" i="1" s="1"/>
  <c r="E6621" i="1" l="1"/>
  <c r="G6621" i="1" s="1"/>
  <c r="D6622" i="1"/>
  <c r="E6622" i="1" l="1"/>
  <c r="G6622" i="1" s="1"/>
  <c r="D6623" i="1"/>
  <c r="D6624" i="1" l="1"/>
  <c r="E6623" i="1"/>
  <c r="G6623" i="1" s="1"/>
  <c r="E6624" i="1" l="1"/>
  <c r="G6624" i="1" s="1"/>
  <c r="D6625" i="1"/>
  <c r="E6625" i="1" l="1"/>
  <c r="G6625" i="1" s="1"/>
  <c r="D6626" i="1"/>
  <c r="E6626" i="1" l="1"/>
  <c r="G6626" i="1" s="1"/>
  <c r="D6627" i="1"/>
  <c r="E6627" i="1" l="1"/>
  <c r="G6627" i="1" s="1"/>
  <c r="D6628" i="1"/>
  <c r="D6629" i="1" l="1"/>
  <c r="E6628" i="1"/>
  <c r="G6628" i="1" s="1"/>
  <c r="E6629" i="1" l="1"/>
  <c r="G6629" i="1" s="1"/>
  <c r="D6630" i="1"/>
  <c r="E6630" i="1" l="1"/>
  <c r="G6630" i="1" s="1"/>
  <c r="D6631" i="1"/>
  <c r="D6632" i="1" l="1"/>
  <c r="E6631" i="1"/>
  <c r="G6631" i="1" s="1"/>
  <c r="E6632" i="1" l="1"/>
  <c r="G6632" i="1" s="1"/>
  <c r="D6633" i="1"/>
  <c r="E6633" i="1" l="1"/>
  <c r="G6633" i="1" s="1"/>
  <c r="D6634" i="1"/>
  <c r="E6634" i="1" l="1"/>
  <c r="G6634" i="1" s="1"/>
  <c r="D6635" i="1"/>
  <c r="E6635" i="1" l="1"/>
  <c r="G6635" i="1" s="1"/>
  <c r="D6636" i="1"/>
  <c r="D6637" i="1" l="1"/>
  <c r="E6636" i="1"/>
  <c r="G6636" i="1" s="1"/>
  <c r="E6637" i="1" l="1"/>
  <c r="G6637" i="1" s="1"/>
  <c r="D6638" i="1"/>
  <c r="E6638" i="1" l="1"/>
  <c r="G6638" i="1" s="1"/>
  <c r="D6639" i="1"/>
  <c r="D6640" i="1" l="1"/>
  <c r="E6639" i="1"/>
  <c r="G6639" i="1" s="1"/>
  <c r="E6640" i="1" l="1"/>
  <c r="G6640" i="1" s="1"/>
  <c r="D6641" i="1"/>
  <c r="E6641" i="1" l="1"/>
  <c r="G6641" i="1" s="1"/>
  <c r="D6642" i="1"/>
  <c r="E6642" i="1" l="1"/>
  <c r="G6642" i="1" s="1"/>
  <c r="D6643" i="1"/>
  <c r="E6643" i="1" l="1"/>
  <c r="G6643" i="1" s="1"/>
  <c r="D6644" i="1"/>
  <c r="D6645" i="1" l="1"/>
  <c r="E6644" i="1"/>
  <c r="G6644" i="1" s="1"/>
  <c r="E6645" i="1" l="1"/>
  <c r="G6645" i="1" s="1"/>
  <c r="D6646" i="1"/>
  <c r="E6646" i="1" l="1"/>
  <c r="G6646" i="1" s="1"/>
  <c r="D6647" i="1"/>
  <c r="D6648" i="1" l="1"/>
  <c r="E6647" i="1"/>
  <c r="G6647" i="1" s="1"/>
  <c r="E6648" i="1" l="1"/>
  <c r="G6648" i="1" s="1"/>
  <c r="D6649" i="1"/>
  <c r="E6649" i="1" l="1"/>
  <c r="G6649" i="1" s="1"/>
  <c r="D6650" i="1"/>
  <c r="E6650" i="1" l="1"/>
  <c r="G6650" i="1" s="1"/>
  <c r="D6651" i="1"/>
  <c r="E6651" i="1" l="1"/>
  <c r="G6651" i="1" s="1"/>
  <c r="D6652" i="1"/>
  <c r="D6653" i="1" l="1"/>
  <c r="E6652" i="1"/>
  <c r="G6652" i="1" s="1"/>
  <c r="E6653" i="1" l="1"/>
  <c r="G6653" i="1" s="1"/>
  <c r="D6654" i="1"/>
  <c r="E6654" i="1" l="1"/>
  <c r="G6654" i="1" s="1"/>
  <c r="D6655" i="1"/>
  <c r="D6656" i="1" l="1"/>
  <c r="E6655" i="1"/>
  <c r="G6655" i="1" s="1"/>
  <c r="E6656" i="1" l="1"/>
  <c r="G6656" i="1" s="1"/>
  <c r="D6657" i="1"/>
  <c r="E6657" i="1" l="1"/>
  <c r="G6657" i="1" s="1"/>
  <c r="D6658" i="1"/>
  <c r="E6658" i="1" l="1"/>
  <c r="G6658" i="1" s="1"/>
  <c r="D6659" i="1"/>
  <c r="E6659" i="1" l="1"/>
  <c r="G6659" i="1" s="1"/>
  <c r="D6660" i="1"/>
  <c r="D6661" i="1" l="1"/>
  <c r="E6660" i="1"/>
  <c r="G6660" i="1" s="1"/>
  <c r="E6661" i="1" l="1"/>
  <c r="G6661" i="1" s="1"/>
  <c r="D6662" i="1"/>
  <c r="E6662" i="1" l="1"/>
  <c r="G6662" i="1" s="1"/>
  <c r="D6663" i="1"/>
  <c r="D6664" i="1" l="1"/>
  <c r="E6663" i="1"/>
  <c r="G6663" i="1" s="1"/>
  <c r="E6664" i="1" l="1"/>
  <c r="G6664" i="1" s="1"/>
  <c r="D6665" i="1"/>
  <c r="E6665" i="1" l="1"/>
  <c r="G6665" i="1" s="1"/>
  <c r="D6666" i="1"/>
  <c r="E6666" i="1" l="1"/>
  <c r="G6666" i="1" s="1"/>
  <c r="D6667" i="1"/>
  <c r="E6667" i="1" l="1"/>
  <c r="G6667" i="1" s="1"/>
  <c r="D6668" i="1"/>
  <c r="D6669" i="1" l="1"/>
  <c r="E6668" i="1"/>
  <c r="G6668" i="1" s="1"/>
  <c r="E6669" i="1" l="1"/>
  <c r="G6669" i="1" s="1"/>
  <c r="D6670" i="1"/>
  <c r="E6670" i="1" l="1"/>
  <c r="G6670" i="1" s="1"/>
  <c r="D6671" i="1"/>
  <c r="D6672" i="1" l="1"/>
  <c r="E6671" i="1"/>
  <c r="G6671" i="1" s="1"/>
  <c r="E6672" i="1" l="1"/>
  <c r="G6672" i="1" s="1"/>
  <c r="D6673" i="1"/>
  <c r="E6673" i="1" l="1"/>
  <c r="G6673" i="1" s="1"/>
  <c r="D6674" i="1"/>
  <c r="E6674" i="1" l="1"/>
  <c r="G6674" i="1" s="1"/>
  <c r="D6675" i="1"/>
  <c r="E6675" i="1" l="1"/>
  <c r="G6675" i="1" s="1"/>
  <c r="D6676" i="1"/>
  <c r="D6677" i="1" l="1"/>
  <c r="E6676" i="1"/>
  <c r="G6676" i="1" s="1"/>
  <c r="E6677" i="1" l="1"/>
  <c r="G6677" i="1" s="1"/>
  <c r="D6678" i="1"/>
  <c r="E6678" i="1" l="1"/>
  <c r="G6678" i="1" s="1"/>
  <c r="D6679" i="1"/>
  <c r="D6680" i="1" l="1"/>
  <c r="E6679" i="1"/>
  <c r="G6679" i="1" s="1"/>
  <c r="E6680" i="1" l="1"/>
  <c r="G6680" i="1" s="1"/>
  <c r="D6681" i="1"/>
  <c r="E6681" i="1" l="1"/>
  <c r="G6681" i="1" s="1"/>
  <c r="D6682" i="1"/>
  <c r="E6682" i="1" l="1"/>
  <c r="G6682" i="1" s="1"/>
  <c r="D6683" i="1"/>
  <c r="E6683" i="1" l="1"/>
  <c r="G6683" i="1" s="1"/>
  <c r="D6684" i="1"/>
  <c r="D6685" i="1" l="1"/>
  <c r="E6684" i="1"/>
  <c r="G6684" i="1" s="1"/>
  <c r="E6685" i="1" l="1"/>
  <c r="G6685" i="1" s="1"/>
  <c r="D6686" i="1"/>
  <c r="E6686" i="1" l="1"/>
  <c r="G6686" i="1" s="1"/>
  <c r="D6687" i="1"/>
  <c r="D6688" i="1" l="1"/>
  <c r="E6687" i="1"/>
  <c r="G6687" i="1" s="1"/>
  <c r="E6688" i="1" l="1"/>
  <c r="G6688" i="1" s="1"/>
  <c r="D6689" i="1"/>
  <c r="E6689" i="1" l="1"/>
  <c r="G6689" i="1" s="1"/>
  <c r="D6690" i="1"/>
  <c r="E6690" i="1" l="1"/>
  <c r="G6690" i="1" s="1"/>
  <c r="D6691" i="1"/>
  <c r="E6691" i="1" l="1"/>
  <c r="G6691" i="1" s="1"/>
  <c r="D6692" i="1"/>
  <c r="D6693" i="1" l="1"/>
  <c r="E6692" i="1"/>
  <c r="G6692" i="1" s="1"/>
  <c r="E6693" i="1" l="1"/>
  <c r="G6693" i="1" s="1"/>
  <c r="D6694" i="1"/>
  <c r="E6694" i="1" l="1"/>
  <c r="G6694" i="1" s="1"/>
  <c r="D6695" i="1"/>
  <c r="D6696" i="1" l="1"/>
  <c r="E6695" i="1"/>
  <c r="G6695" i="1" s="1"/>
  <c r="E6696" i="1" l="1"/>
  <c r="G6696" i="1" s="1"/>
  <c r="D6697" i="1"/>
  <c r="E6697" i="1" l="1"/>
  <c r="G6697" i="1" s="1"/>
  <c r="D6698" i="1"/>
  <c r="E6698" i="1" l="1"/>
  <c r="G6698" i="1" s="1"/>
  <c r="D6699" i="1"/>
  <c r="E6699" i="1" l="1"/>
  <c r="G6699" i="1" s="1"/>
  <c r="D6700" i="1"/>
  <c r="D6701" i="1" l="1"/>
  <c r="E6700" i="1"/>
  <c r="G6700" i="1" s="1"/>
  <c r="E6701" i="1" l="1"/>
  <c r="G6701" i="1" s="1"/>
  <c r="D6702" i="1"/>
  <c r="E6702" i="1" l="1"/>
  <c r="G6702" i="1" s="1"/>
  <c r="D6703" i="1"/>
  <c r="D6704" i="1" l="1"/>
  <c r="E6703" i="1"/>
  <c r="G6703" i="1" s="1"/>
  <c r="E6704" i="1" l="1"/>
  <c r="G6704" i="1" s="1"/>
  <c r="D6705" i="1"/>
  <c r="E6705" i="1" l="1"/>
  <c r="G6705" i="1" s="1"/>
  <c r="D6706" i="1"/>
  <c r="E6706" i="1" l="1"/>
  <c r="G6706" i="1" s="1"/>
  <c r="D6707" i="1"/>
  <c r="E6707" i="1" l="1"/>
  <c r="G6707" i="1" s="1"/>
  <c r="D6708" i="1"/>
  <c r="D6709" i="1" l="1"/>
  <c r="E6708" i="1"/>
  <c r="G6708" i="1" s="1"/>
  <c r="E6709" i="1" l="1"/>
  <c r="G6709" i="1" s="1"/>
  <c r="D6710" i="1"/>
  <c r="E6710" i="1" l="1"/>
  <c r="G6710" i="1" s="1"/>
  <c r="D6711" i="1"/>
  <c r="D6712" i="1" l="1"/>
  <c r="E6711" i="1"/>
  <c r="G6711" i="1" s="1"/>
  <c r="E6712" i="1" l="1"/>
  <c r="G6712" i="1" s="1"/>
  <c r="D6713" i="1"/>
  <c r="E6713" i="1" l="1"/>
  <c r="G6713" i="1" s="1"/>
  <c r="D6714" i="1"/>
  <c r="E6714" i="1" l="1"/>
  <c r="G6714" i="1" s="1"/>
  <c r="D6715" i="1"/>
  <c r="E6715" i="1" l="1"/>
  <c r="G6715" i="1" s="1"/>
  <c r="D6716" i="1"/>
  <c r="D6717" i="1" l="1"/>
  <c r="E6716" i="1"/>
  <c r="G6716" i="1" s="1"/>
  <c r="E6717" i="1" l="1"/>
  <c r="G6717" i="1" s="1"/>
  <c r="D6718" i="1"/>
  <c r="E6718" i="1" l="1"/>
  <c r="G6718" i="1" s="1"/>
  <c r="D6719" i="1"/>
  <c r="D6720" i="1" l="1"/>
  <c r="E6719" i="1"/>
  <c r="G6719" i="1" s="1"/>
  <c r="E6720" i="1" l="1"/>
  <c r="G6720" i="1" s="1"/>
  <c r="D6721" i="1"/>
  <c r="E6721" i="1" l="1"/>
  <c r="G6721" i="1" s="1"/>
  <c r="D6722" i="1"/>
  <c r="E6722" i="1" l="1"/>
  <c r="G6722" i="1" s="1"/>
  <c r="D6723" i="1"/>
  <c r="E6723" i="1" l="1"/>
  <c r="G6723" i="1" s="1"/>
  <c r="D6724" i="1"/>
  <c r="D6725" i="1" l="1"/>
  <c r="E6724" i="1"/>
  <c r="G6724" i="1" s="1"/>
  <c r="E6725" i="1" l="1"/>
  <c r="G6725" i="1" s="1"/>
  <c r="D6726" i="1"/>
  <c r="E6726" i="1" l="1"/>
  <c r="G6726" i="1" s="1"/>
  <c r="D6727" i="1"/>
  <c r="D6728" i="1" l="1"/>
  <c r="E6727" i="1"/>
  <c r="G6727" i="1" s="1"/>
  <c r="E6728" i="1" l="1"/>
  <c r="G6728" i="1" s="1"/>
  <c r="D6729" i="1"/>
  <c r="E6729" i="1" l="1"/>
  <c r="G6729" i="1" s="1"/>
  <c r="D6730" i="1"/>
  <c r="E6730" i="1" l="1"/>
  <c r="G6730" i="1" s="1"/>
  <c r="D6731" i="1"/>
  <c r="E6731" i="1" l="1"/>
  <c r="G6731" i="1" s="1"/>
  <c r="D6732" i="1"/>
  <c r="D6733" i="1" l="1"/>
  <c r="E6732" i="1"/>
  <c r="G6732" i="1" s="1"/>
  <c r="E6733" i="1" l="1"/>
  <c r="G6733" i="1" s="1"/>
  <c r="D6734" i="1"/>
  <c r="E6734" i="1" l="1"/>
  <c r="G6734" i="1" s="1"/>
  <c r="D6735" i="1"/>
  <c r="D6736" i="1" l="1"/>
  <c r="E6735" i="1"/>
  <c r="G6735" i="1" s="1"/>
  <c r="E6736" i="1" l="1"/>
  <c r="G6736" i="1" s="1"/>
  <c r="D6737" i="1"/>
  <c r="E6737" i="1" l="1"/>
  <c r="G6737" i="1" s="1"/>
  <c r="D6738" i="1"/>
  <c r="E6738" i="1" l="1"/>
  <c r="G6738" i="1" s="1"/>
  <c r="D6739" i="1"/>
  <c r="E6739" i="1" l="1"/>
  <c r="G6739" i="1" s="1"/>
  <c r="D6740" i="1"/>
  <c r="D6741" i="1" l="1"/>
  <c r="E6740" i="1"/>
  <c r="G6740" i="1" s="1"/>
  <c r="E6741" i="1" l="1"/>
  <c r="G6741" i="1" s="1"/>
  <c r="D6742" i="1"/>
  <c r="E6742" i="1" l="1"/>
  <c r="G6742" i="1" s="1"/>
  <c r="D6743" i="1"/>
  <c r="D6744" i="1" l="1"/>
  <c r="E6743" i="1"/>
  <c r="G6743" i="1" s="1"/>
  <c r="E6744" i="1" l="1"/>
  <c r="G6744" i="1" s="1"/>
  <c r="D6745" i="1"/>
  <c r="E6745" i="1" l="1"/>
  <c r="G6745" i="1" s="1"/>
  <c r="D6746" i="1"/>
  <c r="E6746" i="1" l="1"/>
  <c r="G6746" i="1" s="1"/>
  <c r="D6747" i="1"/>
  <c r="E6747" i="1" l="1"/>
  <c r="G6747" i="1" s="1"/>
  <c r="D6748" i="1"/>
  <c r="D6749" i="1" l="1"/>
  <c r="E6748" i="1"/>
  <c r="G6748" i="1" s="1"/>
  <c r="E6749" i="1" l="1"/>
  <c r="G6749" i="1" s="1"/>
  <c r="D6750" i="1"/>
  <c r="E6750" i="1" l="1"/>
  <c r="G6750" i="1" s="1"/>
  <c r="D6751" i="1"/>
  <c r="D6752" i="1" l="1"/>
  <c r="E6751" i="1"/>
  <c r="G6751" i="1" s="1"/>
  <c r="E6752" i="1" l="1"/>
  <c r="G6752" i="1" s="1"/>
  <c r="D6753" i="1"/>
  <c r="E6753" i="1" l="1"/>
  <c r="G6753" i="1" s="1"/>
  <c r="D6754" i="1"/>
  <c r="E6754" i="1" l="1"/>
  <c r="G6754" i="1" s="1"/>
  <c r="D6755" i="1"/>
  <c r="E6755" i="1" l="1"/>
  <c r="G6755" i="1" s="1"/>
  <c r="D6756" i="1"/>
  <c r="D6757" i="1" l="1"/>
  <c r="E6756" i="1"/>
  <c r="G6756" i="1" s="1"/>
  <c r="E6757" i="1" l="1"/>
  <c r="G6757" i="1" s="1"/>
  <c r="D6758" i="1"/>
  <c r="E6758" i="1" l="1"/>
  <c r="G6758" i="1" s="1"/>
  <c r="D6759" i="1"/>
  <c r="D6760" i="1" l="1"/>
  <c r="E6759" i="1"/>
  <c r="G6759" i="1" s="1"/>
  <c r="E6760" i="1" l="1"/>
  <c r="G6760" i="1" s="1"/>
  <c r="D6761" i="1"/>
  <c r="E6761" i="1" l="1"/>
  <c r="G6761" i="1" s="1"/>
  <c r="D6762" i="1"/>
  <c r="E6762" i="1" l="1"/>
  <c r="G6762" i="1" s="1"/>
  <c r="D6763" i="1"/>
  <c r="E6763" i="1" l="1"/>
  <c r="G6763" i="1" s="1"/>
  <c r="D6764" i="1"/>
  <c r="D6765" i="1" l="1"/>
  <c r="E6764" i="1"/>
  <c r="G6764" i="1" s="1"/>
  <c r="E6765" i="1" l="1"/>
  <c r="G6765" i="1" s="1"/>
  <c r="D6766" i="1"/>
  <c r="E6766" i="1" l="1"/>
  <c r="G6766" i="1" s="1"/>
  <c r="D6767" i="1"/>
  <c r="D6768" i="1" l="1"/>
  <c r="E6767" i="1"/>
  <c r="G6767" i="1" s="1"/>
  <c r="E6768" i="1" l="1"/>
  <c r="G6768" i="1" s="1"/>
  <c r="D6769" i="1"/>
  <c r="E6769" i="1" l="1"/>
  <c r="G6769" i="1" s="1"/>
  <c r="D6770" i="1"/>
  <c r="E6770" i="1" l="1"/>
  <c r="G6770" i="1" s="1"/>
  <c r="D6771" i="1"/>
  <c r="E6771" i="1" l="1"/>
  <c r="G6771" i="1" s="1"/>
  <c r="D6772" i="1"/>
  <c r="D6773" i="1" l="1"/>
  <c r="E6772" i="1"/>
  <c r="G6772" i="1" s="1"/>
  <c r="E6773" i="1" l="1"/>
  <c r="G6773" i="1" s="1"/>
  <c r="D6774" i="1"/>
  <c r="E6774" i="1" l="1"/>
  <c r="G6774" i="1" s="1"/>
  <c r="D6775" i="1"/>
  <c r="D6776" i="1" l="1"/>
  <c r="E6775" i="1"/>
  <c r="G6775" i="1" s="1"/>
  <c r="E6776" i="1" l="1"/>
  <c r="G6776" i="1" s="1"/>
  <c r="D6777" i="1"/>
  <c r="E6777" i="1" l="1"/>
  <c r="G6777" i="1" s="1"/>
  <c r="D6778" i="1"/>
  <c r="E6778" i="1" l="1"/>
  <c r="G6778" i="1" s="1"/>
  <c r="D6779" i="1"/>
  <c r="E6779" i="1" l="1"/>
  <c r="G6779" i="1" s="1"/>
  <c r="D6780" i="1"/>
  <c r="D6781" i="1" l="1"/>
  <c r="E6780" i="1"/>
  <c r="G6780" i="1" s="1"/>
  <c r="E6781" i="1" l="1"/>
  <c r="G6781" i="1" s="1"/>
  <c r="D6782" i="1"/>
  <c r="E6782" i="1" l="1"/>
  <c r="G6782" i="1" s="1"/>
  <c r="D6783" i="1"/>
  <c r="D6784" i="1" l="1"/>
  <c r="E6783" i="1"/>
  <c r="G6783" i="1" s="1"/>
  <c r="E6784" i="1" l="1"/>
  <c r="G6784" i="1" s="1"/>
  <c r="D6785" i="1"/>
  <c r="E6785" i="1" l="1"/>
  <c r="G6785" i="1" s="1"/>
  <c r="D6786" i="1"/>
  <c r="E6786" i="1" l="1"/>
  <c r="G6786" i="1" s="1"/>
  <c r="D6787" i="1"/>
  <c r="E6787" i="1" l="1"/>
  <c r="G6787" i="1" s="1"/>
  <c r="D6788" i="1"/>
  <c r="D6789" i="1" l="1"/>
  <c r="E6788" i="1"/>
  <c r="G6788" i="1" s="1"/>
  <c r="E6789" i="1" l="1"/>
  <c r="G6789" i="1" s="1"/>
  <c r="D6790" i="1"/>
  <c r="E6790" i="1" l="1"/>
  <c r="G6790" i="1" s="1"/>
  <c r="D6791" i="1"/>
  <c r="D6792" i="1" l="1"/>
  <c r="E6791" i="1"/>
  <c r="G6791" i="1" s="1"/>
  <c r="E6792" i="1" l="1"/>
  <c r="G6792" i="1" s="1"/>
  <c r="D6793" i="1"/>
  <c r="E6793" i="1" l="1"/>
  <c r="G6793" i="1" s="1"/>
  <c r="D6794" i="1"/>
  <c r="E6794" i="1" l="1"/>
  <c r="G6794" i="1" s="1"/>
  <c r="D6795" i="1"/>
  <c r="E6795" i="1" l="1"/>
  <c r="G6795" i="1" s="1"/>
  <c r="D6796" i="1"/>
  <c r="D6797" i="1" l="1"/>
  <c r="E6796" i="1"/>
  <c r="G6796" i="1" s="1"/>
  <c r="E6797" i="1" l="1"/>
  <c r="G6797" i="1" s="1"/>
  <c r="D6798" i="1"/>
  <c r="E6798" i="1" l="1"/>
  <c r="G6798" i="1" s="1"/>
  <c r="D6799" i="1"/>
  <c r="D6800" i="1" l="1"/>
  <c r="E6799" i="1"/>
  <c r="G6799" i="1" s="1"/>
  <c r="E6800" i="1" l="1"/>
  <c r="G6800" i="1" s="1"/>
  <c r="D6801" i="1"/>
  <c r="E6801" i="1" l="1"/>
  <c r="G6801" i="1" s="1"/>
  <c r="D6802" i="1"/>
  <c r="E6802" i="1" l="1"/>
  <c r="G6802" i="1" s="1"/>
  <c r="D6803" i="1"/>
  <c r="E6803" i="1" l="1"/>
  <c r="G6803" i="1" s="1"/>
  <c r="D6804" i="1"/>
  <c r="D6805" i="1" l="1"/>
  <c r="E6804" i="1"/>
  <c r="G6804" i="1" s="1"/>
  <c r="E6805" i="1" l="1"/>
  <c r="G6805" i="1" s="1"/>
  <c r="D6806" i="1"/>
  <c r="E6806" i="1" l="1"/>
  <c r="G6806" i="1" s="1"/>
  <c r="D6807" i="1"/>
  <c r="D6808" i="1" l="1"/>
  <c r="E6807" i="1"/>
  <c r="G6807" i="1" s="1"/>
  <c r="E6808" i="1" l="1"/>
  <c r="G6808" i="1" s="1"/>
  <c r="D6809" i="1"/>
  <c r="E6809" i="1" l="1"/>
  <c r="G6809" i="1" s="1"/>
  <c r="D6810" i="1"/>
  <c r="E6810" i="1" l="1"/>
  <c r="G6810" i="1" s="1"/>
  <c r="D6811" i="1"/>
  <c r="E6811" i="1" l="1"/>
  <c r="G6811" i="1" s="1"/>
  <c r="D6812" i="1"/>
  <c r="D6813" i="1" l="1"/>
  <c r="E6812" i="1"/>
  <c r="G6812" i="1" s="1"/>
  <c r="E6813" i="1" l="1"/>
  <c r="G6813" i="1" s="1"/>
  <c r="D6814" i="1"/>
  <c r="E6814" i="1" l="1"/>
  <c r="G6814" i="1" s="1"/>
  <c r="D6815" i="1"/>
  <c r="D6816" i="1" l="1"/>
  <c r="E6815" i="1"/>
  <c r="G6815" i="1" s="1"/>
  <c r="E6816" i="1" l="1"/>
  <c r="G6816" i="1" s="1"/>
  <c r="D6817" i="1"/>
  <c r="E6817" i="1" l="1"/>
  <c r="G6817" i="1" s="1"/>
  <c r="D6818" i="1"/>
  <c r="E6818" i="1" l="1"/>
  <c r="G6818" i="1" s="1"/>
  <c r="D6819" i="1"/>
  <c r="E6819" i="1" l="1"/>
  <c r="G6819" i="1" s="1"/>
  <c r="D6820" i="1"/>
  <c r="D6821" i="1" l="1"/>
  <c r="E6820" i="1"/>
  <c r="G6820" i="1" s="1"/>
  <c r="E6821" i="1" l="1"/>
  <c r="G6821" i="1" s="1"/>
  <c r="D6822" i="1"/>
  <c r="E6822" i="1" l="1"/>
  <c r="G6822" i="1" s="1"/>
  <c r="D6823" i="1"/>
  <c r="D6824" i="1" l="1"/>
  <c r="E6823" i="1"/>
  <c r="G6823" i="1" s="1"/>
  <c r="E6824" i="1" l="1"/>
  <c r="G6824" i="1" s="1"/>
  <c r="D6825" i="1"/>
  <c r="E6825" i="1" l="1"/>
  <c r="G6825" i="1" s="1"/>
  <c r="D6826" i="1"/>
  <c r="E6826" i="1" l="1"/>
  <c r="G6826" i="1" s="1"/>
  <c r="D6827" i="1"/>
  <c r="E6827" i="1" l="1"/>
  <c r="G6827" i="1" s="1"/>
  <c r="D6828" i="1"/>
  <c r="D6829" i="1" l="1"/>
  <c r="E6828" i="1"/>
  <c r="G6828" i="1" s="1"/>
  <c r="E6829" i="1" l="1"/>
  <c r="G6829" i="1" s="1"/>
  <c r="D6830" i="1"/>
  <c r="E6830" i="1" l="1"/>
  <c r="G6830" i="1" s="1"/>
  <c r="D6831" i="1"/>
  <c r="D6832" i="1" l="1"/>
  <c r="E6831" i="1"/>
  <c r="G6831" i="1" s="1"/>
  <c r="E6832" i="1" l="1"/>
  <c r="G6832" i="1" s="1"/>
  <c r="D6833" i="1"/>
  <c r="E6833" i="1" l="1"/>
  <c r="G6833" i="1" s="1"/>
  <c r="D6834" i="1"/>
  <c r="E6834" i="1" l="1"/>
  <c r="G6834" i="1" s="1"/>
  <c r="D6835" i="1"/>
  <c r="E6835" i="1" l="1"/>
  <c r="G6835" i="1" s="1"/>
  <c r="D6836" i="1"/>
  <c r="D6837" i="1" l="1"/>
  <c r="E6836" i="1"/>
  <c r="G6836" i="1" s="1"/>
  <c r="E6837" i="1" l="1"/>
  <c r="G6837" i="1" s="1"/>
  <c r="D6838" i="1"/>
  <c r="E6838" i="1" l="1"/>
  <c r="G6838" i="1" s="1"/>
  <c r="D6839" i="1"/>
  <c r="D6840" i="1" l="1"/>
  <c r="E6839" i="1"/>
  <c r="G6839" i="1" s="1"/>
  <c r="E6840" i="1" l="1"/>
  <c r="G6840" i="1" s="1"/>
  <c r="D6841" i="1"/>
  <c r="E6841" i="1" l="1"/>
  <c r="G6841" i="1" s="1"/>
  <c r="D6842" i="1"/>
  <c r="E6842" i="1" l="1"/>
  <c r="G6842" i="1" s="1"/>
  <c r="D6843" i="1"/>
  <c r="E6843" i="1" l="1"/>
  <c r="G6843" i="1" s="1"/>
  <c r="D6844" i="1"/>
  <c r="D6845" i="1" l="1"/>
  <c r="E6844" i="1"/>
  <c r="G6844" i="1" s="1"/>
  <c r="E6845" i="1" l="1"/>
  <c r="G6845" i="1" s="1"/>
  <c r="D6846" i="1"/>
  <c r="E6846" i="1" l="1"/>
  <c r="G6846" i="1" s="1"/>
  <c r="D6847" i="1"/>
  <c r="D6848" i="1" l="1"/>
  <c r="E6847" i="1"/>
  <c r="G6847" i="1" s="1"/>
  <c r="E6848" i="1" l="1"/>
  <c r="G6848" i="1" s="1"/>
  <c r="D6849" i="1"/>
  <c r="E6849" i="1" l="1"/>
  <c r="G6849" i="1" s="1"/>
  <c r="D6850" i="1"/>
  <c r="E6850" i="1" l="1"/>
  <c r="G6850" i="1" s="1"/>
  <c r="D6851" i="1"/>
  <c r="E6851" i="1" l="1"/>
  <c r="G6851" i="1" s="1"/>
  <c r="D6852" i="1"/>
  <c r="D6853" i="1" l="1"/>
  <c r="E6852" i="1"/>
  <c r="G6852" i="1" s="1"/>
  <c r="E6853" i="1" l="1"/>
  <c r="G6853" i="1" s="1"/>
  <c r="D6854" i="1"/>
  <c r="E6854" i="1" l="1"/>
  <c r="G6854" i="1" s="1"/>
  <c r="D6855" i="1"/>
  <c r="D6856" i="1" l="1"/>
  <c r="E6855" i="1"/>
  <c r="G6855" i="1" s="1"/>
  <c r="E6856" i="1" l="1"/>
  <c r="G6856" i="1" s="1"/>
  <c r="D6857" i="1"/>
  <c r="E6857" i="1" l="1"/>
  <c r="G6857" i="1" s="1"/>
  <c r="D6858" i="1"/>
  <c r="E6858" i="1" l="1"/>
  <c r="G6858" i="1" s="1"/>
  <c r="D6859" i="1"/>
  <c r="E6859" i="1" l="1"/>
  <c r="G6859" i="1" s="1"/>
  <c r="D6860" i="1"/>
  <c r="D6861" i="1" l="1"/>
  <c r="E6860" i="1"/>
  <c r="G6860" i="1" s="1"/>
  <c r="E6861" i="1" l="1"/>
  <c r="G6861" i="1" s="1"/>
  <c r="D6862" i="1"/>
  <c r="E6862" i="1" l="1"/>
  <c r="G6862" i="1" s="1"/>
  <c r="D6863" i="1"/>
  <c r="D6864" i="1" l="1"/>
  <c r="E6863" i="1"/>
  <c r="G6863" i="1" s="1"/>
  <c r="E6864" i="1" l="1"/>
  <c r="G6864" i="1" s="1"/>
  <c r="D6865" i="1"/>
  <c r="E6865" i="1" l="1"/>
  <c r="G6865" i="1" s="1"/>
  <c r="D6866" i="1"/>
  <c r="E6866" i="1" l="1"/>
  <c r="G6866" i="1" s="1"/>
  <c r="D6867" i="1"/>
  <c r="E6867" i="1" l="1"/>
  <c r="G6867" i="1" s="1"/>
  <c r="D6868" i="1"/>
  <c r="D6869" i="1" l="1"/>
  <c r="E6868" i="1"/>
  <c r="G6868" i="1" s="1"/>
  <c r="E6869" i="1" l="1"/>
  <c r="G6869" i="1" s="1"/>
  <c r="D6870" i="1"/>
  <c r="E6870" i="1" l="1"/>
  <c r="G6870" i="1" s="1"/>
  <c r="D6871" i="1"/>
  <c r="D6872" i="1" l="1"/>
  <c r="E6871" i="1"/>
  <c r="G6871" i="1" s="1"/>
  <c r="E6872" i="1" l="1"/>
  <c r="G6872" i="1" s="1"/>
  <c r="D6873" i="1"/>
  <c r="E6873" i="1" l="1"/>
  <c r="G6873" i="1" s="1"/>
  <c r="D6874" i="1"/>
  <c r="E6874" i="1" l="1"/>
  <c r="G6874" i="1" s="1"/>
  <c r="D6875" i="1"/>
  <c r="E6875" i="1" l="1"/>
  <c r="G6875" i="1" s="1"/>
  <c r="D6876" i="1"/>
  <c r="D6877" i="1" l="1"/>
  <c r="E6876" i="1"/>
  <c r="G6876" i="1" s="1"/>
  <c r="E6877" i="1" l="1"/>
  <c r="G6877" i="1" s="1"/>
  <c r="D6878" i="1"/>
  <c r="E6878" i="1" l="1"/>
  <c r="G6878" i="1" s="1"/>
  <c r="D6879" i="1"/>
  <c r="D6880" i="1" l="1"/>
  <c r="E6879" i="1"/>
  <c r="G6879" i="1" s="1"/>
  <c r="E6880" i="1" l="1"/>
  <c r="G6880" i="1" s="1"/>
  <c r="D6881" i="1"/>
  <c r="E6881" i="1" l="1"/>
  <c r="G6881" i="1" s="1"/>
  <c r="D6882" i="1"/>
  <c r="E6882" i="1" l="1"/>
  <c r="G6882" i="1" s="1"/>
  <c r="D6883" i="1"/>
  <c r="E6883" i="1" l="1"/>
  <c r="G6883" i="1" s="1"/>
  <c r="D6884" i="1"/>
  <c r="D6885" i="1" l="1"/>
  <c r="E6884" i="1"/>
  <c r="G6884" i="1" s="1"/>
  <c r="E6885" i="1" l="1"/>
  <c r="G6885" i="1" s="1"/>
  <c r="D6886" i="1"/>
  <c r="E6886" i="1" l="1"/>
  <c r="G6886" i="1" s="1"/>
  <c r="D6887" i="1"/>
  <c r="D6888" i="1" l="1"/>
  <c r="E6887" i="1"/>
  <c r="G6887" i="1" s="1"/>
  <c r="E6888" i="1" l="1"/>
  <c r="G6888" i="1" s="1"/>
  <c r="D6889" i="1"/>
  <c r="E6889" i="1" l="1"/>
  <c r="G6889" i="1" s="1"/>
  <c r="D6890" i="1"/>
  <c r="D6891" i="1" l="1"/>
  <c r="E6890" i="1"/>
  <c r="G6890" i="1" s="1"/>
  <c r="E6891" i="1" l="1"/>
  <c r="G6891" i="1" s="1"/>
  <c r="D6892" i="1"/>
  <c r="E6892" i="1" l="1"/>
  <c r="G6892" i="1" s="1"/>
  <c r="D6893" i="1"/>
  <c r="E6893" i="1" l="1"/>
  <c r="G6893" i="1" s="1"/>
  <c r="D6894" i="1"/>
  <c r="E6894" i="1" l="1"/>
  <c r="G6894" i="1" s="1"/>
  <c r="D6895" i="1"/>
  <c r="D6896" i="1" l="1"/>
  <c r="E6895" i="1"/>
  <c r="G6895" i="1" s="1"/>
  <c r="E6896" i="1" l="1"/>
  <c r="G6896" i="1" s="1"/>
  <c r="D6897" i="1"/>
  <c r="E6897" i="1" l="1"/>
  <c r="G6897" i="1" s="1"/>
  <c r="D6898" i="1"/>
  <c r="D6899" i="1" l="1"/>
  <c r="E6898" i="1"/>
  <c r="G6898" i="1" s="1"/>
  <c r="E6899" i="1" l="1"/>
  <c r="G6899" i="1" s="1"/>
  <c r="D6900" i="1"/>
  <c r="E6900" i="1" l="1"/>
  <c r="G6900" i="1" s="1"/>
  <c r="D6901" i="1"/>
  <c r="E6901" i="1" l="1"/>
  <c r="G6901" i="1" s="1"/>
  <c r="D6902" i="1"/>
  <c r="E6902" i="1" l="1"/>
  <c r="G6902" i="1" s="1"/>
  <c r="D6903" i="1"/>
  <c r="D6904" i="1" l="1"/>
  <c r="E6903" i="1"/>
  <c r="G6903" i="1" s="1"/>
  <c r="E6904" i="1" l="1"/>
  <c r="G6904" i="1" s="1"/>
  <c r="D6905" i="1"/>
  <c r="E6905" i="1" l="1"/>
  <c r="G6905" i="1" s="1"/>
  <c r="D6906" i="1"/>
  <c r="D6907" i="1" l="1"/>
  <c r="E6906" i="1"/>
  <c r="G6906" i="1" s="1"/>
  <c r="D6908" i="1" l="1"/>
  <c r="E6907" i="1"/>
  <c r="G6907" i="1" s="1"/>
  <c r="E6908" i="1" l="1"/>
  <c r="G6908" i="1" s="1"/>
  <c r="D6909" i="1"/>
  <c r="E6909" i="1" l="1"/>
  <c r="G6909" i="1" s="1"/>
  <c r="D6910" i="1"/>
  <c r="E6910" i="1" l="1"/>
  <c r="G6910" i="1" s="1"/>
  <c r="D6911" i="1"/>
  <c r="D6912" i="1" l="1"/>
  <c r="E6911" i="1"/>
  <c r="G6911" i="1" s="1"/>
  <c r="E6912" i="1" l="1"/>
  <c r="G6912" i="1" s="1"/>
  <c r="D6913" i="1"/>
  <c r="E6913" i="1" l="1"/>
  <c r="G6913" i="1" s="1"/>
  <c r="D6914" i="1"/>
  <c r="D6915" i="1" l="1"/>
  <c r="E6914" i="1"/>
  <c r="G6914" i="1" s="1"/>
  <c r="D6916" i="1" l="1"/>
  <c r="E6915" i="1"/>
  <c r="G6915" i="1" s="1"/>
  <c r="E6916" i="1" l="1"/>
  <c r="G6916" i="1" s="1"/>
  <c r="D6917" i="1"/>
  <c r="D6918" i="1" l="1"/>
  <c r="E6917" i="1"/>
  <c r="G6917" i="1" s="1"/>
  <c r="E6918" i="1" l="1"/>
  <c r="G6918" i="1" s="1"/>
  <c r="D6919" i="1"/>
  <c r="E6919" i="1" l="1"/>
  <c r="G6919" i="1" s="1"/>
  <c r="D6920" i="1"/>
  <c r="D6921" i="1" l="1"/>
  <c r="E6920" i="1"/>
  <c r="G6920" i="1" s="1"/>
  <c r="E6921" i="1" l="1"/>
  <c r="G6921" i="1" s="1"/>
  <c r="D6922" i="1"/>
  <c r="E6922" i="1" l="1"/>
  <c r="G6922" i="1" s="1"/>
  <c r="D6923" i="1"/>
  <c r="D6924" i="1" l="1"/>
  <c r="E6923" i="1"/>
  <c r="G6923" i="1" s="1"/>
  <c r="E6924" i="1" l="1"/>
  <c r="G6924" i="1" s="1"/>
  <c r="D6925" i="1"/>
  <c r="E6925" i="1" l="1"/>
  <c r="G6925" i="1" s="1"/>
  <c r="D6926" i="1"/>
  <c r="D6927" i="1" l="1"/>
  <c r="E6926" i="1"/>
  <c r="G6926" i="1" s="1"/>
  <c r="E6927" i="1" l="1"/>
  <c r="G6927" i="1" s="1"/>
  <c r="D6928" i="1"/>
  <c r="E6928" i="1" l="1"/>
  <c r="G6928" i="1" s="1"/>
  <c r="D6929" i="1"/>
  <c r="E6929" i="1" l="1"/>
  <c r="G6929" i="1" s="1"/>
  <c r="D6930" i="1"/>
  <c r="E6930" i="1" l="1"/>
  <c r="G6930" i="1" s="1"/>
  <c r="D6931" i="1"/>
  <c r="D6932" i="1" l="1"/>
  <c r="E6931" i="1"/>
  <c r="G6931" i="1" s="1"/>
  <c r="E6932" i="1" l="1"/>
  <c r="G6932" i="1" s="1"/>
  <c r="D6933" i="1"/>
  <c r="E6933" i="1" l="1"/>
  <c r="G6933" i="1" s="1"/>
  <c r="D6934" i="1"/>
  <c r="D6935" i="1" l="1"/>
  <c r="E6934" i="1"/>
  <c r="G6934" i="1" s="1"/>
  <c r="E6935" i="1" l="1"/>
  <c r="G6935" i="1" s="1"/>
  <c r="D6936" i="1"/>
  <c r="E6936" i="1" l="1"/>
  <c r="G6936" i="1" s="1"/>
  <c r="D6937" i="1"/>
  <c r="E6937" i="1" l="1"/>
  <c r="G6937" i="1" s="1"/>
  <c r="D6938" i="1"/>
  <c r="E6938" i="1" l="1"/>
  <c r="G6938" i="1" s="1"/>
  <c r="D6939" i="1"/>
  <c r="D6940" i="1" l="1"/>
  <c r="E6939" i="1"/>
  <c r="G6939" i="1" s="1"/>
  <c r="E6940" i="1" l="1"/>
  <c r="G6940" i="1" s="1"/>
  <c r="D6941" i="1"/>
  <c r="E6941" i="1" l="1"/>
  <c r="G6941" i="1" s="1"/>
  <c r="D6942" i="1"/>
  <c r="D6943" i="1" l="1"/>
  <c r="E6942" i="1"/>
  <c r="G6942" i="1" s="1"/>
  <c r="E6943" i="1" l="1"/>
  <c r="G6943" i="1" s="1"/>
  <c r="D6944" i="1"/>
  <c r="E6944" i="1" l="1"/>
  <c r="G6944" i="1" s="1"/>
  <c r="D6945" i="1"/>
  <c r="E6945" i="1" l="1"/>
  <c r="G6945" i="1" s="1"/>
  <c r="D6946" i="1"/>
  <c r="E6946" i="1" l="1"/>
  <c r="G6946" i="1" s="1"/>
  <c r="D6947" i="1"/>
  <c r="D6948" i="1" l="1"/>
  <c r="E6947" i="1"/>
  <c r="G6947" i="1" s="1"/>
  <c r="E6948" i="1" l="1"/>
  <c r="G6948" i="1" s="1"/>
  <c r="D6949" i="1"/>
  <c r="E6949" i="1" l="1"/>
  <c r="G6949" i="1" s="1"/>
  <c r="D6950" i="1"/>
  <c r="D6951" i="1" l="1"/>
  <c r="E6950" i="1"/>
  <c r="G6950" i="1" s="1"/>
  <c r="E6951" i="1" l="1"/>
  <c r="G6951" i="1" s="1"/>
  <c r="D6952" i="1"/>
  <c r="E6952" i="1" l="1"/>
  <c r="G6952" i="1" s="1"/>
  <c r="D6953" i="1"/>
  <c r="E6953" i="1" l="1"/>
  <c r="G6953" i="1" s="1"/>
  <c r="D6954" i="1"/>
  <c r="E6954" i="1" l="1"/>
  <c r="G6954" i="1" s="1"/>
  <c r="D6955" i="1"/>
  <c r="D6956" i="1" l="1"/>
  <c r="E6955" i="1"/>
  <c r="G6955" i="1" s="1"/>
  <c r="E6956" i="1" l="1"/>
  <c r="G6956" i="1" s="1"/>
  <c r="D6957" i="1"/>
  <c r="E6957" i="1" l="1"/>
  <c r="G6957" i="1" s="1"/>
  <c r="D6958" i="1"/>
  <c r="D6959" i="1" l="1"/>
  <c r="E6958" i="1"/>
  <c r="G6958" i="1" s="1"/>
  <c r="E6959" i="1" l="1"/>
  <c r="G6959" i="1" s="1"/>
  <c r="D6960" i="1"/>
  <c r="E6960" i="1" l="1"/>
  <c r="G6960" i="1" s="1"/>
  <c r="D6961" i="1"/>
  <c r="E6961" i="1" l="1"/>
  <c r="G6961" i="1" s="1"/>
  <c r="D6962" i="1"/>
  <c r="E6962" i="1" l="1"/>
  <c r="G6962" i="1" s="1"/>
  <c r="D6963" i="1"/>
  <c r="D6964" i="1" l="1"/>
  <c r="E6963" i="1"/>
  <c r="G6963" i="1" s="1"/>
  <c r="E6964" i="1" l="1"/>
  <c r="G6964" i="1" s="1"/>
  <c r="D6965" i="1"/>
  <c r="E6965" i="1" l="1"/>
  <c r="G6965" i="1" s="1"/>
  <c r="D6966" i="1"/>
  <c r="D6967" i="1" l="1"/>
  <c r="E6966" i="1"/>
  <c r="G6966" i="1" s="1"/>
  <c r="E6967" i="1" l="1"/>
  <c r="G6967" i="1" s="1"/>
  <c r="D6968" i="1"/>
  <c r="E6968" i="1" l="1"/>
  <c r="G6968" i="1" s="1"/>
  <c r="D6969" i="1"/>
  <c r="E6969" i="1" l="1"/>
  <c r="G6969" i="1" s="1"/>
  <c r="D6970" i="1"/>
  <c r="E6970" i="1" l="1"/>
  <c r="G6970" i="1" s="1"/>
  <c r="D6971" i="1"/>
  <c r="D6972" i="1" l="1"/>
  <c r="E6971" i="1"/>
  <c r="G6971" i="1" s="1"/>
  <c r="E6972" i="1" l="1"/>
  <c r="G6972" i="1" s="1"/>
  <c r="D6973" i="1"/>
  <c r="E6973" i="1" l="1"/>
  <c r="G6973" i="1" s="1"/>
  <c r="D6974" i="1"/>
  <c r="D6975" i="1" l="1"/>
  <c r="E6974" i="1"/>
  <c r="G6974" i="1" s="1"/>
  <c r="E6975" i="1" l="1"/>
  <c r="G6975" i="1" s="1"/>
  <c r="D6976" i="1"/>
  <c r="E6976" i="1" l="1"/>
  <c r="G6976" i="1" s="1"/>
  <c r="D6977" i="1"/>
  <c r="E6977" i="1" l="1"/>
  <c r="G6977" i="1" s="1"/>
  <c r="D6978" i="1"/>
  <c r="E6978" i="1" l="1"/>
  <c r="G6978" i="1" s="1"/>
  <c r="D6979" i="1"/>
  <c r="D6980" i="1" l="1"/>
  <c r="E6979" i="1"/>
  <c r="G6979" i="1" s="1"/>
  <c r="E6980" i="1" l="1"/>
  <c r="G6980" i="1" s="1"/>
  <c r="D6981" i="1"/>
  <c r="E6981" i="1" l="1"/>
  <c r="G6981" i="1" s="1"/>
  <c r="D6982" i="1"/>
  <c r="D6983" i="1" l="1"/>
  <c r="E6982" i="1"/>
  <c r="G6982" i="1" s="1"/>
  <c r="E6983" i="1" l="1"/>
  <c r="G6983" i="1" s="1"/>
  <c r="D6984" i="1"/>
  <c r="E6984" i="1" l="1"/>
  <c r="G6984" i="1" s="1"/>
  <c r="D6985" i="1"/>
  <c r="E6985" i="1" l="1"/>
  <c r="G6985" i="1" s="1"/>
  <c r="D6986" i="1"/>
  <c r="E6986" i="1" l="1"/>
  <c r="G6986" i="1" s="1"/>
  <c r="D6987" i="1"/>
  <c r="D6988" i="1" l="1"/>
  <c r="E6987" i="1"/>
  <c r="G6987" i="1" s="1"/>
  <c r="E6988" i="1" l="1"/>
  <c r="G6988" i="1" s="1"/>
  <c r="D6989" i="1"/>
  <c r="E6989" i="1" l="1"/>
  <c r="G6989" i="1" s="1"/>
  <c r="D6990" i="1"/>
  <c r="D6991" i="1" l="1"/>
  <c r="E6990" i="1"/>
  <c r="G6990" i="1" s="1"/>
  <c r="E6991" i="1" l="1"/>
  <c r="G6991" i="1" s="1"/>
  <c r="D6992" i="1"/>
  <c r="E6992" i="1" l="1"/>
  <c r="G6992" i="1" s="1"/>
  <c r="D6993" i="1"/>
  <c r="E6993" i="1" l="1"/>
  <c r="G6993" i="1" s="1"/>
  <c r="D6994" i="1"/>
  <c r="E6994" i="1" l="1"/>
  <c r="G6994" i="1" s="1"/>
  <c r="D6995" i="1"/>
  <c r="D6996" i="1" l="1"/>
  <c r="E6995" i="1"/>
  <c r="G6995" i="1" s="1"/>
  <c r="E6996" i="1" l="1"/>
  <c r="G6996" i="1" s="1"/>
  <c r="D6997" i="1"/>
  <c r="E6997" i="1" l="1"/>
  <c r="G6997" i="1" s="1"/>
  <c r="D6998" i="1"/>
  <c r="D6999" i="1" l="1"/>
  <c r="E6998" i="1"/>
  <c r="G6998" i="1" s="1"/>
  <c r="E6999" i="1" l="1"/>
  <c r="G6999" i="1" s="1"/>
  <c r="D7000" i="1"/>
  <c r="E7000" i="1" l="1"/>
  <c r="G7000" i="1" s="1"/>
  <c r="D7001" i="1"/>
  <c r="E7001" i="1" l="1"/>
  <c r="G7001" i="1" s="1"/>
  <c r="D7002" i="1"/>
  <c r="E7002" i="1" l="1"/>
  <c r="G7002" i="1" s="1"/>
  <c r="D7003" i="1"/>
  <c r="D7004" i="1" l="1"/>
  <c r="E7003" i="1"/>
  <c r="G7003" i="1" s="1"/>
  <c r="E7004" i="1" l="1"/>
  <c r="G7004" i="1" s="1"/>
  <c r="D7005" i="1"/>
  <c r="E7005" i="1" l="1"/>
  <c r="G7005" i="1" s="1"/>
  <c r="D7006" i="1"/>
  <c r="D7007" i="1" l="1"/>
  <c r="E7006" i="1"/>
  <c r="G7006" i="1" s="1"/>
  <c r="E7007" i="1" l="1"/>
  <c r="G7007" i="1" s="1"/>
  <c r="D7008" i="1"/>
  <c r="E7008" i="1" l="1"/>
  <c r="G7008" i="1" s="1"/>
  <c r="D7009" i="1"/>
  <c r="E7009" i="1" l="1"/>
  <c r="G7009" i="1" s="1"/>
  <c r="D7010" i="1"/>
  <c r="E7010" i="1" l="1"/>
  <c r="G7010" i="1" s="1"/>
  <c r="D7011" i="1"/>
  <c r="D7012" i="1" l="1"/>
  <c r="E7011" i="1"/>
  <c r="G7011" i="1" s="1"/>
  <c r="E7012" i="1" l="1"/>
  <c r="G7012" i="1" s="1"/>
  <c r="D7013" i="1"/>
  <c r="E7013" i="1" l="1"/>
  <c r="G7013" i="1" s="1"/>
  <c r="D7014" i="1"/>
  <c r="D7015" i="1" l="1"/>
  <c r="E7014" i="1"/>
  <c r="G7014" i="1" s="1"/>
  <c r="E7015" i="1" l="1"/>
  <c r="G7015" i="1" s="1"/>
  <c r="D7016" i="1"/>
  <c r="E7016" i="1" l="1"/>
  <c r="G7016" i="1" s="1"/>
  <c r="D7017" i="1"/>
  <c r="E7017" i="1" l="1"/>
  <c r="G7017" i="1" s="1"/>
  <c r="D7018" i="1"/>
  <c r="E7018" i="1" l="1"/>
  <c r="G7018" i="1" s="1"/>
  <c r="D7019" i="1"/>
  <c r="D7020" i="1" l="1"/>
  <c r="E7019" i="1"/>
  <c r="G7019" i="1" s="1"/>
  <c r="E7020" i="1" l="1"/>
  <c r="G7020" i="1" s="1"/>
  <c r="D7021" i="1"/>
  <c r="E7021" i="1" l="1"/>
  <c r="G7021" i="1" s="1"/>
  <c r="D7022" i="1"/>
  <c r="D7023" i="1" l="1"/>
  <c r="E7022" i="1"/>
  <c r="G7022" i="1" s="1"/>
  <c r="E7023" i="1" l="1"/>
  <c r="G7023" i="1" s="1"/>
  <c r="D7024" i="1"/>
  <c r="E7024" i="1" l="1"/>
  <c r="G7024" i="1" s="1"/>
  <c r="D7025" i="1"/>
  <c r="E7025" i="1" l="1"/>
  <c r="G7025" i="1" s="1"/>
  <c r="D7026" i="1"/>
  <c r="E7026" i="1" l="1"/>
  <c r="G7026" i="1" s="1"/>
  <c r="D7027" i="1"/>
  <c r="D7028" i="1" l="1"/>
  <c r="E7027" i="1"/>
  <c r="G7027" i="1" s="1"/>
  <c r="E7028" i="1" l="1"/>
  <c r="G7028" i="1" s="1"/>
  <c r="D7029" i="1"/>
  <c r="E7029" i="1" l="1"/>
  <c r="G7029" i="1" s="1"/>
  <c r="D7030" i="1"/>
  <c r="D7031" i="1" l="1"/>
  <c r="E7030" i="1"/>
  <c r="G7030" i="1" s="1"/>
  <c r="E7031" i="1" l="1"/>
  <c r="G7031" i="1" s="1"/>
  <c r="D7032" i="1"/>
  <c r="E7032" i="1" l="1"/>
  <c r="G7032" i="1" s="1"/>
  <c r="D7033" i="1"/>
  <c r="E7033" i="1" l="1"/>
  <c r="G7033" i="1" s="1"/>
  <c r="D7034" i="1"/>
  <c r="E7034" i="1" l="1"/>
  <c r="G7034" i="1" s="1"/>
  <c r="D7035" i="1"/>
  <c r="D7036" i="1" l="1"/>
  <c r="E7035" i="1"/>
  <c r="G7035" i="1" s="1"/>
  <c r="E7036" i="1" l="1"/>
  <c r="G7036" i="1" s="1"/>
  <c r="D7037" i="1"/>
  <c r="E7037" i="1" l="1"/>
  <c r="G7037" i="1" s="1"/>
  <c r="D7038" i="1"/>
  <c r="D7039" i="1" l="1"/>
  <c r="E7038" i="1"/>
  <c r="G7038" i="1" s="1"/>
  <c r="E7039" i="1" l="1"/>
  <c r="G7039" i="1" s="1"/>
  <c r="D7040" i="1"/>
  <c r="E7040" i="1" l="1"/>
  <c r="G7040" i="1" s="1"/>
  <c r="D7041" i="1"/>
  <c r="E7041" i="1" l="1"/>
  <c r="G7041" i="1" s="1"/>
  <c r="D7042" i="1"/>
  <c r="E7042" i="1" l="1"/>
  <c r="G7042" i="1" s="1"/>
  <c r="D7043" i="1"/>
  <c r="D7044" i="1" l="1"/>
  <c r="E7043" i="1"/>
  <c r="G7043" i="1" s="1"/>
  <c r="E7044" i="1" l="1"/>
  <c r="G7044" i="1" s="1"/>
  <c r="D7045" i="1"/>
  <c r="E7045" i="1" l="1"/>
  <c r="G7045" i="1" s="1"/>
  <c r="D7046" i="1"/>
  <c r="D7047" i="1" l="1"/>
  <c r="E7046" i="1"/>
  <c r="G7046" i="1" s="1"/>
  <c r="E7047" i="1" l="1"/>
  <c r="G7047" i="1" s="1"/>
  <c r="D7048" i="1"/>
  <c r="E7048" i="1" l="1"/>
  <c r="G7048" i="1" s="1"/>
  <c r="D7049" i="1"/>
  <c r="E7049" i="1" l="1"/>
  <c r="G7049" i="1" s="1"/>
  <c r="D7050" i="1"/>
  <c r="E7050" i="1" l="1"/>
  <c r="G7050" i="1" s="1"/>
  <c r="D7051" i="1"/>
  <c r="D7052" i="1" l="1"/>
  <c r="E7051" i="1"/>
  <c r="G7051" i="1" s="1"/>
  <c r="E7052" i="1" l="1"/>
  <c r="G7052" i="1" s="1"/>
  <c r="D7053" i="1"/>
  <c r="E7053" i="1" l="1"/>
  <c r="G7053" i="1" s="1"/>
  <c r="D7054" i="1"/>
  <c r="D7055" i="1" l="1"/>
  <c r="E7054" i="1"/>
  <c r="G7054" i="1" s="1"/>
  <c r="E7055" i="1" l="1"/>
  <c r="G7055" i="1" s="1"/>
  <c r="D7056" i="1"/>
  <c r="E7056" i="1" l="1"/>
  <c r="G7056" i="1" s="1"/>
  <c r="D7057" i="1"/>
  <c r="E7057" i="1" l="1"/>
  <c r="G7057" i="1" s="1"/>
  <c r="D7058" i="1"/>
  <c r="E7058" i="1" l="1"/>
  <c r="G7058" i="1" s="1"/>
  <c r="D7059" i="1"/>
  <c r="D7060" i="1" l="1"/>
  <c r="E7059" i="1"/>
  <c r="G7059" i="1" s="1"/>
  <c r="E7060" i="1" l="1"/>
  <c r="G7060" i="1" s="1"/>
  <c r="D7061" i="1"/>
  <c r="E7061" i="1" l="1"/>
  <c r="G7061" i="1" s="1"/>
  <c r="D7062" i="1"/>
  <c r="D7063" i="1" l="1"/>
  <c r="E7062" i="1"/>
  <c r="G7062" i="1" s="1"/>
  <c r="E7063" i="1" l="1"/>
  <c r="G7063" i="1" s="1"/>
  <c r="D7064" i="1"/>
  <c r="E7064" i="1" l="1"/>
  <c r="G7064" i="1" s="1"/>
  <c r="D7065" i="1"/>
  <c r="E7065" i="1" l="1"/>
  <c r="G7065" i="1" s="1"/>
  <c r="D7066" i="1"/>
  <c r="E7066" i="1" l="1"/>
  <c r="G7066" i="1" s="1"/>
  <c r="D7067" i="1"/>
  <c r="D7068" i="1" l="1"/>
  <c r="E7067" i="1"/>
  <c r="G7067" i="1" s="1"/>
  <c r="E7068" i="1" l="1"/>
  <c r="G7068" i="1" s="1"/>
  <c r="D7069" i="1"/>
  <c r="E7069" i="1" l="1"/>
  <c r="G7069" i="1" s="1"/>
  <c r="D7070" i="1"/>
  <c r="D7071" i="1" l="1"/>
  <c r="E7070" i="1"/>
  <c r="G7070" i="1" s="1"/>
  <c r="E7071" i="1" l="1"/>
  <c r="G7071" i="1" s="1"/>
  <c r="D7072" i="1"/>
  <c r="E7072" i="1" l="1"/>
  <c r="G7072" i="1" s="1"/>
  <c r="D7073" i="1"/>
  <c r="E7073" i="1" l="1"/>
  <c r="G7073" i="1" s="1"/>
  <c r="D7074" i="1"/>
  <c r="E7074" i="1" l="1"/>
  <c r="G7074" i="1" s="1"/>
  <c r="D7075" i="1"/>
  <c r="D7076" i="1" l="1"/>
  <c r="E7075" i="1"/>
  <c r="G7075" i="1" s="1"/>
  <c r="E7076" i="1" l="1"/>
  <c r="G7076" i="1" s="1"/>
  <c r="D7077" i="1"/>
  <c r="E7077" i="1" l="1"/>
  <c r="G7077" i="1" s="1"/>
  <c r="D7078" i="1"/>
  <c r="D7079" i="1" l="1"/>
  <c r="E7078" i="1"/>
  <c r="G7078" i="1" s="1"/>
  <c r="E7079" i="1" l="1"/>
  <c r="G7079" i="1" s="1"/>
  <c r="D7080" i="1"/>
  <c r="E7080" i="1" l="1"/>
  <c r="G7080" i="1" s="1"/>
  <c r="D7081" i="1"/>
  <c r="E7081" i="1" l="1"/>
  <c r="G7081" i="1" s="1"/>
  <c r="D7082" i="1"/>
  <c r="E7082" i="1" l="1"/>
  <c r="G7082" i="1" s="1"/>
  <c r="D7083" i="1"/>
  <c r="D7084" i="1" l="1"/>
  <c r="E7083" i="1"/>
  <c r="G7083" i="1" s="1"/>
  <c r="E7084" i="1" l="1"/>
  <c r="G7084" i="1" s="1"/>
  <c r="D7085" i="1"/>
  <c r="E7085" i="1" l="1"/>
  <c r="G7085" i="1" s="1"/>
  <c r="D7086" i="1"/>
  <c r="D7087" i="1" l="1"/>
  <c r="E7086" i="1"/>
  <c r="G7086" i="1" s="1"/>
  <c r="E7087" i="1" l="1"/>
  <c r="G7087" i="1" s="1"/>
  <c r="D7088" i="1"/>
  <c r="E7088" i="1" l="1"/>
  <c r="G7088" i="1" s="1"/>
  <c r="D7089" i="1"/>
  <c r="E7089" i="1" l="1"/>
  <c r="G7089" i="1" s="1"/>
  <c r="D7090" i="1"/>
  <c r="E7090" i="1" l="1"/>
  <c r="G7090" i="1" s="1"/>
  <c r="D7091" i="1"/>
  <c r="D7092" i="1" l="1"/>
  <c r="E7091" i="1"/>
  <c r="G7091" i="1" s="1"/>
  <c r="E7092" i="1" l="1"/>
  <c r="G7092" i="1" s="1"/>
  <c r="D7093" i="1"/>
  <c r="E7093" i="1" l="1"/>
  <c r="G7093" i="1" s="1"/>
  <c r="D7094" i="1"/>
  <c r="D7095" i="1" l="1"/>
  <c r="E7094" i="1"/>
  <c r="G7094" i="1" s="1"/>
  <c r="E7095" i="1" l="1"/>
  <c r="G7095" i="1" s="1"/>
  <c r="D7096" i="1"/>
  <c r="E7096" i="1" l="1"/>
  <c r="G7096" i="1" s="1"/>
  <c r="D7097" i="1"/>
  <c r="E7097" i="1" l="1"/>
  <c r="G7097" i="1" s="1"/>
  <c r="D7098" i="1"/>
  <c r="E7098" i="1" l="1"/>
  <c r="G7098" i="1" s="1"/>
  <c r="D7099" i="1"/>
  <c r="D7100" i="1" l="1"/>
  <c r="E7099" i="1"/>
  <c r="G7099" i="1" s="1"/>
  <c r="E7100" i="1" l="1"/>
  <c r="G7100" i="1" s="1"/>
  <c r="D7101" i="1"/>
  <c r="E7101" i="1" l="1"/>
  <c r="G7101" i="1" s="1"/>
  <c r="D7102" i="1"/>
  <c r="D7103" i="1" l="1"/>
  <c r="E7102" i="1"/>
  <c r="G7102" i="1" s="1"/>
  <c r="E7103" i="1" l="1"/>
  <c r="G7103" i="1" s="1"/>
  <c r="D7104" i="1"/>
  <c r="E7104" i="1" l="1"/>
  <c r="G7104" i="1" s="1"/>
  <c r="D7105" i="1"/>
  <c r="E7105" i="1" l="1"/>
  <c r="G7105" i="1" s="1"/>
  <c r="D7106" i="1"/>
  <c r="E7106" i="1" l="1"/>
  <c r="G7106" i="1" s="1"/>
  <c r="D7107" i="1"/>
  <c r="D7108" i="1" l="1"/>
  <c r="E7107" i="1"/>
  <c r="G7107" i="1" s="1"/>
  <c r="E7108" i="1" l="1"/>
  <c r="G7108" i="1" s="1"/>
  <c r="D7109" i="1"/>
  <c r="E7109" i="1" l="1"/>
  <c r="G7109" i="1" s="1"/>
  <c r="D7110" i="1"/>
  <c r="D7111" i="1" l="1"/>
  <c r="E7110" i="1"/>
  <c r="G7110" i="1" s="1"/>
  <c r="E7111" i="1" l="1"/>
  <c r="G7111" i="1" s="1"/>
  <c r="D7112" i="1"/>
  <c r="E7112" i="1" l="1"/>
  <c r="G7112" i="1" s="1"/>
  <c r="D7113" i="1"/>
  <c r="E7113" i="1" l="1"/>
  <c r="G7113" i="1" s="1"/>
  <c r="D7114" i="1"/>
  <c r="E7114" i="1" l="1"/>
  <c r="G7114" i="1" s="1"/>
  <c r="D7115" i="1"/>
  <c r="D7116" i="1" l="1"/>
  <c r="E7115" i="1"/>
  <c r="G7115" i="1" s="1"/>
  <c r="E7116" i="1" l="1"/>
  <c r="G7116" i="1" s="1"/>
  <c r="D7117" i="1"/>
  <c r="E7117" i="1" l="1"/>
  <c r="G7117" i="1" s="1"/>
  <c r="D7118" i="1"/>
  <c r="D7119" i="1" l="1"/>
  <c r="E7118" i="1"/>
  <c r="G7118" i="1" s="1"/>
  <c r="E7119" i="1" l="1"/>
  <c r="G7119" i="1" s="1"/>
  <c r="D7120" i="1"/>
  <c r="E7120" i="1" l="1"/>
  <c r="G7120" i="1" s="1"/>
  <c r="D7121" i="1"/>
  <c r="E7121" i="1" l="1"/>
  <c r="G7121" i="1" s="1"/>
  <c r="D7122" i="1"/>
  <c r="E7122" i="1" l="1"/>
  <c r="G7122" i="1" s="1"/>
  <c r="D7123" i="1"/>
  <c r="D7124" i="1" l="1"/>
  <c r="E7123" i="1"/>
  <c r="G7123" i="1" s="1"/>
  <c r="E7124" i="1" l="1"/>
  <c r="G7124" i="1" s="1"/>
  <c r="D7125" i="1"/>
  <c r="E7125" i="1" l="1"/>
  <c r="G7125" i="1" s="1"/>
  <c r="D7126" i="1"/>
  <c r="D7127" i="1" l="1"/>
  <c r="E7126" i="1"/>
  <c r="G7126" i="1" s="1"/>
  <c r="E7127" i="1" l="1"/>
  <c r="G7127" i="1" s="1"/>
  <c r="D7128" i="1"/>
  <c r="E7128" i="1" l="1"/>
  <c r="G7128" i="1" s="1"/>
  <c r="D7129" i="1"/>
  <c r="E7129" i="1" l="1"/>
  <c r="G7129" i="1" s="1"/>
  <c r="D7130" i="1"/>
  <c r="E7130" i="1" l="1"/>
  <c r="G7130" i="1" s="1"/>
  <c r="D7131" i="1"/>
  <c r="D7132" i="1" l="1"/>
  <c r="E7131" i="1"/>
  <c r="G7131" i="1" s="1"/>
  <c r="E7132" i="1" l="1"/>
  <c r="G7132" i="1" s="1"/>
  <c r="D7133" i="1"/>
  <c r="E7133" i="1" l="1"/>
  <c r="G7133" i="1" s="1"/>
  <c r="D7134" i="1"/>
  <c r="D7135" i="1" l="1"/>
  <c r="E7134" i="1"/>
  <c r="G7134" i="1" s="1"/>
  <c r="E7135" i="1" l="1"/>
  <c r="G7135" i="1" s="1"/>
  <c r="D7136" i="1"/>
  <c r="E7136" i="1" l="1"/>
  <c r="G7136" i="1" s="1"/>
  <c r="D7137" i="1"/>
  <c r="E7137" i="1" l="1"/>
  <c r="G7137" i="1" s="1"/>
  <c r="D7138" i="1"/>
  <c r="E7138" i="1" l="1"/>
  <c r="G7138" i="1" s="1"/>
  <c r="D7139" i="1"/>
  <c r="D7140" i="1" l="1"/>
  <c r="E7139" i="1"/>
  <c r="G7139" i="1" s="1"/>
  <c r="E7140" i="1" l="1"/>
  <c r="G7140" i="1" s="1"/>
  <c r="D7141" i="1"/>
  <c r="E7141" i="1" l="1"/>
  <c r="G7141" i="1" s="1"/>
  <c r="D7142" i="1"/>
  <c r="D7143" i="1" l="1"/>
  <c r="E7142" i="1"/>
  <c r="G7142" i="1" s="1"/>
  <c r="E7143" i="1" l="1"/>
  <c r="G7143" i="1" s="1"/>
  <c r="D7144" i="1"/>
  <c r="E7144" i="1" l="1"/>
  <c r="G7144" i="1" s="1"/>
  <c r="D7145" i="1"/>
  <c r="E7145" i="1" l="1"/>
  <c r="G7145" i="1" s="1"/>
  <c r="D7146" i="1"/>
  <c r="E7146" i="1" l="1"/>
  <c r="G7146" i="1" s="1"/>
  <c r="D7147" i="1"/>
  <c r="D7148" i="1" l="1"/>
  <c r="E7147" i="1"/>
  <c r="G7147" i="1" s="1"/>
  <c r="E7148" i="1" l="1"/>
  <c r="G7148" i="1" s="1"/>
  <c r="D7149" i="1"/>
  <c r="E7149" i="1" l="1"/>
  <c r="G7149" i="1" s="1"/>
  <c r="D7150" i="1"/>
  <c r="D7151" i="1" l="1"/>
  <c r="E7150" i="1"/>
  <c r="G7150" i="1" s="1"/>
  <c r="E7151" i="1" l="1"/>
  <c r="G7151" i="1" s="1"/>
  <c r="D7152" i="1"/>
  <c r="E7152" i="1" l="1"/>
  <c r="G7152" i="1" s="1"/>
  <c r="D7153" i="1"/>
  <c r="E7153" i="1" l="1"/>
  <c r="G7153" i="1" s="1"/>
  <c r="D7154" i="1"/>
  <c r="E7154" i="1" l="1"/>
  <c r="G7154" i="1" s="1"/>
  <c r="D7155" i="1"/>
  <c r="D7156" i="1" l="1"/>
  <c r="E7155" i="1"/>
  <c r="G7155" i="1" s="1"/>
  <c r="E7156" i="1" l="1"/>
  <c r="G7156" i="1" s="1"/>
  <c r="D7157" i="1"/>
  <c r="E7157" i="1" l="1"/>
  <c r="G7157" i="1" s="1"/>
  <c r="D7158" i="1"/>
  <c r="D7159" i="1" l="1"/>
  <c r="E7158" i="1"/>
  <c r="G7158" i="1" s="1"/>
  <c r="E7159" i="1" l="1"/>
  <c r="G7159" i="1" s="1"/>
  <c r="D7160" i="1"/>
  <c r="E7160" i="1" l="1"/>
  <c r="G7160" i="1" s="1"/>
  <c r="D7161" i="1"/>
  <c r="E7161" i="1" l="1"/>
  <c r="G7161" i="1" s="1"/>
  <c r="D7162" i="1"/>
  <c r="E7162" i="1" l="1"/>
  <c r="G7162" i="1" s="1"/>
  <c r="D7163" i="1"/>
  <c r="D7164" i="1" l="1"/>
  <c r="E7163" i="1"/>
  <c r="G7163" i="1" s="1"/>
  <c r="E7164" i="1" l="1"/>
  <c r="G7164" i="1" s="1"/>
  <c r="D7165" i="1"/>
  <c r="E7165" i="1" l="1"/>
  <c r="G7165" i="1" s="1"/>
  <c r="D7166" i="1"/>
  <c r="D7167" i="1" l="1"/>
  <c r="E7166" i="1"/>
  <c r="G7166" i="1" s="1"/>
  <c r="E7167" i="1" l="1"/>
  <c r="G7167" i="1" s="1"/>
  <c r="D7168" i="1"/>
  <c r="E7168" i="1" l="1"/>
  <c r="G7168" i="1" s="1"/>
  <c r="D7169" i="1"/>
  <c r="E7169" i="1" l="1"/>
  <c r="G7169" i="1" s="1"/>
  <c r="D7170" i="1"/>
  <c r="E7170" i="1" l="1"/>
  <c r="G7170" i="1" s="1"/>
  <c r="D7171" i="1"/>
  <c r="D7172" i="1" l="1"/>
  <c r="E7171" i="1"/>
  <c r="G7171" i="1" s="1"/>
  <c r="E7172" i="1" l="1"/>
  <c r="G7172" i="1" s="1"/>
  <c r="D7173" i="1"/>
  <c r="E7173" i="1" l="1"/>
  <c r="G7173" i="1" s="1"/>
  <c r="D7174" i="1"/>
  <c r="D7175" i="1" l="1"/>
  <c r="E7174" i="1"/>
  <c r="G7174" i="1" s="1"/>
  <c r="E7175" i="1" l="1"/>
  <c r="G7175" i="1" s="1"/>
  <c r="D7176" i="1"/>
  <c r="E7176" i="1" l="1"/>
  <c r="G7176" i="1" s="1"/>
  <c r="D7177" i="1"/>
  <c r="E7177" i="1" l="1"/>
  <c r="G7177" i="1" s="1"/>
  <c r="D7178" i="1"/>
  <c r="E7178" i="1" l="1"/>
  <c r="G7178" i="1" s="1"/>
  <c r="D7179" i="1"/>
  <c r="D7180" i="1" l="1"/>
  <c r="E7179" i="1"/>
  <c r="G7179" i="1" s="1"/>
  <c r="E7180" i="1" l="1"/>
  <c r="G7180" i="1" s="1"/>
  <c r="D7181" i="1"/>
  <c r="E7181" i="1" l="1"/>
  <c r="G7181" i="1" s="1"/>
  <c r="D7182" i="1"/>
  <c r="D7183" i="1" l="1"/>
  <c r="E7182" i="1"/>
  <c r="G7182" i="1" s="1"/>
  <c r="E7183" i="1" l="1"/>
  <c r="G7183" i="1" s="1"/>
  <c r="D7184" i="1"/>
  <c r="E7184" i="1" l="1"/>
  <c r="G7184" i="1" s="1"/>
  <c r="D7185" i="1"/>
  <c r="E7185" i="1" l="1"/>
  <c r="G7185" i="1" s="1"/>
  <c r="D7186" i="1"/>
  <c r="E7186" i="1" l="1"/>
  <c r="G7186" i="1" s="1"/>
  <c r="D7187" i="1"/>
  <c r="D7188" i="1" l="1"/>
  <c r="E7187" i="1"/>
  <c r="G7187" i="1" s="1"/>
  <c r="E7188" i="1" l="1"/>
  <c r="G7188" i="1" s="1"/>
  <c r="D7189" i="1"/>
  <c r="E7189" i="1" l="1"/>
  <c r="G7189" i="1" s="1"/>
  <c r="D7190" i="1"/>
  <c r="D7191" i="1" l="1"/>
  <c r="E7190" i="1"/>
  <c r="G7190" i="1" s="1"/>
  <c r="E7191" i="1" l="1"/>
  <c r="G7191" i="1" s="1"/>
  <c r="D7192" i="1"/>
  <c r="E7192" i="1" l="1"/>
  <c r="G7192" i="1" s="1"/>
  <c r="D7193" i="1"/>
  <c r="E7193" i="1" l="1"/>
  <c r="G7193" i="1" s="1"/>
  <c r="D7194" i="1"/>
  <c r="E7194" i="1" l="1"/>
  <c r="G7194" i="1" s="1"/>
  <c r="D7195" i="1"/>
  <c r="D7196" i="1" l="1"/>
  <c r="E7195" i="1"/>
  <c r="G7195" i="1" s="1"/>
  <c r="E7196" i="1" l="1"/>
  <c r="G7196" i="1" s="1"/>
  <c r="D7197" i="1"/>
  <c r="E7197" i="1" l="1"/>
  <c r="G7197" i="1" s="1"/>
  <c r="D7198" i="1"/>
  <c r="D7199" i="1" l="1"/>
  <c r="E7198" i="1"/>
  <c r="G7198" i="1" s="1"/>
  <c r="E7199" i="1" l="1"/>
  <c r="G7199" i="1" s="1"/>
  <c r="D7200" i="1"/>
  <c r="E7200" i="1" l="1"/>
  <c r="G7200" i="1" s="1"/>
  <c r="D7201" i="1"/>
  <c r="E7201" i="1" l="1"/>
  <c r="G7201" i="1" s="1"/>
  <c r="D7202" i="1"/>
  <c r="E7202" i="1" l="1"/>
  <c r="G7202" i="1" s="1"/>
  <c r="D7203" i="1"/>
  <c r="D7204" i="1" l="1"/>
  <c r="E7203" i="1"/>
  <c r="G7203" i="1" s="1"/>
  <c r="E7204" i="1" l="1"/>
  <c r="G7204" i="1" s="1"/>
  <c r="D7205" i="1"/>
  <c r="E7205" i="1" l="1"/>
  <c r="G7205" i="1" s="1"/>
  <c r="D7206" i="1"/>
  <c r="D7207" i="1" l="1"/>
  <c r="E7206" i="1"/>
  <c r="G7206" i="1" s="1"/>
  <c r="E7207" i="1" l="1"/>
  <c r="G7207" i="1" s="1"/>
  <c r="D7208" i="1"/>
  <c r="E7208" i="1" l="1"/>
  <c r="G7208" i="1" s="1"/>
  <c r="D7209" i="1"/>
  <c r="E7209" i="1" l="1"/>
  <c r="G7209" i="1" s="1"/>
  <c r="D7210" i="1"/>
  <c r="E7210" i="1" l="1"/>
  <c r="G7210" i="1" s="1"/>
  <c r="D7211" i="1"/>
  <c r="D7212" i="1" l="1"/>
  <c r="E7211" i="1"/>
  <c r="G7211" i="1" s="1"/>
  <c r="E7212" i="1" l="1"/>
  <c r="G7212" i="1" s="1"/>
  <c r="D7213" i="1"/>
  <c r="E7213" i="1" l="1"/>
  <c r="G7213" i="1" s="1"/>
  <c r="D7214" i="1"/>
  <c r="D7215" i="1" l="1"/>
  <c r="E7214" i="1"/>
  <c r="G7214" i="1" s="1"/>
  <c r="E7215" i="1" l="1"/>
  <c r="G7215" i="1" s="1"/>
  <c r="D7216" i="1"/>
  <c r="E7216" i="1" l="1"/>
  <c r="G7216" i="1" s="1"/>
  <c r="D7217" i="1"/>
  <c r="E7217" i="1" l="1"/>
  <c r="G7217" i="1" s="1"/>
  <c r="D7218" i="1"/>
  <c r="E7218" i="1" l="1"/>
  <c r="G7218" i="1" s="1"/>
  <c r="D7219" i="1"/>
  <c r="D7220" i="1" l="1"/>
  <c r="E7219" i="1"/>
  <c r="G7219" i="1" s="1"/>
  <c r="E7220" i="1" l="1"/>
  <c r="G7220" i="1" s="1"/>
  <c r="D7221" i="1"/>
  <c r="E7221" i="1" l="1"/>
  <c r="G7221" i="1" s="1"/>
  <c r="D7222" i="1"/>
  <c r="D7223" i="1" l="1"/>
  <c r="E7222" i="1"/>
  <c r="G7222" i="1" s="1"/>
  <c r="E7223" i="1" l="1"/>
  <c r="G7223" i="1" s="1"/>
  <c r="D7224" i="1"/>
  <c r="E7224" i="1" l="1"/>
  <c r="G7224" i="1" s="1"/>
  <c r="D7225" i="1"/>
  <c r="E7225" i="1" l="1"/>
  <c r="G7225" i="1" s="1"/>
  <c r="D7226" i="1"/>
  <c r="E7226" i="1" l="1"/>
  <c r="G7226" i="1" s="1"/>
  <c r="D7227" i="1"/>
  <c r="D7228" i="1" l="1"/>
  <c r="E7227" i="1"/>
  <c r="G7227" i="1" s="1"/>
  <c r="E7228" i="1" l="1"/>
  <c r="G7228" i="1" s="1"/>
  <c r="D7229" i="1"/>
  <c r="E7229" i="1" l="1"/>
  <c r="G7229" i="1" s="1"/>
  <c r="D7230" i="1"/>
  <c r="D7231" i="1" l="1"/>
  <c r="E7230" i="1"/>
  <c r="G7230" i="1" s="1"/>
  <c r="E7231" i="1" l="1"/>
  <c r="G7231" i="1" s="1"/>
  <c r="D7232" i="1"/>
  <c r="E7232" i="1" l="1"/>
  <c r="G7232" i="1" s="1"/>
  <c r="D7233" i="1"/>
  <c r="E7233" i="1" l="1"/>
  <c r="G7233" i="1" s="1"/>
  <c r="D7234" i="1"/>
  <c r="E7234" i="1" l="1"/>
  <c r="G7234" i="1" s="1"/>
  <c r="D7235" i="1"/>
  <c r="D7236" i="1" l="1"/>
  <c r="E7235" i="1"/>
  <c r="G7235" i="1" s="1"/>
  <c r="E7236" i="1" l="1"/>
  <c r="G7236" i="1" s="1"/>
  <c r="D7237" i="1"/>
  <c r="E7237" i="1" l="1"/>
  <c r="G7237" i="1" s="1"/>
  <c r="D7238" i="1"/>
  <c r="D7239" i="1" l="1"/>
  <c r="E7238" i="1"/>
  <c r="G7238" i="1" s="1"/>
  <c r="E7239" i="1" l="1"/>
  <c r="G7239" i="1" s="1"/>
  <c r="D7240" i="1"/>
  <c r="E7240" i="1" l="1"/>
  <c r="G7240" i="1" s="1"/>
  <c r="D7241" i="1"/>
  <c r="E7241" i="1" l="1"/>
  <c r="G7241" i="1" s="1"/>
  <c r="D7242" i="1"/>
  <c r="E7242" i="1" l="1"/>
  <c r="G7242" i="1" s="1"/>
  <c r="D7243" i="1"/>
  <c r="D7244" i="1" l="1"/>
  <c r="E7243" i="1"/>
  <c r="G7243" i="1" s="1"/>
  <c r="E7244" i="1" l="1"/>
  <c r="G7244" i="1" s="1"/>
  <c r="D7245" i="1"/>
  <c r="E7245" i="1" l="1"/>
  <c r="G7245" i="1" s="1"/>
  <c r="D7246" i="1"/>
  <c r="D7247" i="1" l="1"/>
  <c r="E7246" i="1"/>
  <c r="G7246" i="1" s="1"/>
  <c r="E7247" i="1" l="1"/>
  <c r="G7247" i="1" s="1"/>
  <c r="D7248" i="1"/>
  <c r="E7248" i="1" l="1"/>
  <c r="G7248" i="1" s="1"/>
  <c r="D7249" i="1"/>
  <c r="E7249" i="1" l="1"/>
  <c r="G7249" i="1" s="1"/>
  <c r="D7250" i="1"/>
  <c r="E7250" i="1" l="1"/>
  <c r="G7250" i="1" s="1"/>
  <c r="D7251" i="1"/>
  <c r="D7252" i="1" l="1"/>
  <c r="E7251" i="1"/>
  <c r="G7251" i="1" s="1"/>
  <c r="E7252" i="1" l="1"/>
  <c r="G7252" i="1" s="1"/>
  <c r="D7253" i="1"/>
  <c r="E7253" i="1" l="1"/>
  <c r="G7253" i="1" s="1"/>
  <c r="D7254" i="1"/>
  <c r="D7255" i="1" l="1"/>
  <c r="E7254" i="1"/>
  <c r="G7254" i="1" s="1"/>
  <c r="E7255" i="1" l="1"/>
  <c r="G7255" i="1" s="1"/>
  <c r="D7256" i="1"/>
  <c r="E7256" i="1" l="1"/>
  <c r="G7256" i="1" s="1"/>
  <c r="D7257" i="1"/>
  <c r="E7257" i="1" l="1"/>
  <c r="G7257" i="1" s="1"/>
  <c r="D7258" i="1"/>
  <c r="E7258" i="1" l="1"/>
  <c r="G7258" i="1" s="1"/>
  <c r="D7259" i="1"/>
  <c r="D7260" i="1" l="1"/>
  <c r="E7259" i="1"/>
  <c r="G7259" i="1" s="1"/>
  <c r="E7260" i="1" l="1"/>
  <c r="G7260" i="1" s="1"/>
  <c r="D7261" i="1"/>
  <c r="E7261" i="1" l="1"/>
  <c r="G7261" i="1" s="1"/>
  <c r="D7262" i="1"/>
  <c r="D7263" i="1" l="1"/>
  <c r="E7262" i="1"/>
  <c r="G7262" i="1" s="1"/>
  <c r="E7263" i="1" l="1"/>
  <c r="G7263" i="1" s="1"/>
  <c r="D7264" i="1"/>
  <c r="E7264" i="1" l="1"/>
  <c r="G7264" i="1" s="1"/>
  <c r="D7265" i="1"/>
  <c r="E7265" i="1" l="1"/>
  <c r="G7265" i="1" s="1"/>
  <c r="D7266" i="1"/>
  <c r="E7266" i="1" l="1"/>
  <c r="G7266" i="1" s="1"/>
  <c r="D7267" i="1"/>
  <c r="D7268" i="1" l="1"/>
  <c r="E7267" i="1"/>
  <c r="G7267" i="1" s="1"/>
  <c r="E7268" i="1" l="1"/>
  <c r="G7268" i="1" s="1"/>
  <c r="D7269" i="1"/>
  <c r="E7269" i="1" l="1"/>
  <c r="G7269" i="1" s="1"/>
  <c r="D7270" i="1"/>
  <c r="D7271" i="1" l="1"/>
  <c r="E7270" i="1"/>
  <c r="G7270" i="1" s="1"/>
  <c r="E7271" i="1" l="1"/>
  <c r="G7271" i="1" s="1"/>
  <c r="D7272" i="1"/>
  <c r="E7272" i="1" l="1"/>
  <c r="G7272" i="1" s="1"/>
  <c r="D7273" i="1"/>
  <c r="E7273" i="1" l="1"/>
  <c r="G7273" i="1" s="1"/>
  <c r="D7274" i="1"/>
  <c r="E7274" i="1" l="1"/>
  <c r="G7274" i="1" s="1"/>
  <c r="D7275" i="1"/>
  <c r="D7276" i="1" l="1"/>
  <c r="E7275" i="1"/>
  <c r="G7275" i="1" s="1"/>
  <c r="E7276" i="1" l="1"/>
  <c r="G7276" i="1" s="1"/>
  <c r="D7277" i="1"/>
  <c r="E7277" i="1" l="1"/>
  <c r="G7277" i="1" s="1"/>
  <c r="D7278" i="1"/>
  <c r="D7279" i="1" l="1"/>
  <c r="E7278" i="1"/>
  <c r="G7278" i="1" s="1"/>
  <c r="E7279" i="1" l="1"/>
  <c r="G7279" i="1" s="1"/>
  <c r="D7280" i="1"/>
  <c r="E7280" i="1" l="1"/>
  <c r="G7280" i="1" s="1"/>
  <c r="D7281" i="1"/>
  <c r="E7281" i="1" l="1"/>
  <c r="G7281" i="1" s="1"/>
  <c r="D7282" i="1"/>
  <c r="E7282" i="1" l="1"/>
  <c r="G7282" i="1" s="1"/>
  <c r="D7283" i="1"/>
  <c r="D7284" i="1" l="1"/>
  <c r="E7283" i="1"/>
  <c r="G7283" i="1" s="1"/>
  <c r="E7284" i="1" l="1"/>
  <c r="G7284" i="1" s="1"/>
  <c r="D7285" i="1"/>
  <c r="E7285" i="1" l="1"/>
  <c r="G7285" i="1" s="1"/>
  <c r="D7286" i="1"/>
  <c r="D7287" i="1" l="1"/>
  <c r="E7286" i="1"/>
  <c r="G7286" i="1" s="1"/>
  <c r="E7287" i="1" l="1"/>
  <c r="G7287" i="1" s="1"/>
  <c r="D7288" i="1"/>
  <c r="E7288" i="1" l="1"/>
  <c r="G7288" i="1" s="1"/>
  <c r="D7289" i="1"/>
  <c r="E7289" i="1" l="1"/>
  <c r="G7289" i="1" s="1"/>
  <c r="D7290" i="1"/>
  <c r="E7290" i="1" l="1"/>
  <c r="G7290" i="1" s="1"/>
  <c r="D7291" i="1"/>
  <c r="D7292" i="1" l="1"/>
  <c r="E7291" i="1"/>
  <c r="G7291" i="1" s="1"/>
  <c r="E7292" i="1" l="1"/>
  <c r="G7292" i="1" s="1"/>
  <c r="D7293" i="1"/>
  <c r="E7293" i="1" l="1"/>
  <c r="G7293" i="1" s="1"/>
  <c r="D7294" i="1"/>
  <c r="D7295" i="1" l="1"/>
  <c r="E7294" i="1"/>
  <c r="G7294" i="1" s="1"/>
  <c r="E7295" i="1" l="1"/>
  <c r="G7295" i="1" s="1"/>
  <c r="D7296" i="1"/>
  <c r="E7296" i="1" l="1"/>
  <c r="G7296" i="1" s="1"/>
  <c r="D7297" i="1"/>
  <c r="E7297" i="1" l="1"/>
  <c r="G7297" i="1" s="1"/>
  <c r="D7298" i="1"/>
  <c r="E7298" i="1" l="1"/>
  <c r="G7298" i="1" s="1"/>
  <c r="D7299" i="1"/>
  <c r="D7300" i="1" l="1"/>
  <c r="E7299" i="1"/>
  <c r="G7299" i="1" s="1"/>
  <c r="E7300" i="1" l="1"/>
  <c r="G7300" i="1" s="1"/>
  <c r="D7301" i="1"/>
  <c r="E7301" i="1" l="1"/>
  <c r="G7301" i="1" s="1"/>
  <c r="D7302" i="1"/>
  <c r="D7303" i="1" l="1"/>
  <c r="E7302" i="1"/>
  <c r="G7302" i="1" s="1"/>
  <c r="E7303" i="1" l="1"/>
  <c r="G7303" i="1" s="1"/>
  <c r="D7304" i="1"/>
  <c r="E7304" i="1" l="1"/>
  <c r="G7304" i="1" s="1"/>
  <c r="D7305" i="1"/>
  <c r="E7305" i="1" l="1"/>
  <c r="G7305" i="1" s="1"/>
  <c r="D7306" i="1"/>
  <c r="E7306" i="1" l="1"/>
  <c r="G7306" i="1" s="1"/>
  <c r="D7307" i="1"/>
  <c r="D7308" i="1" l="1"/>
  <c r="E7307" i="1"/>
  <c r="G7307" i="1" s="1"/>
  <c r="E7308" i="1" l="1"/>
  <c r="G7308" i="1" s="1"/>
  <c r="D7309" i="1"/>
  <c r="E7309" i="1" l="1"/>
  <c r="G7309" i="1" s="1"/>
  <c r="D7310" i="1"/>
  <c r="D7311" i="1" l="1"/>
  <c r="E7310" i="1"/>
  <c r="G7310" i="1" s="1"/>
  <c r="E7311" i="1" l="1"/>
  <c r="G7311" i="1" s="1"/>
  <c r="D7312" i="1"/>
  <c r="E7312" i="1" l="1"/>
  <c r="G7312" i="1" s="1"/>
  <c r="D7313" i="1"/>
  <c r="E7313" i="1" l="1"/>
  <c r="G7313" i="1" s="1"/>
  <c r="D7314" i="1"/>
  <c r="E7314" i="1" l="1"/>
  <c r="G7314" i="1" s="1"/>
  <c r="D7315" i="1"/>
  <c r="D7316" i="1" l="1"/>
  <c r="E7315" i="1"/>
  <c r="G7315" i="1" s="1"/>
  <c r="E7316" i="1" l="1"/>
  <c r="G7316" i="1" s="1"/>
  <c r="D7317" i="1"/>
  <c r="E7317" i="1" l="1"/>
  <c r="G7317" i="1" s="1"/>
  <c r="D7318" i="1"/>
  <c r="D7319" i="1" l="1"/>
  <c r="E7318" i="1"/>
  <c r="G7318" i="1" s="1"/>
  <c r="E7319" i="1" l="1"/>
  <c r="G7319" i="1" s="1"/>
  <c r="D7320" i="1"/>
  <c r="E7320" i="1" l="1"/>
  <c r="G7320" i="1" s="1"/>
  <c r="D7321" i="1"/>
  <c r="E7321" i="1" l="1"/>
  <c r="G7321" i="1" s="1"/>
  <c r="D7322" i="1"/>
  <c r="E7322" i="1" l="1"/>
  <c r="G7322" i="1" s="1"/>
  <c r="D7323" i="1"/>
  <c r="D7324" i="1" l="1"/>
  <c r="E7323" i="1"/>
  <c r="G7323" i="1" s="1"/>
  <c r="E7324" i="1" l="1"/>
  <c r="G7324" i="1" s="1"/>
  <c r="D7325" i="1"/>
  <c r="E7325" i="1" l="1"/>
  <c r="G7325" i="1" s="1"/>
  <c r="D7326" i="1"/>
  <c r="D7327" i="1" l="1"/>
  <c r="E7326" i="1"/>
  <c r="G7326" i="1" s="1"/>
  <c r="E7327" i="1" l="1"/>
  <c r="G7327" i="1" s="1"/>
  <c r="D7328" i="1"/>
  <c r="E7328" i="1" l="1"/>
  <c r="G7328" i="1" s="1"/>
  <c r="D7329" i="1"/>
  <c r="E7329" i="1" l="1"/>
  <c r="G7329" i="1" s="1"/>
  <c r="D7330" i="1"/>
  <c r="E7330" i="1" l="1"/>
  <c r="G7330" i="1" s="1"/>
  <c r="D7331" i="1"/>
  <c r="D7332" i="1" l="1"/>
  <c r="E7331" i="1"/>
  <c r="G7331" i="1" s="1"/>
  <c r="E7332" i="1" l="1"/>
  <c r="G7332" i="1" s="1"/>
  <c r="D7333" i="1"/>
  <c r="E7333" i="1" l="1"/>
  <c r="G7333" i="1" s="1"/>
  <c r="D7334" i="1"/>
  <c r="D7335" i="1" l="1"/>
  <c r="E7334" i="1"/>
  <c r="G7334" i="1" s="1"/>
  <c r="E7335" i="1" l="1"/>
  <c r="G7335" i="1" s="1"/>
  <c r="D7336" i="1"/>
  <c r="E7336" i="1" l="1"/>
  <c r="G7336" i="1" s="1"/>
  <c r="D7337" i="1"/>
  <c r="E7337" i="1" l="1"/>
  <c r="G7337" i="1" s="1"/>
  <c r="D7338" i="1"/>
  <c r="E7338" i="1" l="1"/>
  <c r="G7338" i="1" s="1"/>
  <c r="D7339" i="1"/>
  <c r="D7340" i="1" l="1"/>
  <c r="E7339" i="1"/>
  <c r="G7339" i="1" s="1"/>
  <c r="E7340" i="1" l="1"/>
  <c r="G7340" i="1" s="1"/>
  <c r="D7341" i="1"/>
  <c r="E7341" i="1" l="1"/>
  <c r="G7341" i="1" s="1"/>
  <c r="D7342" i="1"/>
  <c r="D7343" i="1" l="1"/>
  <c r="E7342" i="1"/>
  <c r="G7342" i="1" s="1"/>
  <c r="E7343" i="1" l="1"/>
  <c r="G7343" i="1" s="1"/>
  <c r="D7344" i="1"/>
  <c r="E7344" i="1" l="1"/>
  <c r="G7344" i="1" s="1"/>
  <c r="D7345" i="1"/>
  <c r="E7345" i="1" l="1"/>
  <c r="G7345" i="1" s="1"/>
  <c r="D7346" i="1"/>
  <c r="E7346" i="1" l="1"/>
  <c r="G7346" i="1" s="1"/>
  <c r="D7347" i="1"/>
  <c r="D7348" i="1" l="1"/>
  <c r="E7347" i="1"/>
  <c r="G7347" i="1" s="1"/>
  <c r="E7348" i="1" l="1"/>
  <c r="G7348" i="1" s="1"/>
  <c r="D7349" i="1"/>
  <c r="E7349" i="1" l="1"/>
  <c r="G7349" i="1" s="1"/>
  <c r="D7350" i="1"/>
  <c r="D7351" i="1" l="1"/>
  <c r="E7350" i="1"/>
  <c r="G7350" i="1" s="1"/>
  <c r="E7351" i="1" l="1"/>
  <c r="G7351" i="1" s="1"/>
  <c r="D7352" i="1"/>
  <c r="E7352" i="1" l="1"/>
  <c r="G7352" i="1" s="1"/>
  <c r="D7353" i="1"/>
  <c r="E7353" i="1" l="1"/>
  <c r="G7353" i="1" s="1"/>
  <c r="D7354" i="1"/>
  <c r="E7354" i="1" l="1"/>
  <c r="G7354" i="1" s="1"/>
  <c r="D7355" i="1"/>
  <c r="D7356" i="1" l="1"/>
  <c r="E7355" i="1"/>
  <c r="G7355" i="1" s="1"/>
  <c r="E7356" i="1" l="1"/>
  <c r="G7356" i="1" s="1"/>
  <c r="D7357" i="1"/>
  <c r="E7357" i="1" l="1"/>
  <c r="G7357" i="1" s="1"/>
  <c r="D7358" i="1"/>
  <c r="D7359" i="1" l="1"/>
  <c r="E7358" i="1"/>
  <c r="G7358" i="1" s="1"/>
  <c r="E7359" i="1" l="1"/>
  <c r="G7359" i="1" s="1"/>
  <c r="D7360" i="1"/>
  <c r="E7360" i="1" l="1"/>
  <c r="G7360" i="1" s="1"/>
  <c r="D7361" i="1"/>
  <c r="E7361" i="1" l="1"/>
  <c r="G7361" i="1" s="1"/>
  <c r="D7362" i="1"/>
  <c r="E7362" i="1" l="1"/>
  <c r="G7362" i="1" s="1"/>
  <c r="D7363" i="1"/>
  <c r="D7364" i="1" l="1"/>
  <c r="E7363" i="1"/>
  <c r="G7363" i="1" s="1"/>
  <c r="E7364" i="1" l="1"/>
  <c r="G7364" i="1" s="1"/>
  <c r="D7365" i="1"/>
  <c r="E7365" i="1" l="1"/>
  <c r="G7365" i="1" s="1"/>
  <c r="D7366" i="1"/>
  <c r="D7367" i="1" l="1"/>
  <c r="E7366" i="1"/>
  <c r="G7366" i="1" s="1"/>
  <c r="E7367" i="1" l="1"/>
  <c r="G7367" i="1" s="1"/>
  <c r="D7368" i="1"/>
  <c r="E7368" i="1" l="1"/>
  <c r="G7368" i="1" s="1"/>
  <c r="D7369" i="1"/>
  <c r="E7369" i="1" l="1"/>
  <c r="G7369" i="1" s="1"/>
  <c r="D7370" i="1"/>
  <c r="E7370" i="1" l="1"/>
  <c r="G7370" i="1" s="1"/>
  <c r="D7371" i="1"/>
  <c r="D7372" i="1" l="1"/>
  <c r="E7371" i="1"/>
  <c r="G7371" i="1" s="1"/>
  <c r="E7372" i="1" l="1"/>
  <c r="G7372" i="1" s="1"/>
  <c r="D7373" i="1"/>
  <c r="E7373" i="1" l="1"/>
  <c r="G7373" i="1" s="1"/>
  <c r="D7374" i="1"/>
  <c r="D7375" i="1" l="1"/>
  <c r="E7374" i="1"/>
  <c r="G7374" i="1" s="1"/>
  <c r="E7375" i="1" l="1"/>
  <c r="G7375" i="1" s="1"/>
  <c r="D7376" i="1"/>
  <c r="E7376" i="1" l="1"/>
  <c r="G7376" i="1" s="1"/>
  <c r="D7377" i="1"/>
  <c r="E7377" i="1" l="1"/>
  <c r="G7377" i="1" s="1"/>
  <c r="D7378" i="1"/>
  <c r="E7378" i="1" l="1"/>
  <c r="G7378" i="1" s="1"/>
  <c r="D7379" i="1"/>
  <c r="D7380" i="1" l="1"/>
  <c r="E7379" i="1"/>
  <c r="G7379" i="1" s="1"/>
  <c r="E7380" i="1" l="1"/>
  <c r="G7380" i="1" s="1"/>
  <c r="D7381" i="1"/>
  <c r="E7381" i="1" l="1"/>
  <c r="G7381" i="1" s="1"/>
  <c r="D7382" i="1"/>
  <c r="D7383" i="1" l="1"/>
  <c r="E7382" i="1"/>
  <c r="G7382" i="1" s="1"/>
  <c r="E7383" i="1" l="1"/>
  <c r="G7383" i="1" s="1"/>
  <c r="D7384" i="1"/>
  <c r="E7384" i="1" l="1"/>
  <c r="G7384" i="1" s="1"/>
  <c r="D7385" i="1"/>
  <c r="E7385" i="1" l="1"/>
  <c r="G7385" i="1" s="1"/>
  <c r="D7386" i="1"/>
  <c r="E7386" i="1" l="1"/>
  <c r="G7386" i="1" s="1"/>
  <c r="D7387" i="1"/>
  <c r="D7388" i="1" l="1"/>
  <c r="E7387" i="1"/>
  <c r="G7387" i="1" s="1"/>
  <c r="E7388" i="1" l="1"/>
  <c r="G7388" i="1" s="1"/>
  <c r="D7389" i="1"/>
  <c r="E7389" i="1" l="1"/>
  <c r="G7389" i="1" s="1"/>
  <c r="D7390" i="1"/>
  <c r="D7391" i="1" l="1"/>
  <c r="E7390" i="1"/>
  <c r="G7390" i="1" s="1"/>
  <c r="E7391" i="1" l="1"/>
  <c r="G7391" i="1" s="1"/>
  <c r="D7392" i="1"/>
  <c r="E7392" i="1" l="1"/>
  <c r="G7392" i="1" s="1"/>
  <c r="D7393" i="1"/>
  <c r="E7393" i="1" l="1"/>
  <c r="G7393" i="1" s="1"/>
  <c r="D7394" i="1"/>
  <c r="E7394" i="1" l="1"/>
  <c r="G7394" i="1" s="1"/>
  <c r="D7395" i="1"/>
  <c r="D7396" i="1" l="1"/>
  <c r="E7395" i="1"/>
  <c r="G7395" i="1" s="1"/>
  <c r="E7396" i="1" l="1"/>
  <c r="G7396" i="1" s="1"/>
  <c r="D7397" i="1"/>
  <c r="E7397" i="1" l="1"/>
  <c r="G7397" i="1" s="1"/>
  <c r="D7398" i="1"/>
  <c r="D7399" i="1" l="1"/>
  <c r="E7398" i="1"/>
  <c r="G7398" i="1" s="1"/>
  <c r="E7399" i="1" l="1"/>
  <c r="G7399" i="1" s="1"/>
  <c r="D7400" i="1"/>
  <c r="E7400" i="1" l="1"/>
  <c r="G7400" i="1" s="1"/>
  <c r="D7401" i="1"/>
  <c r="E7401" i="1" l="1"/>
  <c r="G7401" i="1" s="1"/>
  <c r="D7402" i="1"/>
  <c r="E7402" i="1" l="1"/>
  <c r="G7402" i="1" s="1"/>
  <c r="D7403" i="1"/>
  <c r="D7404" i="1" l="1"/>
  <c r="E7403" i="1"/>
  <c r="G7403" i="1" s="1"/>
  <c r="E7404" i="1" l="1"/>
  <c r="G7404" i="1" s="1"/>
  <c r="D7405" i="1"/>
  <c r="E7405" i="1" l="1"/>
  <c r="G7405" i="1" s="1"/>
  <c r="D7406" i="1"/>
  <c r="D7407" i="1" l="1"/>
  <c r="E7406" i="1"/>
  <c r="G7406" i="1" s="1"/>
  <c r="E7407" i="1" l="1"/>
  <c r="G7407" i="1" s="1"/>
  <c r="D7408" i="1"/>
  <c r="E7408" i="1" l="1"/>
  <c r="G7408" i="1" s="1"/>
  <c r="D7409" i="1"/>
  <c r="E7409" i="1" l="1"/>
  <c r="G7409" i="1" s="1"/>
  <c r="D7410" i="1"/>
  <c r="E7410" i="1" l="1"/>
  <c r="G7410" i="1" s="1"/>
  <c r="D7411" i="1"/>
  <c r="D7412" i="1" l="1"/>
  <c r="E7411" i="1"/>
  <c r="G7411" i="1" s="1"/>
  <c r="E7412" i="1" l="1"/>
  <c r="G7412" i="1" s="1"/>
  <c r="D7413" i="1"/>
  <c r="E7413" i="1" l="1"/>
  <c r="G7413" i="1" s="1"/>
  <c r="D7414" i="1"/>
  <c r="D7415" i="1" l="1"/>
  <c r="E7414" i="1"/>
  <c r="G7414" i="1" s="1"/>
  <c r="E7415" i="1" l="1"/>
  <c r="G7415" i="1" s="1"/>
  <c r="D7416" i="1"/>
  <c r="E7416" i="1" l="1"/>
  <c r="G7416" i="1" s="1"/>
  <c r="D7417" i="1"/>
  <c r="E7417" i="1" l="1"/>
  <c r="G7417" i="1" s="1"/>
  <c r="D7418" i="1"/>
  <c r="E7418" i="1" l="1"/>
  <c r="G7418" i="1" s="1"/>
  <c r="D7419" i="1"/>
  <c r="D7420" i="1" l="1"/>
  <c r="E7419" i="1"/>
  <c r="G7419" i="1" s="1"/>
  <c r="E7420" i="1" l="1"/>
  <c r="G7420" i="1" s="1"/>
  <c r="D7421" i="1"/>
  <c r="E7421" i="1" l="1"/>
  <c r="G7421" i="1" s="1"/>
  <c r="D7422" i="1"/>
  <c r="D7423" i="1" l="1"/>
  <c r="E7422" i="1"/>
  <c r="G7422" i="1" s="1"/>
  <c r="E7423" i="1" l="1"/>
  <c r="G7423" i="1" s="1"/>
  <c r="D7424" i="1"/>
  <c r="E7424" i="1" l="1"/>
  <c r="G7424" i="1" s="1"/>
  <c r="D7425" i="1"/>
  <c r="E7425" i="1" l="1"/>
  <c r="G7425" i="1" s="1"/>
  <c r="D7426" i="1"/>
  <c r="E7426" i="1" l="1"/>
  <c r="G7426" i="1" s="1"/>
  <c r="D7427" i="1"/>
  <c r="D7428" i="1" l="1"/>
  <c r="E7427" i="1"/>
  <c r="G7427" i="1" s="1"/>
  <c r="E7428" i="1" l="1"/>
  <c r="G7428" i="1" s="1"/>
  <c r="D7429" i="1"/>
  <c r="E7429" i="1" l="1"/>
  <c r="G7429" i="1" s="1"/>
  <c r="D7430" i="1"/>
  <c r="D7431" i="1" l="1"/>
  <c r="E7430" i="1"/>
  <c r="G7430" i="1" s="1"/>
  <c r="E7431" i="1" l="1"/>
  <c r="G7431" i="1" s="1"/>
  <c r="D7432" i="1"/>
  <c r="E7432" i="1" l="1"/>
  <c r="G7432" i="1" s="1"/>
  <c r="D7433" i="1"/>
  <c r="E7433" i="1" l="1"/>
  <c r="G7433" i="1" s="1"/>
  <c r="D7434" i="1"/>
  <c r="E7434" i="1" l="1"/>
  <c r="G7434" i="1" s="1"/>
  <c r="D7435" i="1"/>
  <c r="D7436" i="1" l="1"/>
  <c r="E7435" i="1"/>
  <c r="G7435" i="1" s="1"/>
  <c r="E7436" i="1" l="1"/>
  <c r="G7436" i="1" s="1"/>
  <c r="D7437" i="1"/>
  <c r="E7437" i="1" l="1"/>
  <c r="G7437" i="1" s="1"/>
  <c r="D7438" i="1"/>
  <c r="D7439" i="1" l="1"/>
  <c r="E7438" i="1"/>
  <c r="G7438" i="1" s="1"/>
  <c r="E7439" i="1" l="1"/>
  <c r="G7439" i="1" s="1"/>
  <c r="D7440" i="1"/>
  <c r="E7440" i="1" l="1"/>
  <c r="G7440" i="1" s="1"/>
  <c r="D7441" i="1"/>
  <c r="E7441" i="1" l="1"/>
  <c r="G7441" i="1" s="1"/>
  <c r="D7442" i="1"/>
  <c r="E7442" i="1" l="1"/>
  <c r="G7442" i="1" s="1"/>
  <c r="D7443" i="1"/>
  <c r="D7444" i="1" l="1"/>
  <c r="E7443" i="1"/>
  <c r="G7443" i="1" s="1"/>
  <c r="E7444" i="1" l="1"/>
  <c r="G7444" i="1" s="1"/>
  <c r="D7445" i="1"/>
  <c r="E7445" i="1" l="1"/>
  <c r="G7445" i="1" s="1"/>
  <c r="D7446" i="1"/>
  <c r="D7447" i="1" l="1"/>
  <c r="E7446" i="1"/>
  <c r="G7446" i="1" s="1"/>
  <c r="E7447" i="1" l="1"/>
  <c r="G7447" i="1" s="1"/>
  <c r="D7448" i="1"/>
  <c r="E7448" i="1" l="1"/>
  <c r="G7448" i="1" s="1"/>
  <c r="D7449" i="1"/>
  <c r="E7449" i="1" l="1"/>
  <c r="G7449" i="1" s="1"/>
  <c r="D7450" i="1"/>
  <c r="E7450" i="1" l="1"/>
  <c r="G7450" i="1" s="1"/>
  <c r="D7451" i="1"/>
  <c r="D7452" i="1" l="1"/>
  <c r="E7451" i="1"/>
  <c r="G7451" i="1" s="1"/>
  <c r="E7452" i="1" l="1"/>
  <c r="G7452" i="1" s="1"/>
  <c r="D7453" i="1"/>
  <c r="E7453" i="1" l="1"/>
  <c r="G7453" i="1" s="1"/>
  <c r="D7454" i="1"/>
  <c r="D7455" i="1" l="1"/>
  <c r="E7454" i="1"/>
  <c r="G7454" i="1" s="1"/>
  <c r="E7455" i="1" l="1"/>
  <c r="G7455" i="1" s="1"/>
  <c r="D7456" i="1"/>
  <c r="E7456" i="1" l="1"/>
  <c r="G7456" i="1" s="1"/>
  <c r="D7457" i="1"/>
  <c r="E7457" i="1" l="1"/>
  <c r="G7457" i="1" s="1"/>
  <c r="D7458" i="1"/>
  <c r="E7458" i="1" l="1"/>
  <c r="G7458" i="1" s="1"/>
  <c r="D7459" i="1"/>
  <c r="D7460" i="1" l="1"/>
  <c r="E7459" i="1"/>
  <c r="G7459" i="1" s="1"/>
  <c r="E7460" i="1" l="1"/>
  <c r="G7460" i="1" s="1"/>
  <c r="D7461" i="1"/>
  <c r="E7461" i="1" l="1"/>
  <c r="G7461" i="1" s="1"/>
  <c r="D7462" i="1"/>
  <c r="D7463" i="1" l="1"/>
  <c r="E7462" i="1"/>
  <c r="G7462" i="1" s="1"/>
  <c r="E7463" i="1" l="1"/>
  <c r="G7463" i="1" s="1"/>
  <c r="D7464" i="1"/>
  <c r="E7464" i="1" l="1"/>
  <c r="G7464" i="1" s="1"/>
  <c r="D7465" i="1"/>
  <c r="E7465" i="1" l="1"/>
  <c r="G7465" i="1" s="1"/>
  <c r="D7466" i="1"/>
  <c r="E7466" i="1" l="1"/>
  <c r="G7466" i="1" s="1"/>
  <c r="D7467" i="1"/>
  <c r="D7468" i="1" l="1"/>
  <c r="E7467" i="1"/>
  <c r="G7467" i="1" s="1"/>
  <c r="E7468" i="1" l="1"/>
  <c r="G7468" i="1" s="1"/>
  <c r="D7469" i="1"/>
  <c r="E7469" i="1" l="1"/>
  <c r="G7469" i="1" s="1"/>
  <c r="D7470" i="1"/>
  <c r="D7471" i="1" l="1"/>
  <c r="E7470" i="1"/>
  <c r="G7470" i="1" s="1"/>
  <c r="E7471" i="1" l="1"/>
  <c r="G7471" i="1" s="1"/>
  <c r="D7472" i="1"/>
  <c r="E7472" i="1" l="1"/>
  <c r="G7472" i="1" s="1"/>
  <c r="D7473" i="1"/>
  <c r="E7473" i="1" l="1"/>
  <c r="G7473" i="1" s="1"/>
  <c r="D7474" i="1"/>
  <c r="E7474" i="1" l="1"/>
  <c r="G7474" i="1" s="1"/>
  <c r="D7475" i="1"/>
  <c r="D7476" i="1" l="1"/>
  <c r="E7475" i="1"/>
  <c r="G7475" i="1" s="1"/>
  <c r="E7476" i="1" l="1"/>
  <c r="G7476" i="1" s="1"/>
  <c r="D7477" i="1"/>
  <c r="E7477" i="1" l="1"/>
  <c r="G7477" i="1" s="1"/>
  <c r="D7478" i="1"/>
  <c r="D7479" i="1" l="1"/>
  <c r="E7478" i="1"/>
  <c r="G7478" i="1" s="1"/>
  <c r="E7479" i="1" l="1"/>
  <c r="G7479" i="1" s="1"/>
  <c r="D7480" i="1"/>
  <c r="E7480" i="1" l="1"/>
  <c r="G7480" i="1" s="1"/>
  <c r="D7481" i="1"/>
  <c r="E7481" i="1" l="1"/>
  <c r="G7481" i="1" s="1"/>
  <c r="D7482" i="1"/>
  <c r="E7482" i="1" l="1"/>
  <c r="G7482" i="1" s="1"/>
  <c r="D7483" i="1"/>
  <c r="D7484" i="1" l="1"/>
  <c r="E7483" i="1"/>
  <c r="G7483" i="1" s="1"/>
  <c r="E7484" i="1" l="1"/>
  <c r="G7484" i="1" s="1"/>
  <c r="D7485" i="1"/>
  <c r="E7485" i="1" l="1"/>
  <c r="G7485" i="1" s="1"/>
  <c r="D7486" i="1"/>
  <c r="D7487" i="1" l="1"/>
  <c r="E7486" i="1"/>
  <c r="G7486" i="1" s="1"/>
  <c r="E7487" i="1" l="1"/>
  <c r="G7487" i="1" s="1"/>
  <c r="D7488" i="1"/>
  <c r="E7488" i="1" l="1"/>
  <c r="G7488" i="1" s="1"/>
  <c r="D7489" i="1"/>
  <c r="E7489" i="1" l="1"/>
  <c r="G7489" i="1" s="1"/>
  <c r="D7490" i="1"/>
  <c r="E7490" i="1" l="1"/>
  <c r="G7490" i="1" s="1"/>
  <c r="D7491" i="1"/>
  <c r="D7492" i="1" l="1"/>
  <c r="E7491" i="1"/>
  <c r="G7491" i="1" s="1"/>
  <c r="E7492" i="1" l="1"/>
  <c r="G7492" i="1" s="1"/>
  <c r="D7493" i="1"/>
  <c r="E7493" i="1" l="1"/>
  <c r="G7493" i="1" s="1"/>
  <c r="D7494" i="1"/>
  <c r="D7495" i="1" l="1"/>
  <c r="E7494" i="1"/>
  <c r="G7494" i="1" s="1"/>
  <c r="E7495" i="1" l="1"/>
  <c r="G7495" i="1" s="1"/>
  <c r="D7496" i="1"/>
  <c r="E7496" i="1" l="1"/>
  <c r="G7496" i="1" s="1"/>
  <c r="D7497" i="1"/>
  <c r="E7497" i="1" l="1"/>
  <c r="G7497" i="1" s="1"/>
  <c r="D7498" i="1"/>
  <c r="E7498" i="1" l="1"/>
  <c r="G7498" i="1" s="1"/>
  <c r="D7499" i="1"/>
  <c r="D7500" i="1" l="1"/>
  <c r="E7499" i="1"/>
  <c r="G7499" i="1" s="1"/>
  <c r="E7500" i="1" l="1"/>
  <c r="G7500" i="1" s="1"/>
  <c r="D7501" i="1"/>
  <c r="E7501" i="1" l="1"/>
  <c r="G7501" i="1" s="1"/>
  <c r="D7502" i="1"/>
  <c r="D7503" i="1" l="1"/>
  <c r="E7502" i="1"/>
  <c r="G7502" i="1" s="1"/>
  <c r="E7503" i="1" l="1"/>
  <c r="G7503" i="1" s="1"/>
  <c r="D7504" i="1"/>
  <c r="E7504" i="1" l="1"/>
  <c r="G7504" i="1" s="1"/>
  <c r="D7505" i="1"/>
  <c r="E7505" i="1" l="1"/>
  <c r="G7505" i="1" s="1"/>
  <c r="D7506" i="1"/>
  <c r="E7506" i="1" l="1"/>
  <c r="G7506" i="1" s="1"/>
  <c r="D7507" i="1"/>
  <c r="D7508" i="1" l="1"/>
  <c r="E7507" i="1"/>
  <c r="G7507" i="1" s="1"/>
  <c r="E7508" i="1" l="1"/>
  <c r="G7508" i="1" s="1"/>
  <c r="D7509" i="1"/>
  <c r="E7509" i="1" l="1"/>
  <c r="G7509" i="1" s="1"/>
  <c r="D7510" i="1"/>
  <c r="D7511" i="1" l="1"/>
  <c r="E7510" i="1"/>
  <c r="G7510" i="1" s="1"/>
  <c r="E7511" i="1" l="1"/>
  <c r="G7511" i="1" s="1"/>
  <c r="D7512" i="1"/>
  <c r="E7512" i="1" l="1"/>
  <c r="G7512" i="1" s="1"/>
  <c r="D7513" i="1"/>
  <c r="E7513" i="1" l="1"/>
  <c r="G7513" i="1" s="1"/>
  <c r="D7514" i="1"/>
  <c r="E7514" i="1" l="1"/>
  <c r="G7514" i="1" s="1"/>
  <c r="D7515" i="1"/>
  <c r="D7516" i="1" l="1"/>
  <c r="E7515" i="1"/>
  <c r="G7515" i="1" s="1"/>
  <c r="E7516" i="1" l="1"/>
  <c r="G7516" i="1" s="1"/>
  <c r="D7517" i="1"/>
  <c r="E7517" i="1" l="1"/>
  <c r="G7517" i="1" s="1"/>
  <c r="D7518" i="1"/>
  <c r="D7519" i="1" l="1"/>
  <c r="E7518" i="1"/>
  <c r="G7518" i="1" s="1"/>
  <c r="E7519" i="1" l="1"/>
  <c r="G7519" i="1" s="1"/>
  <c r="D7520" i="1"/>
  <c r="E7520" i="1" l="1"/>
  <c r="G7520" i="1" s="1"/>
  <c r="D7521" i="1"/>
  <c r="E7521" i="1" l="1"/>
  <c r="G7521" i="1" s="1"/>
  <c r="D7522" i="1"/>
  <c r="E7522" i="1" l="1"/>
  <c r="G7522" i="1" s="1"/>
  <c r="D7523" i="1"/>
  <c r="D7524" i="1" l="1"/>
  <c r="E7523" i="1"/>
  <c r="G7523" i="1" s="1"/>
  <c r="E7524" i="1" l="1"/>
  <c r="G7524" i="1" s="1"/>
  <c r="D7525" i="1"/>
  <c r="E7525" i="1" l="1"/>
  <c r="G7525" i="1" s="1"/>
  <c r="D7526" i="1"/>
  <c r="D7527" i="1" l="1"/>
  <c r="E7526" i="1"/>
  <c r="G7526" i="1" s="1"/>
  <c r="E7527" i="1" l="1"/>
  <c r="G7527" i="1" s="1"/>
  <c r="D7528" i="1"/>
  <c r="E7528" i="1" l="1"/>
  <c r="G7528" i="1" s="1"/>
  <c r="D7529" i="1"/>
  <c r="E7529" i="1" l="1"/>
  <c r="G7529" i="1" s="1"/>
  <c r="D7530" i="1"/>
  <c r="E7530" i="1" l="1"/>
  <c r="G7530" i="1" s="1"/>
  <c r="D7531" i="1"/>
  <c r="D7532" i="1" l="1"/>
  <c r="E7531" i="1"/>
  <c r="G7531" i="1" s="1"/>
  <c r="E7532" i="1" l="1"/>
  <c r="G7532" i="1" s="1"/>
  <c r="D7533" i="1"/>
  <c r="E7533" i="1" l="1"/>
  <c r="G7533" i="1" s="1"/>
  <c r="D7534" i="1"/>
  <c r="D7535" i="1" l="1"/>
  <c r="E7534" i="1"/>
  <c r="G7534" i="1" s="1"/>
  <c r="E7535" i="1" l="1"/>
  <c r="G7535" i="1" s="1"/>
  <c r="D7536" i="1"/>
  <c r="E7536" i="1" l="1"/>
  <c r="G7536" i="1" s="1"/>
  <c r="D7537" i="1"/>
  <c r="E7537" i="1" l="1"/>
  <c r="G7537" i="1" s="1"/>
  <c r="D7538" i="1"/>
  <c r="E7538" i="1" l="1"/>
  <c r="G7538" i="1" s="1"/>
  <c r="D7539" i="1"/>
  <c r="D7540" i="1" l="1"/>
  <c r="E7539" i="1"/>
  <c r="G7539" i="1" s="1"/>
  <c r="E7540" i="1" l="1"/>
  <c r="G7540" i="1" s="1"/>
  <c r="D7541" i="1"/>
  <c r="E7541" i="1" l="1"/>
  <c r="G7541" i="1" s="1"/>
  <c r="D7542" i="1"/>
  <c r="D7543" i="1" l="1"/>
  <c r="E7542" i="1"/>
  <c r="G7542" i="1" s="1"/>
  <c r="E7543" i="1" l="1"/>
  <c r="G7543" i="1" s="1"/>
  <c r="D7544" i="1"/>
  <c r="E7544" i="1" l="1"/>
  <c r="G7544" i="1" s="1"/>
  <c r="D7545" i="1"/>
  <c r="E7545" i="1" l="1"/>
  <c r="G7545" i="1" s="1"/>
  <c r="D7546" i="1"/>
  <c r="E7546" i="1" l="1"/>
  <c r="G7546" i="1" s="1"/>
  <c r="D7547" i="1"/>
  <c r="D7548" i="1" l="1"/>
  <c r="E7547" i="1"/>
  <c r="G7547" i="1" s="1"/>
  <c r="E7548" i="1" l="1"/>
  <c r="G7548" i="1" s="1"/>
  <c r="D7549" i="1"/>
  <c r="E7549" i="1" l="1"/>
  <c r="G7549" i="1" s="1"/>
  <c r="D7550" i="1"/>
  <c r="D7551" i="1" l="1"/>
  <c r="E7550" i="1"/>
  <c r="G7550" i="1" s="1"/>
  <c r="E7551" i="1" l="1"/>
  <c r="G7551" i="1" s="1"/>
  <c r="D7552" i="1"/>
  <c r="E7552" i="1" l="1"/>
  <c r="G7552" i="1" s="1"/>
  <c r="D7553" i="1"/>
  <c r="E7553" i="1" l="1"/>
  <c r="G7553" i="1" s="1"/>
  <c r="D7554" i="1"/>
  <c r="E7554" i="1" l="1"/>
  <c r="G7554" i="1" s="1"/>
  <c r="D7555" i="1"/>
  <c r="D7556" i="1" l="1"/>
  <c r="E7555" i="1"/>
  <c r="G7555" i="1" s="1"/>
  <c r="E7556" i="1" l="1"/>
  <c r="G7556" i="1" s="1"/>
  <c r="D7557" i="1"/>
  <c r="E7557" i="1" l="1"/>
  <c r="G7557" i="1" s="1"/>
  <c r="D7558" i="1"/>
  <c r="D7559" i="1" l="1"/>
  <c r="E7558" i="1"/>
  <c r="G7558" i="1" s="1"/>
  <c r="E7559" i="1" l="1"/>
  <c r="G7559" i="1" s="1"/>
  <c r="D7560" i="1"/>
  <c r="E7560" i="1" l="1"/>
  <c r="G7560" i="1" s="1"/>
  <c r="D7561" i="1"/>
  <c r="E7561" i="1" l="1"/>
  <c r="G7561" i="1" s="1"/>
  <c r="D7562" i="1"/>
  <c r="E7562" i="1" l="1"/>
  <c r="G7562" i="1" s="1"/>
  <c r="D7563" i="1"/>
  <c r="D7564" i="1" l="1"/>
  <c r="E7563" i="1"/>
  <c r="G7563" i="1" s="1"/>
  <c r="E7564" i="1" l="1"/>
  <c r="G7564" i="1" s="1"/>
  <c r="D7565" i="1"/>
  <c r="E7565" i="1" l="1"/>
  <c r="G7565" i="1" s="1"/>
  <c r="D7566" i="1"/>
  <c r="D7567" i="1" l="1"/>
  <c r="E7566" i="1"/>
  <c r="G7566" i="1" s="1"/>
  <c r="E7567" i="1" l="1"/>
  <c r="G7567" i="1" s="1"/>
  <c r="D7568" i="1"/>
  <c r="E7568" i="1" l="1"/>
  <c r="G7568" i="1" s="1"/>
  <c r="D7569" i="1"/>
  <c r="E7569" i="1" l="1"/>
  <c r="G7569" i="1" s="1"/>
  <c r="D7570" i="1"/>
  <c r="E7570" i="1" l="1"/>
  <c r="G7570" i="1" s="1"/>
  <c r="D7571" i="1"/>
  <c r="D7572" i="1" l="1"/>
  <c r="E7571" i="1"/>
  <c r="G7571" i="1" s="1"/>
  <c r="E7572" i="1" l="1"/>
  <c r="G7572" i="1" s="1"/>
  <c r="D7573" i="1"/>
  <c r="E7573" i="1" l="1"/>
  <c r="G7573" i="1" s="1"/>
  <c r="D7574" i="1"/>
  <c r="D7575" i="1" l="1"/>
  <c r="E7574" i="1"/>
  <c r="G7574" i="1" s="1"/>
  <c r="E7575" i="1" l="1"/>
  <c r="G7575" i="1" s="1"/>
  <c r="D7576" i="1"/>
  <c r="E7576" i="1" l="1"/>
  <c r="G7576" i="1" s="1"/>
  <c r="D7577" i="1"/>
  <c r="E7577" i="1" l="1"/>
  <c r="G7577" i="1" s="1"/>
  <c r="D7578" i="1"/>
  <c r="E7578" i="1" l="1"/>
  <c r="G7578" i="1" s="1"/>
  <c r="D7579" i="1"/>
  <c r="D7580" i="1" l="1"/>
  <c r="E7579" i="1"/>
  <c r="G7579" i="1" s="1"/>
  <c r="E7580" i="1" l="1"/>
  <c r="G7580" i="1" s="1"/>
  <c r="D7581" i="1"/>
  <c r="E7581" i="1" l="1"/>
  <c r="G7581" i="1" s="1"/>
  <c r="D7582" i="1"/>
  <c r="D7583" i="1" l="1"/>
  <c r="E7582" i="1"/>
  <c r="G7582" i="1" s="1"/>
  <c r="E7583" i="1" l="1"/>
  <c r="G7583" i="1" s="1"/>
  <c r="D7584" i="1"/>
  <c r="E7584" i="1" l="1"/>
  <c r="G7584" i="1" s="1"/>
  <c r="D7585" i="1"/>
  <c r="E7585" i="1" l="1"/>
  <c r="G7585" i="1" s="1"/>
  <c r="D7586" i="1"/>
  <c r="E7586" i="1" l="1"/>
  <c r="G7586" i="1" s="1"/>
  <c r="D7587" i="1"/>
  <c r="D7588" i="1" l="1"/>
  <c r="E7587" i="1"/>
  <c r="G7587" i="1" s="1"/>
  <c r="E7588" i="1" l="1"/>
  <c r="G7588" i="1" s="1"/>
  <c r="D7589" i="1"/>
  <c r="E7589" i="1" l="1"/>
  <c r="G7589" i="1" s="1"/>
  <c r="D7590" i="1"/>
  <c r="D7591" i="1" l="1"/>
  <c r="E7590" i="1"/>
  <c r="G7590" i="1" s="1"/>
  <c r="E7591" i="1" l="1"/>
  <c r="G7591" i="1" s="1"/>
  <c r="D7592" i="1"/>
  <c r="E7592" i="1" l="1"/>
  <c r="G7592" i="1" s="1"/>
  <c r="D7593" i="1"/>
  <c r="E7593" i="1" l="1"/>
  <c r="G7593" i="1" s="1"/>
  <c r="D7594" i="1"/>
  <c r="E7594" i="1" l="1"/>
  <c r="G7594" i="1" s="1"/>
  <c r="D7595" i="1"/>
  <c r="D7596" i="1" l="1"/>
  <c r="E7595" i="1"/>
  <c r="G7595" i="1" s="1"/>
  <c r="E7596" i="1" l="1"/>
  <c r="G7596" i="1" s="1"/>
  <c r="D7597" i="1"/>
  <c r="E7597" i="1" l="1"/>
  <c r="G7597" i="1" s="1"/>
  <c r="D7598" i="1"/>
  <c r="D7599" i="1" l="1"/>
  <c r="E7598" i="1"/>
  <c r="G7598" i="1" s="1"/>
  <c r="E7599" i="1" l="1"/>
  <c r="G7599" i="1" s="1"/>
  <c r="D7600" i="1"/>
  <c r="E7600" i="1" l="1"/>
  <c r="G7600" i="1" s="1"/>
  <c r="D7601" i="1"/>
  <c r="E7601" i="1" l="1"/>
  <c r="G7601" i="1" s="1"/>
  <c r="D7602" i="1"/>
  <c r="E7602" i="1" l="1"/>
  <c r="G7602" i="1" s="1"/>
  <c r="D7603" i="1"/>
  <c r="D7604" i="1" l="1"/>
  <c r="E7603" i="1"/>
  <c r="G7603" i="1" s="1"/>
  <c r="E7604" i="1" l="1"/>
  <c r="G7604" i="1" s="1"/>
  <c r="D7605" i="1"/>
  <c r="E7605" i="1" l="1"/>
  <c r="G7605" i="1" s="1"/>
  <c r="D7606" i="1"/>
  <c r="D7607" i="1" l="1"/>
  <c r="E7606" i="1"/>
  <c r="G7606" i="1" s="1"/>
  <c r="E7607" i="1" l="1"/>
  <c r="G7607" i="1" s="1"/>
  <c r="D7608" i="1"/>
  <c r="E7608" i="1" l="1"/>
  <c r="G7608" i="1" s="1"/>
  <c r="D7609" i="1"/>
  <c r="E7609" i="1" l="1"/>
  <c r="G7609" i="1" s="1"/>
  <c r="D7610" i="1"/>
  <c r="E7610" i="1" l="1"/>
  <c r="G7610" i="1" s="1"/>
  <c r="D7611" i="1"/>
  <c r="D7612" i="1" l="1"/>
  <c r="E7611" i="1"/>
  <c r="G7611" i="1" s="1"/>
  <c r="E7612" i="1" l="1"/>
  <c r="G7612" i="1" s="1"/>
  <c r="D7613" i="1"/>
  <c r="E7613" i="1" l="1"/>
  <c r="G7613" i="1" s="1"/>
  <c r="D7614" i="1"/>
  <c r="D7615" i="1" l="1"/>
  <c r="E7614" i="1"/>
  <c r="G7614" i="1" s="1"/>
  <c r="E7615" i="1" l="1"/>
  <c r="G7615" i="1" s="1"/>
  <c r="D7616" i="1"/>
  <c r="E7616" i="1" l="1"/>
  <c r="G7616" i="1" s="1"/>
  <c r="D7617" i="1"/>
  <c r="E7617" i="1" l="1"/>
  <c r="G7617" i="1" s="1"/>
  <c r="D7618" i="1"/>
  <c r="E7618" i="1" l="1"/>
  <c r="G7618" i="1" s="1"/>
  <c r="D7619" i="1"/>
  <c r="D7620" i="1" l="1"/>
  <c r="E7619" i="1"/>
  <c r="G7619" i="1" s="1"/>
  <c r="E7620" i="1" l="1"/>
  <c r="G7620" i="1" s="1"/>
  <c r="D7621" i="1"/>
  <c r="E7621" i="1" l="1"/>
  <c r="G7621" i="1" s="1"/>
  <c r="D7622" i="1"/>
  <c r="D7623" i="1" l="1"/>
  <c r="E7622" i="1"/>
  <c r="G7622" i="1" s="1"/>
  <c r="E7623" i="1" l="1"/>
  <c r="G7623" i="1" s="1"/>
  <c r="D7624" i="1"/>
  <c r="E7624" i="1" l="1"/>
  <c r="G7624" i="1" s="1"/>
  <c r="D7625" i="1"/>
  <c r="E7625" i="1" l="1"/>
  <c r="G7625" i="1" s="1"/>
  <c r="D7626" i="1"/>
  <c r="E7626" i="1" l="1"/>
  <c r="G7626" i="1" s="1"/>
  <c r="D7627" i="1"/>
  <c r="D7628" i="1" l="1"/>
  <c r="E7627" i="1"/>
  <c r="G7627" i="1" s="1"/>
  <c r="E7628" i="1" l="1"/>
  <c r="G7628" i="1" s="1"/>
  <c r="D7629" i="1"/>
  <c r="E7629" i="1" l="1"/>
  <c r="G7629" i="1" s="1"/>
  <c r="D7630" i="1"/>
  <c r="D7631" i="1" l="1"/>
  <c r="E7630" i="1"/>
  <c r="G7630" i="1" s="1"/>
  <c r="E7631" i="1" l="1"/>
  <c r="G7631" i="1" s="1"/>
  <c r="D7632" i="1"/>
  <c r="E7632" i="1" l="1"/>
  <c r="G7632" i="1" s="1"/>
  <c r="D7633" i="1"/>
  <c r="E7633" i="1" l="1"/>
  <c r="G7633" i="1" s="1"/>
  <c r="D7634" i="1"/>
  <c r="E7634" i="1" l="1"/>
  <c r="G7634" i="1" s="1"/>
  <c r="D7635" i="1"/>
  <c r="D7636" i="1" l="1"/>
  <c r="E7635" i="1"/>
  <c r="G7635" i="1" s="1"/>
  <c r="E7636" i="1" l="1"/>
  <c r="G7636" i="1" s="1"/>
  <c r="D7637" i="1"/>
  <c r="E7637" i="1" l="1"/>
  <c r="G7637" i="1" s="1"/>
  <c r="D7638" i="1"/>
  <c r="D7639" i="1" l="1"/>
  <c r="E7638" i="1"/>
  <c r="G7638" i="1" s="1"/>
  <c r="E7639" i="1" l="1"/>
  <c r="G7639" i="1" s="1"/>
  <c r="D7640" i="1"/>
  <c r="E7640" i="1" l="1"/>
  <c r="G7640" i="1" s="1"/>
  <c r="D7641" i="1"/>
  <c r="E7641" i="1" l="1"/>
  <c r="G7641" i="1" s="1"/>
  <c r="D7642" i="1"/>
  <c r="E7642" i="1" l="1"/>
  <c r="G7642" i="1" s="1"/>
  <c r="D7643" i="1"/>
  <c r="D7644" i="1" l="1"/>
  <c r="E7643" i="1"/>
  <c r="G7643" i="1" s="1"/>
  <c r="E7644" i="1" l="1"/>
  <c r="G7644" i="1" s="1"/>
  <c r="D7645" i="1"/>
  <c r="E7645" i="1" l="1"/>
  <c r="G7645" i="1" s="1"/>
  <c r="D7646" i="1"/>
  <c r="D7647" i="1" l="1"/>
  <c r="E7646" i="1"/>
  <c r="G7646" i="1" s="1"/>
  <c r="E7647" i="1" l="1"/>
  <c r="G7647" i="1" s="1"/>
  <c r="D7648" i="1"/>
  <c r="E7648" i="1" l="1"/>
  <c r="G7648" i="1" s="1"/>
  <c r="D7649" i="1"/>
  <c r="E7649" i="1" l="1"/>
  <c r="G7649" i="1" s="1"/>
  <c r="D7650" i="1"/>
  <c r="E7650" i="1" l="1"/>
  <c r="G7650" i="1" s="1"/>
  <c r="D7651" i="1"/>
  <c r="D7652" i="1" l="1"/>
  <c r="E7651" i="1"/>
  <c r="G7651" i="1" s="1"/>
  <c r="E7652" i="1" l="1"/>
  <c r="G7652" i="1" s="1"/>
  <c r="D7653" i="1"/>
  <c r="E7653" i="1" l="1"/>
  <c r="G7653" i="1" s="1"/>
  <c r="D7654" i="1"/>
  <c r="D7655" i="1" l="1"/>
  <c r="E7654" i="1"/>
  <c r="G7654" i="1" s="1"/>
  <c r="E7655" i="1" l="1"/>
  <c r="G7655" i="1" s="1"/>
  <c r="D7656" i="1"/>
  <c r="E7656" i="1" l="1"/>
  <c r="G7656" i="1" s="1"/>
  <c r="D7657" i="1"/>
  <c r="E7657" i="1" l="1"/>
  <c r="G7657" i="1" s="1"/>
  <c r="D7658" i="1"/>
  <c r="E7658" i="1" l="1"/>
  <c r="G7658" i="1" s="1"/>
  <c r="D7659" i="1"/>
  <c r="D7660" i="1" l="1"/>
  <c r="E7659" i="1"/>
  <c r="G7659" i="1" s="1"/>
  <c r="E7660" i="1" l="1"/>
  <c r="G7660" i="1" s="1"/>
  <c r="D7661" i="1"/>
  <c r="E7661" i="1" l="1"/>
  <c r="G7661" i="1" s="1"/>
  <c r="D7662" i="1"/>
  <c r="D7663" i="1" l="1"/>
  <c r="E7662" i="1"/>
  <c r="G7662" i="1" s="1"/>
  <c r="E7663" i="1" l="1"/>
  <c r="G7663" i="1" s="1"/>
  <c r="D7664" i="1"/>
  <c r="E7664" i="1" l="1"/>
  <c r="G7664" i="1" s="1"/>
  <c r="D7665" i="1"/>
  <c r="E7665" i="1" l="1"/>
  <c r="G7665" i="1" s="1"/>
  <c r="D7666" i="1"/>
  <c r="E7666" i="1" l="1"/>
  <c r="G7666" i="1" s="1"/>
  <c r="D7667" i="1"/>
  <c r="D7668" i="1" l="1"/>
  <c r="E7667" i="1"/>
  <c r="G7667" i="1" s="1"/>
  <c r="E7668" i="1" l="1"/>
  <c r="G7668" i="1" s="1"/>
  <c r="D7669" i="1"/>
  <c r="E7669" i="1" l="1"/>
  <c r="G7669" i="1" s="1"/>
  <c r="D7670" i="1"/>
  <c r="D7671" i="1" l="1"/>
  <c r="E7670" i="1"/>
  <c r="G7670" i="1" s="1"/>
  <c r="E7671" i="1" l="1"/>
  <c r="G7671" i="1" s="1"/>
  <c r="D7672" i="1"/>
  <c r="E7672" i="1" l="1"/>
  <c r="G7672" i="1" s="1"/>
  <c r="D7673" i="1"/>
  <c r="E7673" i="1" l="1"/>
  <c r="G7673" i="1" s="1"/>
  <c r="D7674" i="1"/>
  <c r="E7674" i="1" l="1"/>
  <c r="G7674" i="1" s="1"/>
  <c r="D7675" i="1"/>
  <c r="D7676" i="1" l="1"/>
  <c r="E7675" i="1"/>
  <c r="G7675" i="1" s="1"/>
  <c r="E7676" i="1" l="1"/>
  <c r="G7676" i="1" s="1"/>
  <c r="D7677" i="1"/>
  <c r="E7677" i="1" l="1"/>
  <c r="G7677" i="1" s="1"/>
  <c r="D7678" i="1"/>
  <c r="D7679" i="1" l="1"/>
  <c r="E7678" i="1"/>
  <c r="G7678" i="1" s="1"/>
  <c r="E7679" i="1" l="1"/>
  <c r="G7679" i="1" s="1"/>
  <c r="D7680" i="1"/>
  <c r="E7680" i="1" l="1"/>
  <c r="G7680" i="1" s="1"/>
  <c r="D7681" i="1"/>
  <c r="E7681" i="1" l="1"/>
  <c r="G7681" i="1" s="1"/>
  <c r="D7682" i="1"/>
  <c r="E7682" i="1" l="1"/>
  <c r="G7682" i="1" s="1"/>
  <c r="D7683" i="1"/>
  <c r="D7684" i="1" l="1"/>
  <c r="E7683" i="1"/>
  <c r="G7683" i="1" s="1"/>
  <c r="E7684" i="1" l="1"/>
  <c r="G7684" i="1" s="1"/>
  <c r="D7685" i="1"/>
  <c r="D7686" i="1" l="1"/>
  <c r="E7685" i="1"/>
  <c r="G7685" i="1" s="1"/>
  <c r="D7687" i="1" l="1"/>
  <c r="E7686" i="1"/>
  <c r="G7686" i="1" s="1"/>
  <c r="E7687" i="1" l="1"/>
  <c r="G7687" i="1" s="1"/>
  <c r="D7688" i="1"/>
  <c r="E7688" i="1" l="1"/>
  <c r="G7688" i="1" s="1"/>
  <c r="D7689" i="1"/>
  <c r="E7689" i="1" l="1"/>
  <c r="G7689" i="1" s="1"/>
  <c r="D7690" i="1"/>
  <c r="E7690" i="1" l="1"/>
  <c r="G7690" i="1" s="1"/>
  <c r="D7691" i="1"/>
  <c r="D7692" i="1" l="1"/>
  <c r="E7691" i="1"/>
  <c r="G7691" i="1" s="1"/>
  <c r="E7692" i="1" l="1"/>
  <c r="G7692" i="1" s="1"/>
  <c r="D7693" i="1"/>
  <c r="E7693" i="1" l="1"/>
  <c r="G7693" i="1" s="1"/>
  <c r="D7694" i="1"/>
  <c r="D7695" i="1" l="1"/>
  <c r="E7694" i="1"/>
  <c r="G7694" i="1" s="1"/>
  <c r="E7695" i="1" l="1"/>
  <c r="G7695" i="1" s="1"/>
  <c r="D7696" i="1"/>
  <c r="E7696" i="1" l="1"/>
  <c r="G7696" i="1" s="1"/>
  <c r="D7697" i="1"/>
  <c r="E7697" i="1" l="1"/>
  <c r="G7697" i="1" s="1"/>
  <c r="D7698" i="1"/>
  <c r="E7698" i="1" l="1"/>
  <c r="G7698" i="1" s="1"/>
  <c r="D7699" i="1"/>
  <c r="D7700" i="1" l="1"/>
  <c r="E7699" i="1"/>
  <c r="G7699" i="1" s="1"/>
  <c r="E7700" i="1" l="1"/>
  <c r="G7700" i="1" s="1"/>
  <c r="D7701" i="1"/>
  <c r="E7701" i="1" l="1"/>
  <c r="G7701" i="1" s="1"/>
  <c r="D7702" i="1"/>
  <c r="D7703" i="1" l="1"/>
  <c r="E7702" i="1"/>
  <c r="G7702" i="1" s="1"/>
  <c r="E7703" i="1" l="1"/>
  <c r="G7703" i="1" s="1"/>
  <c r="D7704" i="1"/>
  <c r="E7704" i="1" l="1"/>
  <c r="G7704" i="1" s="1"/>
  <c r="D7705" i="1"/>
  <c r="E7705" i="1" l="1"/>
  <c r="G7705" i="1" s="1"/>
  <c r="D7706" i="1"/>
  <c r="E7706" i="1" l="1"/>
  <c r="G7706" i="1" s="1"/>
  <c r="D7707" i="1"/>
  <c r="D7708" i="1" l="1"/>
  <c r="E7707" i="1"/>
  <c r="G7707" i="1" s="1"/>
  <c r="E7708" i="1" l="1"/>
  <c r="G7708" i="1" s="1"/>
  <c r="D7709" i="1"/>
  <c r="E7709" i="1" l="1"/>
  <c r="G7709" i="1" s="1"/>
  <c r="D7710" i="1"/>
  <c r="D7711" i="1" l="1"/>
  <c r="E7710" i="1"/>
  <c r="G7710" i="1" s="1"/>
  <c r="E7711" i="1" l="1"/>
  <c r="G7711" i="1" s="1"/>
  <c r="D7712" i="1"/>
  <c r="E7712" i="1" l="1"/>
  <c r="G7712" i="1" s="1"/>
  <c r="D7713" i="1"/>
  <c r="E7713" i="1" l="1"/>
  <c r="G7713" i="1" s="1"/>
  <c r="D7714" i="1"/>
  <c r="E7714" i="1" l="1"/>
  <c r="G7714" i="1" s="1"/>
  <c r="D7715" i="1"/>
  <c r="D7716" i="1" l="1"/>
  <c r="E7715" i="1"/>
  <c r="G7715" i="1" s="1"/>
  <c r="E7716" i="1" l="1"/>
  <c r="G7716" i="1" s="1"/>
  <c r="D7717" i="1"/>
  <c r="E7717" i="1" l="1"/>
  <c r="G7717" i="1" s="1"/>
  <c r="D7718" i="1"/>
  <c r="D7719" i="1" l="1"/>
  <c r="E7718" i="1"/>
  <c r="G7718" i="1" s="1"/>
  <c r="E7719" i="1" l="1"/>
  <c r="G7719" i="1" s="1"/>
  <c r="D7720" i="1"/>
  <c r="E7720" i="1" l="1"/>
  <c r="G7720" i="1" s="1"/>
  <c r="D7721" i="1"/>
  <c r="E7721" i="1" l="1"/>
  <c r="G7721" i="1" s="1"/>
  <c r="D7722" i="1"/>
  <c r="E7722" i="1" l="1"/>
  <c r="G7722" i="1" s="1"/>
  <c r="D7723" i="1"/>
  <c r="D7724" i="1" l="1"/>
  <c r="E7723" i="1"/>
  <c r="G7723" i="1" s="1"/>
  <c r="E7724" i="1" l="1"/>
  <c r="G7724" i="1" s="1"/>
  <c r="D7725" i="1"/>
  <c r="E7725" i="1" l="1"/>
  <c r="G7725" i="1" s="1"/>
  <c r="D7726" i="1"/>
  <c r="D7727" i="1" l="1"/>
  <c r="E7726" i="1"/>
  <c r="G7726" i="1" s="1"/>
  <c r="E7727" i="1" l="1"/>
  <c r="G7727" i="1" s="1"/>
  <c r="D7728" i="1"/>
  <c r="E7728" i="1" l="1"/>
  <c r="G7728" i="1" s="1"/>
  <c r="D7729" i="1"/>
  <c r="E7729" i="1" l="1"/>
  <c r="G7729" i="1" s="1"/>
  <c r="D7730" i="1"/>
  <c r="E7730" i="1" l="1"/>
  <c r="G7730" i="1" s="1"/>
  <c r="D7731" i="1"/>
  <c r="D7732" i="1" l="1"/>
  <c r="E7731" i="1"/>
  <c r="G7731" i="1" s="1"/>
  <c r="E7732" i="1" l="1"/>
  <c r="G7732" i="1" s="1"/>
  <c r="D7733" i="1"/>
  <c r="E7733" i="1" l="1"/>
  <c r="G7733" i="1" s="1"/>
  <c r="D7734" i="1"/>
  <c r="D7735" i="1" l="1"/>
  <c r="E7734" i="1"/>
  <c r="G7734" i="1" s="1"/>
  <c r="E7735" i="1" l="1"/>
  <c r="G7735" i="1" s="1"/>
  <c r="D7736" i="1"/>
  <c r="E7736" i="1" l="1"/>
  <c r="G7736" i="1" s="1"/>
  <c r="D7737" i="1"/>
  <c r="E7737" i="1" l="1"/>
  <c r="G7737" i="1" s="1"/>
  <c r="D7738" i="1"/>
  <c r="E7738" i="1" l="1"/>
  <c r="G7738" i="1" s="1"/>
  <c r="D7739" i="1"/>
  <c r="D7740" i="1" l="1"/>
  <c r="E7739" i="1"/>
  <c r="G7739" i="1" s="1"/>
  <c r="E7740" i="1" l="1"/>
  <c r="G7740" i="1" s="1"/>
  <c r="D7741" i="1"/>
  <c r="E7741" i="1" l="1"/>
  <c r="G7741" i="1" s="1"/>
  <c r="D7742" i="1"/>
  <c r="D7743" i="1" l="1"/>
  <c r="E7742" i="1"/>
  <c r="G7742" i="1" s="1"/>
  <c r="E7743" i="1" l="1"/>
  <c r="G7743" i="1" s="1"/>
  <c r="D7744" i="1"/>
  <c r="E7744" i="1" l="1"/>
  <c r="G7744" i="1" s="1"/>
  <c r="D7745" i="1"/>
  <c r="E7745" i="1" l="1"/>
  <c r="G7745" i="1" s="1"/>
  <c r="D7746" i="1"/>
  <c r="D7747" i="1" l="1"/>
  <c r="E7746" i="1"/>
  <c r="G7746" i="1" s="1"/>
  <c r="D7748" i="1" l="1"/>
  <c r="E7747" i="1"/>
  <c r="G7747" i="1" s="1"/>
  <c r="E7748" i="1" l="1"/>
  <c r="G7748" i="1" s="1"/>
  <c r="D7749" i="1"/>
  <c r="E7749" i="1" l="1"/>
  <c r="G7749" i="1" s="1"/>
  <c r="D7750" i="1"/>
  <c r="D7751" i="1" l="1"/>
  <c r="E7750" i="1"/>
  <c r="G7750" i="1" s="1"/>
  <c r="E7751" i="1" l="1"/>
  <c r="G7751" i="1" s="1"/>
  <c r="D7752" i="1"/>
  <c r="E7752" i="1" l="1"/>
  <c r="G7752" i="1" s="1"/>
  <c r="D7753" i="1"/>
  <c r="E7753" i="1" l="1"/>
  <c r="G7753" i="1" s="1"/>
  <c r="D7754" i="1"/>
  <c r="E7754" i="1" l="1"/>
  <c r="G7754" i="1" s="1"/>
  <c r="D7755" i="1"/>
  <c r="D7756" i="1" l="1"/>
  <c r="E7755" i="1"/>
  <c r="G7755" i="1" s="1"/>
  <c r="E7756" i="1" l="1"/>
  <c r="G7756" i="1" s="1"/>
  <c r="D7757" i="1"/>
  <c r="E7757" i="1" l="1"/>
  <c r="G7757" i="1" s="1"/>
  <c r="D7758" i="1"/>
  <c r="D7759" i="1" l="1"/>
  <c r="E7758" i="1"/>
  <c r="G7758" i="1" s="1"/>
  <c r="E7759" i="1" l="1"/>
  <c r="G7759" i="1" s="1"/>
  <c r="D7760" i="1"/>
  <c r="E7760" i="1" l="1"/>
  <c r="G7760" i="1" s="1"/>
  <c r="D7761" i="1"/>
  <c r="E7761" i="1" l="1"/>
  <c r="G7761" i="1" s="1"/>
  <c r="D7762" i="1"/>
  <c r="E7762" i="1" l="1"/>
  <c r="G7762" i="1" s="1"/>
  <c r="D7763" i="1"/>
  <c r="D7764" i="1" l="1"/>
  <c r="E7763" i="1"/>
  <c r="G7763" i="1" s="1"/>
  <c r="E7764" i="1" l="1"/>
  <c r="G7764" i="1" s="1"/>
  <c r="D7765" i="1"/>
  <c r="E7765" i="1" l="1"/>
  <c r="G7765" i="1" s="1"/>
  <c r="D7766" i="1"/>
  <c r="D7767" i="1" l="1"/>
  <c r="E7766" i="1"/>
  <c r="G7766" i="1" s="1"/>
  <c r="E7767" i="1" l="1"/>
  <c r="G7767" i="1" s="1"/>
  <c r="D7768" i="1"/>
  <c r="E7768" i="1" l="1"/>
  <c r="G7768" i="1" s="1"/>
  <c r="D7769" i="1"/>
  <c r="E7769" i="1" l="1"/>
  <c r="G7769" i="1" s="1"/>
  <c r="D7770" i="1"/>
  <c r="E7770" i="1" l="1"/>
  <c r="G7770" i="1" s="1"/>
  <c r="D7771" i="1"/>
  <c r="D7772" i="1" l="1"/>
  <c r="E7771" i="1"/>
  <c r="G7771" i="1" s="1"/>
  <c r="E7772" i="1" l="1"/>
  <c r="G7772" i="1" s="1"/>
  <c r="D7773" i="1"/>
  <c r="E7773" i="1" l="1"/>
  <c r="G7773" i="1" s="1"/>
  <c r="D7774" i="1"/>
  <c r="D7775" i="1" l="1"/>
  <c r="E7774" i="1"/>
  <c r="G7774" i="1" s="1"/>
  <c r="E7775" i="1" l="1"/>
  <c r="G7775" i="1" s="1"/>
  <c r="D7776" i="1"/>
  <c r="D7777" i="1" l="1"/>
  <c r="E7776" i="1"/>
  <c r="G7776" i="1" s="1"/>
  <c r="E7777" i="1" l="1"/>
  <c r="G7777" i="1" s="1"/>
  <c r="D7778" i="1"/>
  <c r="E7778" i="1" l="1"/>
  <c r="G7778" i="1" s="1"/>
  <c r="D7779" i="1"/>
  <c r="D7780" i="1" l="1"/>
  <c r="E7779" i="1"/>
  <c r="G7779" i="1" s="1"/>
  <c r="E7780" i="1" l="1"/>
  <c r="G7780" i="1" s="1"/>
  <c r="D7781" i="1"/>
  <c r="E7781" i="1" l="1"/>
  <c r="G7781" i="1" s="1"/>
  <c r="D7782" i="1"/>
  <c r="D7783" i="1" l="1"/>
  <c r="E7782" i="1"/>
  <c r="G7782" i="1" s="1"/>
  <c r="E7783" i="1" l="1"/>
  <c r="G7783" i="1" s="1"/>
  <c r="D7784" i="1"/>
  <c r="D7785" i="1" l="1"/>
  <c r="E7784" i="1"/>
  <c r="G7784" i="1" s="1"/>
  <c r="E7785" i="1" l="1"/>
  <c r="G7785" i="1" s="1"/>
  <c r="D7786" i="1"/>
  <c r="E7786" i="1" l="1"/>
  <c r="G7786" i="1" s="1"/>
  <c r="D7787" i="1"/>
  <c r="D7788" i="1" l="1"/>
  <c r="E7787" i="1"/>
  <c r="G7787" i="1" s="1"/>
  <c r="E7788" i="1" l="1"/>
  <c r="G7788" i="1" s="1"/>
  <c r="D7789" i="1"/>
  <c r="D7790" i="1" l="1"/>
  <c r="E7789" i="1"/>
  <c r="G7789" i="1" s="1"/>
  <c r="D7791" i="1" l="1"/>
  <c r="E7790" i="1"/>
  <c r="G7790" i="1" s="1"/>
  <c r="E7791" i="1" l="1"/>
  <c r="G7791" i="1" s="1"/>
  <c r="D7792" i="1"/>
  <c r="E7792" i="1" l="1"/>
  <c r="G7792" i="1" s="1"/>
  <c r="D7793" i="1"/>
  <c r="E7793" i="1" l="1"/>
  <c r="G7793" i="1" s="1"/>
  <c r="D7794" i="1"/>
  <c r="E7794" i="1" l="1"/>
  <c r="G7794" i="1" s="1"/>
  <c r="D7795" i="1"/>
  <c r="D7796" i="1" l="1"/>
  <c r="E7795" i="1"/>
  <c r="G7795" i="1" s="1"/>
  <c r="E7796" i="1" l="1"/>
  <c r="G7796" i="1" s="1"/>
  <c r="D7797" i="1"/>
  <c r="D7798" i="1" l="1"/>
  <c r="E7797" i="1"/>
  <c r="G7797" i="1" s="1"/>
  <c r="D7799" i="1" l="1"/>
  <c r="E7798" i="1"/>
  <c r="G7798" i="1" s="1"/>
  <c r="E7799" i="1" l="1"/>
  <c r="G7799" i="1" s="1"/>
  <c r="D7800" i="1"/>
  <c r="D7801" i="1" l="1"/>
  <c r="E7800" i="1"/>
  <c r="G7800" i="1" s="1"/>
  <c r="E7801" i="1" l="1"/>
  <c r="G7801" i="1" s="1"/>
  <c r="D7802" i="1"/>
  <c r="E7802" i="1" l="1"/>
  <c r="G7802" i="1" s="1"/>
  <c r="D7803" i="1"/>
  <c r="D7804" i="1" l="1"/>
  <c r="E7803" i="1"/>
  <c r="G7803" i="1" s="1"/>
  <c r="E7804" i="1" l="1"/>
  <c r="G7804" i="1" s="1"/>
  <c r="D7805" i="1"/>
  <c r="E7805" i="1" l="1"/>
  <c r="G7805" i="1" s="1"/>
  <c r="D7806" i="1"/>
  <c r="E7806" i="1" l="1"/>
  <c r="G7806" i="1" s="1"/>
  <c r="D7807" i="1"/>
  <c r="E7807" i="1" l="1"/>
  <c r="G7807" i="1" s="1"/>
  <c r="D7808" i="1"/>
  <c r="E7808" i="1" l="1"/>
  <c r="G7808" i="1" s="1"/>
  <c r="D7809" i="1"/>
  <c r="E7809" i="1" l="1"/>
  <c r="G7809" i="1" s="1"/>
  <c r="D7810" i="1"/>
  <c r="E7810" i="1" l="1"/>
  <c r="G7810" i="1" s="1"/>
  <c r="D7811" i="1"/>
  <c r="D7812" i="1" l="1"/>
  <c r="E7811" i="1"/>
  <c r="G7811" i="1" s="1"/>
  <c r="E7812" i="1" l="1"/>
  <c r="G7812" i="1" s="1"/>
  <c r="D7813" i="1"/>
  <c r="E7813" i="1" l="1"/>
  <c r="G7813" i="1" s="1"/>
  <c r="D7814" i="1"/>
  <c r="E7814" i="1" l="1"/>
  <c r="G7814" i="1" s="1"/>
  <c r="D7815" i="1"/>
  <c r="E7815" i="1" l="1"/>
  <c r="G7815" i="1" s="1"/>
  <c r="D7816" i="1"/>
  <c r="E7816" i="1" l="1"/>
  <c r="G7816" i="1" s="1"/>
  <c r="D7817" i="1"/>
  <c r="E7817" i="1" l="1"/>
  <c r="G7817" i="1" s="1"/>
  <c r="D7818" i="1"/>
  <c r="E7818" i="1" l="1"/>
  <c r="G7818" i="1" s="1"/>
  <c r="D7819" i="1"/>
  <c r="E7819" i="1" l="1"/>
  <c r="G7819" i="1" s="1"/>
  <c r="D7820" i="1"/>
  <c r="E7820" i="1" l="1"/>
  <c r="G7820" i="1" s="1"/>
  <c r="D7821" i="1"/>
  <c r="D7822" i="1" l="1"/>
  <c r="E7821" i="1"/>
  <c r="G7821" i="1" s="1"/>
  <c r="E7822" i="1" l="1"/>
  <c r="G7822" i="1" s="1"/>
  <c r="D7823" i="1"/>
  <c r="E7823" i="1" l="1"/>
  <c r="G7823" i="1" s="1"/>
  <c r="D7824" i="1"/>
  <c r="D7825" i="1" l="1"/>
  <c r="E7824" i="1"/>
  <c r="G7824" i="1" s="1"/>
  <c r="E7825" i="1" l="1"/>
  <c r="G7825" i="1" s="1"/>
  <c r="D7826" i="1"/>
  <c r="E7826" i="1" l="1"/>
  <c r="G7826" i="1" s="1"/>
  <c r="D7827" i="1"/>
  <c r="E7827" i="1" l="1"/>
  <c r="G7827" i="1" s="1"/>
  <c r="D7828" i="1"/>
  <c r="E7828" i="1" l="1"/>
  <c r="G7828" i="1" s="1"/>
  <c r="D7829" i="1"/>
  <c r="D7830" i="1" l="1"/>
  <c r="E7829" i="1"/>
  <c r="G7829" i="1" s="1"/>
  <c r="E7830" i="1" l="1"/>
  <c r="G7830" i="1" s="1"/>
  <c r="D7831" i="1"/>
  <c r="E7831" i="1" l="1"/>
  <c r="G7831" i="1" s="1"/>
  <c r="D7832" i="1"/>
  <c r="D7833" i="1" l="1"/>
  <c r="E7832" i="1"/>
  <c r="G7832" i="1" s="1"/>
  <c r="E7833" i="1" l="1"/>
  <c r="G7833" i="1" s="1"/>
  <c r="D7834" i="1"/>
  <c r="E7834" i="1" l="1"/>
  <c r="G7834" i="1" s="1"/>
  <c r="D7835" i="1"/>
  <c r="E7835" i="1" l="1"/>
  <c r="G7835" i="1" s="1"/>
  <c r="D7836" i="1"/>
  <c r="E7836" i="1" l="1"/>
  <c r="G7836" i="1" s="1"/>
  <c r="D7837" i="1"/>
  <c r="D7838" i="1" l="1"/>
  <c r="E7837" i="1"/>
  <c r="G7837" i="1" s="1"/>
  <c r="E7838" i="1" l="1"/>
  <c r="G7838" i="1" s="1"/>
  <c r="D7839" i="1"/>
  <c r="E7839" i="1" l="1"/>
  <c r="G7839" i="1" s="1"/>
  <c r="D7840" i="1"/>
  <c r="D7841" i="1" l="1"/>
  <c r="E7840" i="1"/>
  <c r="G7840" i="1" s="1"/>
  <c r="E7841" i="1" l="1"/>
  <c r="G7841" i="1" s="1"/>
  <c r="D7842" i="1"/>
  <c r="E7842" i="1" l="1"/>
  <c r="G7842" i="1" s="1"/>
  <c r="D7843" i="1"/>
  <c r="E7843" i="1" l="1"/>
  <c r="G7843" i="1" s="1"/>
  <c r="D7844" i="1"/>
  <c r="E7844" i="1" l="1"/>
  <c r="G7844" i="1" s="1"/>
  <c r="D7845" i="1"/>
  <c r="D7846" i="1" l="1"/>
  <c r="E7845" i="1"/>
  <c r="G7845" i="1" s="1"/>
  <c r="E7846" i="1" l="1"/>
  <c r="G7846" i="1" s="1"/>
  <c r="D7847" i="1"/>
  <c r="E7847" i="1" l="1"/>
  <c r="G7847" i="1" s="1"/>
  <c r="D7848" i="1"/>
  <c r="D7849" i="1" l="1"/>
  <c r="E7848" i="1"/>
  <c r="G7848" i="1" s="1"/>
  <c r="E7849" i="1" l="1"/>
  <c r="G7849" i="1" s="1"/>
  <c r="D7850" i="1"/>
  <c r="E7850" i="1" l="1"/>
  <c r="G7850" i="1" s="1"/>
  <c r="D7851" i="1"/>
  <c r="E7851" i="1" l="1"/>
  <c r="G7851" i="1" s="1"/>
  <c r="D7852" i="1"/>
  <c r="E7852" i="1" l="1"/>
  <c r="G7852" i="1" s="1"/>
  <c r="D7853" i="1"/>
  <c r="D7854" i="1" l="1"/>
  <c r="E7853" i="1"/>
  <c r="G7853" i="1" s="1"/>
  <c r="E7854" i="1" l="1"/>
  <c r="G7854" i="1" s="1"/>
  <c r="D7855" i="1"/>
  <c r="E7855" i="1" l="1"/>
  <c r="G7855" i="1" s="1"/>
  <c r="D7856" i="1"/>
  <c r="D7857" i="1" l="1"/>
  <c r="E7856" i="1"/>
  <c r="G7856" i="1" s="1"/>
  <c r="E7857" i="1" l="1"/>
  <c r="G7857" i="1" s="1"/>
  <c r="D7858" i="1"/>
  <c r="E7858" i="1" l="1"/>
  <c r="G7858" i="1" s="1"/>
  <c r="D7859" i="1"/>
  <c r="E7859" i="1" l="1"/>
  <c r="G7859" i="1" s="1"/>
  <c r="D7860" i="1"/>
  <c r="E7860" i="1" l="1"/>
  <c r="G7860" i="1" s="1"/>
  <c r="D7861" i="1"/>
  <c r="D7862" i="1" l="1"/>
  <c r="E7861" i="1"/>
  <c r="G7861" i="1" s="1"/>
  <c r="E7862" i="1" l="1"/>
  <c r="G7862" i="1" s="1"/>
  <c r="D7863" i="1"/>
  <c r="E7863" i="1" l="1"/>
  <c r="G7863" i="1" s="1"/>
  <c r="D7864" i="1"/>
  <c r="D7865" i="1" l="1"/>
  <c r="E7864" i="1"/>
  <c r="G7864" i="1" s="1"/>
  <c r="E7865" i="1" l="1"/>
  <c r="G7865" i="1" s="1"/>
  <c r="D7866" i="1"/>
  <c r="E7866" i="1" l="1"/>
  <c r="G7866" i="1" s="1"/>
  <c r="D7867" i="1"/>
  <c r="E7867" i="1" l="1"/>
  <c r="G7867" i="1" s="1"/>
  <c r="D7868" i="1"/>
  <c r="E7868" i="1" l="1"/>
  <c r="G7868" i="1" s="1"/>
  <c r="D7869" i="1"/>
  <c r="D7870" i="1" l="1"/>
  <c r="E7869" i="1"/>
  <c r="G7869" i="1" s="1"/>
  <c r="E7870" i="1" l="1"/>
  <c r="G7870" i="1" s="1"/>
  <c r="D7871" i="1"/>
  <c r="E7871" i="1" l="1"/>
  <c r="G7871" i="1" s="1"/>
  <c r="D7872" i="1"/>
  <c r="D7873" i="1" l="1"/>
  <c r="E7872" i="1"/>
  <c r="G7872" i="1" s="1"/>
  <c r="E7873" i="1" l="1"/>
  <c r="G7873" i="1" s="1"/>
  <c r="D7874" i="1"/>
  <c r="E7874" i="1" l="1"/>
  <c r="G7874" i="1" s="1"/>
  <c r="D7875" i="1"/>
  <c r="E7875" i="1" l="1"/>
  <c r="G7875" i="1" s="1"/>
  <c r="D7876" i="1"/>
  <c r="E7876" i="1" l="1"/>
  <c r="G7876" i="1" s="1"/>
  <c r="D7877" i="1"/>
  <c r="D7878" i="1" l="1"/>
  <c r="E7877" i="1"/>
  <c r="G7877" i="1" s="1"/>
  <c r="E7878" i="1" l="1"/>
  <c r="G7878" i="1" s="1"/>
  <c r="D7879" i="1"/>
  <c r="E7879" i="1" l="1"/>
  <c r="G7879" i="1" s="1"/>
  <c r="D7880" i="1"/>
  <c r="D7881" i="1" l="1"/>
  <c r="E7880" i="1"/>
  <c r="G7880" i="1" s="1"/>
  <c r="E7881" i="1" l="1"/>
  <c r="G7881" i="1" s="1"/>
  <c r="D7882" i="1"/>
  <c r="E7882" i="1" l="1"/>
  <c r="G7882" i="1" s="1"/>
  <c r="D7883" i="1"/>
  <c r="E7883" i="1" l="1"/>
  <c r="G7883" i="1" s="1"/>
  <c r="D7884" i="1"/>
  <c r="E7884" i="1" l="1"/>
  <c r="G7884" i="1" s="1"/>
  <c r="D7885" i="1"/>
  <c r="D7886" i="1" l="1"/>
  <c r="E7885" i="1"/>
  <c r="G7885" i="1" s="1"/>
  <c r="E7886" i="1" l="1"/>
  <c r="G7886" i="1" s="1"/>
  <c r="D7887" i="1"/>
  <c r="E7887" i="1" l="1"/>
  <c r="G7887" i="1" s="1"/>
  <c r="D7888" i="1"/>
  <c r="D7889" i="1" l="1"/>
  <c r="E7888" i="1"/>
  <c r="G7888" i="1" s="1"/>
  <c r="E7889" i="1" l="1"/>
  <c r="G7889" i="1" s="1"/>
  <c r="D7890" i="1"/>
  <c r="E7890" i="1" l="1"/>
  <c r="G7890" i="1" s="1"/>
  <c r="D7891" i="1"/>
  <c r="E7891" i="1" l="1"/>
  <c r="G7891" i="1" s="1"/>
  <c r="D7892" i="1"/>
  <c r="E7892" i="1" l="1"/>
  <c r="G7892" i="1" s="1"/>
  <c r="D7893" i="1"/>
  <c r="D7894" i="1" l="1"/>
  <c r="E7893" i="1"/>
  <c r="G7893" i="1" s="1"/>
  <c r="E7894" i="1" l="1"/>
  <c r="G7894" i="1" s="1"/>
  <c r="D7895" i="1"/>
  <c r="E7895" i="1" l="1"/>
  <c r="G7895" i="1" s="1"/>
  <c r="D7896" i="1"/>
  <c r="D7897" i="1" l="1"/>
  <c r="E7896" i="1"/>
  <c r="G7896" i="1" s="1"/>
  <c r="E7897" i="1" l="1"/>
  <c r="G7897" i="1" s="1"/>
  <c r="D7898" i="1"/>
  <c r="E7898" i="1" l="1"/>
  <c r="G7898" i="1" s="1"/>
  <c r="D7899" i="1"/>
  <c r="E7899" i="1" l="1"/>
  <c r="G7899" i="1" s="1"/>
  <c r="D7900" i="1"/>
  <c r="E7900" i="1" l="1"/>
  <c r="G7900" i="1" s="1"/>
  <c r="D7901" i="1"/>
  <c r="D7902" i="1" l="1"/>
  <c r="E7901" i="1"/>
  <c r="G7901" i="1" s="1"/>
  <c r="E7902" i="1" l="1"/>
  <c r="G7902" i="1" s="1"/>
  <c r="D7903" i="1"/>
  <c r="E7903" i="1" l="1"/>
  <c r="G7903" i="1" s="1"/>
  <c r="D7904" i="1"/>
  <c r="D7905" i="1" l="1"/>
  <c r="E7904" i="1"/>
  <c r="G7904" i="1" s="1"/>
  <c r="E7905" i="1" l="1"/>
  <c r="G7905" i="1" s="1"/>
  <c r="D7906" i="1"/>
  <c r="E7906" i="1" l="1"/>
  <c r="G7906" i="1" s="1"/>
  <c r="D7907" i="1"/>
  <c r="E7907" i="1" l="1"/>
  <c r="G7907" i="1" s="1"/>
  <c r="D7908" i="1"/>
  <c r="E7908" i="1" l="1"/>
  <c r="G7908" i="1" s="1"/>
  <c r="D7909" i="1"/>
  <c r="D7910" i="1" l="1"/>
  <c r="E7909" i="1"/>
  <c r="G7909" i="1" s="1"/>
  <c r="E7910" i="1" l="1"/>
  <c r="G7910" i="1" s="1"/>
  <c r="D7911" i="1"/>
  <c r="E7911" i="1" l="1"/>
  <c r="G7911" i="1" s="1"/>
  <c r="D7912" i="1"/>
  <c r="D7913" i="1" l="1"/>
  <c r="E7912" i="1"/>
  <c r="G7912" i="1" s="1"/>
  <c r="E7913" i="1" l="1"/>
  <c r="G7913" i="1" s="1"/>
  <c r="D7914" i="1"/>
  <c r="E7914" i="1" l="1"/>
  <c r="G7914" i="1" s="1"/>
  <c r="D7915" i="1"/>
  <c r="E7915" i="1" l="1"/>
  <c r="G7915" i="1" s="1"/>
  <c r="D7916" i="1"/>
  <c r="E7916" i="1" l="1"/>
  <c r="G7916" i="1" s="1"/>
  <c r="D7917" i="1"/>
  <c r="D7918" i="1" l="1"/>
  <c r="E7917" i="1"/>
  <c r="G7917" i="1" s="1"/>
  <c r="E7918" i="1" l="1"/>
  <c r="G7918" i="1" s="1"/>
  <c r="D7919" i="1"/>
  <c r="E7919" i="1" l="1"/>
  <c r="G7919" i="1" s="1"/>
  <c r="D7920" i="1"/>
  <c r="D7921" i="1" l="1"/>
  <c r="E7920" i="1"/>
  <c r="G7920" i="1" s="1"/>
  <c r="E7921" i="1" l="1"/>
  <c r="G7921" i="1" s="1"/>
  <c r="D7922" i="1"/>
  <c r="E7922" i="1" l="1"/>
  <c r="G7922" i="1" s="1"/>
  <c r="D7923" i="1"/>
  <c r="E7923" i="1" l="1"/>
  <c r="G7923" i="1" s="1"/>
  <c r="D7924" i="1"/>
  <c r="E7924" i="1" l="1"/>
  <c r="G7924" i="1" s="1"/>
  <c r="D7925" i="1"/>
  <c r="D7926" i="1" l="1"/>
  <c r="E7925" i="1"/>
  <c r="G7925" i="1" s="1"/>
  <c r="E7926" i="1" l="1"/>
  <c r="G7926" i="1" s="1"/>
  <c r="D7927" i="1"/>
  <c r="E7927" i="1" l="1"/>
  <c r="G7927" i="1" s="1"/>
  <c r="D7928" i="1"/>
  <c r="D7929" i="1" l="1"/>
  <c r="E7928" i="1"/>
  <c r="G7928" i="1" s="1"/>
  <c r="E7929" i="1" l="1"/>
  <c r="G7929" i="1" s="1"/>
  <c r="D7930" i="1"/>
  <c r="E7930" i="1" l="1"/>
  <c r="G7930" i="1" s="1"/>
  <c r="D7931" i="1"/>
  <c r="E7931" i="1" l="1"/>
  <c r="G7931" i="1" s="1"/>
  <c r="D7932" i="1"/>
  <c r="E7932" i="1" l="1"/>
  <c r="G7932" i="1" s="1"/>
  <c r="D7933" i="1"/>
  <c r="D7934" i="1" l="1"/>
  <c r="E7933" i="1"/>
  <c r="G7933" i="1" s="1"/>
  <c r="E7934" i="1" l="1"/>
  <c r="G7934" i="1" s="1"/>
  <c r="D7935" i="1"/>
  <c r="E7935" i="1" l="1"/>
  <c r="G7935" i="1" s="1"/>
  <c r="D7936" i="1"/>
  <c r="D7937" i="1" l="1"/>
  <c r="E7936" i="1"/>
  <c r="G7936" i="1" s="1"/>
  <c r="E7937" i="1" l="1"/>
  <c r="G7937" i="1" s="1"/>
  <c r="D7938" i="1"/>
  <c r="E7938" i="1" l="1"/>
  <c r="G7938" i="1" s="1"/>
  <c r="D7939" i="1"/>
  <c r="E7939" i="1" l="1"/>
  <c r="G7939" i="1" s="1"/>
  <c r="D7940" i="1"/>
  <c r="E7940" i="1" l="1"/>
  <c r="G7940" i="1" s="1"/>
  <c r="D7941" i="1"/>
  <c r="D7942" i="1" l="1"/>
  <c r="E7941" i="1"/>
  <c r="G7941" i="1" s="1"/>
  <c r="E7942" i="1" l="1"/>
  <c r="G7942" i="1" s="1"/>
  <c r="D7943" i="1"/>
  <c r="E7943" i="1" l="1"/>
  <c r="G7943" i="1" s="1"/>
  <c r="D7944" i="1"/>
  <c r="D7945" i="1" l="1"/>
  <c r="E7944" i="1"/>
  <c r="G7944" i="1" s="1"/>
  <c r="E7945" i="1" l="1"/>
  <c r="G7945" i="1" s="1"/>
  <c r="D7946" i="1"/>
  <c r="E7946" i="1" l="1"/>
  <c r="G7946" i="1" s="1"/>
  <c r="D7947" i="1"/>
  <c r="E7947" i="1" l="1"/>
  <c r="G7947" i="1" s="1"/>
  <c r="D7948" i="1"/>
  <c r="E7948" i="1" l="1"/>
  <c r="G7948" i="1" s="1"/>
  <c r="D7949" i="1"/>
  <c r="D7950" i="1" l="1"/>
  <c r="E7949" i="1"/>
  <c r="G7949" i="1" s="1"/>
  <c r="E7950" i="1" l="1"/>
  <c r="G7950" i="1" s="1"/>
  <c r="D7951" i="1"/>
  <c r="E7951" i="1" l="1"/>
  <c r="G7951" i="1" s="1"/>
  <c r="D7952" i="1"/>
  <c r="D7953" i="1" l="1"/>
  <c r="E7952" i="1"/>
  <c r="G7952" i="1" s="1"/>
  <c r="E7953" i="1" l="1"/>
  <c r="G7953" i="1" s="1"/>
  <c r="D7954" i="1"/>
  <c r="E7954" i="1" l="1"/>
  <c r="G7954" i="1" s="1"/>
  <c r="D7955" i="1"/>
  <c r="E7955" i="1" l="1"/>
  <c r="G7955" i="1" s="1"/>
  <c r="D7956" i="1"/>
  <c r="E7956" i="1" l="1"/>
  <c r="G7956" i="1" s="1"/>
  <c r="D7957" i="1"/>
  <c r="D7958" i="1" l="1"/>
  <c r="E7957" i="1"/>
  <c r="G7957" i="1" s="1"/>
  <c r="E7958" i="1" l="1"/>
  <c r="G7958" i="1" s="1"/>
  <c r="D7959" i="1"/>
  <c r="E7959" i="1" l="1"/>
  <c r="G7959" i="1" s="1"/>
  <c r="D7960" i="1"/>
  <c r="D7961" i="1" l="1"/>
  <c r="E7960" i="1"/>
  <c r="G7960" i="1" s="1"/>
  <c r="E7961" i="1" l="1"/>
  <c r="G7961" i="1" s="1"/>
  <c r="D7962" i="1"/>
  <c r="E7962" i="1" l="1"/>
  <c r="G7962" i="1" s="1"/>
  <c r="D7963" i="1"/>
  <c r="E7963" i="1" l="1"/>
  <c r="G7963" i="1" s="1"/>
  <c r="D7964" i="1"/>
  <c r="E7964" i="1" l="1"/>
  <c r="G7964" i="1" s="1"/>
  <c r="D7965" i="1"/>
  <c r="D7966" i="1" l="1"/>
  <c r="E7965" i="1"/>
  <c r="G7965" i="1" s="1"/>
  <c r="E7966" i="1" l="1"/>
  <c r="G7966" i="1" s="1"/>
  <c r="D7967" i="1"/>
  <c r="E7967" i="1" l="1"/>
  <c r="G7967" i="1" s="1"/>
  <c r="D7968" i="1"/>
  <c r="D7969" i="1" l="1"/>
  <c r="E7968" i="1"/>
  <c r="G7968" i="1" s="1"/>
  <c r="E7969" i="1" l="1"/>
  <c r="G7969" i="1" s="1"/>
  <c r="D7970" i="1"/>
  <c r="E7970" i="1" l="1"/>
  <c r="G7970" i="1" s="1"/>
  <c r="D7971" i="1"/>
  <c r="E7971" i="1" l="1"/>
  <c r="G7971" i="1" s="1"/>
  <c r="D7972" i="1"/>
  <c r="E7972" i="1" l="1"/>
  <c r="G7972" i="1" s="1"/>
  <c r="D7973" i="1"/>
  <c r="D7974" i="1" l="1"/>
  <c r="E7973" i="1"/>
  <c r="G7973" i="1" s="1"/>
  <c r="E7974" i="1" l="1"/>
  <c r="G7974" i="1" s="1"/>
  <c r="D7975" i="1"/>
  <c r="E7975" i="1" l="1"/>
  <c r="G7975" i="1" s="1"/>
  <c r="D7976" i="1"/>
  <c r="D7977" i="1" l="1"/>
  <c r="E7976" i="1"/>
  <c r="G7976" i="1" s="1"/>
  <c r="E7977" i="1" l="1"/>
  <c r="G7977" i="1" s="1"/>
  <c r="D7978" i="1"/>
  <c r="E7978" i="1" l="1"/>
  <c r="G7978" i="1" s="1"/>
  <c r="D7979" i="1"/>
  <c r="E7979" i="1" l="1"/>
  <c r="G7979" i="1" s="1"/>
  <c r="D7980" i="1"/>
  <c r="E7980" i="1" l="1"/>
  <c r="G7980" i="1" s="1"/>
  <c r="D7981" i="1"/>
  <c r="D7982" i="1" l="1"/>
  <c r="E7981" i="1"/>
  <c r="G7981" i="1" s="1"/>
  <c r="E7982" i="1" l="1"/>
  <c r="G7982" i="1" s="1"/>
  <c r="D7983" i="1"/>
  <c r="E7983" i="1" l="1"/>
  <c r="G7983" i="1" s="1"/>
  <c r="D7984" i="1"/>
  <c r="D7985" i="1" l="1"/>
  <c r="E7984" i="1"/>
  <c r="G7984" i="1" s="1"/>
  <c r="E7985" i="1" l="1"/>
  <c r="G7985" i="1" s="1"/>
  <c r="D7986" i="1"/>
  <c r="E7986" i="1" l="1"/>
  <c r="G7986" i="1" s="1"/>
  <c r="D7987" i="1"/>
  <c r="E7987" i="1" l="1"/>
  <c r="G7987" i="1" s="1"/>
  <c r="D7988" i="1"/>
  <c r="E7988" i="1" l="1"/>
  <c r="G7988" i="1" s="1"/>
  <c r="D7989" i="1"/>
  <c r="D7990" i="1" l="1"/>
  <c r="E7989" i="1"/>
  <c r="G7989" i="1" s="1"/>
  <c r="E7990" i="1" l="1"/>
  <c r="G7990" i="1" s="1"/>
  <c r="D7991" i="1"/>
  <c r="E7991" i="1" l="1"/>
  <c r="G7991" i="1" s="1"/>
  <c r="D7992" i="1"/>
  <c r="D7993" i="1" l="1"/>
  <c r="E7992" i="1"/>
  <c r="G7992" i="1" s="1"/>
  <c r="E7993" i="1" l="1"/>
  <c r="G7993" i="1" s="1"/>
  <c r="D7994" i="1"/>
  <c r="E7994" i="1" l="1"/>
  <c r="G7994" i="1" s="1"/>
  <c r="D7995" i="1"/>
  <c r="E7995" i="1" l="1"/>
  <c r="G7995" i="1" s="1"/>
  <c r="D7996" i="1"/>
  <c r="E7996" i="1" l="1"/>
  <c r="G7996" i="1" s="1"/>
  <c r="D7997" i="1"/>
  <c r="D7998" i="1" l="1"/>
  <c r="E7997" i="1"/>
  <c r="G7997" i="1" s="1"/>
  <c r="E7998" i="1" l="1"/>
  <c r="G7998" i="1" s="1"/>
  <c r="D7999" i="1"/>
  <c r="E7999" i="1" l="1"/>
  <c r="G7999" i="1" s="1"/>
  <c r="D8000" i="1"/>
  <c r="D8001" i="1" l="1"/>
  <c r="E8000" i="1"/>
  <c r="G8000" i="1" s="1"/>
  <c r="E8001" i="1" l="1"/>
  <c r="G8001" i="1" s="1"/>
  <c r="D8002" i="1"/>
  <c r="E8002" i="1" l="1"/>
  <c r="G8002" i="1" s="1"/>
  <c r="D8003" i="1"/>
  <c r="E8003" i="1" l="1"/>
  <c r="G8003" i="1" s="1"/>
  <c r="D8004" i="1"/>
  <c r="E8004" i="1" l="1"/>
  <c r="G8004" i="1" s="1"/>
  <c r="D8005" i="1"/>
  <c r="D8006" i="1" l="1"/>
  <c r="E8005" i="1"/>
  <c r="G8005" i="1" s="1"/>
  <c r="E8006" i="1" l="1"/>
  <c r="G8006" i="1" s="1"/>
  <c r="D8007" i="1"/>
  <c r="E8007" i="1" l="1"/>
  <c r="G8007" i="1" s="1"/>
  <c r="D8008" i="1"/>
  <c r="D8009" i="1" l="1"/>
  <c r="E8008" i="1"/>
  <c r="G8008" i="1" s="1"/>
  <c r="E8009" i="1" l="1"/>
  <c r="G8009" i="1" s="1"/>
  <c r="D8010" i="1"/>
  <c r="E8010" i="1" l="1"/>
  <c r="G8010" i="1" s="1"/>
  <c r="D8011" i="1"/>
  <c r="E8011" i="1" l="1"/>
  <c r="G8011" i="1" s="1"/>
  <c r="D8012" i="1"/>
  <c r="E8012" i="1" l="1"/>
  <c r="G8012" i="1" s="1"/>
  <c r="D8013" i="1"/>
  <c r="D8014" i="1" l="1"/>
  <c r="E8013" i="1"/>
  <c r="G8013" i="1" s="1"/>
  <c r="E8014" i="1" l="1"/>
  <c r="G8014" i="1" s="1"/>
  <c r="D8015" i="1"/>
  <c r="E8015" i="1" l="1"/>
  <c r="G8015" i="1" s="1"/>
  <c r="D8016" i="1"/>
  <c r="D8017" i="1" l="1"/>
  <c r="E8016" i="1"/>
  <c r="G8016" i="1" s="1"/>
  <c r="E8017" i="1" l="1"/>
  <c r="G8017" i="1" s="1"/>
  <c r="D8018" i="1"/>
  <c r="E8018" i="1" l="1"/>
  <c r="G8018" i="1" s="1"/>
  <c r="D8019" i="1"/>
  <c r="E8019" i="1" l="1"/>
  <c r="G8019" i="1" s="1"/>
  <c r="D8020" i="1"/>
  <c r="E8020" i="1" l="1"/>
  <c r="G8020" i="1" s="1"/>
  <c r="D8021" i="1"/>
  <c r="D8022" i="1" l="1"/>
  <c r="E8021" i="1"/>
  <c r="G8021" i="1" s="1"/>
  <c r="E8022" i="1" l="1"/>
  <c r="G8022" i="1" s="1"/>
  <c r="D8023" i="1"/>
  <c r="E8023" i="1" l="1"/>
  <c r="G8023" i="1" s="1"/>
  <c r="D8024" i="1"/>
  <c r="D8025" i="1" l="1"/>
  <c r="E8024" i="1"/>
  <c r="G8024" i="1" s="1"/>
  <c r="E8025" i="1" l="1"/>
  <c r="G8025" i="1" s="1"/>
  <c r="D8026" i="1"/>
  <c r="E8026" i="1" l="1"/>
  <c r="G8026" i="1" s="1"/>
  <c r="D8027" i="1"/>
  <c r="E8027" i="1" l="1"/>
  <c r="G8027" i="1" s="1"/>
  <c r="D8028" i="1"/>
  <c r="E8028" i="1" l="1"/>
  <c r="G8028" i="1" s="1"/>
  <c r="D8029" i="1"/>
  <c r="D8030" i="1" l="1"/>
  <c r="E8029" i="1"/>
  <c r="G8029" i="1" s="1"/>
  <c r="E8030" i="1" l="1"/>
  <c r="G8030" i="1" s="1"/>
  <c r="D8031" i="1"/>
  <c r="E8031" i="1" l="1"/>
  <c r="G8031" i="1" s="1"/>
  <c r="D8032" i="1"/>
  <c r="D8033" i="1" l="1"/>
  <c r="E8032" i="1"/>
  <c r="G8032" i="1" s="1"/>
  <c r="E8033" i="1" l="1"/>
  <c r="G8033" i="1" s="1"/>
  <c r="D8034" i="1"/>
  <c r="E8034" i="1" l="1"/>
  <c r="G8034" i="1" s="1"/>
  <c r="D8035" i="1"/>
  <c r="E8035" i="1" l="1"/>
  <c r="G8035" i="1" s="1"/>
  <c r="D8036" i="1"/>
  <c r="E8036" i="1" l="1"/>
  <c r="G8036" i="1" s="1"/>
  <c r="D8037" i="1"/>
  <c r="D8038" i="1" l="1"/>
  <c r="E8037" i="1"/>
  <c r="G8037" i="1" s="1"/>
  <c r="E8038" i="1" l="1"/>
  <c r="G8038" i="1" s="1"/>
  <c r="D8039" i="1"/>
  <c r="E8039" i="1" l="1"/>
  <c r="G8039" i="1" s="1"/>
  <c r="D8040" i="1"/>
  <c r="D8041" i="1" l="1"/>
  <c r="E8040" i="1"/>
  <c r="G8040" i="1" s="1"/>
  <c r="E8041" i="1" l="1"/>
  <c r="G8041" i="1" s="1"/>
  <c r="D8042" i="1"/>
  <c r="E8042" i="1" l="1"/>
  <c r="G8042" i="1" s="1"/>
  <c r="D8043" i="1"/>
  <c r="E8043" i="1" l="1"/>
  <c r="G8043" i="1" s="1"/>
  <c r="D8044" i="1"/>
  <c r="E8044" i="1" l="1"/>
  <c r="G8044" i="1" s="1"/>
  <c r="D8045" i="1"/>
  <c r="D8046" i="1" l="1"/>
  <c r="E8045" i="1"/>
  <c r="G8045" i="1" s="1"/>
  <c r="E8046" i="1" l="1"/>
  <c r="G8046" i="1" s="1"/>
  <c r="D8047" i="1"/>
  <c r="E8047" i="1" l="1"/>
  <c r="G8047" i="1" s="1"/>
  <c r="D8048" i="1"/>
  <c r="D8049" i="1" l="1"/>
  <c r="E8048" i="1"/>
  <c r="G8048" i="1" s="1"/>
  <c r="E8049" i="1" l="1"/>
  <c r="G8049" i="1" s="1"/>
  <c r="D8050" i="1"/>
  <c r="E8050" i="1" l="1"/>
  <c r="G8050" i="1" s="1"/>
  <c r="D8051" i="1"/>
  <c r="E8051" i="1" l="1"/>
  <c r="G8051" i="1" s="1"/>
  <c r="D8052" i="1"/>
  <c r="E8052" i="1" l="1"/>
  <c r="G8052" i="1" s="1"/>
  <c r="D8053" i="1"/>
  <c r="D8054" i="1" l="1"/>
  <c r="E8053" i="1"/>
  <c r="G8053" i="1" s="1"/>
  <c r="E8054" i="1" l="1"/>
  <c r="G8054" i="1" s="1"/>
  <c r="D8055" i="1"/>
  <c r="E8055" i="1" l="1"/>
  <c r="G8055" i="1" s="1"/>
  <c r="D8056" i="1"/>
  <c r="D8057" i="1" l="1"/>
  <c r="E8056" i="1"/>
  <c r="G8056" i="1" s="1"/>
  <c r="E8057" i="1" l="1"/>
  <c r="G8057" i="1" s="1"/>
  <c r="D8058" i="1"/>
  <c r="E8058" i="1" l="1"/>
  <c r="G8058" i="1" s="1"/>
  <c r="D8059" i="1"/>
  <c r="E8059" i="1" l="1"/>
  <c r="G8059" i="1" s="1"/>
  <c r="D8060" i="1"/>
  <c r="E8060" i="1" l="1"/>
  <c r="G8060" i="1" s="1"/>
  <c r="D8061" i="1"/>
  <c r="D8062" i="1" l="1"/>
  <c r="E8061" i="1"/>
  <c r="G8061" i="1" s="1"/>
  <c r="E8062" i="1" l="1"/>
  <c r="G8062" i="1" s="1"/>
  <c r="D8063" i="1"/>
  <c r="E8063" i="1" l="1"/>
  <c r="G8063" i="1" s="1"/>
  <c r="D8064" i="1"/>
  <c r="D8065" i="1" l="1"/>
  <c r="E8064" i="1"/>
  <c r="G8064" i="1" s="1"/>
  <c r="E8065" i="1" l="1"/>
  <c r="G8065" i="1" s="1"/>
  <c r="D8066" i="1"/>
  <c r="E8066" i="1" l="1"/>
  <c r="G8066" i="1" s="1"/>
  <c r="D8067" i="1"/>
  <c r="E8067" i="1" l="1"/>
  <c r="G8067" i="1" s="1"/>
  <c r="D8068" i="1"/>
  <c r="E8068" i="1" l="1"/>
  <c r="G8068" i="1" s="1"/>
  <c r="D8069" i="1"/>
  <c r="D8070" i="1" l="1"/>
  <c r="E8069" i="1"/>
  <c r="G8069" i="1" s="1"/>
  <c r="E8070" i="1" l="1"/>
  <c r="G8070" i="1" s="1"/>
  <c r="D8071" i="1"/>
  <c r="E8071" i="1" l="1"/>
  <c r="G8071" i="1" s="1"/>
  <c r="D8072" i="1"/>
  <c r="D8073" i="1" l="1"/>
  <c r="E8072" i="1"/>
  <c r="G8072" i="1" s="1"/>
  <c r="E8073" i="1" l="1"/>
  <c r="G8073" i="1" s="1"/>
  <c r="D8074" i="1"/>
  <c r="E8074" i="1" l="1"/>
  <c r="G8074" i="1" s="1"/>
  <c r="D8075" i="1"/>
  <c r="E8075" i="1" l="1"/>
  <c r="G8075" i="1" s="1"/>
  <c r="D8076" i="1"/>
  <c r="E8076" i="1" l="1"/>
  <c r="G8076" i="1" s="1"/>
  <c r="D8077" i="1"/>
  <c r="D8078" i="1" l="1"/>
  <c r="E8077" i="1"/>
  <c r="G8077" i="1" s="1"/>
  <c r="E8078" i="1" l="1"/>
  <c r="G8078" i="1" s="1"/>
  <c r="D8079" i="1"/>
  <c r="E8079" i="1" l="1"/>
  <c r="G8079" i="1" s="1"/>
  <c r="D8080" i="1"/>
  <c r="D8081" i="1" l="1"/>
  <c r="E8080" i="1"/>
  <c r="G8080" i="1" s="1"/>
  <c r="E8081" i="1" l="1"/>
  <c r="G8081" i="1" s="1"/>
  <c r="D8082" i="1"/>
  <c r="E8082" i="1" l="1"/>
  <c r="G8082" i="1" s="1"/>
  <c r="D8083" i="1"/>
  <c r="E8083" i="1" l="1"/>
  <c r="G8083" i="1" s="1"/>
  <c r="D8084" i="1"/>
  <c r="E8084" i="1" l="1"/>
  <c r="G8084" i="1" s="1"/>
  <c r="D8085" i="1"/>
  <c r="D8086" i="1" l="1"/>
  <c r="E8085" i="1"/>
  <c r="G8085" i="1" s="1"/>
  <c r="E8086" i="1" l="1"/>
  <c r="G8086" i="1" s="1"/>
  <c r="D8087" i="1"/>
  <c r="E8087" i="1" l="1"/>
  <c r="G8087" i="1" s="1"/>
  <c r="D8088" i="1"/>
  <c r="D8089" i="1" l="1"/>
  <c r="E8088" i="1"/>
  <c r="G8088" i="1" s="1"/>
  <c r="E8089" i="1" l="1"/>
  <c r="G8089" i="1" s="1"/>
  <c r="D8090" i="1"/>
  <c r="E8090" i="1" l="1"/>
  <c r="G8090" i="1" s="1"/>
  <c r="D8091" i="1"/>
  <c r="E8091" i="1" l="1"/>
  <c r="G8091" i="1" s="1"/>
  <c r="D8092" i="1"/>
  <c r="E8092" i="1" l="1"/>
  <c r="G8092" i="1" s="1"/>
  <c r="D8093" i="1"/>
  <c r="D8094" i="1" l="1"/>
  <c r="E8093" i="1"/>
  <c r="G8093" i="1" s="1"/>
  <c r="E8094" i="1" l="1"/>
  <c r="G8094" i="1" s="1"/>
  <c r="D8095" i="1"/>
  <c r="E8095" i="1" l="1"/>
  <c r="G8095" i="1" s="1"/>
  <c r="D8096" i="1"/>
  <c r="D8097" i="1" l="1"/>
  <c r="E8096" i="1"/>
  <c r="G8096" i="1" s="1"/>
  <c r="E8097" i="1" l="1"/>
  <c r="G8097" i="1" s="1"/>
  <c r="D8098" i="1"/>
  <c r="E8098" i="1" l="1"/>
  <c r="G8098" i="1" s="1"/>
  <c r="D8099" i="1"/>
  <c r="E8099" i="1" l="1"/>
  <c r="G8099" i="1" s="1"/>
  <c r="D8100" i="1"/>
  <c r="E8100" i="1" l="1"/>
  <c r="G8100" i="1" s="1"/>
  <c r="D8101" i="1"/>
  <c r="D8102" i="1" l="1"/>
  <c r="E8101" i="1"/>
  <c r="G8101" i="1" s="1"/>
  <c r="E8102" i="1" l="1"/>
  <c r="G8102" i="1" s="1"/>
  <c r="D8103" i="1"/>
  <c r="E8103" i="1" l="1"/>
  <c r="G8103" i="1" s="1"/>
  <c r="D8104" i="1"/>
  <c r="D8105" i="1" l="1"/>
  <c r="E8104" i="1"/>
  <c r="G8104" i="1" s="1"/>
  <c r="E8105" i="1" l="1"/>
  <c r="G8105" i="1" s="1"/>
  <c r="D8106" i="1"/>
  <c r="E8106" i="1" l="1"/>
  <c r="G8106" i="1" s="1"/>
  <c r="D8107" i="1"/>
  <c r="E8107" i="1" l="1"/>
  <c r="G8107" i="1" s="1"/>
  <c r="D8108" i="1"/>
  <c r="E8108" i="1" l="1"/>
  <c r="G8108" i="1" s="1"/>
  <c r="D8109" i="1"/>
  <c r="D8110" i="1" l="1"/>
  <c r="E8109" i="1"/>
  <c r="G8109" i="1" s="1"/>
  <c r="E8110" i="1" l="1"/>
  <c r="G8110" i="1" s="1"/>
  <c r="D8111" i="1"/>
  <c r="E8111" i="1" l="1"/>
  <c r="G8111" i="1" s="1"/>
  <c r="D8112" i="1"/>
  <c r="D8113" i="1" l="1"/>
  <c r="E8112" i="1"/>
  <c r="G8112" i="1" s="1"/>
  <c r="E8113" i="1" l="1"/>
  <c r="G8113" i="1" s="1"/>
  <c r="D8114" i="1"/>
  <c r="E8114" i="1" l="1"/>
  <c r="G8114" i="1" s="1"/>
  <c r="D8115" i="1"/>
  <c r="E8115" i="1" l="1"/>
  <c r="G8115" i="1" s="1"/>
  <c r="D8116" i="1"/>
  <c r="E8116" i="1" l="1"/>
  <c r="G8116" i="1" s="1"/>
  <c r="D8117" i="1"/>
  <c r="D8118" i="1" l="1"/>
  <c r="E8117" i="1"/>
  <c r="G8117" i="1" s="1"/>
  <c r="E8118" i="1" l="1"/>
  <c r="G8118" i="1" s="1"/>
  <c r="D8119" i="1"/>
  <c r="E8119" i="1" l="1"/>
  <c r="G8119" i="1" s="1"/>
  <c r="D8120" i="1"/>
  <c r="D8121" i="1" l="1"/>
  <c r="E8120" i="1"/>
  <c r="G8120" i="1" s="1"/>
  <c r="E8121" i="1" l="1"/>
  <c r="G8121" i="1" s="1"/>
  <c r="D8122" i="1"/>
  <c r="E8122" i="1" l="1"/>
  <c r="G8122" i="1" s="1"/>
  <c r="D8123" i="1"/>
  <c r="E8123" i="1" l="1"/>
  <c r="G8123" i="1" s="1"/>
  <c r="D8124" i="1"/>
  <c r="E8124" i="1" l="1"/>
  <c r="G8124" i="1" s="1"/>
  <c r="D8125" i="1"/>
  <c r="D8126" i="1" l="1"/>
  <c r="E8125" i="1"/>
  <c r="G8125" i="1" s="1"/>
  <c r="E8126" i="1" l="1"/>
  <c r="G8126" i="1" s="1"/>
  <c r="D8127" i="1"/>
  <c r="E8127" i="1" l="1"/>
  <c r="G8127" i="1" s="1"/>
  <c r="D8128" i="1"/>
  <c r="D8129" i="1" l="1"/>
  <c r="E8128" i="1"/>
  <c r="G8128" i="1" s="1"/>
  <c r="E8129" i="1" l="1"/>
  <c r="G8129" i="1" s="1"/>
  <c r="D8130" i="1"/>
  <c r="E8130" i="1" l="1"/>
  <c r="G8130" i="1" s="1"/>
  <c r="D8131" i="1"/>
  <c r="E8131" i="1" l="1"/>
  <c r="G8131" i="1" s="1"/>
  <c r="D8132" i="1"/>
  <c r="E8132" i="1" l="1"/>
  <c r="G8132" i="1" s="1"/>
  <c r="D8133" i="1"/>
  <c r="D8134" i="1" l="1"/>
  <c r="E8133" i="1"/>
  <c r="G8133" i="1" s="1"/>
  <c r="E8134" i="1" l="1"/>
  <c r="G8134" i="1" s="1"/>
  <c r="D8135" i="1"/>
  <c r="E8135" i="1" l="1"/>
  <c r="G8135" i="1" s="1"/>
  <c r="D8136" i="1"/>
  <c r="D8137" i="1" l="1"/>
  <c r="E8136" i="1"/>
  <c r="G8136" i="1" s="1"/>
  <c r="E8137" i="1" l="1"/>
  <c r="G8137" i="1" s="1"/>
  <c r="D8138" i="1"/>
  <c r="E8138" i="1" l="1"/>
  <c r="G8138" i="1" s="1"/>
  <c r="D8139" i="1"/>
  <c r="E8139" i="1" l="1"/>
  <c r="G8139" i="1" s="1"/>
  <c r="D8140" i="1"/>
  <c r="E8140" i="1" l="1"/>
  <c r="G8140" i="1" s="1"/>
  <c r="D8141" i="1"/>
  <c r="D8142" i="1" l="1"/>
  <c r="E8141" i="1"/>
  <c r="G8141" i="1" s="1"/>
  <c r="E8142" i="1" l="1"/>
  <c r="G8142" i="1" s="1"/>
  <c r="D8143" i="1"/>
  <c r="E8143" i="1" l="1"/>
  <c r="G8143" i="1" s="1"/>
  <c r="D8144" i="1"/>
  <c r="D8145" i="1" l="1"/>
  <c r="E8144" i="1"/>
  <c r="G8144" i="1" s="1"/>
  <c r="E8145" i="1" l="1"/>
  <c r="G8145" i="1" s="1"/>
  <c r="D8146" i="1"/>
  <c r="E8146" i="1" l="1"/>
  <c r="G8146" i="1" s="1"/>
  <c r="D8147" i="1"/>
  <c r="E8147" i="1" l="1"/>
  <c r="G8147" i="1" s="1"/>
  <c r="D8148" i="1"/>
  <c r="E8148" i="1" l="1"/>
  <c r="G8148" i="1" s="1"/>
  <c r="D8149" i="1"/>
  <c r="D8150" i="1" l="1"/>
  <c r="E8149" i="1"/>
  <c r="G8149" i="1" s="1"/>
  <c r="E8150" i="1" l="1"/>
  <c r="G8150" i="1" s="1"/>
  <c r="D8151" i="1"/>
  <c r="E8151" i="1" l="1"/>
  <c r="G8151" i="1" s="1"/>
  <c r="D8152" i="1"/>
  <c r="D8153" i="1" l="1"/>
  <c r="E8152" i="1"/>
  <c r="G8152" i="1" s="1"/>
  <c r="E8153" i="1" l="1"/>
  <c r="G8153" i="1" s="1"/>
  <c r="D8154" i="1"/>
  <c r="E8154" i="1" l="1"/>
  <c r="G8154" i="1" s="1"/>
  <c r="D8155" i="1"/>
  <c r="E8155" i="1" l="1"/>
  <c r="G8155" i="1" s="1"/>
  <c r="D8156" i="1"/>
  <c r="E8156" i="1" l="1"/>
  <c r="G8156" i="1" s="1"/>
  <c r="D8157" i="1"/>
  <c r="D8158" i="1" l="1"/>
  <c r="E8157" i="1"/>
  <c r="G8157" i="1" s="1"/>
  <c r="E8158" i="1" l="1"/>
  <c r="G8158" i="1" s="1"/>
  <c r="D8159" i="1"/>
  <c r="E8159" i="1" l="1"/>
  <c r="G8159" i="1" s="1"/>
  <c r="D8160" i="1"/>
  <c r="D8161" i="1" l="1"/>
  <c r="E8160" i="1"/>
  <c r="G8160" i="1" s="1"/>
  <c r="E8161" i="1" l="1"/>
  <c r="G8161" i="1" s="1"/>
  <c r="D8162" i="1"/>
  <c r="E8162" i="1" l="1"/>
  <c r="G8162" i="1" s="1"/>
  <c r="D8163" i="1"/>
  <c r="E8163" i="1" l="1"/>
  <c r="G8163" i="1" s="1"/>
  <c r="D8164" i="1"/>
  <c r="E8164" i="1" l="1"/>
  <c r="G8164" i="1" s="1"/>
  <c r="D8165" i="1"/>
  <c r="D8166" i="1" l="1"/>
  <c r="E8165" i="1"/>
  <c r="G8165" i="1" s="1"/>
  <c r="E8166" i="1" l="1"/>
  <c r="G8166" i="1" s="1"/>
  <c r="D8167" i="1"/>
  <c r="E8167" i="1" l="1"/>
  <c r="G8167" i="1" s="1"/>
  <c r="D8168" i="1"/>
  <c r="D8169" i="1" l="1"/>
  <c r="E8168" i="1"/>
  <c r="G8168" i="1" s="1"/>
  <c r="E8169" i="1" l="1"/>
  <c r="G8169" i="1" s="1"/>
  <c r="D8170" i="1"/>
  <c r="E8170" i="1" l="1"/>
  <c r="G8170" i="1" s="1"/>
  <c r="D8171" i="1"/>
  <c r="E8171" i="1" l="1"/>
  <c r="G8171" i="1" s="1"/>
  <c r="D8172" i="1"/>
  <c r="E8172" i="1" l="1"/>
  <c r="G8172" i="1" s="1"/>
  <c r="D8173" i="1"/>
  <c r="D8174" i="1" l="1"/>
  <c r="E8173" i="1"/>
  <c r="G8173" i="1" s="1"/>
  <c r="E8174" i="1" l="1"/>
  <c r="G8174" i="1" s="1"/>
  <c r="D8175" i="1"/>
  <c r="E8175" i="1" l="1"/>
  <c r="G8175" i="1" s="1"/>
  <c r="D8176" i="1"/>
  <c r="D8177" i="1" l="1"/>
  <c r="E8176" i="1"/>
  <c r="G8176" i="1" s="1"/>
  <c r="E8177" i="1" l="1"/>
  <c r="G8177" i="1" s="1"/>
  <c r="D8178" i="1"/>
  <c r="E8178" i="1" l="1"/>
  <c r="G8178" i="1" s="1"/>
  <c r="D8179" i="1"/>
  <c r="E8179" i="1" l="1"/>
  <c r="G8179" i="1" s="1"/>
  <c r="D8180" i="1"/>
  <c r="E8180" i="1" l="1"/>
  <c r="G8180" i="1" s="1"/>
  <c r="D8181" i="1"/>
  <c r="D8182" i="1" l="1"/>
  <c r="E8181" i="1"/>
  <c r="G8181" i="1" s="1"/>
  <c r="E8182" i="1" l="1"/>
  <c r="G8182" i="1" s="1"/>
  <c r="D8183" i="1"/>
  <c r="E8183" i="1" l="1"/>
  <c r="G8183" i="1" s="1"/>
  <c r="D8184" i="1"/>
  <c r="D8185" i="1" l="1"/>
  <c r="E8184" i="1"/>
  <c r="G8184" i="1" s="1"/>
  <c r="E8185" i="1" l="1"/>
  <c r="G8185" i="1" s="1"/>
  <c r="D8186" i="1"/>
  <c r="E8186" i="1" l="1"/>
  <c r="G8186" i="1" s="1"/>
  <c r="D8187" i="1"/>
  <c r="E8187" i="1" l="1"/>
  <c r="G8187" i="1" s="1"/>
  <c r="D8188" i="1"/>
  <c r="E8188" i="1" l="1"/>
  <c r="G8188" i="1" s="1"/>
  <c r="D8189" i="1"/>
  <c r="D8190" i="1" l="1"/>
  <c r="E8189" i="1"/>
  <c r="G8189" i="1" s="1"/>
  <c r="E8190" i="1" l="1"/>
  <c r="G8190" i="1" s="1"/>
  <c r="D8191" i="1"/>
  <c r="E8191" i="1" l="1"/>
  <c r="G8191" i="1" s="1"/>
  <c r="D8192" i="1"/>
  <c r="D8193" i="1" l="1"/>
  <c r="E8192" i="1"/>
  <c r="G8192" i="1" s="1"/>
  <c r="E8193" i="1" l="1"/>
  <c r="G8193" i="1" s="1"/>
  <c r="D8194" i="1"/>
  <c r="E8194" i="1" l="1"/>
  <c r="G8194" i="1" s="1"/>
  <c r="D8195" i="1"/>
  <c r="E8195" i="1" l="1"/>
  <c r="G8195" i="1" s="1"/>
  <c r="D8196" i="1"/>
  <c r="E8196" i="1" l="1"/>
  <c r="G8196" i="1" s="1"/>
  <c r="D8197" i="1"/>
  <c r="D8198" i="1" l="1"/>
  <c r="E8197" i="1"/>
  <c r="G8197" i="1" s="1"/>
  <c r="E8198" i="1" l="1"/>
  <c r="G8198" i="1" s="1"/>
  <c r="D8199" i="1"/>
  <c r="E8199" i="1" l="1"/>
  <c r="G8199" i="1" s="1"/>
  <c r="D8200" i="1"/>
  <c r="D8201" i="1" l="1"/>
  <c r="E8200" i="1"/>
  <c r="G8200" i="1" s="1"/>
  <c r="E8201" i="1" l="1"/>
  <c r="G8201" i="1" s="1"/>
  <c r="D8202" i="1"/>
  <c r="E8202" i="1" l="1"/>
  <c r="G8202" i="1" s="1"/>
  <c r="D8203" i="1"/>
  <c r="E8203" i="1" l="1"/>
  <c r="G8203" i="1" s="1"/>
  <c r="D8204" i="1"/>
  <c r="E8204" i="1" l="1"/>
  <c r="G8204" i="1" s="1"/>
  <c r="D8205" i="1"/>
  <c r="D8206" i="1" l="1"/>
  <c r="E8205" i="1"/>
  <c r="G8205" i="1" s="1"/>
  <c r="E8206" i="1" l="1"/>
  <c r="G8206" i="1" s="1"/>
  <c r="D8207" i="1"/>
  <c r="E8207" i="1" l="1"/>
  <c r="G8207" i="1" s="1"/>
  <c r="D8208" i="1"/>
  <c r="D8209" i="1" l="1"/>
  <c r="E8208" i="1"/>
  <c r="G8208" i="1" s="1"/>
  <c r="E8209" i="1" l="1"/>
  <c r="G8209" i="1" s="1"/>
  <c r="D8210" i="1"/>
  <c r="E8210" i="1" l="1"/>
  <c r="G8210" i="1" s="1"/>
  <c r="D8211" i="1"/>
  <c r="E8211" i="1" l="1"/>
  <c r="G8211" i="1" s="1"/>
  <c r="D8212" i="1"/>
  <c r="E8212" i="1" l="1"/>
  <c r="G8212" i="1" s="1"/>
  <c r="D8213" i="1"/>
  <c r="D8214" i="1" l="1"/>
  <c r="E8213" i="1"/>
  <c r="G8213" i="1" s="1"/>
  <c r="E8214" i="1" l="1"/>
  <c r="G8214" i="1" s="1"/>
  <c r="D8215" i="1"/>
  <c r="E8215" i="1" l="1"/>
  <c r="G8215" i="1" s="1"/>
  <c r="D8216" i="1"/>
  <c r="D8217" i="1" l="1"/>
  <c r="E8216" i="1"/>
  <c r="G8216" i="1" s="1"/>
  <c r="E8217" i="1" l="1"/>
  <c r="G8217" i="1" s="1"/>
  <c r="D8218" i="1"/>
  <c r="E8218" i="1" l="1"/>
  <c r="G8218" i="1" s="1"/>
  <c r="D8219" i="1"/>
  <c r="E8219" i="1" l="1"/>
  <c r="G8219" i="1" s="1"/>
  <c r="D8220" i="1"/>
  <c r="E8220" i="1" l="1"/>
  <c r="G8220" i="1" s="1"/>
  <c r="D8221" i="1"/>
  <c r="D8222" i="1" l="1"/>
  <c r="E8221" i="1"/>
  <c r="G8221" i="1" s="1"/>
  <c r="E8222" i="1" l="1"/>
  <c r="G8222" i="1" s="1"/>
  <c r="D8223" i="1"/>
  <c r="E8223" i="1" l="1"/>
  <c r="G8223" i="1" s="1"/>
  <c r="D8224" i="1"/>
  <c r="D8225" i="1" l="1"/>
  <c r="E8224" i="1"/>
  <c r="G8224" i="1" s="1"/>
  <c r="E8225" i="1" l="1"/>
  <c r="G8225" i="1" s="1"/>
  <c r="D8226" i="1"/>
  <c r="E8226" i="1" l="1"/>
  <c r="G8226" i="1" s="1"/>
  <c r="D8227" i="1"/>
  <c r="E8227" i="1" l="1"/>
  <c r="G8227" i="1" s="1"/>
  <c r="D8228" i="1"/>
  <c r="E8228" i="1" l="1"/>
  <c r="G8228" i="1" s="1"/>
  <c r="D8229" i="1"/>
  <c r="D8230" i="1" l="1"/>
  <c r="E8229" i="1"/>
  <c r="G8229" i="1" s="1"/>
  <c r="E8230" i="1" l="1"/>
  <c r="G8230" i="1" s="1"/>
  <c r="D8231" i="1"/>
  <c r="E8231" i="1" l="1"/>
  <c r="G8231" i="1" s="1"/>
  <c r="D8232" i="1"/>
  <c r="D8233" i="1" l="1"/>
  <c r="E8232" i="1"/>
  <c r="G8232" i="1" s="1"/>
  <c r="E8233" i="1" l="1"/>
  <c r="G8233" i="1" s="1"/>
  <c r="D8234" i="1"/>
  <c r="E8234" i="1" l="1"/>
  <c r="G8234" i="1" s="1"/>
  <c r="D8235" i="1"/>
  <c r="E8235" i="1" l="1"/>
  <c r="G8235" i="1" s="1"/>
  <c r="D8236" i="1"/>
  <c r="E8236" i="1" l="1"/>
  <c r="G8236" i="1" s="1"/>
  <c r="D8237" i="1"/>
  <c r="D8238" i="1" l="1"/>
  <c r="E8237" i="1"/>
  <c r="G8237" i="1" s="1"/>
  <c r="E8238" i="1" l="1"/>
  <c r="G8238" i="1" s="1"/>
  <c r="D8239" i="1"/>
  <c r="E8239" i="1" l="1"/>
  <c r="G8239" i="1" s="1"/>
  <c r="D8240" i="1"/>
  <c r="D8241" i="1" l="1"/>
  <c r="E8240" i="1"/>
  <c r="G8240" i="1" s="1"/>
  <c r="E8241" i="1" l="1"/>
  <c r="G8241" i="1" s="1"/>
  <c r="D8242" i="1"/>
  <c r="E8242" i="1" l="1"/>
  <c r="G8242" i="1" s="1"/>
  <c r="D8243" i="1"/>
  <c r="E8243" i="1" l="1"/>
  <c r="G8243" i="1" s="1"/>
  <c r="D8244" i="1"/>
  <c r="E8244" i="1" l="1"/>
  <c r="G8244" i="1" s="1"/>
  <c r="D8245" i="1"/>
  <c r="D8246" i="1" l="1"/>
  <c r="E8245" i="1"/>
  <c r="G8245" i="1" s="1"/>
  <c r="E8246" i="1" l="1"/>
  <c r="G8246" i="1" s="1"/>
  <c r="D8247" i="1"/>
  <c r="E8247" i="1" l="1"/>
  <c r="G8247" i="1" s="1"/>
  <c r="D8248" i="1"/>
  <c r="D8249" i="1" l="1"/>
  <c r="E8248" i="1"/>
  <c r="G8248" i="1" s="1"/>
  <c r="E8249" i="1" l="1"/>
  <c r="G8249" i="1" s="1"/>
  <c r="D8250" i="1"/>
  <c r="E8250" i="1" l="1"/>
  <c r="G8250" i="1" s="1"/>
  <c r="D8251" i="1"/>
  <c r="E8251" i="1" l="1"/>
  <c r="G8251" i="1" s="1"/>
  <c r="D8252" i="1"/>
  <c r="E8252" i="1" l="1"/>
  <c r="G8252" i="1" s="1"/>
  <c r="D8253" i="1"/>
  <c r="D8254" i="1" l="1"/>
  <c r="E8253" i="1"/>
  <c r="G8253" i="1" s="1"/>
  <c r="E8254" i="1" l="1"/>
  <c r="G8254" i="1" s="1"/>
  <c r="D8255" i="1"/>
  <c r="E8255" i="1" l="1"/>
  <c r="G8255" i="1" s="1"/>
  <c r="D8256" i="1"/>
  <c r="D8257" i="1" l="1"/>
  <c r="E8256" i="1"/>
  <c r="G8256" i="1" s="1"/>
  <c r="E8257" i="1" l="1"/>
  <c r="G8257" i="1" s="1"/>
  <c r="D8258" i="1"/>
  <c r="E8258" i="1" l="1"/>
  <c r="G8258" i="1" s="1"/>
  <c r="D8259" i="1"/>
  <c r="E8259" i="1" l="1"/>
  <c r="G8259" i="1" s="1"/>
  <c r="D8260" i="1"/>
  <c r="E8260" i="1" l="1"/>
  <c r="G8260" i="1" s="1"/>
  <c r="D8261" i="1"/>
  <c r="D8262" i="1" l="1"/>
  <c r="E8261" i="1"/>
  <c r="G8261" i="1" s="1"/>
  <c r="E8262" i="1" l="1"/>
  <c r="G8262" i="1" s="1"/>
  <c r="D8263" i="1"/>
  <c r="E8263" i="1" l="1"/>
  <c r="G8263" i="1" s="1"/>
  <c r="D8264" i="1"/>
  <c r="D8265" i="1" l="1"/>
  <c r="E8264" i="1"/>
  <c r="G8264" i="1" s="1"/>
  <c r="E8265" i="1" l="1"/>
  <c r="G8265" i="1" s="1"/>
  <c r="D8266" i="1"/>
  <c r="E8266" i="1" l="1"/>
  <c r="G8266" i="1" s="1"/>
  <c r="D8267" i="1"/>
  <c r="E8267" i="1" l="1"/>
  <c r="G8267" i="1" s="1"/>
  <c r="D8268" i="1"/>
  <c r="E8268" i="1" l="1"/>
  <c r="G8268" i="1" s="1"/>
  <c r="D8269" i="1"/>
  <c r="D8270" i="1" l="1"/>
  <c r="E8269" i="1"/>
  <c r="G8269" i="1" s="1"/>
  <c r="E8270" i="1" l="1"/>
  <c r="G8270" i="1" s="1"/>
  <c r="D8271" i="1"/>
  <c r="E8271" i="1" l="1"/>
  <c r="G8271" i="1" s="1"/>
  <c r="D8272" i="1"/>
  <c r="D8273" i="1" l="1"/>
  <c r="E8272" i="1"/>
  <c r="G8272" i="1" s="1"/>
  <c r="E8273" i="1" l="1"/>
  <c r="G8273" i="1" s="1"/>
  <c r="D8274" i="1"/>
  <c r="E8274" i="1" l="1"/>
  <c r="G8274" i="1" s="1"/>
  <c r="D8275" i="1"/>
  <c r="E8275" i="1" l="1"/>
  <c r="G8275" i="1" s="1"/>
  <c r="D8276" i="1"/>
  <c r="E8276" i="1" l="1"/>
  <c r="G8276" i="1" s="1"/>
  <c r="D8277" i="1"/>
  <c r="D8278" i="1" l="1"/>
  <c r="E8277" i="1"/>
  <c r="G8277" i="1" s="1"/>
  <c r="E8278" i="1" l="1"/>
  <c r="G8278" i="1" s="1"/>
  <c r="D8279" i="1"/>
  <c r="E8279" i="1" l="1"/>
  <c r="G8279" i="1" s="1"/>
  <c r="D8280" i="1"/>
  <c r="D8281" i="1" l="1"/>
  <c r="E8280" i="1"/>
  <c r="G8280" i="1" s="1"/>
  <c r="E8281" i="1" l="1"/>
  <c r="G8281" i="1" s="1"/>
  <c r="D8282" i="1"/>
  <c r="E8282" i="1" l="1"/>
  <c r="G8282" i="1" s="1"/>
  <c r="D8283" i="1"/>
  <c r="E8283" i="1" l="1"/>
  <c r="G8283" i="1" s="1"/>
  <c r="D8284" i="1"/>
  <c r="E8284" i="1" l="1"/>
  <c r="G8284" i="1" s="1"/>
  <c r="D8285" i="1"/>
  <c r="D8286" i="1" l="1"/>
  <c r="E8285" i="1"/>
  <c r="G8285" i="1" s="1"/>
  <c r="E8286" i="1" l="1"/>
  <c r="G8286" i="1" s="1"/>
  <c r="D8287" i="1"/>
  <c r="E8287" i="1" l="1"/>
  <c r="G8287" i="1" s="1"/>
  <c r="D8288" i="1"/>
  <c r="D8289" i="1" l="1"/>
  <c r="E8288" i="1"/>
  <c r="G8288" i="1" s="1"/>
  <c r="E8289" i="1" l="1"/>
  <c r="G8289" i="1" s="1"/>
  <c r="D8290" i="1"/>
  <c r="E8290" i="1" l="1"/>
  <c r="G8290" i="1" s="1"/>
  <c r="D8291" i="1"/>
  <c r="E8291" i="1" l="1"/>
  <c r="G8291" i="1" s="1"/>
  <c r="D8292" i="1"/>
  <c r="E8292" i="1" l="1"/>
  <c r="G8292" i="1" s="1"/>
  <c r="D8293" i="1"/>
  <c r="D8294" i="1" l="1"/>
  <c r="E8293" i="1"/>
  <c r="G8293" i="1" s="1"/>
  <c r="E8294" i="1" l="1"/>
  <c r="G8294" i="1" s="1"/>
  <c r="D8295" i="1"/>
  <c r="E8295" i="1" l="1"/>
  <c r="G8295" i="1" s="1"/>
  <c r="D8296" i="1"/>
  <c r="D8297" i="1" l="1"/>
  <c r="E8296" i="1"/>
  <c r="G8296" i="1" s="1"/>
  <c r="E8297" i="1" l="1"/>
  <c r="G8297" i="1" s="1"/>
  <c r="D8298" i="1"/>
  <c r="E8298" i="1" l="1"/>
  <c r="G8298" i="1" s="1"/>
  <c r="D8299" i="1"/>
  <c r="E8299" i="1" l="1"/>
  <c r="G8299" i="1" s="1"/>
  <c r="D8300" i="1"/>
  <c r="E8300" i="1" l="1"/>
  <c r="G8300" i="1" s="1"/>
  <c r="D8301" i="1"/>
  <c r="D8302" i="1" l="1"/>
  <c r="E8301" i="1"/>
  <c r="G8301" i="1" s="1"/>
  <c r="E8302" i="1" l="1"/>
  <c r="G8302" i="1" s="1"/>
  <c r="D8303" i="1"/>
  <c r="E8303" i="1" l="1"/>
  <c r="G8303" i="1" s="1"/>
  <c r="D8304" i="1"/>
  <c r="D8305" i="1" l="1"/>
  <c r="E8304" i="1"/>
  <c r="G8304" i="1" s="1"/>
  <c r="E8305" i="1" l="1"/>
  <c r="G8305" i="1" s="1"/>
  <c r="D8306" i="1"/>
  <c r="E8306" i="1" l="1"/>
  <c r="G8306" i="1" s="1"/>
  <c r="D8307" i="1"/>
  <c r="E8307" i="1" l="1"/>
  <c r="G8307" i="1" s="1"/>
  <c r="D8308" i="1"/>
  <c r="E8308" i="1" l="1"/>
  <c r="G8308" i="1" s="1"/>
  <c r="D8309" i="1"/>
  <c r="D8310" i="1" l="1"/>
  <c r="E8309" i="1"/>
  <c r="G8309" i="1" s="1"/>
  <c r="E8310" i="1" l="1"/>
  <c r="G8310" i="1" s="1"/>
  <c r="D8311" i="1"/>
  <c r="E8311" i="1" l="1"/>
  <c r="G8311" i="1" s="1"/>
  <c r="D8312" i="1"/>
  <c r="D8313" i="1" l="1"/>
  <c r="E8312" i="1"/>
  <c r="G8312" i="1" s="1"/>
  <c r="E8313" i="1" l="1"/>
  <c r="G8313" i="1" s="1"/>
  <c r="D8314" i="1"/>
  <c r="E8314" i="1" l="1"/>
  <c r="G8314" i="1" s="1"/>
  <c r="D8315" i="1"/>
  <c r="E8315" i="1" l="1"/>
  <c r="G8315" i="1" s="1"/>
  <c r="D8316" i="1"/>
  <c r="E8316" i="1" l="1"/>
  <c r="G8316" i="1" s="1"/>
  <c r="D8317" i="1"/>
  <c r="D8318" i="1" l="1"/>
  <c r="E8317" i="1"/>
  <c r="G8317" i="1" s="1"/>
  <c r="E8318" i="1" l="1"/>
  <c r="G8318" i="1" s="1"/>
  <c r="D8319" i="1"/>
  <c r="E8319" i="1" l="1"/>
  <c r="G8319" i="1" s="1"/>
  <c r="D8320" i="1"/>
  <c r="D8321" i="1" l="1"/>
  <c r="E8320" i="1"/>
  <c r="G8320" i="1" s="1"/>
  <c r="E8321" i="1" l="1"/>
  <c r="G8321" i="1" s="1"/>
  <c r="D8322" i="1"/>
  <c r="E8322" i="1" l="1"/>
  <c r="G8322" i="1" s="1"/>
  <c r="D8323" i="1"/>
  <c r="E8323" i="1" l="1"/>
  <c r="G8323" i="1" s="1"/>
  <c r="D8324" i="1"/>
  <c r="E8324" i="1" l="1"/>
  <c r="G8324" i="1" s="1"/>
  <c r="D8325" i="1"/>
  <c r="D8326" i="1" l="1"/>
  <c r="E8325" i="1"/>
  <c r="G8325" i="1" s="1"/>
  <c r="E8326" i="1" l="1"/>
  <c r="G8326" i="1" s="1"/>
  <c r="D8327" i="1"/>
  <c r="E8327" i="1" l="1"/>
  <c r="G8327" i="1" s="1"/>
  <c r="D8328" i="1"/>
  <c r="D8329" i="1" l="1"/>
  <c r="E8328" i="1"/>
  <c r="G8328" i="1" s="1"/>
  <c r="E8329" i="1" l="1"/>
  <c r="G8329" i="1" s="1"/>
  <c r="D8330" i="1"/>
  <c r="E8330" i="1" l="1"/>
  <c r="G8330" i="1" s="1"/>
  <c r="D8331" i="1"/>
  <c r="E8331" i="1" l="1"/>
  <c r="G8331" i="1" s="1"/>
  <c r="D8332" i="1"/>
  <c r="E8332" i="1" l="1"/>
  <c r="G8332" i="1" s="1"/>
  <c r="D8333" i="1"/>
  <c r="D8334" i="1" l="1"/>
  <c r="E8333" i="1"/>
  <c r="G8333" i="1" s="1"/>
  <c r="E8334" i="1" l="1"/>
  <c r="G8334" i="1" s="1"/>
  <c r="D8335" i="1"/>
  <c r="E8335" i="1" l="1"/>
  <c r="G8335" i="1" s="1"/>
  <c r="D8336" i="1"/>
  <c r="D8337" i="1" l="1"/>
  <c r="E8336" i="1"/>
  <c r="G8336" i="1" s="1"/>
  <c r="E8337" i="1" l="1"/>
  <c r="G8337" i="1" s="1"/>
  <c r="D8338" i="1"/>
  <c r="E8338" i="1" l="1"/>
  <c r="G8338" i="1" s="1"/>
  <c r="D8339" i="1"/>
  <c r="E8339" i="1" l="1"/>
  <c r="G8339" i="1" s="1"/>
  <c r="D8340" i="1"/>
  <c r="E8340" i="1" l="1"/>
  <c r="G8340" i="1" s="1"/>
  <c r="D8341" i="1"/>
  <c r="D8342" i="1" l="1"/>
  <c r="E8341" i="1"/>
  <c r="G8341" i="1" s="1"/>
  <c r="E8342" i="1" l="1"/>
  <c r="G8342" i="1" s="1"/>
  <c r="D8343" i="1"/>
  <c r="E8343" i="1" l="1"/>
  <c r="G8343" i="1" s="1"/>
  <c r="D8344" i="1"/>
  <c r="D8345" i="1" l="1"/>
  <c r="E8344" i="1"/>
  <c r="G8344" i="1" s="1"/>
  <c r="E8345" i="1" l="1"/>
  <c r="G8345" i="1" s="1"/>
  <c r="D8346" i="1"/>
  <c r="E8346" i="1" l="1"/>
  <c r="G8346" i="1" s="1"/>
  <c r="D8347" i="1"/>
  <c r="E8347" i="1" l="1"/>
  <c r="G8347" i="1" s="1"/>
  <c r="D8348" i="1"/>
  <c r="E8348" i="1" l="1"/>
  <c r="G8348" i="1" s="1"/>
  <c r="D8349" i="1"/>
  <c r="D8350" i="1" l="1"/>
  <c r="E8349" i="1"/>
  <c r="G8349" i="1" s="1"/>
  <c r="E8350" i="1" l="1"/>
  <c r="G8350" i="1" s="1"/>
  <c r="D8351" i="1"/>
  <c r="E8351" i="1" l="1"/>
  <c r="G8351" i="1" s="1"/>
  <c r="D8352" i="1"/>
  <c r="D8353" i="1" l="1"/>
  <c r="E8352" i="1"/>
  <c r="G8352" i="1" s="1"/>
  <c r="E8353" i="1" l="1"/>
  <c r="G8353" i="1" s="1"/>
  <c r="D8354" i="1"/>
  <c r="E8354" i="1" l="1"/>
  <c r="G8354" i="1" s="1"/>
  <c r="D8355" i="1"/>
  <c r="E8355" i="1" l="1"/>
  <c r="G8355" i="1" s="1"/>
  <c r="D8356" i="1"/>
  <c r="E8356" i="1" l="1"/>
  <c r="G8356" i="1" s="1"/>
  <c r="D8357" i="1"/>
  <c r="D8358" i="1" l="1"/>
  <c r="E8357" i="1"/>
  <c r="G8357" i="1" s="1"/>
  <c r="E8358" i="1" l="1"/>
  <c r="G8358" i="1" s="1"/>
  <c r="D8359" i="1"/>
  <c r="E8359" i="1" l="1"/>
  <c r="G8359" i="1" s="1"/>
  <c r="D8360" i="1"/>
  <c r="D8361" i="1" l="1"/>
  <c r="E8360" i="1"/>
  <c r="G8360" i="1" s="1"/>
  <c r="E8361" i="1" l="1"/>
  <c r="G8361" i="1" s="1"/>
  <c r="D8362" i="1"/>
  <c r="E8362" i="1" l="1"/>
  <c r="G8362" i="1" s="1"/>
  <c r="D8363" i="1"/>
  <c r="E8363" i="1" l="1"/>
  <c r="G8363" i="1" s="1"/>
  <c r="D8364" i="1"/>
  <c r="E8364" i="1" l="1"/>
  <c r="G8364" i="1" s="1"/>
  <c r="D8365" i="1"/>
  <c r="D8366" i="1" l="1"/>
  <c r="E8365" i="1"/>
  <c r="G8365" i="1" s="1"/>
  <c r="E8366" i="1" l="1"/>
  <c r="G8366" i="1" s="1"/>
  <c r="D8367" i="1"/>
  <c r="E8367" i="1" l="1"/>
  <c r="G8367" i="1" s="1"/>
  <c r="D8368" i="1"/>
  <c r="D8369" i="1" l="1"/>
  <c r="E8368" i="1"/>
  <c r="G8368" i="1" s="1"/>
  <c r="E8369" i="1" l="1"/>
  <c r="G8369" i="1" s="1"/>
  <c r="D8370" i="1"/>
  <c r="E8370" i="1" l="1"/>
  <c r="G8370" i="1" s="1"/>
  <c r="D8371" i="1"/>
  <c r="E8371" i="1" l="1"/>
  <c r="G8371" i="1" s="1"/>
  <c r="D8372" i="1"/>
  <c r="E8372" i="1" l="1"/>
  <c r="G8372" i="1" s="1"/>
  <c r="D8373" i="1"/>
  <c r="D8374" i="1" l="1"/>
  <c r="E8373" i="1"/>
  <c r="G8373" i="1" s="1"/>
  <c r="E8374" i="1" l="1"/>
  <c r="G8374" i="1" s="1"/>
  <c r="D8375" i="1"/>
  <c r="E8375" i="1" l="1"/>
  <c r="G8375" i="1" s="1"/>
  <c r="D8376" i="1"/>
  <c r="D8377" i="1" l="1"/>
  <c r="E8376" i="1"/>
  <c r="G8376" i="1" s="1"/>
  <c r="E8377" i="1" l="1"/>
  <c r="G8377" i="1" s="1"/>
  <c r="D8378" i="1"/>
  <c r="E8378" i="1" l="1"/>
  <c r="G8378" i="1" s="1"/>
  <c r="D8379" i="1"/>
  <c r="E8379" i="1" l="1"/>
  <c r="G8379" i="1" s="1"/>
  <c r="D8380" i="1"/>
  <c r="E8380" i="1" l="1"/>
  <c r="G8380" i="1" s="1"/>
  <c r="D8381" i="1"/>
  <c r="D8382" i="1" l="1"/>
  <c r="E8381" i="1"/>
  <c r="G8381" i="1" s="1"/>
  <c r="E8382" i="1" l="1"/>
  <c r="G8382" i="1" s="1"/>
  <c r="D8383" i="1"/>
  <c r="E8383" i="1" l="1"/>
  <c r="G8383" i="1" s="1"/>
  <c r="D8384" i="1"/>
  <c r="D8385" i="1" l="1"/>
  <c r="E8384" i="1"/>
  <c r="G8384" i="1" s="1"/>
  <c r="E8385" i="1" l="1"/>
  <c r="G8385" i="1" s="1"/>
  <c r="D8386" i="1"/>
  <c r="E8386" i="1" l="1"/>
  <c r="G8386" i="1" s="1"/>
  <c r="D8387" i="1"/>
  <c r="E8387" i="1" l="1"/>
  <c r="G8387" i="1" s="1"/>
  <c r="D8388" i="1"/>
  <c r="E8388" i="1" l="1"/>
  <c r="G8388" i="1" s="1"/>
  <c r="D8389" i="1"/>
  <c r="D8390" i="1" l="1"/>
  <c r="E8389" i="1"/>
  <c r="G8389" i="1" s="1"/>
  <c r="E8390" i="1" l="1"/>
  <c r="G8390" i="1" s="1"/>
  <c r="D8391" i="1"/>
  <c r="E8391" i="1" l="1"/>
  <c r="G8391" i="1" s="1"/>
  <c r="D8392" i="1"/>
  <c r="D8393" i="1" l="1"/>
  <c r="E8392" i="1"/>
  <c r="G8392" i="1" s="1"/>
  <c r="E8393" i="1" l="1"/>
  <c r="G8393" i="1" s="1"/>
  <c r="D8394" i="1"/>
  <c r="E8394" i="1" l="1"/>
  <c r="G8394" i="1" s="1"/>
  <c r="D8395" i="1"/>
  <c r="E8395" i="1" l="1"/>
  <c r="G8395" i="1" s="1"/>
  <c r="D8396" i="1"/>
  <c r="E8396" i="1" l="1"/>
  <c r="G8396" i="1" s="1"/>
  <c r="D8397" i="1"/>
  <c r="D8398" i="1" l="1"/>
  <c r="E8397" i="1"/>
  <c r="G8397" i="1" s="1"/>
  <c r="E8398" i="1" l="1"/>
  <c r="G8398" i="1" s="1"/>
  <c r="D8399" i="1"/>
  <c r="E8399" i="1" l="1"/>
  <c r="G8399" i="1" s="1"/>
  <c r="D8400" i="1"/>
  <c r="D8401" i="1" l="1"/>
  <c r="E8400" i="1"/>
  <c r="G8400" i="1" s="1"/>
  <c r="E8401" i="1" l="1"/>
  <c r="G8401" i="1" s="1"/>
  <c r="D8402" i="1"/>
  <c r="E8402" i="1" l="1"/>
  <c r="G8402" i="1" s="1"/>
  <c r="D8403" i="1"/>
  <c r="E8403" i="1" l="1"/>
  <c r="G8403" i="1" s="1"/>
  <c r="D8404" i="1"/>
  <c r="E8404" i="1" l="1"/>
  <c r="G8404" i="1" s="1"/>
  <c r="D8405" i="1"/>
  <c r="D8406" i="1" l="1"/>
  <c r="E8405" i="1"/>
  <c r="G8405" i="1" s="1"/>
  <c r="E8406" i="1" l="1"/>
  <c r="G8406" i="1" s="1"/>
  <c r="D8407" i="1"/>
  <c r="E8407" i="1" l="1"/>
  <c r="G8407" i="1" s="1"/>
  <c r="D8408" i="1"/>
  <c r="D8409" i="1" l="1"/>
  <c r="E8408" i="1"/>
  <c r="G8408" i="1" s="1"/>
  <c r="E8409" i="1" l="1"/>
  <c r="G8409" i="1" s="1"/>
  <c r="D8410" i="1"/>
  <c r="E8410" i="1" l="1"/>
  <c r="G8410" i="1" s="1"/>
  <c r="D8411" i="1"/>
  <c r="E8411" i="1" l="1"/>
  <c r="G8411" i="1" s="1"/>
  <c r="D8412" i="1"/>
  <c r="E8412" i="1" l="1"/>
  <c r="G8412" i="1" s="1"/>
  <c r="D8413" i="1"/>
  <c r="D8414" i="1" l="1"/>
  <c r="E8413" i="1"/>
  <c r="G8413" i="1" s="1"/>
  <c r="E8414" i="1" l="1"/>
  <c r="G8414" i="1" s="1"/>
  <c r="D8415" i="1"/>
  <c r="E8415" i="1" l="1"/>
  <c r="G8415" i="1" s="1"/>
  <c r="D8416" i="1"/>
  <c r="D8417" i="1" l="1"/>
  <c r="E8416" i="1"/>
  <c r="G8416" i="1" s="1"/>
  <c r="E8417" i="1" l="1"/>
  <c r="G8417" i="1" s="1"/>
  <c r="D8418" i="1"/>
  <c r="E8418" i="1" l="1"/>
  <c r="G8418" i="1" s="1"/>
  <c r="D8419" i="1"/>
  <c r="E8419" i="1" l="1"/>
  <c r="G8419" i="1" s="1"/>
  <c r="D8420" i="1"/>
  <c r="E8420" i="1" l="1"/>
  <c r="G8420" i="1" s="1"/>
  <c r="D8421" i="1"/>
  <c r="D8422" i="1" l="1"/>
  <c r="E8421" i="1"/>
  <c r="G8421" i="1" s="1"/>
  <c r="E8422" i="1" l="1"/>
  <c r="G8422" i="1" s="1"/>
  <c r="D8423" i="1"/>
  <c r="E8423" i="1" l="1"/>
  <c r="G8423" i="1" s="1"/>
  <c r="D8424" i="1"/>
  <c r="D8425" i="1" l="1"/>
  <c r="E8424" i="1"/>
  <c r="G8424" i="1" s="1"/>
  <c r="E8425" i="1" l="1"/>
  <c r="G8425" i="1" s="1"/>
  <c r="D8426" i="1"/>
  <c r="E8426" i="1" l="1"/>
  <c r="G8426" i="1" s="1"/>
  <c r="D8427" i="1"/>
  <c r="E8427" i="1" l="1"/>
  <c r="G8427" i="1" s="1"/>
  <c r="D8428" i="1"/>
  <c r="E8428" i="1" l="1"/>
  <c r="G8428" i="1" s="1"/>
  <c r="D8429" i="1"/>
  <c r="D8430" i="1" l="1"/>
  <c r="E8429" i="1"/>
  <c r="G8429" i="1" s="1"/>
  <c r="E8430" i="1" l="1"/>
  <c r="G8430" i="1" s="1"/>
  <c r="D8431" i="1"/>
  <c r="E8431" i="1" l="1"/>
  <c r="G8431" i="1" s="1"/>
  <c r="D8432" i="1"/>
  <c r="D8433" i="1" l="1"/>
  <c r="E8432" i="1"/>
  <c r="G8432" i="1" s="1"/>
  <c r="E8433" i="1" l="1"/>
  <c r="G8433" i="1" s="1"/>
  <c r="D8434" i="1"/>
  <c r="E8434" i="1" l="1"/>
  <c r="G8434" i="1" s="1"/>
  <c r="D8435" i="1"/>
  <c r="E8435" i="1" l="1"/>
  <c r="G8435" i="1" s="1"/>
  <c r="D8436" i="1"/>
  <c r="E8436" i="1" l="1"/>
  <c r="G8436" i="1" s="1"/>
  <c r="D8437" i="1"/>
  <c r="D8438" i="1" l="1"/>
  <c r="E8437" i="1"/>
  <c r="G8437" i="1" s="1"/>
  <c r="E8438" i="1" l="1"/>
  <c r="G8438" i="1" s="1"/>
  <c r="D8439" i="1"/>
  <c r="E8439" i="1" l="1"/>
  <c r="G8439" i="1" s="1"/>
  <c r="D8440" i="1"/>
  <c r="D8441" i="1" l="1"/>
  <c r="E8440" i="1"/>
  <c r="G8440" i="1" s="1"/>
  <c r="E8441" i="1" l="1"/>
  <c r="G8441" i="1" s="1"/>
  <c r="D8442" i="1"/>
  <c r="E8442" i="1" l="1"/>
  <c r="G8442" i="1" s="1"/>
  <c r="D8443" i="1"/>
  <c r="E8443" i="1" l="1"/>
  <c r="G8443" i="1" s="1"/>
  <c r="D8444" i="1"/>
  <c r="E8444" i="1" l="1"/>
  <c r="G8444" i="1" s="1"/>
  <c r="D8445" i="1"/>
  <c r="D8446" i="1" l="1"/>
  <c r="E8445" i="1"/>
  <c r="G8445" i="1" s="1"/>
  <c r="E8446" i="1" l="1"/>
  <c r="G8446" i="1" s="1"/>
  <c r="D8447" i="1"/>
  <c r="E8447" i="1" l="1"/>
  <c r="G8447" i="1" s="1"/>
  <c r="D8448" i="1"/>
  <c r="D8449" i="1" l="1"/>
  <c r="E8448" i="1"/>
  <c r="G8448" i="1" s="1"/>
  <c r="E8449" i="1" l="1"/>
  <c r="G8449" i="1" s="1"/>
  <c r="D8450" i="1"/>
  <c r="E8450" i="1" l="1"/>
  <c r="G8450" i="1" s="1"/>
  <c r="D8451" i="1"/>
  <c r="E8451" i="1" l="1"/>
  <c r="G8451" i="1" s="1"/>
  <c r="D8452" i="1"/>
  <c r="E8452" i="1" l="1"/>
  <c r="G8452" i="1" s="1"/>
  <c r="D8453" i="1"/>
  <c r="D8454" i="1" l="1"/>
  <c r="E8453" i="1"/>
  <c r="G8453" i="1" s="1"/>
  <c r="E8454" i="1" l="1"/>
  <c r="G8454" i="1" s="1"/>
  <c r="D8455" i="1"/>
  <c r="E8455" i="1" l="1"/>
  <c r="G8455" i="1" s="1"/>
  <c r="D8456" i="1"/>
  <c r="D8457" i="1" l="1"/>
  <c r="E8456" i="1"/>
  <c r="G8456" i="1" s="1"/>
  <c r="E8457" i="1" l="1"/>
  <c r="G8457" i="1" s="1"/>
  <c r="D8458" i="1"/>
  <c r="E8458" i="1" l="1"/>
  <c r="G8458" i="1" s="1"/>
  <c r="D8459" i="1"/>
  <c r="E8459" i="1" l="1"/>
  <c r="G8459" i="1" s="1"/>
  <c r="D8460" i="1"/>
  <c r="E8460" i="1" l="1"/>
  <c r="G8460" i="1" s="1"/>
  <c r="D8461" i="1"/>
  <c r="D8462" i="1" l="1"/>
  <c r="E8461" i="1"/>
  <c r="G8461" i="1" s="1"/>
  <c r="E8462" i="1" l="1"/>
  <c r="G8462" i="1" s="1"/>
  <c r="D8463" i="1"/>
  <c r="E8463" i="1" l="1"/>
  <c r="G8463" i="1" s="1"/>
  <c r="D8464" i="1"/>
  <c r="D8465" i="1" l="1"/>
  <c r="E8464" i="1"/>
  <c r="G8464" i="1" s="1"/>
  <c r="E8465" i="1" l="1"/>
  <c r="G8465" i="1" s="1"/>
  <c r="D8466" i="1"/>
  <c r="E8466" i="1" l="1"/>
  <c r="G8466" i="1" s="1"/>
  <c r="D8467" i="1"/>
  <c r="E8467" i="1" l="1"/>
  <c r="G8467" i="1" s="1"/>
  <c r="D8468" i="1"/>
  <c r="E8468" i="1" l="1"/>
  <c r="G8468" i="1" s="1"/>
  <c r="D8469" i="1"/>
  <c r="D8470" i="1" l="1"/>
  <c r="E8469" i="1"/>
  <c r="G8469" i="1" s="1"/>
  <c r="E8470" i="1" l="1"/>
  <c r="G8470" i="1" s="1"/>
  <c r="D8471" i="1"/>
  <c r="E8471" i="1" l="1"/>
  <c r="G8471" i="1" s="1"/>
  <c r="D8472" i="1"/>
  <c r="D8473" i="1" l="1"/>
  <c r="E8472" i="1"/>
  <c r="G8472" i="1" s="1"/>
  <c r="E8473" i="1" l="1"/>
  <c r="G8473" i="1" s="1"/>
  <c r="D8474" i="1"/>
  <c r="E8474" i="1" l="1"/>
  <c r="G8474" i="1" s="1"/>
  <c r="D8475" i="1"/>
  <c r="E8475" i="1" l="1"/>
  <c r="G8475" i="1" s="1"/>
  <c r="D8476" i="1"/>
  <c r="E8476" i="1" l="1"/>
  <c r="G8476" i="1" s="1"/>
  <c r="D8477" i="1"/>
  <c r="D8478" i="1" l="1"/>
  <c r="E8477" i="1"/>
  <c r="G8477" i="1" s="1"/>
  <c r="E8478" i="1" l="1"/>
  <c r="G8478" i="1" s="1"/>
  <c r="D8479" i="1"/>
  <c r="E8479" i="1" l="1"/>
  <c r="G8479" i="1" s="1"/>
  <c r="D8480" i="1"/>
  <c r="D8481" i="1" l="1"/>
  <c r="E8480" i="1"/>
  <c r="G8480" i="1" s="1"/>
  <c r="E8481" i="1" l="1"/>
  <c r="G8481" i="1" s="1"/>
  <c r="D8482" i="1"/>
  <c r="E8482" i="1" l="1"/>
  <c r="G8482" i="1" s="1"/>
  <c r="D8483" i="1"/>
  <c r="E8483" i="1" l="1"/>
  <c r="G8483" i="1" s="1"/>
  <c r="D8484" i="1"/>
  <c r="E8484" i="1" l="1"/>
  <c r="G8484" i="1" s="1"/>
  <c r="D8485" i="1"/>
  <c r="D8486" i="1" l="1"/>
  <c r="E8485" i="1"/>
  <c r="G8485" i="1" s="1"/>
  <c r="E8486" i="1" l="1"/>
  <c r="G8486" i="1" s="1"/>
  <c r="D8487" i="1"/>
  <c r="E8487" i="1" l="1"/>
  <c r="G8487" i="1" s="1"/>
  <c r="D8488" i="1"/>
  <c r="D8489" i="1" l="1"/>
  <c r="E8488" i="1"/>
  <c r="G8488" i="1" s="1"/>
  <c r="E8489" i="1" l="1"/>
  <c r="G8489" i="1" s="1"/>
  <c r="D8490" i="1"/>
  <c r="E8490" i="1" l="1"/>
  <c r="G8490" i="1" s="1"/>
  <c r="D8491" i="1"/>
  <c r="E8491" i="1" l="1"/>
  <c r="G8491" i="1" s="1"/>
  <c r="D8492" i="1"/>
  <c r="E8492" i="1" l="1"/>
  <c r="G8492" i="1" s="1"/>
  <c r="D8493" i="1"/>
  <c r="D8494" i="1" l="1"/>
  <c r="E8493" i="1"/>
  <c r="G8493" i="1" s="1"/>
  <c r="E8494" i="1" l="1"/>
  <c r="G8494" i="1" s="1"/>
  <c r="D8495" i="1"/>
  <c r="E8495" i="1" l="1"/>
  <c r="G8495" i="1" s="1"/>
  <c r="D8496" i="1"/>
  <c r="D8497" i="1" l="1"/>
  <c r="E8496" i="1"/>
  <c r="G8496" i="1" s="1"/>
  <c r="E8497" i="1" l="1"/>
  <c r="G8497" i="1" s="1"/>
  <c r="D8498" i="1"/>
  <c r="E8498" i="1" l="1"/>
  <c r="G8498" i="1" s="1"/>
  <c r="D8499" i="1"/>
  <c r="E8499" i="1" l="1"/>
  <c r="G8499" i="1" s="1"/>
  <c r="D8500" i="1"/>
  <c r="E8500" i="1" l="1"/>
  <c r="G8500" i="1" s="1"/>
  <c r="D8501" i="1"/>
  <c r="D8502" i="1" l="1"/>
  <c r="E8501" i="1"/>
  <c r="G8501" i="1" s="1"/>
  <c r="E8502" i="1" l="1"/>
  <c r="G8502" i="1" s="1"/>
  <c r="D8503" i="1"/>
  <c r="E8503" i="1" l="1"/>
  <c r="G8503" i="1" s="1"/>
  <c r="D8504" i="1"/>
  <c r="D8505" i="1" l="1"/>
  <c r="E8504" i="1"/>
  <c r="G8504" i="1" s="1"/>
  <c r="E8505" i="1" l="1"/>
  <c r="G8505" i="1" s="1"/>
  <c r="D8506" i="1"/>
  <c r="E8506" i="1" l="1"/>
  <c r="G8506" i="1" s="1"/>
  <c r="D8507" i="1"/>
  <c r="E8507" i="1" l="1"/>
  <c r="G8507" i="1" s="1"/>
  <c r="D8508" i="1"/>
  <c r="E8508" i="1" l="1"/>
  <c r="G8508" i="1" s="1"/>
  <c r="D8509" i="1"/>
  <c r="D8510" i="1" l="1"/>
  <c r="E8509" i="1"/>
  <c r="G8509" i="1" s="1"/>
  <c r="E8510" i="1" l="1"/>
  <c r="G8510" i="1" s="1"/>
  <c r="D8511" i="1"/>
  <c r="E8511" i="1" l="1"/>
  <c r="G8511" i="1" s="1"/>
  <c r="D8512" i="1"/>
  <c r="D8513" i="1" l="1"/>
  <c r="E8512" i="1"/>
  <c r="G8512" i="1" s="1"/>
  <c r="E8513" i="1" l="1"/>
  <c r="G8513" i="1" s="1"/>
  <c r="D8514" i="1"/>
  <c r="E8514" i="1" l="1"/>
  <c r="G8514" i="1" s="1"/>
  <c r="D8515" i="1"/>
  <c r="E8515" i="1" l="1"/>
  <c r="G8515" i="1" s="1"/>
  <c r="D8516" i="1"/>
  <c r="E8516" i="1" l="1"/>
  <c r="G8516" i="1" s="1"/>
  <c r="D8517" i="1"/>
  <c r="D8518" i="1" l="1"/>
  <c r="E8517" i="1"/>
  <c r="G8517" i="1" s="1"/>
  <c r="E8518" i="1" l="1"/>
  <c r="G8518" i="1" s="1"/>
  <c r="D8519" i="1"/>
  <c r="E8519" i="1" l="1"/>
  <c r="G8519" i="1" s="1"/>
  <c r="D8520" i="1"/>
  <c r="D8521" i="1" l="1"/>
  <c r="E8520" i="1"/>
  <c r="G8520" i="1" s="1"/>
  <c r="E8521" i="1" l="1"/>
  <c r="G8521" i="1" s="1"/>
  <c r="D8522" i="1"/>
  <c r="E8522" i="1" l="1"/>
  <c r="G8522" i="1" s="1"/>
  <c r="D8523" i="1"/>
  <c r="E8523" i="1" l="1"/>
  <c r="G8523" i="1" s="1"/>
  <c r="D8524" i="1"/>
  <c r="E8524" i="1" l="1"/>
  <c r="G8524" i="1" s="1"/>
  <c r="D8525" i="1"/>
  <c r="D8526" i="1" l="1"/>
  <c r="E8525" i="1"/>
  <c r="G8525" i="1" s="1"/>
  <c r="E8526" i="1" l="1"/>
  <c r="G8526" i="1" s="1"/>
  <c r="D8527" i="1"/>
  <c r="E8527" i="1" l="1"/>
  <c r="G8527" i="1" s="1"/>
  <c r="D8528" i="1"/>
  <c r="D8529" i="1" l="1"/>
  <c r="E8528" i="1"/>
  <c r="G8528" i="1" s="1"/>
  <c r="E8529" i="1" l="1"/>
  <c r="G8529" i="1" s="1"/>
  <c r="D8530" i="1"/>
  <c r="E8530" i="1" l="1"/>
  <c r="G8530" i="1" s="1"/>
  <c r="D8531" i="1"/>
  <c r="E8531" i="1" l="1"/>
  <c r="G8531" i="1" s="1"/>
  <c r="D8532" i="1"/>
  <c r="E8532" i="1" l="1"/>
  <c r="G8532" i="1" s="1"/>
  <c r="D8533" i="1"/>
  <c r="D8534" i="1" l="1"/>
  <c r="E8533" i="1"/>
  <c r="G8533" i="1" s="1"/>
  <c r="E8534" i="1" l="1"/>
  <c r="G8534" i="1" s="1"/>
  <c r="D8535" i="1"/>
  <c r="E8535" i="1" l="1"/>
  <c r="G8535" i="1" s="1"/>
  <c r="D8536" i="1"/>
  <c r="D8537" i="1" l="1"/>
  <c r="E8536" i="1"/>
  <c r="G8536" i="1" s="1"/>
  <c r="E8537" i="1" l="1"/>
  <c r="G8537" i="1" s="1"/>
  <c r="D8538" i="1"/>
  <c r="E8538" i="1" l="1"/>
  <c r="G8538" i="1" s="1"/>
  <c r="D8539" i="1"/>
  <c r="E8539" i="1" l="1"/>
  <c r="G8539" i="1" s="1"/>
  <c r="D8540" i="1"/>
  <c r="E8540" i="1" l="1"/>
  <c r="G8540" i="1" s="1"/>
  <c r="D8541" i="1"/>
  <c r="D8542" i="1" l="1"/>
  <c r="E8541" i="1"/>
  <c r="G8541" i="1" s="1"/>
  <c r="E8542" i="1" l="1"/>
  <c r="G8542" i="1" s="1"/>
  <c r="D8543" i="1"/>
  <c r="E8543" i="1" l="1"/>
  <c r="G8543" i="1" s="1"/>
  <c r="D8544" i="1"/>
  <c r="D8545" i="1" l="1"/>
  <c r="E8544" i="1"/>
  <c r="G8544" i="1" s="1"/>
  <c r="E8545" i="1" l="1"/>
  <c r="G8545" i="1" s="1"/>
  <c r="D8546" i="1"/>
  <c r="E8546" i="1" l="1"/>
  <c r="G8546" i="1" s="1"/>
  <c r="D8547" i="1"/>
  <c r="E8547" i="1" l="1"/>
  <c r="G8547" i="1" s="1"/>
  <c r="D8548" i="1"/>
  <c r="E8548" i="1" l="1"/>
  <c r="G8548" i="1" s="1"/>
  <c r="D8549" i="1"/>
  <c r="D8550" i="1" l="1"/>
  <c r="E8549" i="1"/>
  <c r="G8549" i="1" s="1"/>
  <c r="E8550" i="1" l="1"/>
  <c r="G8550" i="1" s="1"/>
  <c r="D8551" i="1"/>
  <c r="E8551" i="1" l="1"/>
  <c r="G8551" i="1" s="1"/>
  <c r="D8552" i="1"/>
  <c r="D8553" i="1" l="1"/>
  <c r="E8552" i="1"/>
  <c r="G8552" i="1" s="1"/>
  <c r="E8553" i="1" l="1"/>
  <c r="G8553" i="1" s="1"/>
  <c r="D8554" i="1"/>
  <c r="E8554" i="1" l="1"/>
  <c r="G8554" i="1" s="1"/>
  <c r="D8555" i="1"/>
  <c r="E8555" i="1" l="1"/>
  <c r="G8555" i="1" s="1"/>
  <c r="D8556" i="1"/>
  <c r="E8556" i="1" l="1"/>
  <c r="G8556" i="1" s="1"/>
  <c r="D8557" i="1"/>
  <c r="D8558" i="1" l="1"/>
  <c r="E8557" i="1"/>
  <c r="G8557" i="1" s="1"/>
  <c r="E8558" i="1" l="1"/>
  <c r="G8558" i="1" s="1"/>
  <c r="D8559" i="1"/>
  <c r="E8559" i="1" l="1"/>
  <c r="G8559" i="1" s="1"/>
  <c r="D8560" i="1"/>
  <c r="E8560" i="1" l="1"/>
  <c r="G8560" i="1" s="1"/>
  <c r="D8561" i="1"/>
  <c r="E8561" i="1" l="1"/>
  <c r="G8561" i="1" s="1"/>
  <c r="D8562" i="1"/>
  <c r="E8562" i="1" l="1"/>
  <c r="G8562" i="1" s="1"/>
  <c r="D8563" i="1"/>
  <c r="D8564" i="1" l="1"/>
  <c r="E8563" i="1"/>
  <c r="G8563" i="1" s="1"/>
  <c r="D8565" i="1" l="1"/>
  <c r="E8564" i="1"/>
  <c r="G8564" i="1" s="1"/>
  <c r="E8565" i="1" l="1"/>
  <c r="G8565" i="1" s="1"/>
  <c r="D8566" i="1"/>
  <c r="E8566" i="1" l="1"/>
  <c r="G8566" i="1" s="1"/>
  <c r="D8567" i="1"/>
  <c r="E8567" i="1" l="1"/>
  <c r="G8567" i="1" s="1"/>
  <c r="D8568" i="1"/>
  <c r="E8568" i="1" l="1"/>
  <c r="G8568" i="1" s="1"/>
  <c r="D8569" i="1"/>
  <c r="E8569" i="1" l="1"/>
  <c r="G8569" i="1" s="1"/>
  <c r="D8570" i="1"/>
  <c r="E8570" i="1" l="1"/>
  <c r="G8570" i="1" s="1"/>
  <c r="D8571" i="1"/>
  <c r="D8572" i="1" l="1"/>
  <c r="E8571" i="1"/>
  <c r="G8571" i="1" s="1"/>
  <c r="D8573" i="1" l="1"/>
  <c r="E8572" i="1"/>
  <c r="G8572" i="1" s="1"/>
  <c r="E8573" i="1" l="1"/>
  <c r="G8573" i="1" s="1"/>
  <c r="D8574" i="1"/>
  <c r="E8574" i="1" l="1"/>
  <c r="G8574" i="1" s="1"/>
  <c r="D8575" i="1"/>
  <c r="E8575" i="1" l="1"/>
  <c r="G8575" i="1" s="1"/>
  <c r="D8576" i="1"/>
  <c r="E8576" i="1" l="1"/>
  <c r="G8576" i="1" s="1"/>
  <c r="D8577" i="1"/>
  <c r="E8577" i="1" l="1"/>
  <c r="G8577" i="1" s="1"/>
  <c r="D8578" i="1"/>
  <c r="E8578" i="1" l="1"/>
  <c r="G8578" i="1" s="1"/>
  <c r="D8579" i="1"/>
  <c r="D8580" i="1" l="1"/>
  <c r="E8579" i="1"/>
  <c r="G8579" i="1" s="1"/>
  <c r="D8581" i="1" l="1"/>
  <c r="E8580" i="1"/>
  <c r="G8580" i="1" s="1"/>
  <c r="E8581" i="1" l="1"/>
  <c r="G8581" i="1" s="1"/>
  <c r="D8582" i="1"/>
  <c r="E8582" i="1" l="1"/>
  <c r="G8582" i="1" s="1"/>
  <c r="D8583" i="1"/>
  <c r="E8583" i="1" l="1"/>
  <c r="G8583" i="1" s="1"/>
  <c r="D8584" i="1"/>
  <c r="E8584" i="1" l="1"/>
  <c r="G8584" i="1" s="1"/>
  <c r="D8585" i="1"/>
  <c r="E8585" i="1" l="1"/>
  <c r="G8585" i="1" s="1"/>
  <c r="D8586" i="1"/>
  <c r="E8586" i="1" l="1"/>
  <c r="G8586" i="1" s="1"/>
  <c r="D8587" i="1"/>
  <c r="D8588" i="1" l="1"/>
  <c r="E8587" i="1"/>
  <c r="G8587" i="1" s="1"/>
  <c r="D8589" i="1" l="1"/>
  <c r="E8588" i="1"/>
  <c r="G8588" i="1" s="1"/>
  <c r="E8589" i="1" l="1"/>
  <c r="G8589" i="1" s="1"/>
  <c r="D8590" i="1"/>
  <c r="E8590" i="1" l="1"/>
  <c r="G8590" i="1" s="1"/>
  <c r="D8591" i="1"/>
  <c r="E8591" i="1" l="1"/>
  <c r="G8591" i="1" s="1"/>
  <c r="D8592" i="1"/>
  <c r="E8592" i="1" l="1"/>
  <c r="G8592" i="1" s="1"/>
  <c r="D8593" i="1"/>
  <c r="E8593" i="1" l="1"/>
  <c r="G8593" i="1" s="1"/>
  <c r="D8594" i="1"/>
  <c r="E8594" i="1" l="1"/>
  <c r="G8594" i="1" s="1"/>
  <c r="D8595" i="1"/>
  <c r="D8596" i="1" l="1"/>
  <c r="E8595" i="1"/>
  <c r="G8595" i="1" s="1"/>
  <c r="D8597" i="1" l="1"/>
  <c r="E8596" i="1"/>
  <c r="G8596" i="1" s="1"/>
  <c r="E8597" i="1" l="1"/>
  <c r="G8597" i="1" s="1"/>
  <c r="D8598" i="1"/>
  <c r="D8599" i="1" l="1"/>
  <c r="E8598" i="1"/>
  <c r="G8598" i="1" s="1"/>
  <c r="E8599" i="1" l="1"/>
  <c r="G8599" i="1" s="1"/>
  <c r="D8600" i="1"/>
  <c r="E8600" i="1" l="1"/>
  <c r="G8600" i="1" s="1"/>
  <c r="D8601" i="1"/>
  <c r="D8602" i="1" l="1"/>
  <c r="E8601" i="1"/>
  <c r="G8601" i="1" s="1"/>
  <c r="E8602" i="1" l="1"/>
  <c r="G8602" i="1" s="1"/>
  <c r="D8603" i="1"/>
  <c r="D8604" i="1" l="1"/>
  <c r="E8603" i="1"/>
  <c r="G8603" i="1" s="1"/>
  <c r="D8605" i="1" l="1"/>
  <c r="E8604" i="1"/>
  <c r="G8604" i="1" s="1"/>
  <c r="E8605" i="1" l="1"/>
  <c r="G8605" i="1" s="1"/>
  <c r="D8606" i="1"/>
  <c r="E8606" i="1" l="1"/>
  <c r="G8606" i="1" s="1"/>
  <c r="D8607" i="1"/>
  <c r="E8607" i="1" l="1"/>
  <c r="G8607" i="1" s="1"/>
  <c r="D8608" i="1"/>
  <c r="E8608" i="1" l="1"/>
  <c r="G8608" i="1" s="1"/>
  <c r="D8609" i="1"/>
  <c r="D8610" i="1" l="1"/>
  <c r="E8609" i="1"/>
  <c r="G8609" i="1" s="1"/>
  <c r="E8610" i="1" l="1"/>
  <c r="G8610" i="1" s="1"/>
  <c r="D8611" i="1"/>
  <c r="D8612" i="1" l="1"/>
  <c r="E8611" i="1"/>
  <c r="G8611" i="1" s="1"/>
  <c r="D8613" i="1" l="1"/>
  <c r="E8612" i="1"/>
  <c r="G8612" i="1" s="1"/>
  <c r="E8613" i="1" l="1"/>
  <c r="G8613" i="1" s="1"/>
  <c r="D8614" i="1"/>
  <c r="E8614" i="1" l="1"/>
  <c r="G8614" i="1" s="1"/>
  <c r="D8615" i="1"/>
  <c r="E8615" i="1" l="1"/>
  <c r="G8615" i="1" s="1"/>
  <c r="D8616" i="1"/>
  <c r="E8616" i="1" l="1"/>
  <c r="G8616" i="1" s="1"/>
  <c r="D8617" i="1"/>
  <c r="D8618" i="1" l="1"/>
  <c r="E8617" i="1"/>
  <c r="G8617" i="1" s="1"/>
  <c r="E8618" i="1" l="1"/>
  <c r="G8618" i="1" s="1"/>
  <c r="D8619" i="1"/>
  <c r="E8619" i="1" l="1"/>
  <c r="G8619" i="1" s="1"/>
  <c r="D8620" i="1"/>
  <c r="D8621" i="1" l="1"/>
  <c r="E8620" i="1"/>
  <c r="G8620" i="1" s="1"/>
  <c r="E8621" i="1" l="1"/>
  <c r="G8621" i="1" s="1"/>
  <c r="D8622" i="1"/>
  <c r="E8622" i="1" l="1"/>
  <c r="G8622" i="1" s="1"/>
  <c r="D8623" i="1"/>
  <c r="E8623" i="1" l="1"/>
  <c r="G8623" i="1" s="1"/>
  <c r="D8624" i="1"/>
  <c r="E8624" i="1" l="1"/>
  <c r="G8624" i="1" s="1"/>
  <c r="D8625" i="1"/>
  <c r="D8626" i="1" l="1"/>
  <c r="E8625" i="1"/>
  <c r="G8625" i="1" s="1"/>
  <c r="E8626" i="1" l="1"/>
  <c r="G8626" i="1" s="1"/>
  <c r="D8627" i="1"/>
  <c r="E8627" i="1" l="1"/>
  <c r="G8627" i="1" s="1"/>
  <c r="D8628" i="1"/>
  <c r="D8629" i="1" l="1"/>
  <c r="E8628" i="1"/>
  <c r="G8628" i="1" s="1"/>
  <c r="E8629" i="1" l="1"/>
  <c r="G8629" i="1" s="1"/>
  <c r="D8630" i="1"/>
  <c r="E8630" i="1" l="1"/>
  <c r="G8630" i="1" s="1"/>
  <c r="D8631" i="1"/>
  <c r="E8631" i="1" l="1"/>
  <c r="G8631" i="1" s="1"/>
  <c r="D8632" i="1"/>
  <c r="E8632" i="1" l="1"/>
  <c r="G8632" i="1" s="1"/>
  <c r="D8633" i="1"/>
  <c r="D8634" i="1" l="1"/>
  <c r="E8633" i="1"/>
  <c r="G8633" i="1" s="1"/>
  <c r="E8634" i="1" l="1"/>
  <c r="G8634" i="1" s="1"/>
  <c r="D8635" i="1"/>
  <c r="E8635" i="1" l="1"/>
  <c r="G8635" i="1" s="1"/>
  <c r="D8636" i="1"/>
  <c r="D8637" i="1" l="1"/>
  <c r="E8636" i="1"/>
  <c r="G8636" i="1" s="1"/>
  <c r="D8638" i="1" l="1"/>
  <c r="E8637" i="1"/>
  <c r="G8637" i="1" s="1"/>
  <c r="E8638" i="1" l="1"/>
  <c r="G8638" i="1" s="1"/>
  <c r="D8639" i="1"/>
  <c r="E8639" i="1" l="1"/>
  <c r="G8639" i="1" s="1"/>
  <c r="D8640" i="1"/>
  <c r="E8640" i="1" l="1"/>
  <c r="G8640" i="1" s="1"/>
  <c r="D8641" i="1"/>
  <c r="D8642" i="1" l="1"/>
  <c r="E8641" i="1"/>
  <c r="G8641" i="1" s="1"/>
  <c r="E8642" i="1" l="1"/>
  <c r="G8642" i="1" s="1"/>
  <c r="D8643" i="1"/>
  <c r="E8643" i="1" l="1"/>
  <c r="G8643" i="1" s="1"/>
  <c r="D8644" i="1"/>
  <c r="D8645" i="1" l="1"/>
  <c r="E8644" i="1"/>
  <c r="G8644" i="1" s="1"/>
  <c r="E8645" i="1" l="1"/>
  <c r="G8645" i="1" s="1"/>
  <c r="D8646" i="1"/>
  <c r="E8646" i="1" l="1"/>
  <c r="G8646" i="1" s="1"/>
  <c r="D8647" i="1"/>
  <c r="E8647" i="1" l="1"/>
  <c r="G8647" i="1" s="1"/>
  <c r="D8648" i="1"/>
  <c r="E8648" i="1" l="1"/>
  <c r="G8648" i="1" s="1"/>
  <c r="D8649" i="1"/>
  <c r="E8649" i="1" l="1"/>
  <c r="G8649" i="1" s="1"/>
  <c r="D8650" i="1"/>
  <c r="D8651" i="1" l="1"/>
  <c r="E8650" i="1"/>
  <c r="G8650" i="1" s="1"/>
  <c r="E8651" i="1" l="1"/>
  <c r="G8651" i="1" s="1"/>
  <c r="D8652" i="1"/>
  <c r="E8652" i="1" l="1"/>
  <c r="G8652" i="1" s="1"/>
  <c r="D8653" i="1"/>
  <c r="D8654" i="1" l="1"/>
  <c r="E8653" i="1"/>
  <c r="G8653" i="1" s="1"/>
  <c r="E8654" i="1" l="1"/>
  <c r="G8654" i="1" s="1"/>
  <c r="D8655" i="1"/>
  <c r="E8655" i="1" l="1"/>
  <c r="G8655" i="1" s="1"/>
  <c r="D8656" i="1"/>
  <c r="E8656" i="1" l="1"/>
  <c r="G8656" i="1" s="1"/>
  <c r="D8657" i="1"/>
  <c r="E8657" i="1" l="1"/>
  <c r="G8657" i="1" s="1"/>
  <c r="D8658" i="1"/>
  <c r="D8659" i="1" l="1"/>
  <c r="E8658" i="1"/>
  <c r="G8658" i="1" s="1"/>
  <c r="E8659" i="1" l="1"/>
  <c r="G8659" i="1" s="1"/>
  <c r="D8660" i="1"/>
  <c r="E8660" i="1" l="1"/>
  <c r="G8660" i="1" s="1"/>
  <c r="D8661" i="1"/>
  <c r="D8662" i="1" l="1"/>
  <c r="E8661" i="1"/>
  <c r="G8661" i="1" s="1"/>
  <c r="E8662" i="1" l="1"/>
  <c r="G8662" i="1" s="1"/>
  <c r="D8663" i="1"/>
  <c r="E8663" i="1" l="1"/>
  <c r="G8663" i="1" s="1"/>
  <c r="D8664" i="1"/>
  <c r="E8664" i="1" l="1"/>
  <c r="G8664" i="1" s="1"/>
  <c r="D8665" i="1"/>
  <c r="E8665" i="1" l="1"/>
  <c r="G8665" i="1" s="1"/>
  <c r="D8666" i="1"/>
  <c r="D8667" i="1" l="1"/>
  <c r="E8666" i="1"/>
  <c r="G8666" i="1" s="1"/>
  <c r="E8667" i="1" l="1"/>
  <c r="G8667" i="1" s="1"/>
  <c r="D8668" i="1"/>
  <c r="E8668" i="1" l="1"/>
  <c r="G8668" i="1" s="1"/>
  <c r="D8669" i="1"/>
  <c r="D8670" i="1" l="1"/>
  <c r="E8669" i="1"/>
  <c r="G8669" i="1" s="1"/>
  <c r="E8670" i="1" l="1"/>
  <c r="G8670" i="1" s="1"/>
  <c r="D8671" i="1"/>
  <c r="E8671" i="1" l="1"/>
  <c r="G8671" i="1" s="1"/>
  <c r="D8672" i="1"/>
  <c r="E8672" i="1" l="1"/>
  <c r="G8672" i="1" s="1"/>
  <c r="D8673" i="1"/>
  <c r="E8673" i="1" l="1"/>
  <c r="G8673" i="1" s="1"/>
  <c r="D8674" i="1"/>
  <c r="D8675" i="1" l="1"/>
  <c r="E8674" i="1"/>
  <c r="G8674" i="1" s="1"/>
  <c r="E8675" i="1" l="1"/>
  <c r="G8675" i="1" s="1"/>
  <c r="D8676" i="1"/>
  <c r="E8676" i="1" l="1"/>
  <c r="G8676" i="1" s="1"/>
  <c r="D8677" i="1"/>
  <c r="D8678" i="1" l="1"/>
  <c r="E8677" i="1"/>
  <c r="G8677" i="1" s="1"/>
  <c r="E8678" i="1" l="1"/>
  <c r="G8678" i="1" s="1"/>
  <c r="D8679" i="1"/>
  <c r="E8679" i="1" l="1"/>
  <c r="G8679" i="1" s="1"/>
  <c r="D8680" i="1"/>
  <c r="E8680" i="1" l="1"/>
  <c r="G8680" i="1" s="1"/>
  <c r="D8681" i="1"/>
  <c r="E8681" i="1" l="1"/>
  <c r="G8681" i="1" s="1"/>
  <c r="D8682" i="1"/>
  <c r="D8683" i="1" l="1"/>
  <c r="E8682" i="1"/>
  <c r="G8682" i="1" s="1"/>
  <c r="E8683" i="1" l="1"/>
  <c r="G8683" i="1" s="1"/>
  <c r="D8684" i="1"/>
  <c r="E8684" i="1" l="1"/>
  <c r="G8684" i="1" s="1"/>
  <c r="D8685" i="1"/>
  <c r="D8686" i="1" l="1"/>
  <c r="E8685" i="1"/>
  <c r="G8685" i="1" s="1"/>
  <c r="E8686" i="1" l="1"/>
  <c r="G8686" i="1" s="1"/>
  <c r="D8687" i="1"/>
  <c r="E8687" i="1" l="1"/>
  <c r="G8687" i="1" s="1"/>
  <c r="D8688" i="1"/>
  <c r="E8688" i="1" l="1"/>
  <c r="G8688" i="1" s="1"/>
  <c r="D8689" i="1"/>
  <c r="E8689" i="1" l="1"/>
  <c r="G8689" i="1" s="1"/>
  <c r="D8690" i="1"/>
  <c r="D8691" i="1" l="1"/>
  <c r="E8690" i="1"/>
  <c r="G8690" i="1" s="1"/>
  <c r="E8691" i="1" l="1"/>
  <c r="G8691" i="1" s="1"/>
  <c r="D8692" i="1"/>
  <c r="E8692" i="1" l="1"/>
  <c r="G8692" i="1" s="1"/>
  <c r="D8693" i="1"/>
  <c r="D8694" i="1" l="1"/>
  <c r="E8693" i="1"/>
  <c r="G8693" i="1" s="1"/>
  <c r="E8694" i="1" l="1"/>
  <c r="G8694" i="1" s="1"/>
  <c r="D8695" i="1"/>
  <c r="E8695" i="1" l="1"/>
  <c r="G8695" i="1" s="1"/>
  <c r="D8696" i="1"/>
  <c r="E8696" i="1" l="1"/>
  <c r="G8696" i="1" s="1"/>
  <c r="D8697" i="1"/>
  <c r="E8697" i="1" l="1"/>
  <c r="G8697" i="1" s="1"/>
  <c r="D8698" i="1"/>
  <c r="D8699" i="1" l="1"/>
  <c r="E8698" i="1"/>
  <c r="G8698" i="1" s="1"/>
  <c r="E8699" i="1" l="1"/>
  <c r="G8699" i="1" s="1"/>
  <c r="D8700" i="1"/>
  <c r="E8700" i="1" l="1"/>
  <c r="G8700" i="1" s="1"/>
  <c r="D8701" i="1"/>
  <c r="D8702" i="1" l="1"/>
  <c r="E8701" i="1"/>
  <c r="G8701" i="1" s="1"/>
  <c r="E8702" i="1" l="1"/>
  <c r="G8702" i="1" s="1"/>
  <c r="D8703" i="1"/>
  <c r="E8703" i="1" l="1"/>
  <c r="G8703" i="1" s="1"/>
  <c r="D8704" i="1"/>
  <c r="E8704" i="1" l="1"/>
  <c r="G8704" i="1" s="1"/>
  <c r="D8705" i="1"/>
  <c r="E8705" i="1" l="1"/>
  <c r="G8705" i="1" s="1"/>
  <c r="D8706" i="1"/>
  <c r="D8707" i="1" l="1"/>
  <c r="E8706" i="1"/>
  <c r="G8706" i="1" s="1"/>
  <c r="E8707" i="1" l="1"/>
  <c r="G8707" i="1" s="1"/>
  <c r="D8708" i="1"/>
  <c r="E8708" i="1" l="1"/>
  <c r="G8708" i="1" s="1"/>
  <c r="D8709" i="1"/>
  <c r="D8710" i="1" l="1"/>
  <c r="E8709" i="1"/>
  <c r="G8709" i="1" s="1"/>
  <c r="E8710" i="1" l="1"/>
  <c r="G8710" i="1" s="1"/>
  <c r="D8711" i="1"/>
  <c r="E8711" i="1" l="1"/>
  <c r="G8711" i="1" s="1"/>
  <c r="D8712" i="1"/>
  <c r="E8712" i="1" l="1"/>
  <c r="G8712" i="1" s="1"/>
  <c r="D8713" i="1"/>
  <c r="E8713" i="1" l="1"/>
  <c r="G8713" i="1" s="1"/>
  <c r="D8714" i="1"/>
  <c r="D8715" i="1" l="1"/>
  <c r="E8714" i="1"/>
  <c r="G8714" i="1" s="1"/>
  <c r="E8715" i="1" l="1"/>
  <c r="G8715" i="1" s="1"/>
  <c r="D8716" i="1"/>
  <c r="E8716" i="1" l="1"/>
  <c r="G8716" i="1" s="1"/>
  <c r="D8717" i="1"/>
  <c r="D8718" i="1" l="1"/>
  <c r="E8717" i="1"/>
  <c r="G8717" i="1" s="1"/>
  <c r="E8718" i="1" l="1"/>
  <c r="G8718" i="1" s="1"/>
  <c r="D8719" i="1"/>
  <c r="E8719" i="1" l="1"/>
  <c r="G8719" i="1" s="1"/>
  <c r="D8720" i="1"/>
  <c r="E8720" i="1" l="1"/>
  <c r="G8720" i="1" s="1"/>
  <c r="D8721" i="1"/>
  <c r="E8721" i="1" l="1"/>
  <c r="G8721" i="1" s="1"/>
  <c r="D8722" i="1"/>
  <c r="D8723" i="1" l="1"/>
  <c r="E8722" i="1"/>
  <c r="G8722" i="1" s="1"/>
  <c r="E8723" i="1" l="1"/>
  <c r="G8723" i="1" s="1"/>
  <c r="D8724" i="1"/>
  <c r="E8724" i="1" l="1"/>
  <c r="G8724" i="1" s="1"/>
  <c r="D8725" i="1"/>
  <c r="D8726" i="1" l="1"/>
  <c r="E8725" i="1"/>
  <c r="G8725" i="1" s="1"/>
  <c r="E8726" i="1" l="1"/>
  <c r="G8726" i="1" s="1"/>
  <c r="D8727" i="1"/>
  <c r="E8727" i="1" l="1"/>
  <c r="G8727" i="1" s="1"/>
  <c r="D8728" i="1"/>
  <c r="E8728" i="1" l="1"/>
  <c r="G8728" i="1" s="1"/>
  <c r="D8729" i="1"/>
  <c r="E8729" i="1" l="1"/>
  <c r="G8729" i="1" s="1"/>
  <c r="D8730" i="1"/>
  <c r="D8731" i="1" l="1"/>
  <c r="E8730" i="1"/>
  <c r="G8730" i="1" s="1"/>
  <c r="E8731" i="1" l="1"/>
  <c r="G8731" i="1" s="1"/>
  <c r="D8732" i="1"/>
  <c r="E8732" i="1" l="1"/>
  <c r="G8732" i="1" s="1"/>
  <c r="D8733" i="1"/>
  <c r="D8734" i="1" l="1"/>
  <c r="E8733" i="1"/>
  <c r="G8733" i="1" s="1"/>
  <c r="E8734" i="1" l="1"/>
  <c r="G8734" i="1" s="1"/>
  <c r="D8735" i="1"/>
  <c r="E8735" i="1" l="1"/>
  <c r="G8735" i="1" s="1"/>
  <c r="D8736" i="1"/>
  <c r="E8736" i="1" l="1"/>
  <c r="G8736" i="1" s="1"/>
  <c r="D8737" i="1"/>
  <c r="E8737" i="1" l="1"/>
  <c r="G8737" i="1" s="1"/>
  <c r="D8738" i="1"/>
  <c r="D8739" i="1" l="1"/>
  <c r="E8738" i="1"/>
  <c r="G8738" i="1" s="1"/>
  <c r="E8739" i="1" l="1"/>
  <c r="G8739" i="1" s="1"/>
  <c r="D8740" i="1"/>
  <c r="E8740" i="1" l="1"/>
  <c r="G8740" i="1" s="1"/>
  <c r="D8741" i="1"/>
  <c r="D8742" i="1" l="1"/>
  <c r="E8741" i="1"/>
  <c r="G8741" i="1" s="1"/>
  <c r="E8742" i="1" l="1"/>
  <c r="G8742" i="1" s="1"/>
  <c r="D8743" i="1"/>
  <c r="E8743" i="1" l="1"/>
  <c r="G8743" i="1" s="1"/>
  <c r="D8744" i="1"/>
  <c r="E8744" i="1" l="1"/>
  <c r="G8744" i="1" s="1"/>
  <c r="D8745" i="1"/>
  <c r="E8745" i="1" l="1"/>
  <c r="G8745" i="1" s="1"/>
  <c r="D8746" i="1"/>
  <c r="D8747" i="1" l="1"/>
  <c r="E8746" i="1"/>
  <c r="G8746" i="1" s="1"/>
  <c r="E8747" i="1" l="1"/>
  <c r="G8747" i="1" s="1"/>
  <c r="D8748" i="1"/>
  <c r="E8748" i="1" l="1"/>
  <c r="G8748" i="1" s="1"/>
  <c r="D8749" i="1"/>
  <c r="D8750" i="1" l="1"/>
  <c r="E8749" i="1"/>
  <c r="G8749" i="1" s="1"/>
  <c r="E8750" i="1" l="1"/>
  <c r="G8750" i="1" s="1"/>
  <c r="D8751" i="1"/>
  <c r="E8751" i="1" l="1"/>
  <c r="G8751" i="1" s="1"/>
  <c r="D8752" i="1"/>
  <c r="E8752" i="1" l="1"/>
  <c r="G8752" i="1" s="1"/>
  <c r="D8753" i="1"/>
  <c r="E8753" i="1" l="1"/>
  <c r="G8753" i="1" s="1"/>
  <c r="D8754" i="1"/>
  <c r="D8755" i="1" l="1"/>
  <c r="E8754" i="1"/>
  <c r="G8754" i="1" s="1"/>
  <c r="E8755" i="1" l="1"/>
  <c r="G8755" i="1" s="1"/>
  <c r="D8756" i="1"/>
  <c r="E8756" i="1" l="1"/>
  <c r="G8756" i="1" s="1"/>
  <c r="D8757" i="1"/>
  <c r="D8758" i="1" l="1"/>
  <c r="E8757" i="1"/>
  <c r="G8757" i="1" s="1"/>
  <c r="E8758" i="1" l="1"/>
  <c r="G8758" i="1" s="1"/>
  <c r="D8759" i="1"/>
  <c r="E8759" i="1" l="1"/>
  <c r="G8759" i="1" s="1"/>
  <c r="D8760" i="1"/>
  <c r="E8760" i="1" l="1"/>
  <c r="G8760" i="1" s="1"/>
  <c r="D8761" i="1"/>
  <c r="E8761" i="1" l="1"/>
  <c r="G8761" i="1" s="1"/>
  <c r="D8762" i="1"/>
  <c r="D8763" i="1" l="1"/>
  <c r="E8762" i="1"/>
  <c r="G8762" i="1" s="1"/>
  <c r="E8763" i="1" l="1"/>
  <c r="G8763" i="1" s="1"/>
  <c r="D8764" i="1"/>
  <c r="E8764" i="1" l="1"/>
  <c r="G8764" i="1" s="1"/>
  <c r="D8765" i="1"/>
  <c r="D8766" i="1" l="1"/>
  <c r="E8765" i="1"/>
  <c r="G8765" i="1" s="1"/>
  <c r="E8766" i="1" l="1"/>
  <c r="G8766" i="1" s="1"/>
  <c r="D8767" i="1"/>
  <c r="E8767" i="1" l="1"/>
  <c r="G8767" i="1" s="1"/>
  <c r="D8768" i="1"/>
  <c r="E8768" i="1" l="1"/>
  <c r="G8768" i="1" s="1"/>
  <c r="D8769" i="1"/>
  <c r="E8769" i="1" l="1"/>
  <c r="G8769" i="1" s="1"/>
  <c r="D8770" i="1"/>
  <c r="D8771" i="1" l="1"/>
  <c r="E8770" i="1"/>
  <c r="G8770" i="1" s="1"/>
  <c r="E8771" i="1" l="1"/>
  <c r="G8771" i="1" s="1"/>
  <c r="D8772" i="1"/>
  <c r="E8772" i="1" l="1"/>
  <c r="G8772" i="1" s="1"/>
  <c r="D8773" i="1"/>
  <c r="D8774" i="1" l="1"/>
  <c r="E8773" i="1"/>
  <c r="G8773" i="1" s="1"/>
  <c r="E8774" i="1" l="1"/>
  <c r="G8774" i="1" s="1"/>
  <c r="D8775" i="1"/>
  <c r="E8775" i="1" l="1"/>
  <c r="G8775" i="1" s="1"/>
  <c r="D8776" i="1"/>
  <c r="E8776" i="1" l="1"/>
  <c r="G8776" i="1" s="1"/>
  <c r="D8777" i="1"/>
  <c r="E8777" i="1" l="1"/>
  <c r="G8777" i="1" s="1"/>
  <c r="D8778" i="1"/>
  <c r="D8779" i="1" l="1"/>
  <c r="E8778" i="1"/>
  <c r="G8778" i="1" s="1"/>
  <c r="E8779" i="1" l="1"/>
  <c r="G8779" i="1" s="1"/>
  <c r="D8780" i="1"/>
  <c r="E8780" i="1" l="1"/>
  <c r="G8780" i="1" s="1"/>
  <c r="D8781" i="1"/>
  <c r="D8782" i="1" l="1"/>
  <c r="E8781" i="1"/>
  <c r="G8781" i="1" s="1"/>
  <c r="E8782" i="1" l="1"/>
  <c r="G8782" i="1" s="1"/>
  <c r="D8783" i="1"/>
  <c r="E8783" i="1" l="1"/>
  <c r="G8783" i="1" s="1"/>
  <c r="D8784" i="1"/>
  <c r="E8784" i="1" l="1"/>
  <c r="G8784" i="1" s="1"/>
  <c r="D8785" i="1"/>
  <c r="E8785" i="1" l="1"/>
  <c r="G8785" i="1" s="1"/>
  <c r="D8786" i="1"/>
  <c r="D8787" i="1" l="1"/>
  <c r="E8786" i="1"/>
  <c r="G8786" i="1" s="1"/>
  <c r="E8787" i="1" l="1"/>
  <c r="G8787" i="1" s="1"/>
  <c r="D8788" i="1"/>
  <c r="E8788" i="1" l="1"/>
  <c r="G8788" i="1" s="1"/>
  <c r="D8789" i="1"/>
  <c r="D8790" i="1" l="1"/>
  <c r="E8789" i="1"/>
  <c r="G8789" i="1" s="1"/>
  <c r="E8790" i="1" l="1"/>
  <c r="G8790" i="1" s="1"/>
  <c r="D8791" i="1"/>
  <c r="E8791" i="1" l="1"/>
  <c r="G8791" i="1" s="1"/>
  <c r="D8792" i="1"/>
  <c r="E8792" i="1" l="1"/>
  <c r="G8792" i="1" s="1"/>
  <c r="D8793" i="1"/>
  <c r="E8793" i="1" l="1"/>
  <c r="G8793" i="1" s="1"/>
  <c r="D8794" i="1"/>
  <c r="D8795" i="1" l="1"/>
  <c r="E8794" i="1"/>
  <c r="G8794" i="1" s="1"/>
  <c r="E8795" i="1" l="1"/>
  <c r="G8795" i="1" s="1"/>
  <c r="D8796" i="1"/>
  <c r="E8796" i="1" l="1"/>
  <c r="G8796" i="1" s="1"/>
  <c r="D8797" i="1"/>
  <c r="D8798" i="1" l="1"/>
  <c r="E8797" i="1"/>
  <c r="G8797" i="1" s="1"/>
  <c r="E8798" i="1" l="1"/>
  <c r="G8798" i="1" s="1"/>
  <c r="D8799" i="1"/>
  <c r="E8799" i="1" l="1"/>
  <c r="G8799" i="1" s="1"/>
  <c r="D8800" i="1"/>
  <c r="E8800" i="1" l="1"/>
  <c r="G8800" i="1" s="1"/>
  <c r="D8801" i="1"/>
  <c r="E8801" i="1" l="1"/>
  <c r="G8801" i="1" s="1"/>
  <c r="D8802" i="1"/>
  <c r="D8803" i="1" l="1"/>
  <c r="E8802" i="1"/>
  <c r="G8802" i="1" s="1"/>
  <c r="E8803" i="1" l="1"/>
  <c r="G8803" i="1" s="1"/>
  <c r="D8804" i="1"/>
  <c r="E8804" i="1" l="1"/>
  <c r="G8804" i="1" s="1"/>
  <c r="D8805" i="1"/>
  <c r="D8806" i="1" l="1"/>
  <c r="E8805" i="1"/>
  <c r="G8805" i="1" s="1"/>
  <c r="E8806" i="1" l="1"/>
  <c r="G8806" i="1" s="1"/>
  <c r="D8807" i="1"/>
  <c r="E8807" i="1" l="1"/>
  <c r="G8807" i="1" s="1"/>
  <c r="D8808" i="1"/>
  <c r="E8808" i="1" l="1"/>
  <c r="G8808" i="1" s="1"/>
  <c r="D8809" i="1"/>
  <c r="E8809" i="1" l="1"/>
  <c r="G8809" i="1" s="1"/>
  <c r="D8810" i="1"/>
  <c r="D8811" i="1" l="1"/>
  <c r="E8810" i="1"/>
  <c r="G8810" i="1" s="1"/>
  <c r="E8811" i="1" l="1"/>
  <c r="G8811" i="1" s="1"/>
  <c r="D8812" i="1"/>
  <c r="E8812" i="1" l="1"/>
  <c r="G8812" i="1" s="1"/>
  <c r="D8813" i="1"/>
  <c r="D8814" i="1" l="1"/>
  <c r="E8813" i="1"/>
  <c r="G8813" i="1" s="1"/>
  <c r="E8814" i="1" l="1"/>
  <c r="G8814" i="1" s="1"/>
  <c r="D8815" i="1"/>
  <c r="E8815" i="1" l="1"/>
  <c r="G8815" i="1" s="1"/>
  <c r="D8816" i="1"/>
  <c r="E8816" i="1" l="1"/>
  <c r="G8816" i="1" s="1"/>
  <c r="D8817" i="1"/>
  <c r="E8817" i="1" l="1"/>
  <c r="G8817" i="1" s="1"/>
  <c r="D8818" i="1"/>
  <c r="D8819" i="1" l="1"/>
  <c r="E8818" i="1"/>
  <c r="G8818" i="1" s="1"/>
  <c r="E8819" i="1" l="1"/>
  <c r="G8819" i="1" s="1"/>
  <c r="D8820" i="1"/>
  <c r="E8820" i="1" l="1"/>
  <c r="G8820" i="1" s="1"/>
  <c r="D8821" i="1"/>
  <c r="D8822" i="1" l="1"/>
  <c r="E8821" i="1"/>
  <c r="G8821" i="1" s="1"/>
  <c r="E8822" i="1" l="1"/>
  <c r="G8822" i="1" s="1"/>
  <c r="D8823" i="1"/>
  <c r="E8823" i="1" l="1"/>
  <c r="G8823" i="1" s="1"/>
  <c r="D8824" i="1"/>
  <c r="E8824" i="1" l="1"/>
  <c r="G8824" i="1" s="1"/>
  <c r="D8825" i="1"/>
  <c r="E8825" i="1" l="1"/>
  <c r="G8825" i="1" s="1"/>
  <c r="D8826" i="1"/>
  <c r="D8827" i="1" l="1"/>
  <c r="E8826" i="1"/>
  <c r="G8826" i="1" s="1"/>
  <c r="E8827" i="1" l="1"/>
  <c r="G8827" i="1" s="1"/>
  <c r="D8828" i="1"/>
  <c r="E8828" i="1" l="1"/>
  <c r="G8828" i="1" s="1"/>
  <c r="D8829" i="1"/>
  <c r="D8830" i="1" l="1"/>
  <c r="E8829" i="1"/>
  <c r="G8829" i="1" s="1"/>
  <c r="E8830" i="1" l="1"/>
  <c r="G8830" i="1" s="1"/>
  <c r="D8831" i="1"/>
  <c r="E8831" i="1" l="1"/>
  <c r="G8831" i="1" s="1"/>
  <c r="D8832" i="1"/>
  <c r="E8832" i="1" l="1"/>
  <c r="G8832" i="1" s="1"/>
  <c r="D8833" i="1"/>
  <c r="E8833" i="1" l="1"/>
  <c r="G8833" i="1" s="1"/>
  <c r="D8834" i="1"/>
  <c r="D8835" i="1" l="1"/>
  <c r="E8834" i="1"/>
  <c r="G8834" i="1" s="1"/>
  <c r="E8835" i="1" l="1"/>
  <c r="G8835" i="1" s="1"/>
  <c r="D8836" i="1"/>
  <c r="E8836" i="1" l="1"/>
  <c r="G8836" i="1" s="1"/>
  <c r="D8837" i="1"/>
  <c r="D8838" i="1" l="1"/>
  <c r="E8837" i="1"/>
  <c r="G8837" i="1" s="1"/>
  <c r="E8838" i="1" l="1"/>
  <c r="G8838" i="1" s="1"/>
  <c r="D8839" i="1"/>
  <c r="E8839" i="1" l="1"/>
  <c r="G8839" i="1" s="1"/>
  <c r="D8840" i="1"/>
  <c r="E8840" i="1" l="1"/>
  <c r="G8840" i="1" s="1"/>
  <c r="D8841" i="1"/>
  <c r="E8841" i="1" l="1"/>
  <c r="G8841" i="1" s="1"/>
  <c r="D8842" i="1"/>
  <c r="D8843" i="1" l="1"/>
  <c r="E8842" i="1"/>
  <c r="G8842" i="1" s="1"/>
  <c r="E8843" i="1" l="1"/>
  <c r="G8843" i="1" s="1"/>
  <c r="D8844" i="1"/>
  <c r="E8844" i="1" l="1"/>
  <c r="G8844" i="1" s="1"/>
  <c r="D8845" i="1"/>
  <c r="D8846" i="1" l="1"/>
  <c r="E8845" i="1"/>
  <c r="G8845" i="1" s="1"/>
  <c r="E8846" i="1" l="1"/>
  <c r="G8846" i="1" s="1"/>
  <c r="D8847" i="1"/>
  <c r="E8847" i="1" l="1"/>
  <c r="G8847" i="1" s="1"/>
  <c r="D8848" i="1"/>
  <c r="E8848" i="1" l="1"/>
  <c r="G8848" i="1" s="1"/>
  <c r="D8849" i="1"/>
  <c r="E8849" i="1" l="1"/>
  <c r="G8849" i="1" s="1"/>
  <c r="D8850" i="1"/>
  <c r="D8851" i="1" l="1"/>
  <c r="E8850" i="1"/>
  <c r="G8850" i="1" s="1"/>
  <c r="E8851" i="1" l="1"/>
  <c r="G8851" i="1" s="1"/>
  <c r="D8852" i="1"/>
  <c r="E8852" i="1" l="1"/>
  <c r="G8852" i="1" s="1"/>
  <c r="D8853" i="1"/>
  <c r="D8854" i="1" l="1"/>
  <c r="E8853" i="1"/>
  <c r="G8853" i="1" s="1"/>
  <c r="E8854" i="1" l="1"/>
  <c r="G8854" i="1" s="1"/>
  <c r="D8855" i="1"/>
  <c r="E8855" i="1" l="1"/>
  <c r="G8855" i="1" s="1"/>
  <c r="D8856" i="1"/>
  <c r="E8856" i="1" l="1"/>
  <c r="G8856" i="1" s="1"/>
  <c r="D8857" i="1"/>
  <c r="E8857" i="1" l="1"/>
  <c r="G8857" i="1" s="1"/>
  <c r="D8858" i="1"/>
  <c r="D8859" i="1" l="1"/>
  <c r="E8858" i="1"/>
  <c r="G8858" i="1" s="1"/>
  <c r="E8859" i="1" l="1"/>
  <c r="G8859" i="1" s="1"/>
  <c r="D8860" i="1"/>
  <c r="E8860" i="1" l="1"/>
  <c r="G8860" i="1" s="1"/>
  <c r="D8861" i="1"/>
  <c r="D8862" i="1" l="1"/>
  <c r="E8861" i="1"/>
  <c r="G8861" i="1" s="1"/>
  <c r="E8862" i="1" l="1"/>
  <c r="G8862" i="1" s="1"/>
  <c r="D8863" i="1"/>
  <c r="E8863" i="1" l="1"/>
  <c r="G8863" i="1" s="1"/>
  <c r="D8864" i="1"/>
  <c r="E8864" i="1" l="1"/>
  <c r="G8864" i="1" s="1"/>
  <c r="D8865" i="1"/>
  <c r="E8865" i="1" l="1"/>
  <c r="G8865" i="1" s="1"/>
  <c r="D8866" i="1"/>
  <c r="D8867" i="1" l="1"/>
  <c r="E8866" i="1"/>
  <c r="G8866" i="1" s="1"/>
  <c r="E8867" i="1" l="1"/>
  <c r="G8867" i="1" s="1"/>
  <c r="D8868" i="1"/>
  <c r="E8868" i="1" l="1"/>
  <c r="G8868" i="1" s="1"/>
  <c r="D8869" i="1"/>
  <c r="D8870" i="1" l="1"/>
  <c r="E8869" i="1"/>
  <c r="G8869" i="1" s="1"/>
  <c r="E8870" i="1" l="1"/>
  <c r="G8870" i="1" s="1"/>
  <c r="D8871" i="1"/>
  <c r="E8871" i="1" l="1"/>
  <c r="G8871" i="1" s="1"/>
  <c r="D8872" i="1"/>
  <c r="E8872" i="1" l="1"/>
  <c r="G8872" i="1" s="1"/>
  <c r="D8873" i="1"/>
  <c r="E8873" i="1" l="1"/>
  <c r="G8873" i="1" s="1"/>
  <c r="D8874" i="1"/>
  <c r="D8875" i="1" l="1"/>
  <c r="E8874" i="1"/>
  <c r="G8874" i="1" s="1"/>
  <c r="E8875" i="1" l="1"/>
  <c r="G8875" i="1" s="1"/>
  <c r="D8876" i="1"/>
  <c r="E8876" i="1" l="1"/>
  <c r="G8876" i="1" s="1"/>
  <c r="D8877" i="1"/>
  <c r="D8878" i="1" l="1"/>
  <c r="E8877" i="1"/>
  <c r="G8877" i="1" s="1"/>
  <c r="E8878" i="1" l="1"/>
  <c r="G8878" i="1" s="1"/>
  <c r="D8879" i="1"/>
  <c r="E8879" i="1" l="1"/>
  <c r="G8879" i="1" s="1"/>
  <c r="D8880" i="1"/>
  <c r="E8880" i="1" l="1"/>
  <c r="G8880" i="1" s="1"/>
  <c r="D8881" i="1"/>
  <c r="E8881" i="1" l="1"/>
  <c r="G8881" i="1" s="1"/>
  <c r="D8882" i="1"/>
  <c r="D8883" i="1" l="1"/>
  <c r="E8882" i="1"/>
  <c r="G8882" i="1" s="1"/>
  <c r="E8883" i="1" l="1"/>
  <c r="G8883" i="1" s="1"/>
  <c r="D8884" i="1"/>
  <c r="E8884" i="1" l="1"/>
  <c r="G8884" i="1" s="1"/>
  <c r="D8885" i="1"/>
  <c r="D8886" i="1" l="1"/>
  <c r="E8885" i="1"/>
  <c r="G8885" i="1" s="1"/>
  <c r="E8886" i="1" l="1"/>
  <c r="G8886" i="1" s="1"/>
  <c r="D8887" i="1"/>
  <c r="E8887" i="1" l="1"/>
  <c r="G8887" i="1" s="1"/>
  <c r="D8888" i="1"/>
  <c r="E8888" i="1" l="1"/>
  <c r="G8888" i="1" s="1"/>
  <c r="D8889" i="1"/>
  <c r="E8889" i="1" l="1"/>
  <c r="G8889" i="1" s="1"/>
  <c r="D8890" i="1"/>
  <c r="D8891" i="1" l="1"/>
  <c r="E8890" i="1"/>
  <c r="G8890" i="1" s="1"/>
  <c r="E8891" i="1" l="1"/>
  <c r="G8891" i="1" s="1"/>
  <c r="D8892" i="1"/>
  <c r="E8892" i="1" l="1"/>
  <c r="G8892" i="1" s="1"/>
  <c r="D8893" i="1"/>
  <c r="D8894" i="1" l="1"/>
  <c r="E8893" i="1"/>
  <c r="G8893" i="1" s="1"/>
  <c r="E8894" i="1" l="1"/>
  <c r="G8894" i="1" s="1"/>
  <c r="D8895" i="1"/>
  <c r="E8895" i="1" l="1"/>
  <c r="G8895" i="1" s="1"/>
  <c r="D8896" i="1"/>
  <c r="E8896" i="1" l="1"/>
  <c r="G8896" i="1" s="1"/>
  <c r="D8897" i="1"/>
  <c r="E8897" i="1" l="1"/>
  <c r="G8897" i="1" s="1"/>
  <c r="D8898" i="1"/>
  <c r="D8899" i="1" l="1"/>
  <c r="E8898" i="1"/>
  <c r="G8898" i="1" s="1"/>
  <c r="E8899" i="1" l="1"/>
  <c r="G8899" i="1" s="1"/>
  <c r="D8900" i="1"/>
  <c r="E8900" i="1" l="1"/>
  <c r="G8900" i="1" s="1"/>
  <c r="D8901" i="1"/>
  <c r="D8902" i="1" l="1"/>
  <c r="E8901" i="1"/>
  <c r="G8901" i="1" s="1"/>
  <c r="E8902" i="1" l="1"/>
  <c r="G8902" i="1" s="1"/>
  <c r="D8903" i="1"/>
  <c r="E8903" i="1" l="1"/>
  <c r="G8903" i="1" s="1"/>
  <c r="D8904" i="1"/>
  <c r="E8904" i="1" l="1"/>
  <c r="G8904" i="1" s="1"/>
  <c r="D8905" i="1"/>
  <c r="E8905" i="1" l="1"/>
  <c r="G8905" i="1" s="1"/>
  <c r="D8906" i="1"/>
  <c r="D8907" i="1" l="1"/>
  <c r="E8906" i="1"/>
  <c r="G8906" i="1" s="1"/>
  <c r="E8907" i="1" l="1"/>
  <c r="G8907" i="1" s="1"/>
  <c r="D8908" i="1"/>
  <c r="E8908" i="1" l="1"/>
  <c r="G8908" i="1" s="1"/>
  <c r="D8909" i="1"/>
  <c r="D8910" i="1" l="1"/>
  <c r="E8909" i="1"/>
  <c r="G8909" i="1" s="1"/>
  <c r="E8910" i="1" l="1"/>
  <c r="G8910" i="1" s="1"/>
  <c r="D8911" i="1"/>
  <c r="E8911" i="1" l="1"/>
  <c r="G8911" i="1" s="1"/>
  <c r="D8912" i="1"/>
  <c r="E8912" i="1" l="1"/>
  <c r="G8912" i="1" s="1"/>
  <c r="D8913" i="1"/>
  <c r="E8913" i="1" l="1"/>
  <c r="G8913" i="1" s="1"/>
  <c r="D8914" i="1"/>
  <c r="D8915" i="1" l="1"/>
  <c r="E8914" i="1"/>
  <c r="G8914" i="1" s="1"/>
  <c r="E8915" i="1" l="1"/>
  <c r="G8915" i="1" s="1"/>
  <c r="D8916" i="1"/>
  <c r="E8916" i="1" l="1"/>
  <c r="G8916" i="1" s="1"/>
  <c r="D8917" i="1"/>
  <c r="D8918" i="1" l="1"/>
  <c r="E8917" i="1"/>
  <c r="G8917" i="1" s="1"/>
  <c r="E8918" i="1" l="1"/>
  <c r="G8918" i="1" s="1"/>
  <c r="D8919" i="1"/>
  <c r="E8919" i="1" l="1"/>
  <c r="G8919" i="1" s="1"/>
  <c r="D8920" i="1"/>
  <c r="E8920" i="1" l="1"/>
  <c r="G8920" i="1" s="1"/>
  <c r="D8921" i="1"/>
  <c r="E8921" i="1" l="1"/>
  <c r="G8921" i="1" s="1"/>
  <c r="D8922" i="1"/>
  <c r="D8923" i="1" l="1"/>
  <c r="E8922" i="1"/>
  <c r="G8922" i="1" s="1"/>
  <c r="E8923" i="1" l="1"/>
  <c r="G8923" i="1" s="1"/>
  <c r="D8924" i="1"/>
  <c r="E8924" i="1" l="1"/>
  <c r="G8924" i="1" s="1"/>
  <c r="D8925" i="1"/>
  <c r="D8926" i="1" l="1"/>
  <c r="E8925" i="1"/>
  <c r="G8925" i="1" s="1"/>
  <c r="E8926" i="1" l="1"/>
  <c r="G8926" i="1" s="1"/>
  <c r="D8927" i="1"/>
  <c r="E8927" i="1" l="1"/>
  <c r="G8927" i="1" s="1"/>
  <c r="D8928" i="1"/>
  <c r="E8928" i="1" l="1"/>
  <c r="G8928" i="1" s="1"/>
  <c r="D8929" i="1"/>
  <c r="E8929" i="1" l="1"/>
  <c r="G8929" i="1" s="1"/>
  <c r="D8930" i="1"/>
  <c r="D8931" i="1" l="1"/>
  <c r="E8930" i="1"/>
  <c r="G8930" i="1" s="1"/>
  <c r="E8931" i="1" l="1"/>
  <c r="G8931" i="1" s="1"/>
  <c r="D8932" i="1"/>
  <c r="E8932" i="1" l="1"/>
  <c r="G8932" i="1" s="1"/>
  <c r="D8933" i="1"/>
  <c r="D8934" i="1" l="1"/>
  <c r="E8933" i="1"/>
  <c r="G8933" i="1" s="1"/>
  <c r="E8934" i="1" l="1"/>
  <c r="G8934" i="1" s="1"/>
  <c r="D8935" i="1"/>
  <c r="E8935" i="1" l="1"/>
  <c r="G8935" i="1" s="1"/>
  <c r="D8936" i="1"/>
  <c r="E8936" i="1" l="1"/>
  <c r="G8936" i="1" s="1"/>
  <c r="D8937" i="1"/>
  <c r="E8937" i="1" l="1"/>
  <c r="G8937" i="1" s="1"/>
  <c r="D8938" i="1"/>
  <c r="D8939" i="1" l="1"/>
  <c r="E8938" i="1"/>
  <c r="G8938" i="1" s="1"/>
  <c r="E8939" i="1" l="1"/>
  <c r="G8939" i="1" s="1"/>
  <c r="D8940" i="1"/>
  <c r="E8940" i="1" l="1"/>
  <c r="G8940" i="1" s="1"/>
  <c r="D8941" i="1"/>
  <c r="D8942" i="1" l="1"/>
  <c r="E8941" i="1"/>
  <c r="G8941" i="1" s="1"/>
  <c r="E8942" i="1" l="1"/>
  <c r="G8942" i="1" s="1"/>
  <c r="D8943" i="1"/>
  <c r="E8943" i="1" l="1"/>
  <c r="G8943" i="1" s="1"/>
  <c r="D8944" i="1"/>
  <c r="E8944" i="1" l="1"/>
  <c r="G8944" i="1" s="1"/>
  <c r="D8945" i="1"/>
  <c r="E8945" i="1" l="1"/>
  <c r="G8945" i="1" s="1"/>
  <c r="D8946" i="1"/>
  <c r="D8947" i="1" l="1"/>
  <c r="E8946" i="1"/>
  <c r="G8946" i="1" s="1"/>
  <c r="E8947" i="1" l="1"/>
  <c r="G8947" i="1" s="1"/>
  <c r="D8948" i="1"/>
  <c r="E8948" i="1" l="1"/>
  <c r="G8948" i="1" s="1"/>
  <c r="D8949" i="1"/>
  <c r="D8950" i="1" l="1"/>
  <c r="E8949" i="1"/>
  <c r="G8949" i="1" s="1"/>
  <c r="E8950" i="1" l="1"/>
  <c r="G8950" i="1" s="1"/>
  <c r="D8951" i="1"/>
  <c r="E8951" i="1" l="1"/>
  <c r="G8951" i="1" s="1"/>
  <c r="D8952" i="1"/>
  <c r="E8952" i="1" l="1"/>
  <c r="G8952" i="1" s="1"/>
  <c r="D8953" i="1"/>
  <c r="E8953" i="1" l="1"/>
  <c r="G8953" i="1" s="1"/>
  <c r="D8954" i="1"/>
  <c r="D8955" i="1" l="1"/>
  <c r="E8954" i="1"/>
  <c r="G8954" i="1" s="1"/>
  <c r="E8955" i="1" l="1"/>
  <c r="G8955" i="1" s="1"/>
  <c r="D8956" i="1"/>
  <c r="E8956" i="1" l="1"/>
  <c r="G8956" i="1" s="1"/>
  <c r="D8957" i="1"/>
  <c r="D8958" i="1" l="1"/>
  <c r="E8957" i="1"/>
  <c r="G8957" i="1" s="1"/>
  <c r="E8958" i="1" l="1"/>
  <c r="G8958" i="1" s="1"/>
  <c r="D8959" i="1"/>
  <c r="E8959" i="1" l="1"/>
  <c r="G8959" i="1" s="1"/>
  <c r="D8960" i="1"/>
  <c r="E8960" i="1" l="1"/>
  <c r="G8960" i="1" s="1"/>
  <c r="D8961" i="1"/>
  <c r="E8961" i="1" l="1"/>
  <c r="G8961" i="1" s="1"/>
  <c r="D8962" i="1"/>
  <c r="D8963" i="1" l="1"/>
  <c r="E8962" i="1"/>
  <c r="G8962" i="1" s="1"/>
  <c r="E8963" i="1" l="1"/>
  <c r="G8963" i="1" s="1"/>
  <c r="D8964" i="1"/>
  <c r="E8964" i="1" l="1"/>
  <c r="G8964" i="1" s="1"/>
  <c r="D8965" i="1"/>
  <c r="D8966" i="1" l="1"/>
  <c r="E8965" i="1"/>
  <c r="G8965" i="1" s="1"/>
  <c r="E8966" i="1" l="1"/>
  <c r="G8966" i="1" s="1"/>
  <c r="D8967" i="1"/>
  <c r="E8967" i="1" l="1"/>
  <c r="G8967" i="1" s="1"/>
  <c r="D8968" i="1"/>
  <c r="E8968" i="1" l="1"/>
  <c r="G8968" i="1" s="1"/>
  <c r="D8969" i="1"/>
  <c r="E8969" i="1" l="1"/>
  <c r="G8969" i="1" s="1"/>
  <c r="D8970" i="1"/>
  <c r="D8971" i="1" l="1"/>
  <c r="E8970" i="1"/>
  <c r="G8970" i="1" s="1"/>
  <c r="E8971" i="1" l="1"/>
  <c r="G8971" i="1" s="1"/>
  <c r="D8972" i="1"/>
  <c r="E8972" i="1" l="1"/>
  <c r="G8972" i="1" s="1"/>
  <c r="D8973" i="1"/>
  <c r="D8974" i="1" l="1"/>
  <c r="E8973" i="1"/>
  <c r="G8973" i="1" s="1"/>
  <c r="E8974" i="1" l="1"/>
  <c r="G8974" i="1" s="1"/>
  <c r="D8975" i="1"/>
  <c r="E8975" i="1" l="1"/>
  <c r="G8975" i="1" s="1"/>
  <c r="D8976" i="1"/>
  <c r="E8976" i="1" l="1"/>
  <c r="G8976" i="1" s="1"/>
  <c r="D8977" i="1"/>
  <c r="E8977" i="1" l="1"/>
  <c r="G8977" i="1" s="1"/>
  <c r="D8978" i="1"/>
  <c r="D8979" i="1" l="1"/>
  <c r="E8978" i="1"/>
  <c r="G8978" i="1" s="1"/>
  <c r="E8979" i="1" l="1"/>
  <c r="G8979" i="1" s="1"/>
  <c r="D8980" i="1"/>
  <c r="E8980" i="1" l="1"/>
  <c r="G8980" i="1" s="1"/>
  <c r="D8981" i="1"/>
  <c r="D8982" i="1" l="1"/>
  <c r="E8981" i="1"/>
  <c r="G8981" i="1" s="1"/>
  <c r="E8982" i="1" l="1"/>
  <c r="G8982" i="1" s="1"/>
  <c r="D8983" i="1"/>
  <c r="E8983" i="1" l="1"/>
  <c r="G8983" i="1" s="1"/>
  <c r="D8984" i="1"/>
  <c r="E8984" i="1" l="1"/>
  <c r="G8984" i="1" s="1"/>
  <c r="D8985" i="1"/>
  <c r="E8985" i="1" l="1"/>
  <c r="G8985" i="1" s="1"/>
  <c r="D8986" i="1"/>
  <c r="D8987" i="1" l="1"/>
  <c r="E8986" i="1"/>
  <c r="G8986" i="1" s="1"/>
  <c r="E8987" i="1" l="1"/>
  <c r="G8987" i="1" s="1"/>
  <c r="D8988" i="1"/>
  <c r="E8988" i="1" l="1"/>
  <c r="G8988" i="1" s="1"/>
  <c r="D8989" i="1"/>
  <c r="D8990" i="1" l="1"/>
  <c r="E8989" i="1"/>
  <c r="G8989" i="1" s="1"/>
  <c r="E8990" i="1" l="1"/>
  <c r="G8990" i="1" s="1"/>
  <c r="D8991" i="1"/>
  <c r="E8991" i="1" l="1"/>
  <c r="G8991" i="1" s="1"/>
  <c r="D8992" i="1"/>
  <c r="E8992" i="1" l="1"/>
  <c r="G8992" i="1" s="1"/>
  <c r="D8993" i="1"/>
  <c r="E8993" i="1" l="1"/>
  <c r="G8993" i="1" s="1"/>
  <c r="D8994" i="1"/>
  <c r="D8995" i="1" l="1"/>
  <c r="E8994" i="1"/>
  <c r="G8994" i="1" s="1"/>
  <c r="E8995" i="1" l="1"/>
  <c r="G8995" i="1" s="1"/>
  <c r="D8996" i="1"/>
  <c r="E8996" i="1" l="1"/>
  <c r="G8996" i="1" s="1"/>
  <c r="D8997" i="1"/>
  <c r="D8998" i="1" l="1"/>
  <c r="E8997" i="1"/>
  <c r="G8997" i="1" s="1"/>
  <c r="E8998" i="1" l="1"/>
  <c r="G8998" i="1" s="1"/>
  <c r="D8999" i="1"/>
  <c r="E8999" i="1" l="1"/>
  <c r="G8999" i="1" s="1"/>
  <c r="D9000" i="1"/>
  <c r="E9000" i="1" l="1"/>
  <c r="G9000" i="1" s="1"/>
  <c r="D9001" i="1"/>
  <c r="E9001" i="1" l="1"/>
  <c r="G9001" i="1" s="1"/>
  <c r="D9002" i="1"/>
  <c r="D9003" i="1" l="1"/>
  <c r="E9002" i="1"/>
  <c r="G9002" i="1" s="1"/>
  <c r="E9003" i="1" l="1"/>
  <c r="G9003" i="1" s="1"/>
  <c r="D9004" i="1"/>
  <c r="E9004" i="1" l="1"/>
  <c r="G9004" i="1" s="1"/>
  <c r="D9005" i="1"/>
  <c r="D9006" i="1" l="1"/>
  <c r="E9005" i="1"/>
  <c r="G9005" i="1" s="1"/>
  <c r="E9006" i="1" l="1"/>
  <c r="G9006" i="1" s="1"/>
  <c r="D9007" i="1"/>
  <c r="E9007" i="1" l="1"/>
  <c r="G9007" i="1" s="1"/>
  <c r="D9008" i="1"/>
  <c r="E9008" i="1" l="1"/>
  <c r="G9008" i="1" s="1"/>
  <c r="D9009" i="1"/>
  <c r="E9009" i="1" l="1"/>
  <c r="G9009" i="1" s="1"/>
  <c r="D9010" i="1"/>
  <c r="D9011" i="1" l="1"/>
  <c r="E9010" i="1"/>
  <c r="G9010" i="1" s="1"/>
  <c r="E9011" i="1" l="1"/>
  <c r="G9011" i="1" s="1"/>
  <c r="D9012" i="1"/>
  <c r="E9012" i="1" l="1"/>
  <c r="G9012" i="1" s="1"/>
  <c r="D9013" i="1"/>
  <c r="D9014" i="1" l="1"/>
  <c r="E9013" i="1"/>
  <c r="G9013" i="1" s="1"/>
  <c r="E9014" i="1" l="1"/>
  <c r="G9014" i="1" s="1"/>
  <c r="D9015" i="1"/>
  <c r="E9015" i="1" l="1"/>
  <c r="G9015" i="1" s="1"/>
  <c r="D9016" i="1"/>
  <c r="E9016" i="1" l="1"/>
  <c r="G9016" i="1" s="1"/>
  <c r="D9017" i="1"/>
  <c r="E9017" i="1" l="1"/>
  <c r="G9017" i="1" s="1"/>
  <c r="D9018" i="1"/>
  <c r="D9019" i="1" l="1"/>
  <c r="E9018" i="1"/>
  <c r="G9018" i="1" s="1"/>
  <c r="E9019" i="1" l="1"/>
  <c r="G9019" i="1" s="1"/>
  <c r="D9020" i="1"/>
  <c r="E9020" i="1" l="1"/>
  <c r="G9020" i="1" s="1"/>
  <c r="D9021" i="1"/>
  <c r="D9022" i="1" l="1"/>
  <c r="E9021" i="1"/>
  <c r="G9021" i="1" s="1"/>
  <c r="E9022" i="1" l="1"/>
  <c r="G9022" i="1" s="1"/>
  <c r="D9023" i="1"/>
  <c r="E9023" i="1" l="1"/>
  <c r="G9023" i="1" s="1"/>
  <c r="D9024" i="1"/>
  <c r="E9024" i="1" l="1"/>
  <c r="G9024" i="1" s="1"/>
  <c r="D9025" i="1"/>
  <c r="E9025" i="1" l="1"/>
  <c r="G9025" i="1" s="1"/>
  <c r="D9026" i="1"/>
  <c r="D9027" i="1" l="1"/>
  <c r="E9026" i="1"/>
  <c r="G9026" i="1" s="1"/>
  <c r="E9027" i="1" l="1"/>
  <c r="G9027" i="1" s="1"/>
  <c r="D9028" i="1"/>
  <c r="E9028" i="1" l="1"/>
  <c r="G9028" i="1" s="1"/>
  <c r="D9029" i="1"/>
  <c r="D9030" i="1" l="1"/>
  <c r="E9029" i="1"/>
  <c r="G9029" i="1" s="1"/>
  <c r="E9030" i="1" l="1"/>
  <c r="G9030" i="1" s="1"/>
  <c r="D9031" i="1"/>
  <c r="E9031" i="1" l="1"/>
  <c r="G9031" i="1" s="1"/>
  <c r="D9032" i="1"/>
  <c r="E9032" i="1" l="1"/>
  <c r="G9032" i="1" s="1"/>
  <c r="D9033" i="1"/>
  <c r="E9033" i="1" l="1"/>
  <c r="G9033" i="1" s="1"/>
  <c r="D9034" i="1"/>
  <c r="D9035" i="1" l="1"/>
  <c r="E9034" i="1"/>
  <c r="G9034" i="1" s="1"/>
  <c r="E9035" i="1" l="1"/>
  <c r="G9035" i="1" s="1"/>
  <c r="D9036" i="1"/>
  <c r="E9036" i="1" l="1"/>
  <c r="G9036" i="1" s="1"/>
  <c r="D9037" i="1"/>
  <c r="D9038" i="1" l="1"/>
  <c r="E9037" i="1"/>
  <c r="G9037" i="1" s="1"/>
  <c r="E9038" i="1" l="1"/>
  <c r="G9038" i="1" s="1"/>
  <c r="D9039" i="1"/>
  <c r="E9039" i="1" l="1"/>
  <c r="G9039" i="1" s="1"/>
  <c r="D9040" i="1"/>
  <c r="E9040" i="1" l="1"/>
  <c r="G9040" i="1" s="1"/>
  <c r="D9041" i="1"/>
  <c r="E9041" i="1" l="1"/>
  <c r="G9041" i="1" s="1"/>
  <c r="D9042" i="1"/>
  <c r="D9043" i="1" l="1"/>
  <c r="E9042" i="1"/>
  <c r="G9042" i="1" s="1"/>
  <c r="E9043" i="1" l="1"/>
  <c r="G9043" i="1" s="1"/>
  <c r="D9044" i="1"/>
  <c r="E9044" i="1" l="1"/>
  <c r="G9044" i="1" s="1"/>
  <c r="D9045" i="1"/>
  <c r="D9046" i="1" l="1"/>
  <c r="E9045" i="1"/>
  <c r="G9045" i="1" s="1"/>
  <c r="E9046" i="1" l="1"/>
  <c r="G9046" i="1" s="1"/>
  <c r="D9047" i="1"/>
  <c r="E9047" i="1" l="1"/>
  <c r="G9047" i="1" s="1"/>
  <c r="D9048" i="1"/>
  <c r="E9048" i="1" l="1"/>
  <c r="G9048" i="1" s="1"/>
  <c r="D9049" i="1"/>
  <c r="E9049" i="1" l="1"/>
  <c r="G9049" i="1" s="1"/>
  <c r="D9050" i="1"/>
  <c r="D9051" i="1" l="1"/>
  <c r="E9050" i="1"/>
  <c r="G9050" i="1" s="1"/>
  <c r="E9051" i="1" l="1"/>
  <c r="G9051" i="1" s="1"/>
  <c r="D9052" i="1"/>
  <c r="E9052" i="1" l="1"/>
  <c r="G9052" i="1" s="1"/>
  <c r="D9053" i="1"/>
  <c r="D9054" i="1" l="1"/>
  <c r="E9053" i="1"/>
  <c r="G9053" i="1" s="1"/>
  <c r="E9054" i="1" l="1"/>
  <c r="G9054" i="1" s="1"/>
  <c r="D9055" i="1"/>
  <c r="E9055" i="1" l="1"/>
  <c r="G9055" i="1" s="1"/>
  <c r="D9056" i="1"/>
  <c r="E9056" i="1" l="1"/>
  <c r="G9056" i="1" s="1"/>
  <c r="D9057" i="1"/>
  <c r="E9057" i="1" l="1"/>
  <c r="G9057" i="1" s="1"/>
  <c r="D9058" i="1"/>
  <c r="D9059" i="1" l="1"/>
  <c r="E9058" i="1"/>
  <c r="G9058" i="1" s="1"/>
  <c r="E9059" i="1" l="1"/>
  <c r="G9059" i="1" s="1"/>
  <c r="D9060" i="1"/>
  <c r="E9060" i="1" l="1"/>
  <c r="G9060" i="1" s="1"/>
  <c r="D9061" i="1"/>
  <c r="D9062" i="1" l="1"/>
  <c r="E9061" i="1"/>
  <c r="G9061" i="1" s="1"/>
  <c r="E9062" i="1" l="1"/>
  <c r="G9062" i="1" s="1"/>
  <c r="D9063" i="1"/>
  <c r="E9063" i="1" l="1"/>
  <c r="G9063" i="1" s="1"/>
  <c r="D9064" i="1"/>
  <c r="E9064" i="1" l="1"/>
  <c r="G9064" i="1" s="1"/>
  <c r="D9065" i="1"/>
  <c r="E9065" i="1" l="1"/>
  <c r="G9065" i="1" s="1"/>
  <c r="D9066" i="1"/>
  <c r="D9067" i="1" l="1"/>
  <c r="E9066" i="1"/>
  <c r="G9066" i="1" s="1"/>
  <c r="E9067" i="1" l="1"/>
  <c r="G9067" i="1" s="1"/>
  <c r="D9068" i="1"/>
  <c r="E9068" i="1" l="1"/>
  <c r="G9068" i="1" s="1"/>
  <c r="D9069" i="1"/>
  <c r="D9070" i="1" l="1"/>
  <c r="E9069" i="1"/>
  <c r="G9069" i="1" s="1"/>
  <c r="E9070" i="1" l="1"/>
  <c r="G9070" i="1" s="1"/>
  <c r="D9071" i="1"/>
  <c r="E9071" i="1" l="1"/>
  <c r="G9071" i="1" s="1"/>
  <c r="D9072" i="1"/>
  <c r="E9072" i="1" l="1"/>
  <c r="G9072" i="1" s="1"/>
  <c r="D9073" i="1"/>
  <c r="E9073" i="1" l="1"/>
  <c r="G9073" i="1" s="1"/>
  <c r="D9074" i="1"/>
  <c r="D9075" i="1" l="1"/>
  <c r="E9074" i="1"/>
  <c r="G9074" i="1" s="1"/>
  <c r="E9075" i="1" l="1"/>
  <c r="G9075" i="1" s="1"/>
  <c r="D9076" i="1"/>
  <c r="E9076" i="1" l="1"/>
  <c r="G9076" i="1" s="1"/>
  <c r="D9077" i="1"/>
  <c r="D9078" i="1" l="1"/>
  <c r="E9077" i="1"/>
  <c r="G9077" i="1" s="1"/>
  <c r="E9078" i="1" l="1"/>
  <c r="G9078" i="1" s="1"/>
  <c r="D9079" i="1"/>
  <c r="E9079" i="1" l="1"/>
  <c r="G9079" i="1" s="1"/>
  <c r="D9080" i="1"/>
  <c r="E9080" i="1" l="1"/>
  <c r="G9080" i="1" s="1"/>
  <c r="D9081" i="1"/>
  <c r="E9081" i="1" l="1"/>
  <c r="G9081" i="1" s="1"/>
  <c r="D9082" i="1"/>
  <c r="D9083" i="1" l="1"/>
  <c r="E9082" i="1"/>
  <c r="G9082" i="1" s="1"/>
  <c r="E9083" i="1" l="1"/>
  <c r="G9083" i="1" s="1"/>
  <c r="D9084" i="1"/>
  <c r="E9084" i="1" l="1"/>
  <c r="G9084" i="1" s="1"/>
  <c r="D9085" i="1"/>
  <c r="D9086" i="1" l="1"/>
  <c r="E9085" i="1"/>
  <c r="G9085" i="1" s="1"/>
  <c r="E9086" i="1" l="1"/>
  <c r="G9086" i="1" s="1"/>
  <c r="D9087" i="1"/>
  <c r="E9087" i="1" l="1"/>
  <c r="G9087" i="1" s="1"/>
  <c r="D9088" i="1"/>
  <c r="E9088" i="1" l="1"/>
  <c r="G9088" i="1" s="1"/>
  <c r="D9089" i="1"/>
  <c r="E9089" i="1" l="1"/>
  <c r="G9089" i="1" s="1"/>
  <c r="D9090" i="1"/>
  <c r="D9091" i="1" l="1"/>
  <c r="E9090" i="1"/>
  <c r="G9090" i="1" s="1"/>
  <c r="E9091" i="1" l="1"/>
  <c r="G9091" i="1" s="1"/>
  <c r="D9092" i="1"/>
  <c r="E9092" i="1" l="1"/>
  <c r="G9092" i="1" s="1"/>
  <c r="D9093" i="1"/>
  <c r="D9094" i="1" l="1"/>
  <c r="E9093" i="1"/>
  <c r="G9093" i="1" s="1"/>
  <c r="E9094" i="1" l="1"/>
  <c r="G9094" i="1" s="1"/>
  <c r="D9095" i="1"/>
  <c r="E9095" i="1" l="1"/>
  <c r="G9095" i="1" s="1"/>
  <c r="D9096" i="1"/>
  <c r="E9096" i="1" l="1"/>
  <c r="G9096" i="1" s="1"/>
  <c r="D9097" i="1"/>
  <c r="E9097" i="1" l="1"/>
  <c r="G9097" i="1" s="1"/>
  <c r="D9098" i="1"/>
  <c r="D9099" i="1" l="1"/>
  <c r="E9098" i="1"/>
  <c r="G9098" i="1" s="1"/>
  <c r="E9099" i="1" l="1"/>
  <c r="G9099" i="1" s="1"/>
  <c r="D9100" i="1"/>
  <c r="E9100" i="1" l="1"/>
  <c r="G9100" i="1" s="1"/>
  <c r="D9101" i="1"/>
  <c r="D9102" i="1" l="1"/>
  <c r="E9101" i="1"/>
  <c r="G9101" i="1" s="1"/>
  <c r="E9102" i="1" l="1"/>
  <c r="G9102" i="1" s="1"/>
  <c r="D9103" i="1"/>
  <c r="E9103" i="1" l="1"/>
  <c r="G9103" i="1" s="1"/>
  <c r="D9104" i="1"/>
  <c r="E9104" i="1" l="1"/>
  <c r="G9104" i="1" s="1"/>
  <c r="D9105" i="1"/>
  <c r="E9105" i="1" l="1"/>
  <c r="G9105" i="1" s="1"/>
  <c r="D9106" i="1"/>
  <c r="D9107" i="1" l="1"/>
  <c r="E9106" i="1"/>
  <c r="G9106" i="1" s="1"/>
  <c r="E9107" i="1" l="1"/>
  <c r="G9107" i="1" s="1"/>
  <c r="D9108" i="1"/>
  <c r="E9108" i="1" l="1"/>
  <c r="G9108" i="1" s="1"/>
  <c r="D9109" i="1"/>
  <c r="D9110" i="1" l="1"/>
  <c r="E9109" i="1"/>
  <c r="G9109" i="1" s="1"/>
  <c r="E9110" i="1" l="1"/>
  <c r="G9110" i="1" s="1"/>
  <c r="D9111" i="1"/>
  <c r="E9111" i="1" l="1"/>
  <c r="G9111" i="1" s="1"/>
  <c r="D9112" i="1"/>
  <c r="E9112" i="1" l="1"/>
  <c r="G9112" i="1" s="1"/>
  <c r="D9113" i="1"/>
  <c r="E9113" i="1" l="1"/>
  <c r="G9113" i="1" s="1"/>
  <c r="D9114" i="1"/>
  <c r="D9115" i="1" l="1"/>
  <c r="E9114" i="1"/>
  <c r="G9114" i="1" s="1"/>
  <c r="E9115" i="1" l="1"/>
  <c r="G9115" i="1" s="1"/>
  <c r="D9116" i="1"/>
  <c r="E9116" i="1" l="1"/>
  <c r="G9116" i="1" s="1"/>
  <c r="D9117" i="1"/>
  <c r="D9118" i="1" l="1"/>
  <c r="E9117" i="1"/>
  <c r="G9117" i="1" s="1"/>
  <c r="E9118" i="1" l="1"/>
  <c r="G9118" i="1" s="1"/>
  <c r="D9119" i="1"/>
  <c r="E9119" i="1" l="1"/>
  <c r="G9119" i="1" s="1"/>
  <c r="D9120" i="1"/>
  <c r="E9120" i="1" l="1"/>
  <c r="G9120" i="1" s="1"/>
  <c r="D9121" i="1"/>
  <c r="E9121" i="1" l="1"/>
  <c r="G9121" i="1" s="1"/>
  <c r="D9122" i="1"/>
  <c r="D9123" i="1" l="1"/>
  <c r="E9122" i="1"/>
  <c r="G9122" i="1" s="1"/>
  <c r="E9123" i="1" l="1"/>
  <c r="G9123" i="1" s="1"/>
  <c r="D9124" i="1"/>
  <c r="E9124" i="1" l="1"/>
  <c r="G9124" i="1" s="1"/>
  <c r="D9125" i="1"/>
  <c r="D9126" i="1" l="1"/>
  <c r="E9125" i="1"/>
  <c r="G9125" i="1" s="1"/>
  <c r="E9126" i="1" l="1"/>
  <c r="G9126" i="1" s="1"/>
  <c r="D9127" i="1"/>
  <c r="E9127" i="1" l="1"/>
  <c r="G9127" i="1" s="1"/>
  <c r="D9128" i="1"/>
  <c r="E9128" i="1" l="1"/>
  <c r="G9128" i="1" s="1"/>
  <c r="D9129" i="1"/>
  <c r="E9129" i="1" l="1"/>
  <c r="G9129" i="1" s="1"/>
  <c r="D9130" i="1"/>
  <c r="D9131" i="1" l="1"/>
  <c r="E9130" i="1"/>
  <c r="G9130" i="1" s="1"/>
  <c r="E9131" i="1" l="1"/>
  <c r="G9131" i="1" s="1"/>
  <c r="D9132" i="1"/>
  <c r="E9132" i="1" l="1"/>
  <c r="G9132" i="1" s="1"/>
  <c r="D9133" i="1"/>
  <c r="D9134" i="1" l="1"/>
  <c r="E9133" i="1"/>
  <c r="G9133" i="1" s="1"/>
  <c r="E9134" i="1" l="1"/>
  <c r="G9134" i="1" s="1"/>
  <c r="D9135" i="1"/>
  <c r="E9135" i="1" l="1"/>
  <c r="G9135" i="1" s="1"/>
  <c r="D9136" i="1"/>
  <c r="E9136" i="1" l="1"/>
  <c r="G9136" i="1" s="1"/>
  <c r="D9137" i="1"/>
  <c r="E9137" i="1" l="1"/>
  <c r="G9137" i="1" s="1"/>
  <c r="D9138" i="1"/>
  <c r="D9139" i="1" l="1"/>
  <c r="E9138" i="1"/>
  <c r="G9138" i="1" s="1"/>
  <c r="E9139" i="1" l="1"/>
  <c r="G9139" i="1" s="1"/>
  <c r="D9140" i="1"/>
  <c r="E9140" i="1" l="1"/>
  <c r="G9140" i="1" s="1"/>
  <c r="D9141" i="1"/>
  <c r="D9142" i="1" l="1"/>
  <c r="E9141" i="1"/>
  <c r="G9141" i="1" s="1"/>
  <c r="E9142" i="1" l="1"/>
  <c r="G9142" i="1" s="1"/>
  <c r="D9143" i="1"/>
  <c r="E9143" i="1" l="1"/>
  <c r="G9143" i="1" s="1"/>
  <c r="D9144" i="1"/>
  <c r="E9144" i="1" l="1"/>
  <c r="G9144" i="1" s="1"/>
  <c r="D9145" i="1"/>
  <c r="E9145" i="1" l="1"/>
  <c r="G9145" i="1" s="1"/>
  <c r="D9146" i="1"/>
  <c r="D9147" i="1" l="1"/>
  <c r="E9146" i="1"/>
  <c r="G9146" i="1" s="1"/>
  <c r="E9147" i="1" l="1"/>
  <c r="G9147" i="1" s="1"/>
  <c r="D9148" i="1"/>
  <c r="E9148" i="1" l="1"/>
  <c r="G9148" i="1" s="1"/>
  <c r="D9149" i="1"/>
  <c r="D9150" i="1" l="1"/>
  <c r="E9149" i="1"/>
  <c r="G9149" i="1" s="1"/>
  <c r="E9150" i="1" l="1"/>
  <c r="G9150" i="1" s="1"/>
  <c r="D9151" i="1"/>
  <c r="E9151" i="1" l="1"/>
  <c r="G9151" i="1" s="1"/>
  <c r="D9152" i="1"/>
  <c r="E9152" i="1" l="1"/>
  <c r="G9152" i="1" s="1"/>
  <c r="D9153" i="1"/>
  <c r="E9153" i="1" l="1"/>
  <c r="G9153" i="1" s="1"/>
  <c r="D9154" i="1"/>
  <c r="D9155" i="1" l="1"/>
  <c r="E9154" i="1"/>
  <c r="G9154" i="1" s="1"/>
  <c r="E9155" i="1" l="1"/>
  <c r="G9155" i="1" s="1"/>
  <c r="D9156" i="1"/>
  <c r="E9156" i="1" l="1"/>
  <c r="G9156" i="1" s="1"/>
  <c r="D9157" i="1"/>
  <c r="D9158" i="1" l="1"/>
  <c r="E9157" i="1"/>
  <c r="G9157" i="1" s="1"/>
  <c r="E9158" i="1" l="1"/>
  <c r="G9158" i="1" s="1"/>
  <c r="D9159" i="1"/>
  <c r="E9159" i="1" l="1"/>
  <c r="G9159" i="1" s="1"/>
  <c r="D9160" i="1"/>
  <c r="E9160" i="1" l="1"/>
  <c r="G9160" i="1" s="1"/>
  <c r="D9161" i="1"/>
  <c r="E9161" i="1" l="1"/>
  <c r="G9161" i="1" s="1"/>
  <c r="D9162" i="1"/>
  <c r="D9163" i="1" l="1"/>
  <c r="E9162" i="1"/>
  <c r="G9162" i="1" s="1"/>
  <c r="E9163" i="1" l="1"/>
  <c r="G9163" i="1" s="1"/>
  <c r="D9164" i="1"/>
  <c r="E9164" i="1" l="1"/>
  <c r="G9164" i="1" s="1"/>
  <c r="D9165" i="1"/>
  <c r="D9166" i="1" l="1"/>
  <c r="E9165" i="1"/>
  <c r="G9165" i="1" s="1"/>
  <c r="E9166" i="1" l="1"/>
  <c r="G9166" i="1" s="1"/>
  <c r="D9167" i="1"/>
  <c r="E9167" i="1" l="1"/>
  <c r="G9167" i="1" s="1"/>
  <c r="D9168" i="1"/>
  <c r="E9168" i="1" l="1"/>
  <c r="G9168" i="1" s="1"/>
  <c r="D9169" i="1"/>
  <c r="E9169" i="1" l="1"/>
  <c r="G9169" i="1" s="1"/>
  <c r="D9170" i="1"/>
  <c r="D9171" i="1" l="1"/>
  <c r="E9170" i="1"/>
  <c r="G9170" i="1" s="1"/>
  <c r="E9171" i="1" l="1"/>
  <c r="G9171" i="1" s="1"/>
  <c r="D9172" i="1"/>
  <c r="E9172" i="1" l="1"/>
  <c r="G9172" i="1" s="1"/>
  <c r="D9173" i="1"/>
  <c r="D9174" i="1" l="1"/>
  <c r="E9173" i="1"/>
  <c r="G9173" i="1" s="1"/>
  <c r="E9174" i="1" l="1"/>
  <c r="G9174" i="1" s="1"/>
  <c r="D9175" i="1"/>
  <c r="E9175" i="1" l="1"/>
  <c r="G9175" i="1" s="1"/>
  <c r="D9176" i="1"/>
  <c r="E9176" i="1" l="1"/>
  <c r="G9176" i="1" s="1"/>
  <c r="D9177" i="1"/>
  <c r="E9177" i="1" l="1"/>
  <c r="G9177" i="1" s="1"/>
  <c r="D9178" i="1"/>
  <c r="D9179" i="1" l="1"/>
  <c r="E9178" i="1"/>
  <c r="G9178" i="1" s="1"/>
  <c r="E9179" i="1" l="1"/>
  <c r="G9179" i="1" s="1"/>
  <c r="D9180" i="1"/>
  <c r="E9180" i="1" l="1"/>
  <c r="G9180" i="1" s="1"/>
  <c r="D9181" i="1"/>
  <c r="D9182" i="1" l="1"/>
  <c r="E9181" i="1"/>
  <c r="G9181" i="1" s="1"/>
  <c r="E9182" i="1" l="1"/>
  <c r="G9182" i="1" s="1"/>
  <c r="D9183" i="1"/>
  <c r="E9183" i="1" l="1"/>
  <c r="G9183" i="1" s="1"/>
  <c r="D9184" i="1"/>
  <c r="E9184" i="1" l="1"/>
  <c r="G9184" i="1" s="1"/>
  <c r="D9185" i="1"/>
  <c r="E9185" i="1" l="1"/>
  <c r="G9185" i="1" s="1"/>
  <c r="D9186" i="1"/>
  <c r="D9187" i="1" l="1"/>
  <c r="E9186" i="1"/>
  <c r="G9186" i="1" s="1"/>
  <c r="E9187" i="1" l="1"/>
  <c r="G9187" i="1" s="1"/>
  <c r="D9188" i="1"/>
  <c r="E9188" i="1" l="1"/>
  <c r="G9188" i="1" s="1"/>
  <c r="D9189" i="1"/>
  <c r="D9190" i="1" l="1"/>
  <c r="E9189" i="1"/>
  <c r="G9189" i="1" s="1"/>
  <c r="E9190" i="1" l="1"/>
  <c r="G9190" i="1" s="1"/>
  <c r="D9191" i="1"/>
  <c r="E9191" i="1" l="1"/>
  <c r="G9191" i="1" s="1"/>
  <c r="D9192" i="1"/>
  <c r="E9192" i="1" l="1"/>
  <c r="G9192" i="1" s="1"/>
  <c r="D9193" i="1"/>
  <c r="E9193" i="1" l="1"/>
  <c r="G9193" i="1" s="1"/>
  <c r="D9194" i="1"/>
  <c r="D9195" i="1" l="1"/>
  <c r="E9194" i="1"/>
  <c r="G9194" i="1" s="1"/>
  <c r="E9195" i="1" l="1"/>
  <c r="G9195" i="1" s="1"/>
  <c r="D9196" i="1"/>
  <c r="E9196" i="1" l="1"/>
  <c r="G9196" i="1" s="1"/>
  <c r="D9197" i="1"/>
  <c r="D9198" i="1" l="1"/>
  <c r="E9197" i="1"/>
  <c r="G9197" i="1" s="1"/>
  <c r="E9198" i="1" l="1"/>
  <c r="G9198" i="1" s="1"/>
  <c r="D9199" i="1"/>
  <c r="E9199" i="1" l="1"/>
  <c r="G9199" i="1" s="1"/>
  <c r="D9200" i="1"/>
  <c r="E9200" i="1" l="1"/>
  <c r="G9200" i="1" s="1"/>
  <c r="D9201" i="1"/>
  <c r="E9201" i="1" l="1"/>
  <c r="G9201" i="1" s="1"/>
  <c r="D9202" i="1"/>
  <c r="D9203" i="1" l="1"/>
  <c r="E9202" i="1"/>
  <c r="G9202" i="1" s="1"/>
  <c r="E9203" i="1" l="1"/>
  <c r="G9203" i="1" s="1"/>
  <c r="D9204" i="1"/>
  <c r="E9204" i="1" l="1"/>
  <c r="G9204" i="1" s="1"/>
  <c r="D9205" i="1"/>
  <c r="D9206" i="1" l="1"/>
  <c r="E9205" i="1"/>
  <c r="G9205" i="1" s="1"/>
  <c r="E9206" i="1" l="1"/>
  <c r="G9206" i="1" s="1"/>
  <c r="D9207" i="1"/>
  <c r="E9207" i="1" l="1"/>
  <c r="G9207" i="1" s="1"/>
  <c r="D9208" i="1"/>
  <c r="E9208" i="1" l="1"/>
  <c r="G9208" i="1" s="1"/>
  <c r="D9209" i="1"/>
  <c r="E9209" i="1" l="1"/>
  <c r="G9209" i="1" s="1"/>
  <c r="D9210" i="1"/>
  <c r="D9211" i="1" l="1"/>
  <c r="E9210" i="1"/>
  <c r="G9210" i="1" s="1"/>
  <c r="E9211" i="1" l="1"/>
  <c r="G9211" i="1" s="1"/>
  <c r="D9212" i="1"/>
  <c r="E9212" i="1" l="1"/>
  <c r="G9212" i="1" s="1"/>
  <c r="D9213" i="1"/>
  <c r="D9214" i="1" l="1"/>
  <c r="E9213" i="1"/>
  <c r="G9213" i="1" s="1"/>
  <c r="E9214" i="1" l="1"/>
  <c r="G9214" i="1" s="1"/>
  <c r="D9215" i="1"/>
  <c r="E9215" i="1" l="1"/>
  <c r="G9215" i="1" s="1"/>
  <c r="D9216" i="1"/>
  <c r="E9216" i="1" l="1"/>
  <c r="G9216" i="1" s="1"/>
  <c r="D9217" i="1"/>
  <c r="E9217" i="1" l="1"/>
  <c r="G9217" i="1" s="1"/>
  <c r="D9218" i="1"/>
  <c r="D9219" i="1" l="1"/>
  <c r="E9218" i="1"/>
  <c r="G9218" i="1" s="1"/>
  <c r="E9219" i="1" l="1"/>
  <c r="G9219" i="1" s="1"/>
  <c r="D9220" i="1"/>
  <c r="E9220" i="1" l="1"/>
  <c r="G9220" i="1" s="1"/>
  <c r="D9221" i="1"/>
  <c r="D9222" i="1" l="1"/>
  <c r="E9221" i="1"/>
  <c r="G9221" i="1" s="1"/>
  <c r="E9222" i="1" l="1"/>
  <c r="G9222" i="1" s="1"/>
  <c r="D9223" i="1"/>
  <c r="E9223" i="1" l="1"/>
  <c r="G9223" i="1" s="1"/>
  <c r="D9224" i="1"/>
  <c r="E9224" i="1" l="1"/>
  <c r="G9224" i="1" s="1"/>
  <c r="D9225" i="1"/>
  <c r="E9225" i="1" l="1"/>
  <c r="G9225" i="1" s="1"/>
  <c r="D9226" i="1"/>
  <c r="D9227" i="1" l="1"/>
  <c r="E9226" i="1"/>
  <c r="G9226" i="1" s="1"/>
  <c r="E9227" i="1" l="1"/>
  <c r="G9227" i="1" s="1"/>
  <c r="D9228" i="1"/>
  <c r="E9228" i="1" l="1"/>
  <c r="G9228" i="1" s="1"/>
  <c r="D9229" i="1"/>
  <c r="D9230" i="1" l="1"/>
  <c r="E9229" i="1"/>
  <c r="G9229" i="1" s="1"/>
  <c r="E9230" i="1" l="1"/>
  <c r="G9230" i="1" s="1"/>
  <c r="D9231" i="1"/>
  <c r="E9231" i="1" l="1"/>
  <c r="G9231" i="1" s="1"/>
  <c r="D9232" i="1"/>
  <c r="E9232" i="1" l="1"/>
  <c r="G9232" i="1" s="1"/>
  <c r="D9233" i="1"/>
  <c r="E9233" i="1" l="1"/>
  <c r="G9233" i="1" s="1"/>
  <c r="D9234" i="1"/>
  <c r="D9235" i="1" l="1"/>
  <c r="E9234" i="1"/>
  <c r="G9234" i="1" s="1"/>
  <c r="E9235" i="1" l="1"/>
  <c r="G9235" i="1" s="1"/>
  <c r="D9236" i="1"/>
  <c r="E9236" i="1" l="1"/>
  <c r="G9236" i="1" s="1"/>
  <c r="D9237" i="1"/>
  <c r="D9238" i="1" l="1"/>
  <c r="E9237" i="1"/>
  <c r="G9237" i="1" s="1"/>
  <c r="E9238" i="1" l="1"/>
  <c r="G9238" i="1" s="1"/>
  <c r="D9239" i="1"/>
  <c r="E9239" i="1" l="1"/>
  <c r="G9239" i="1" s="1"/>
  <c r="D9240" i="1"/>
  <c r="E9240" i="1" l="1"/>
  <c r="G9240" i="1" s="1"/>
  <c r="D9241" i="1"/>
  <c r="E9241" i="1" l="1"/>
  <c r="G9241" i="1" s="1"/>
  <c r="D9242" i="1"/>
  <c r="D9243" i="1" l="1"/>
  <c r="E9242" i="1"/>
  <c r="G9242" i="1" s="1"/>
  <c r="E9243" i="1" l="1"/>
  <c r="G9243" i="1" s="1"/>
  <c r="D9244" i="1"/>
  <c r="E9244" i="1" l="1"/>
  <c r="G9244" i="1" s="1"/>
  <c r="D9245" i="1"/>
  <c r="D9246" i="1" l="1"/>
  <c r="E9245" i="1"/>
  <c r="G9245" i="1" s="1"/>
  <c r="E9246" i="1" l="1"/>
  <c r="G9246" i="1" s="1"/>
  <c r="D9247" i="1"/>
  <c r="E9247" i="1" l="1"/>
  <c r="G9247" i="1" s="1"/>
  <c r="D9248" i="1"/>
  <c r="E9248" i="1" l="1"/>
  <c r="G9248" i="1" s="1"/>
  <c r="D9249" i="1"/>
  <c r="E9249" i="1" l="1"/>
  <c r="G9249" i="1" s="1"/>
  <c r="D9250" i="1"/>
  <c r="D9251" i="1" l="1"/>
  <c r="E9250" i="1"/>
  <c r="G9250" i="1" s="1"/>
  <c r="E9251" i="1" l="1"/>
  <c r="G9251" i="1" s="1"/>
  <c r="D9252" i="1"/>
  <c r="E9252" i="1" l="1"/>
  <c r="G9252" i="1" s="1"/>
  <c r="D9253" i="1"/>
  <c r="D9254" i="1" l="1"/>
  <c r="E9253" i="1"/>
  <c r="G9253" i="1" s="1"/>
  <c r="E9254" i="1" l="1"/>
  <c r="G9254" i="1" s="1"/>
  <c r="D9255" i="1"/>
  <c r="E9255" i="1" l="1"/>
  <c r="G9255" i="1" s="1"/>
  <c r="D9256" i="1"/>
  <c r="E9256" i="1" l="1"/>
  <c r="G9256" i="1" s="1"/>
  <c r="D9257" i="1"/>
  <c r="E9257" i="1" l="1"/>
  <c r="G9257" i="1" s="1"/>
  <c r="D9258" i="1"/>
  <c r="D9259" i="1" l="1"/>
  <c r="E9258" i="1"/>
  <c r="G9258" i="1" s="1"/>
  <c r="E9259" i="1" l="1"/>
  <c r="G9259" i="1" s="1"/>
  <c r="D9260" i="1"/>
  <c r="E9260" i="1" l="1"/>
  <c r="G9260" i="1" s="1"/>
  <c r="D9261" i="1"/>
  <c r="D9262" i="1" l="1"/>
  <c r="E9261" i="1"/>
  <c r="G9261" i="1" s="1"/>
  <c r="E9262" i="1" l="1"/>
  <c r="G9262" i="1" s="1"/>
  <c r="D9263" i="1"/>
  <c r="E9263" i="1" l="1"/>
  <c r="G9263" i="1" s="1"/>
  <c r="D9264" i="1"/>
  <c r="E9264" i="1" l="1"/>
  <c r="G9264" i="1" s="1"/>
  <c r="D9265" i="1"/>
  <c r="E9265" i="1" l="1"/>
  <c r="G9265" i="1" s="1"/>
  <c r="D9266" i="1"/>
  <c r="D9267" i="1" l="1"/>
  <c r="E9266" i="1"/>
  <c r="G9266" i="1" s="1"/>
  <c r="E9267" i="1" l="1"/>
  <c r="G9267" i="1" s="1"/>
  <c r="D9268" i="1"/>
  <c r="E9268" i="1" l="1"/>
  <c r="G9268" i="1" s="1"/>
  <c r="D9269" i="1"/>
  <c r="D9270" i="1" l="1"/>
  <c r="E9269" i="1"/>
  <c r="G9269" i="1" s="1"/>
  <c r="E9270" i="1" l="1"/>
  <c r="G9270" i="1" s="1"/>
  <c r="D9271" i="1"/>
  <c r="E9271" i="1" l="1"/>
  <c r="G9271" i="1" s="1"/>
  <c r="D9272" i="1"/>
  <c r="E9272" i="1" l="1"/>
  <c r="G9272" i="1" s="1"/>
  <c r="D9273" i="1"/>
  <c r="E9273" i="1" l="1"/>
  <c r="G9273" i="1" s="1"/>
  <c r="D9274" i="1"/>
  <c r="D9275" i="1" l="1"/>
  <c r="E9274" i="1"/>
  <c r="G9274" i="1" s="1"/>
  <c r="E9275" i="1" l="1"/>
  <c r="G9275" i="1" s="1"/>
  <c r="D9276" i="1"/>
  <c r="E9276" i="1" l="1"/>
  <c r="G9276" i="1" s="1"/>
  <c r="D9277" i="1"/>
  <c r="D9278" i="1" l="1"/>
  <c r="E9277" i="1"/>
  <c r="G9277" i="1" s="1"/>
  <c r="E9278" i="1" l="1"/>
  <c r="G9278" i="1" s="1"/>
  <c r="D9279" i="1"/>
  <c r="E9279" i="1" l="1"/>
  <c r="G9279" i="1" s="1"/>
  <c r="D9280" i="1"/>
  <c r="E9280" i="1" l="1"/>
  <c r="G9280" i="1" s="1"/>
  <c r="D9281" i="1"/>
  <c r="E9281" i="1" l="1"/>
  <c r="G9281" i="1" s="1"/>
  <c r="D9282" i="1"/>
  <c r="D9283" i="1" l="1"/>
  <c r="E9282" i="1"/>
  <c r="G9282" i="1" s="1"/>
  <c r="E9283" i="1" l="1"/>
  <c r="G9283" i="1" s="1"/>
  <c r="D9284" i="1"/>
  <c r="E9284" i="1" l="1"/>
  <c r="G9284" i="1" s="1"/>
  <c r="D9285" i="1"/>
  <c r="D9286" i="1" l="1"/>
  <c r="E9285" i="1"/>
  <c r="G9285" i="1" s="1"/>
  <c r="E9286" i="1" l="1"/>
  <c r="G9286" i="1" s="1"/>
  <c r="D9287" i="1"/>
  <c r="E9287" i="1" l="1"/>
  <c r="G9287" i="1" s="1"/>
  <c r="D9288" i="1"/>
  <c r="E9288" i="1" l="1"/>
  <c r="G9288" i="1" s="1"/>
  <c r="D9289" i="1"/>
  <c r="E9289" i="1" l="1"/>
  <c r="G9289" i="1" s="1"/>
  <c r="D9290" i="1"/>
  <c r="D9291" i="1" l="1"/>
  <c r="E9290" i="1"/>
  <c r="G9290" i="1" s="1"/>
  <c r="E9291" i="1" l="1"/>
  <c r="G9291" i="1" s="1"/>
  <c r="D9292" i="1"/>
  <c r="E9292" i="1" l="1"/>
  <c r="G9292" i="1" s="1"/>
  <c r="D9293" i="1"/>
  <c r="D9294" i="1" l="1"/>
  <c r="E9293" i="1"/>
  <c r="G9293" i="1" s="1"/>
  <c r="E9294" i="1" l="1"/>
  <c r="G9294" i="1" s="1"/>
  <c r="D9295" i="1"/>
  <c r="E9295" i="1" l="1"/>
  <c r="G9295" i="1" s="1"/>
  <c r="D9296" i="1"/>
  <c r="E9296" i="1" l="1"/>
  <c r="G9296" i="1" s="1"/>
  <c r="D9297" i="1"/>
  <c r="E9297" i="1" l="1"/>
  <c r="G9297" i="1" s="1"/>
  <c r="D9298" i="1"/>
  <c r="D9299" i="1" l="1"/>
  <c r="E9298" i="1"/>
  <c r="G9298" i="1" s="1"/>
  <c r="E9299" i="1" l="1"/>
  <c r="G9299" i="1" s="1"/>
  <c r="D9300" i="1"/>
  <c r="E9300" i="1" l="1"/>
  <c r="G9300" i="1" s="1"/>
  <c r="D9301" i="1"/>
  <c r="D9302" i="1" l="1"/>
  <c r="E9301" i="1"/>
  <c r="G9301" i="1" s="1"/>
  <c r="E9302" i="1" l="1"/>
  <c r="G9302" i="1" s="1"/>
  <c r="D9303" i="1"/>
  <c r="E9303" i="1" l="1"/>
  <c r="G9303" i="1" s="1"/>
  <c r="D9304" i="1"/>
  <c r="E9304" i="1" l="1"/>
  <c r="G9304" i="1" s="1"/>
  <c r="D9305" i="1"/>
  <c r="E9305" i="1" l="1"/>
  <c r="G9305" i="1" s="1"/>
  <c r="D9306" i="1"/>
  <c r="D9307" i="1" l="1"/>
  <c r="E9306" i="1"/>
  <c r="G9306" i="1" s="1"/>
  <c r="E9307" i="1" l="1"/>
  <c r="G9307" i="1" s="1"/>
  <c r="D9308" i="1"/>
  <c r="E9308" i="1" l="1"/>
  <c r="G9308" i="1" s="1"/>
  <c r="D9309" i="1"/>
  <c r="D9310" i="1" l="1"/>
  <c r="E9309" i="1"/>
  <c r="G9309" i="1" s="1"/>
  <c r="E9310" i="1" l="1"/>
  <c r="G9310" i="1" s="1"/>
  <c r="D9311" i="1"/>
  <c r="E9311" i="1" l="1"/>
  <c r="G9311" i="1" s="1"/>
  <c r="D9312" i="1"/>
  <c r="E9312" i="1" l="1"/>
  <c r="G9312" i="1" s="1"/>
  <c r="D9313" i="1"/>
  <c r="E9313" i="1" l="1"/>
  <c r="G9313" i="1" s="1"/>
  <c r="D9314" i="1"/>
  <c r="D9315" i="1" l="1"/>
  <c r="E9314" i="1"/>
  <c r="G9314" i="1" s="1"/>
  <c r="E9315" i="1" l="1"/>
  <c r="G9315" i="1" s="1"/>
  <c r="D9316" i="1"/>
  <c r="E9316" i="1" l="1"/>
  <c r="G9316" i="1" s="1"/>
  <c r="D9317" i="1"/>
  <c r="D9318" i="1" l="1"/>
  <c r="E9317" i="1"/>
  <c r="G9317" i="1" s="1"/>
  <c r="E9318" i="1" l="1"/>
  <c r="G9318" i="1" s="1"/>
  <c r="D9319" i="1"/>
  <c r="E9319" i="1" l="1"/>
  <c r="G9319" i="1" s="1"/>
  <c r="D9320" i="1"/>
  <c r="E9320" i="1" l="1"/>
  <c r="G9320" i="1" s="1"/>
  <c r="D9321" i="1"/>
  <c r="E9321" i="1" l="1"/>
  <c r="G9321" i="1" s="1"/>
  <c r="D9322" i="1"/>
  <c r="D9323" i="1" l="1"/>
  <c r="E9322" i="1"/>
  <c r="G9322" i="1" s="1"/>
  <c r="E9323" i="1" l="1"/>
  <c r="G9323" i="1" s="1"/>
  <c r="D9324" i="1"/>
  <c r="E9324" i="1" l="1"/>
  <c r="G9324" i="1" s="1"/>
  <c r="D9325" i="1"/>
  <c r="D9326" i="1" l="1"/>
  <c r="E9325" i="1"/>
  <c r="G9325" i="1" s="1"/>
  <c r="E9326" i="1" l="1"/>
  <c r="G9326" i="1" s="1"/>
  <c r="D9327" i="1"/>
  <c r="E9327" i="1" l="1"/>
  <c r="G9327" i="1" s="1"/>
  <c r="D9328" i="1"/>
  <c r="E9328" i="1" l="1"/>
  <c r="G9328" i="1" s="1"/>
  <c r="D9329" i="1"/>
  <c r="E9329" i="1" l="1"/>
  <c r="G9329" i="1" s="1"/>
  <c r="D9330" i="1"/>
  <c r="D9331" i="1" l="1"/>
  <c r="E9330" i="1"/>
  <c r="G9330" i="1" s="1"/>
  <c r="E9331" i="1" l="1"/>
  <c r="G9331" i="1" s="1"/>
  <c r="D9332" i="1"/>
  <c r="E9332" i="1" l="1"/>
  <c r="G9332" i="1" s="1"/>
  <c r="D9333" i="1"/>
  <c r="D9334" i="1" l="1"/>
  <c r="E9333" i="1"/>
  <c r="G9333" i="1" s="1"/>
  <c r="E9334" i="1" l="1"/>
  <c r="G9334" i="1" s="1"/>
  <c r="D9335" i="1"/>
  <c r="E9335" i="1" l="1"/>
  <c r="G9335" i="1" s="1"/>
  <c r="D9336" i="1"/>
  <c r="E9336" i="1" l="1"/>
  <c r="G9336" i="1" s="1"/>
  <c r="D9337" i="1"/>
  <c r="E9337" i="1" l="1"/>
  <c r="G9337" i="1" s="1"/>
  <c r="D9338" i="1"/>
  <c r="D9339" i="1" l="1"/>
  <c r="E9338" i="1"/>
  <c r="G9338" i="1" s="1"/>
  <c r="E9339" i="1" l="1"/>
  <c r="G9339" i="1" s="1"/>
  <c r="D9340" i="1"/>
  <c r="E9340" i="1" l="1"/>
  <c r="G9340" i="1" s="1"/>
  <c r="D9341" i="1"/>
  <c r="D9342" i="1" l="1"/>
  <c r="E9341" i="1"/>
  <c r="G9341" i="1" s="1"/>
  <c r="E9342" i="1" l="1"/>
  <c r="G9342" i="1" s="1"/>
  <c r="D9343" i="1"/>
  <c r="E9343" i="1" l="1"/>
  <c r="G9343" i="1" s="1"/>
  <c r="D9344" i="1"/>
  <c r="E9344" i="1" l="1"/>
  <c r="G9344" i="1" s="1"/>
  <c r="D9345" i="1"/>
  <c r="E9345" i="1" l="1"/>
  <c r="G9345" i="1" s="1"/>
  <c r="D9346" i="1"/>
  <c r="D9347" i="1" l="1"/>
  <c r="E9346" i="1"/>
  <c r="G9346" i="1" s="1"/>
  <c r="E9347" i="1" l="1"/>
  <c r="G9347" i="1" s="1"/>
  <c r="D9348" i="1"/>
  <c r="E9348" i="1" l="1"/>
  <c r="G9348" i="1" s="1"/>
  <c r="D9349" i="1"/>
  <c r="D9350" i="1" l="1"/>
  <c r="E9349" i="1"/>
  <c r="G9349" i="1" s="1"/>
  <c r="E9350" i="1" l="1"/>
  <c r="G9350" i="1" s="1"/>
  <c r="D9351" i="1"/>
  <c r="E9351" i="1" l="1"/>
  <c r="G9351" i="1" s="1"/>
  <c r="D9352" i="1"/>
  <c r="E9352" i="1" l="1"/>
  <c r="G9352" i="1" s="1"/>
  <c r="D9353" i="1"/>
  <c r="E9353" i="1" l="1"/>
  <c r="G9353" i="1" s="1"/>
  <c r="D9354" i="1"/>
  <c r="D9355" i="1" l="1"/>
  <c r="E9354" i="1"/>
  <c r="G9354" i="1" s="1"/>
  <c r="E9355" i="1" l="1"/>
  <c r="G9355" i="1" s="1"/>
  <c r="D9356" i="1"/>
  <c r="E9356" i="1" l="1"/>
  <c r="G9356" i="1" s="1"/>
  <c r="D9357" i="1"/>
  <c r="D9358" i="1" l="1"/>
  <c r="E9357" i="1"/>
  <c r="G9357" i="1" s="1"/>
  <c r="E9358" i="1" l="1"/>
  <c r="G9358" i="1" s="1"/>
  <c r="D9359" i="1"/>
  <c r="E9359" i="1" l="1"/>
  <c r="G9359" i="1" s="1"/>
  <c r="D9360" i="1"/>
  <c r="E9360" i="1" l="1"/>
  <c r="G9360" i="1" s="1"/>
  <c r="D9361" i="1"/>
  <c r="E9361" i="1" l="1"/>
  <c r="G9361" i="1" s="1"/>
  <c r="D9362" i="1"/>
  <c r="D9363" i="1" l="1"/>
  <c r="E9362" i="1"/>
  <c r="G9362" i="1" s="1"/>
  <c r="E9363" i="1" l="1"/>
  <c r="G9363" i="1" s="1"/>
  <c r="D9364" i="1"/>
  <c r="E9364" i="1" l="1"/>
  <c r="G9364" i="1" s="1"/>
  <c r="D9365" i="1"/>
  <c r="D9366" i="1" l="1"/>
  <c r="E9365" i="1"/>
  <c r="G9365" i="1" s="1"/>
  <c r="E9366" i="1" l="1"/>
  <c r="G9366" i="1" s="1"/>
  <c r="D9367" i="1"/>
  <c r="E9367" i="1" l="1"/>
  <c r="G9367" i="1" s="1"/>
  <c r="D9368" i="1"/>
  <c r="E9368" i="1" l="1"/>
  <c r="G9368" i="1" s="1"/>
  <c r="D9369" i="1"/>
  <c r="E9369" i="1" l="1"/>
  <c r="G9369" i="1" s="1"/>
  <c r="D9370" i="1"/>
  <c r="D9371" i="1" l="1"/>
  <c r="E9370" i="1"/>
  <c r="G9370" i="1" s="1"/>
  <c r="E9371" i="1" l="1"/>
  <c r="G9371" i="1" s="1"/>
  <c r="D9372" i="1"/>
  <c r="E9372" i="1" l="1"/>
  <c r="G9372" i="1" s="1"/>
  <c r="D9373" i="1"/>
  <c r="D9374" i="1" l="1"/>
  <c r="E9373" i="1"/>
  <c r="G9373" i="1" s="1"/>
  <c r="E9374" i="1" l="1"/>
  <c r="G9374" i="1" s="1"/>
  <c r="D9375" i="1"/>
  <c r="E9375" i="1" l="1"/>
  <c r="G9375" i="1" s="1"/>
  <c r="D9376" i="1"/>
  <c r="E9376" i="1" l="1"/>
  <c r="G9376" i="1" s="1"/>
  <c r="D9377" i="1"/>
  <c r="E9377" i="1" l="1"/>
  <c r="G9377" i="1" s="1"/>
  <c r="D9378" i="1"/>
  <c r="D9379" i="1" l="1"/>
  <c r="E9378" i="1"/>
  <c r="G9378" i="1" s="1"/>
  <c r="E9379" i="1" l="1"/>
  <c r="G9379" i="1" s="1"/>
  <c r="D9380" i="1"/>
  <c r="E9380" i="1" l="1"/>
  <c r="G9380" i="1" s="1"/>
  <c r="D9381" i="1"/>
  <c r="D9382" i="1" l="1"/>
  <c r="E9381" i="1"/>
  <c r="G9381" i="1" s="1"/>
  <c r="E9382" i="1" l="1"/>
  <c r="G9382" i="1" s="1"/>
  <c r="D9383" i="1"/>
  <c r="E9383" i="1" l="1"/>
  <c r="G9383" i="1" s="1"/>
  <c r="D9384" i="1"/>
  <c r="E9384" i="1" l="1"/>
  <c r="G9384" i="1" s="1"/>
  <c r="D9385" i="1"/>
  <c r="E9385" i="1" l="1"/>
  <c r="G9385" i="1" s="1"/>
  <c r="D9386" i="1"/>
  <c r="D9387" i="1" l="1"/>
  <c r="E9386" i="1"/>
  <c r="G9386" i="1" s="1"/>
  <c r="E9387" i="1" l="1"/>
  <c r="G9387" i="1" s="1"/>
  <c r="D9388" i="1"/>
  <c r="E9388" i="1" l="1"/>
  <c r="G9388" i="1" s="1"/>
  <c r="D9389" i="1"/>
  <c r="D9390" i="1" l="1"/>
  <c r="E9389" i="1"/>
  <c r="G9389" i="1" s="1"/>
  <c r="E9390" i="1" l="1"/>
  <c r="G9390" i="1" s="1"/>
  <c r="D9391" i="1"/>
  <c r="E9391" i="1" l="1"/>
  <c r="G9391" i="1" s="1"/>
  <c r="D9392" i="1"/>
  <c r="E9392" i="1" l="1"/>
  <c r="G9392" i="1" s="1"/>
  <c r="D9393" i="1"/>
  <c r="E9393" i="1" l="1"/>
  <c r="G9393" i="1" s="1"/>
  <c r="D9394" i="1"/>
  <c r="D9395" i="1" l="1"/>
  <c r="E9394" i="1"/>
  <c r="G9394" i="1" s="1"/>
  <c r="E9395" i="1" l="1"/>
  <c r="G9395" i="1" s="1"/>
  <c r="D9396" i="1"/>
  <c r="E9396" i="1" l="1"/>
  <c r="G9396" i="1" s="1"/>
  <c r="D9397" i="1"/>
  <c r="D9398" i="1" l="1"/>
  <c r="E9397" i="1"/>
  <c r="G9397" i="1" s="1"/>
  <c r="E9398" i="1" l="1"/>
  <c r="G9398" i="1" s="1"/>
  <c r="D9399" i="1"/>
  <c r="E9399" i="1" l="1"/>
  <c r="G9399" i="1" s="1"/>
  <c r="D9400" i="1"/>
  <c r="E9400" i="1" l="1"/>
  <c r="G9400" i="1" s="1"/>
  <c r="D9401" i="1"/>
  <c r="E9401" i="1" l="1"/>
  <c r="G9401" i="1" s="1"/>
  <c r="D9402" i="1"/>
  <c r="D9403" i="1" l="1"/>
  <c r="E9402" i="1"/>
  <c r="G9402" i="1" s="1"/>
  <c r="E9403" i="1" l="1"/>
  <c r="G9403" i="1" s="1"/>
  <c r="D9404" i="1"/>
  <c r="E9404" i="1" l="1"/>
  <c r="G9404" i="1" s="1"/>
  <c r="D9405" i="1"/>
  <c r="D9406" i="1" l="1"/>
  <c r="E9405" i="1"/>
  <c r="G9405" i="1" s="1"/>
  <c r="E9406" i="1" l="1"/>
  <c r="G9406" i="1" s="1"/>
  <c r="D9407" i="1"/>
  <c r="E9407" i="1" l="1"/>
  <c r="G9407" i="1" s="1"/>
  <c r="D9408" i="1"/>
  <c r="E9408" i="1" l="1"/>
  <c r="G9408" i="1" s="1"/>
  <c r="D9409" i="1"/>
  <c r="E9409" i="1" l="1"/>
  <c r="G9409" i="1" s="1"/>
  <c r="D9410" i="1"/>
  <c r="D9411" i="1" l="1"/>
  <c r="E9410" i="1"/>
  <c r="G9410" i="1" s="1"/>
  <c r="E9411" i="1" l="1"/>
  <c r="G9411" i="1" s="1"/>
  <c r="D9412" i="1"/>
  <c r="E9412" i="1" l="1"/>
  <c r="G9412" i="1" s="1"/>
  <c r="D9413" i="1"/>
  <c r="D9414" i="1" l="1"/>
  <c r="E9413" i="1"/>
  <c r="G9413" i="1" s="1"/>
  <c r="E9414" i="1" l="1"/>
  <c r="G9414" i="1" s="1"/>
  <c r="D9415" i="1"/>
  <c r="E9415" i="1" l="1"/>
  <c r="G9415" i="1" s="1"/>
  <c r="D9416" i="1"/>
  <c r="E9416" i="1" l="1"/>
  <c r="G9416" i="1" s="1"/>
  <c r="D9417" i="1"/>
  <c r="E9417" i="1" l="1"/>
  <c r="G9417" i="1" s="1"/>
  <c r="D9418" i="1"/>
  <c r="D9419" i="1" l="1"/>
  <c r="E9418" i="1"/>
  <c r="G9418" i="1" s="1"/>
  <c r="E9419" i="1" l="1"/>
  <c r="G9419" i="1" s="1"/>
  <c r="D9420" i="1"/>
  <c r="E9420" i="1" l="1"/>
  <c r="G9420" i="1" s="1"/>
  <c r="D9421" i="1"/>
  <c r="D9422" i="1" l="1"/>
  <c r="E9421" i="1"/>
  <c r="G9421" i="1" s="1"/>
  <c r="E9422" i="1" l="1"/>
  <c r="G9422" i="1" s="1"/>
  <c r="D9423" i="1"/>
  <c r="E9423" i="1" l="1"/>
  <c r="G9423" i="1" s="1"/>
  <c r="D9424" i="1"/>
  <c r="E9424" i="1" l="1"/>
  <c r="G9424" i="1" s="1"/>
  <c r="D9425" i="1"/>
  <c r="E9425" i="1" l="1"/>
  <c r="G9425" i="1" s="1"/>
  <c r="D9426" i="1"/>
  <c r="D9427" i="1" l="1"/>
  <c r="E9426" i="1"/>
  <c r="G9426" i="1" s="1"/>
  <c r="E9427" i="1" l="1"/>
  <c r="G9427" i="1" s="1"/>
  <c r="D9428" i="1"/>
  <c r="E9428" i="1" l="1"/>
  <c r="G9428" i="1" s="1"/>
  <c r="D9429" i="1"/>
  <c r="D9430" i="1" l="1"/>
  <c r="E9429" i="1"/>
  <c r="G9429" i="1" s="1"/>
  <c r="E9430" i="1" l="1"/>
  <c r="G9430" i="1" s="1"/>
  <c r="D9431" i="1"/>
  <c r="E9431" i="1" l="1"/>
  <c r="G9431" i="1" s="1"/>
  <c r="D9432" i="1"/>
  <c r="E9432" i="1" l="1"/>
  <c r="G9432" i="1" s="1"/>
  <c r="D9433" i="1"/>
  <c r="E9433" i="1" l="1"/>
  <c r="G9433" i="1" s="1"/>
  <c r="D9434" i="1"/>
  <c r="D9435" i="1" l="1"/>
  <c r="E9434" i="1"/>
  <c r="G9434" i="1" s="1"/>
  <c r="E9435" i="1" l="1"/>
  <c r="G9435" i="1" s="1"/>
  <c r="D9436" i="1"/>
  <c r="E9436" i="1" l="1"/>
  <c r="G9436" i="1" s="1"/>
  <c r="D9437" i="1"/>
  <c r="D9438" i="1" l="1"/>
  <c r="E9437" i="1"/>
  <c r="G9437" i="1" s="1"/>
  <c r="E9438" i="1" l="1"/>
  <c r="G9438" i="1" s="1"/>
  <c r="D9439" i="1"/>
  <c r="E9439" i="1" l="1"/>
  <c r="G9439" i="1" s="1"/>
  <c r="D9440" i="1"/>
  <c r="E9440" i="1" l="1"/>
  <c r="G9440" i="1" s="1"/>
  <c r="D9441" i="1"/>
  <c r="E9441" i="1" l="1"/>
  <c r="G9441" i="1" s="1"/>
  <c r="D9442" i="1"/>
  <c r="D9443" i="1" l="1"/>
  <c r="E9442" i="1"/>
  <c r="G9442" i="1" s="1"/>
  <c r="E9443" i="1" l="1"/>
  <c r="G9443" i="1" s="1"/>
  <c r="D9444" i="1"/>
  <c r="E9444" i="1" l="1"/>
  <c r="G9444" i="1" s="1"/>
  <c r="D9445" i="1"/>
  <c r="D9446" i="1" l="1"/>
  <c r="E9445" i="1"/>
  <c r="G9445" i="1" s="1"/>
  <c r="E9446" i="1" l="1"/>
  <c r="G9446" i="1" s="1"/>
  <c r="D9447" i="1"/>
  <c r="E9447" i="1" l="1"/>
  <c r="G9447" i="1" s="1"/>
  <c r="D9448" i="1"/>
  <c r="E9448" i="1" l="1"/>
  <c r="G9448" i="1" s="1"/>
  <c r="D9449" i="1"/>
  <c r="E9449" i="1" l="1"/>
  <c r="G9449" i="1" s="1"/>
  <c r="D9450" i="1"/>
  <c r="D9451" i="1" l="1"/>
  <c r="E9450" i="1"/>
  <c r="G9450" i="1" s="1"/>
  <c r="E9451" i="1" l="1"/>
  <c r="G9451" i="1" s="1"/>
  <c r="D9452" i="1"/>
  <c r="E9452" i="1" l="1"/>
  <c r="G9452" i="1" s="1"/>
  <c r="D9453" i="1"/>
  <c r="D9454" i="1" l="1"/>
  <c r="E9453" i="1"/>
  <c r="G9453" i="1" s="1"/>
  <c r="E9454" i="1" l="1"/>
  <c r="G9454" i="1" s="1"/>
  <c r="D9455" i="1"/>
  <c r="E9455" i="1" l="1"/>
  <c r="G9455" i="1" s="1"/>
  <c r="D9456" i="1"/>
  <c r="E9456" i="1" l="1"/>
  <c r="G9456" i="1" s="1"/>
  <c r="D9457" i="1"/>
  <c r="E9457" i="1" l="1"/>
  <c r="G9457" i="1" s="1"/>
  <c r="D9458" i="1"/>
  <c r="D9459" i="1" l="1"/>
  <c r="E9458" i="1"/>
  <c r="G9458" i="1" s="1"/>
  <c r="E9459" i="1" l="1"/>
  <c r="G9459" i="1" s="1"/>
  <c r="D9460" i="1"/>
  <c r="E9460" i="1" l="1"/>
  <c r="G9460" i="1" s="1"/>
  <c r="D9461" i="1"/>
  <c r="D9462" i="1" l="1"/>
  <c r="E9461" i="1"/>
  <c r="G9461" i="1" s="1"/>
  <c r="E9462" i="1" l="1"/>
  <c r="G9462" i="1" s="1"/>
  <c r="D9463" i="1"/>
  <c r="E9463" i="1" l="1"/>
  <c r="G9463" i="1" s="1"/>
  <c r="D9464" i="1"/>
  <c r="E9464" i="1" l="1"/>
  <c r="G9464" i="1" s="1"/>
  <c r="D9465" i="1"/>
  <c r="E9465" i="1" l="1"/>
  <c r="G9465" i="1" s="1"/>
  <c r="D9466" i="1"/>
  <c r="D9467" i="1" l="1"/>
  <c r="E9466" i="1"/>
  <c r="G9466" i="1" s="1"/>
  <c r="E9467" i="1" l="1"/>
  <c r="G9467" i="1" s="1"/>
  <c r="D9468" i="1"/>
  <c r="E9468" i="1" l="1"/>
  <c r="G9468" i="1" s="1"/>
  <c r="D9469" i="1"/>
  <c r="D9470" i="1" l="1"/>
  <c r="E9469" i="1"/>
  <c r="G9469" i="1" s="1"/>
  <c r="E9470" i="1" l="1"/>
  <c r="G9470" i="1" s="1"/>
  <c r="D9471" i="1"/>
  <c r="E9471" i="1" l="1"/>
  <c r="G9471" i="1" s="1"/>
  <c r="D9472" i="1"/>
  <c r="E9472" i="1" l="1"/>
  <c r="G9472" i="1" s="1"/>
  <c r="D9473" i="1"/>
  <c r="E9473" i="1" l="1"/>
  <c r="G9473" i="1" s="1"/>
  <c r="D9474" i="1"/>
  <c r="D9475" i="1" l="1"/>
  <c r="E9474" i="1"/>
  <c r="G9474" i="1" s="1"/>
  <c r="E9475" i="1" l="1"/>
  <c r="G9475" i="1" s="1"/>
  <c r="D9476" i="1"/>
  <c r="E9476" i="1" l="1"/>
  <c r="G9476" i="1" s="1"/>
  <c r="D9477" i="1"/>
  <c r="D9478" i="1" l="1"/>
  <c r="E9477" i="1"/>
  <c r="G9477" i="1" s="1"/>
  <c r="E9478" i="1" l="1"/>
  <c r="G9478" i="1" s="1"/>
  <c r="D9479" i="1"/>
  <c r="E9479" i="1" l="1"/>
  <c r="G9479" i="1" s="1"/>
  <c r="D9480" i="1"/>
  <c r="E9480" i="1" l="1"/>
  <c r="G9480" i="1" s="1"/>
  <c r="D9481" i="1"/>
  <c r="E9481" i="1" l="1"/>
  <c r="G9481" i="1" s="1"/>
  <c r="D9482" i="1"/>
  <c r="D9483" i="1" l="1"/>
  <c r="E9482" i="1"/>
  <c r="G9482" i="1" s="1"/>
  <c r="E9483" i="1" l="1"/>
  <c r="G9483" i="1" s="1"/>
  <c r="D9484" i="1"/>
  <c r="E9484" i="1" l="1"/>
  <c r="G9484" i="1" s="1"/>
  <c r="D9485" i="1"/>
  <c r="D9486" i="1" l="1"/>
  <c r="E9485" i="1"/>
  <c r="G9485" i="1" s="1"/>
  <c r="E9486" i="1" l="1"/>
  <c r="G9486" i="1" s="1"/>
  <c r="D9487" i="1"/>
  <c r="E9487" i="1" l="1"/>
  <c r="G9487" i="1" s="1"/>
  <c r="D9488" i="1"/>
  <c r="E9488" i="1" l="1"/>
  <c r="G9488" i="1" s="1"/>
  <c r="D9489" i="1"/>
  <c r="E9489" i="1" l="1"/>
  <c r="G9489" i="1" s="1"/>
  <c r="D9490" i="1"/>
  <c r="D9491" i="1" l="1"/>
  <c r="E9490" i="1"/>
  <c r="G9490" i="1" s="1"/>
  <c r="E9491" i="1" l="1"/>
  <c r="G9491" i="1" s="1"/>
  <c r="D9492" i="1"/>
  <c r="E9492" i="1" l="1"/>
  <c r="G9492" i="1" s="1"/>
  <c r="D9493" i="1"/>
  <c r="D9494" i="1" l="1"/>
  <c r="E9493" i="1"/>
  <c r="G9493" i="1" s="1"/>
  <c r="E9494" i="1" l="1"/>
  <c r="G9494" i="1" s="1"/>
  <c r="D9495" i="1"/>
  <c r="E9495" i="1" l="1"/>
  <c r="G9495" i="1" s="1"/>
  <c r="D9496" i="1"/>
  <c r="E9496" i="1" l="1"/>
  <c r="G9496" i="1" s="1"/>
  <c r="D9497" i="1"/>
  <c r="E9497" i="1" l="1"/>
  <c r="G9497" i="1" s="1"/>
  <c r="D9498" i="1"/>
  <c r="D9499" i="1" l="1"/>
  <c r="E9498" i="1"/>
  <c r="G9498" i="1" s="1"/>
  <c r="E9499" i="1" l="1"/>
  <c r="G9499" i="1" s="1"/>
  <c r="D9500" i="1"/>
  <c r="E9500" i="1" l="1"/>
  <c r="G9500" i="1" s="1"/>
  <c r="D9501" i="1"/>
  <c r="D9502" i="1" l="1"/>
  <c r="E9501" i="1"/>
  <c r="G9501" i="1" s="1"/>
  <c r="E9502" i="1" l="1"/>
  <c r="G9502" i="1" s="1"/>
  <c r="D9503" i="1"/>
  <c r="E9503" i="1" l="1"/>
  <c r="G9503" i="1" s="1"/>
  <c r="D9504" i="1"/>
  <c r="E9504" i="1" l="1"/>
  <c r="G9504" i="1" s="1"/>
  <c r="D9505" i="1"/>
  <c r="D9506" i="1" l="1"/>
  <c r="E9505" i="1"/>
  <c r="G9505" i="1" s="1"/>
  <c r="E9506" i="1" l="1"/>
  <c r="G9506" i="1" s="1"/>
  <c r="D9507" i="1"/>
  <c r="D9508" i="1" l="1"/>
  <c r="E9507" i="1"/>
  <c r="G9507" i="1" s="1"/>
  <c r="E9508" i="1" l="1"/>
  <c r="G9508" i="1" s="1"/>
  <c r="D9509" i="1"/>
  <c r="E9509" i="1" l="1"/>
  <c r="G9509" i="1" s="1"/>
  <c r="D9510" i="1"/>
  <c r="D9511" i="1" l="1"/>
  <c r="E9510" i="1"/>
  <c r="G9510" i="1" s="1"/>
  <c r="E9511" i="1" l="1"/>
  <c r="G9511" i="1" s="1"/>
  <c r="D9512" i="1"/>
  <c r="E9512" i="1" l="1"/>
  <c r="G9512" i="1" s="1"/>
  <c r="D9513" i="1"/>
  <c r="E9513" i="1" l="1"/>
  <c r="G9513" i="1" s="1"/>
  <c r="D9514" i="1"/>
  <c r="E9514" i="1" l="1"/>
  <c r="G9514" i="1" s="1"/>
  <c r="D9515" i="1"/>
  <c r="D9516" i="1" l="1"/>
  <c r="E9515" i="1"/>
  <c r="G9515" i="1" s="1"/>
  <c r="E9516" i="1" l="1"/>
  <c r="G9516" i="1" s="1"/>
  <c r="D9517" i="1"/>
  <c r="E9517" i="1" l="1"/>
  <c r="G9517" i="1" s="1"/>
  <c r="D9518" i="1"/>
  <c r="D9519" i="1" l="1"/>
  <c r="E9518" i="1"/>
  <c r="G9518" i="1" s="1"/>
  <c r="E9519" i="1" l="1"/>
  <c r="G9519" i="1" s="1"/>
  <c r="D9520" i="1"/>
  <c r="E9520" i="1" l="1"/>
  <c r="G9520" i="1" s="1"/>
  <c r="D9521" i="1"/>
  <c r="E9521" i="1" l="1"/>
  <c r="G9521" i="1" s="1"/>
  <c r="D9522" i="1"/>
  <c r="E9522" i="1" l="1"/>
  <c r="G9522" i="1" s="1"/>
  <c r="D9523" i="1"/>
  <c r="D9524" i="1" l="1"/>
  <c r="E9523" i="1"/>
  <c r="G9523" i="1" s="1"/>
  <c r="E9524" i="1" l="1"/>
  <c r="G9524" i="1" s="1"/>
  <c r="D9525" i="1"/>
  <c r="E9525" i="1" l="1"/>
  <c r="G9525" i="1" s="1"/>
  <c r="D9526" i="1"/>
  <c r="D9527" i="1" l="1"/>
  <c r="E9526" i="1"/>
  <c r="G9526" i="1" s="1"/>
  <c r="E9527" i="1" l="1"/>
  <c r="G9527" i="1" s="1"/>
  <c r="D9528" i="1"/>
  <c r="E9528" i="1" l="1"/>
  <c r="G9528" i="1" s="1"/>
  <c r="D9529" i="1"/>
  <c r="E9529" i="1" l="1"/>
  <c r="G9529" i="1" s="1"/>
  <c r="D9530" i="1"/>
  <c r="E9530" i="1" l="1"/>
  <c r="G9530" i="1" s="1"/>
  <c r="D9531" i="1"/>
  <c r="D9532" i="1" l="1"/>
  <c r="E9531" i="1"/>
  <c r="G9531" i="1" s="1"/>
  <c r="E9532" i="1" l="1"/>
  <c r="G9532" i="1" s="1"/>
  <c r="D9533" i="1"/>
  <c r="E9533" i="1" l="1"/>
  <c r="G9533" i="1" s="1"/>
  <c r="D9534" i="1"/>
  <c r="D9535" i="1" l="1"/>
  <c r="E9534" i="1"/>
  <c r="G9534" i="1" s="1"/>
  <c r="E9535" i="1" l="1"/>
  <c r="G9535" i="1" s="1"/>
  <c r="D9536" i="1"/>
  <c r="E9536" i="1" l="1"/>
  <c r="G9536" i="1" s="1"/>
  <c r="D9537" i="1"/>
  <c r="E9537" i="1" l="1"/>
  <c r="G9537" i="1" s="1"/>
  <c r="D9538" i="1"/>
  <c r="E9538" i="1" l="1"/>
  <c r="G9538" i="1" s="1"/>
  <c r="D9539" i="1"/>
  <c r="D9540" i="1" l="1"/>
  <c r="E9539" i="1"/>
  <c r="G9539" i="1" s="1"/>
  <c r="E9540" i="1" l="1"/>
  <c r="G9540" i="1" s="1"/>
  <c r="D9541" i="1"/>
  <c r="E9541" i="1" l="1"/>
  <c r="G9541" i="1" s="1"/>
  <c r="D9542" i="1"/>
  <c r="D9543" i="1" l="1"/>
  <c r="E9542" i="1"/>
  <c r="G9542" i="1" s="1"/>
  <c r="E9543" i="1" l="1"/>
  <c r="G9543" i="1" s="1"/>
  <c r="D9544" i="1"/>
  <c r="E9544" i="1" l="1"/>
  <c r="G9544" i="1" s="1"/>
  <c r="D9545" i="1"/>
  <c r="E9545" i="1" l="1"/>
  <c r="G9545" i="1" s="1"/>
  <c r="D9546" i="1"/>
  <c r="E9546" i="1" l="1"/>
  <c r="G9546" i="1" s="1"/>
  <c r="D9547" i="1"/>
  <c r="D9548" i="1" l="1"/>
  <c r="E9547" i="1"/>
  <c r="G9547" i="1" s="1"/>
  <c r="E9548" i="1" l="1"/>
  <c r="G9548" i="1" s="1"/>
  <c r="D9549" i="1"/>
  <c r="E9549" i="1" l="1"/>
  <c r="G9549" i="1" s="1"/>
  <c r="D9550" i="1"/>
  <c r="D9551" i="1" l="1"/>
  <c r="E9550" i="1"/>
  <c r="G9550" i="1" s="1"/>
  <c r="E9551" i="1" l="1"/>
  <c r="G9551" i="1" s="1"/>
  <c r="D9552" i="1"/>
  <c r="E9552" i="1" l="1"/>
  <c r="G9552" i="1" s="1"/>
  <c r="D9553" i="1"/>
  <c r="E9553" i="1" l="1"/>
  <c r="G9553" i="1" s="1"/>
  <c r="D9554" i="1"/>
  <c r="E9554" i="1" l="1"/>
  <c r="G9554" i="1" s="1"/>
  <c r="D9555" i="1"/>
  <c r="D9556" i="1" l="1"/>
  <c r="E9555" i="1"/>
  <c r="G9555" i="1" s="1"/>
  <c r="E9556" i="1" l="1"/>
  <c r="G9556" i="1" s="1"/>
  <c r="D9557" i="1"/>
  <c r="E9557" i="1" l="1"/>
  <c r="G9557" i="1" s="1"/>
  <c r="D9558" i="1"/>
  <c r="D9559" i="1" l="1"/>
  <c r="E9558" i="1"/>
  <c r="G9558" i="1" s="1"/>
  <c r="E9559" i="1" l="1"/>
  <c r="G9559" i="1" s="1"/>
  <c r="D9560" i="1"/>
  <c r="E9560" i="1" l="1"/>
  <c r="G9560" i="1" s="1"/>
  <c r="D9561" i="1"/>
  <c r="E9561" i="1" l="1"/>
  <c r="G9561" i="1" s="1"/>
  <c r="D9562" i="1"/>
  <c r="E9562" i="1" l="1"/>
  <c r="G9562" i="1" s="1"/>
  <c r="D9563" i="1"/>
  <c r="D9564" i="1" l="1"/>
  <c r="E9563" i="1"/>
  <c r="G9563" i="1" s="1"/>
  <c r="E9564" i="1" l="1"/>
  <c r="G9564" i="1" s="1"/>
  <c r="D9565" i="1"/>
  <c r="E9565" i="1" l="1"/>
  <c r="G9565" i="1" s="1"/>
  <c r="D9566" i="1"/>
  <c r="D9567" i="1" l="1"/>
  <c r="E9566" i="1"/>
  <c r="G9566" i="1" s="1"/>
  <c r="E9567" i="1" l="1"/>
  <c r="G9567" i="1" s="1"/>
  <c r="D9568" i="1"/>
  <c r="E9568" i="1" l="1"/>
  <c r="G9568" i="1" s="1"/>
  <c r="D9569" i="1"/>
  <c r="E9569" i="1" l="1"/>
  <c r="G9569" i="1" s="1"/>
  <c r="D9570" i="1"/>
  <c r="E9570" i="1" l="1"/>
  <c r="G9570" i="1" s="1"/>
  <c r="D9571" i="1"/>
  <c r="D9572" i="1" l="1"/>
  <c r="E9571" i="1"/>
  <c r="G9571" i="1" s="1"/>
  <c r="E9572" i="1" l="1"/>
  <c r="G9572" i="1" s="1"/>
  <c r="D9573" i="1"/>
  <c r="E9573" i="1" l="1"/>
  <c r="G9573" i="1" s="1"/>
  <c r="D9574" i="1"/>
  <c r="D9575" i="1" l="1"/>
  <c r="E9574" i="1"/>
  <c r="G9574" i="1" s="1"/>
  <c r="E9575" i="1" l="1"/>
  <c r="G9575" i="1" s="1"/>
  <c r="D9576" i="1"/>
  <c r="E9576" i="1" l="1"/>
  <c r="G9576" i="1" s="1"/>
  <c r="D9577" i="1"/>
  <c r="E9577" i="1" l="1"/>
  <c r="G9577" i="1" s="1"/>
  <c r="D9578" i="1"/>
  <c r="E9578" i="1" l="1"/>
  <c r="G9578" i="1" s="1"/>
  <c r="D9579" i="1"/>
  <c r="D9580" i="1" l="1"/>
  <c r="E9579" i="1"/>
  <c r="G9579" i="1" s="1"/>
  <c r="E9580" i="1" l="1"/>
  <c r="G9580" i="1" s="1"/>
  <c r="D9581" i="1"/>
  <c r="E9581" i="1" l="1"/>
  <c r="G9581" i="1" s="1"/>
  <c r="D9582" i="1"/>
  <c r="D9583" i="1" l="1"/>
  <c r="E9582" i="1"/>
  <c r="G9582" i="1" s="1"/>
  <c r="E9583" i="1" l="1"/>
  <c r="G9583" i="1" s="1"/>
  <c r="D9584" i="1"/>
  <c r="E9584" i="1" l="1"/>
  <c r="G9584" i="1" s="1"/>
  <c r="D9585" i="1"/>
  <c r="E9585" i="1" l="1"/>
  <c r="G9585" i="1" s="1"/>
  <c r="D9586" i="1"/>
  <c r="E9586" i="1" l="1"/>
  <c r="G9586" i="1" s="1"/>
  <c r="D9587" i="1"/>
  <c r="D9588" i="1" l="1"/>
  <c r="E9587" i="1"/>
  <c r="G9587" i="1" s="1"/>
  <c r="E9588" i="1" l="1"/>
  <c r="G9588" i="1" s="1"/>
  <c r="D9589" i="1"/>
  <c r="E9589" i="1" l="1"/>
  <c r="G9589" i="1" s="1"/>
  <c r="D9590" i="1"/>
  <c r="D9591" i="1" l="1"/>
  <c r="E9590" i="1"/>
  <c r="G9590" i="1" s="1"/>
  <c r="E9591" i="1" l="1"/>
  <c r="G9591" i="1" s="1"/>
  <c r="D9592" i="1"/>
  <c r="E9592" i="1" l="1"/>
  <c r="G9592" i="1" s="1"/>
  <c r="D9593" i="1"/>
  <c r="E9593" i="1" l="1"/>
  <c r="G9593" i="1" s="1"/>
  <c r="D9594" i="1"/>
  <c r="E9594" i="1" l="1"/>
  <c r="G9594" i="1" s="1"/>
  <c r="D9595" i="1"/>
  <c r="D9596" i="1" l="1"/>
  <c r="E9595" i="1"/>
  <c r="G9595" i="1" s="1"/>
  <c r="E9596" i="1" l="1"/>
  <c r="G9596" i="1" s="1"/>
  <c r="D9597" i="1"/>
  <c r="E9597" i="1" l="1"/>
  <c r="G9597" i="1" s="1"/>
  <c r="D9598" i="1"/>
  <c r="D9599" i="1" l="1"/>
  <c r="E9598" i="1"/>
  <c r="G9598" i="1" s="1"/>
  <c r="E9599" i="1" l="1"/>
  <c r="G9599" i="1" s="1"/>
  <c r="D9600" i="1"/>
  <c r="E9600" i="1" l="1"/>
  <c r="G9600" i="1" s="1"/>
  <c r="D9601" i="1"/>
  <c r="E9601" i="1" l="1"/>
  <c r="G9601" i="1" s="1"/>
  <c r="D9602" i="1"/>
  <c r="E9602" i="1" l="1"/>
  <c r="G9602" i="1" s="1"/>
  <c r="D9603" i="1"/>
  <c r="D9604" i="1" l="1"/>
  <c r="E9603" i="1"/>
  <c r="G9603" i="1" s="1"/>
  <c r="E9604" i="1" l="1"/>
  <c r="G9604" i="1" s="1"/>
  <c r="D9605" i="1"/>
  <c r="E9605" i="1" l="1"/>
  <c r="G9605" i="1" s="1"/>
  <c r="D9606" i="1"/>
  <c r="D9607" i="1" l="1"/>
  <c r="E9606" i="1"/>
  <c r="G9606" i="1" s="1"/>
  <c r="E9607" i="1" l="1"/>
  <c r="G9607" i="1" s="1"/>
  <c r="D9608" i="1"/>
  <c r="E9608" i="1" l="1"/>
  <c r="G9608" i="1" s="1"/>
  <c r="D9609" i="1"/>
  <c r="E9609" i="1" l="1"/>
  <c r="G9609" i="1" s="1"/>
  <c r="D9610" i="1"/>
  <c r="E9610" i="1" l="1"/>
  <c r="G9610" i="1" s="1"/>
  <c r="D9611" i="1"/>
  <c r="D9612" i="1" l="1"/>
  <c r="E9611" i="1"/>
  <c r="G9611" i="1" s="1"/>
  <c r="E9612" i="1" l="1"/>
  <c r="G9612" i="1" s="1"/>
  <c r="D9613" i="1"/>
  <c r="E9613" i="1" l="1"/>
  <c r="G9613" i="1" s="1"/>
  <c r="D9614" i="1"/>
  <c r="D9615" i="1" l="1"/>
  <c r="E9614" i="1"/>
  <c r="G9614" i="1" s="1"/>
  <c r="E9615" i="1" l="1"/>
  <c r="G9615" i="1" s="1"/>
  <c r="D9616" i="1"/>
  <c r="E9616" i="1" l="1"/>
  <c r="G9616" i="1" s="1"/>
  <c r="D9617" i="1"/>
  <c r="E9617" i="1" l="1"/>
  <c r="G9617" i="1" s="1"/>
  <c r="D9618" i="1"/>
  <c r="E9618" i="1" l="1"/>
  <c r="G9618" i="1" s="1"/>
  <c r="D9619" i="1"/>
  <c r="D9620" i="1" l="1"/>
  <c r="E9619" i="1"/>
  <c r="G9619" i="1" s="1"/>
  <c r="E9620" i="1" l="1"/>
  <c r="G9620" i="1" s="1"/>
  <c r="D9621" i="1"/>
  <c r="E9621" i="1" l="1"/>
  <c r="G9621" i="1" s="1"/>
  <c r="D9622" i="1"/>
  <c r="D9623" i="1" l="1"/>
  <c r="E9622" i="1"/>
  <c r="G9622" i="1" s="1"/>
  <c r="E9623" i="1" l="1"/>
  <c r="G9623" i="1" s="1"/>
  <c r="D9624" i="1"/>
  <c r="E9624" i="1" l="1"/>
  <c r="G9624" i="1" s="1"/>
  <c r="D9625" i="1"/>
  <c r="E9625" i="1" l="1"/>
  <c r="G9625" i="1" s="1"/>
  <c r="D9626" i="1"/>
  <c r="E9626" i="1" l="1"/>
  <c r="G9626" i="1" s="1"/>
  <c r="D9627" i="1"/>
  <c r="D9628" i="1" l="1"/>
  <c r="E9627" i="1"/>
  <c r="G9627" i="1" s="1"/>
  <c r="E9628" i="1" l="1"/>
  <c r="G9628" i="1" s="1"/>
  <c r="D9629" i="1"/>
  <c r="E9629" i="1" l="1"/>
  <c r="G9629" i="1" s="1"/>
  <c r="D9630" i="1"/>
  <c r="D9631" i="1" l="1"/>
  <c r="E9630" i="1"/>
  <c r="G9630" i="1" s="1"/>
  <c r="E9631" i="1" l="1"/>
  <c r="G9631" i="1" s="1"/>
  <c r="D9632" i="1"/>
  <c r="E9632" i="1" l="1"/>
  <c r="G9632" i="1" s="1"/>
  <c r="D9633" i="1"/>
  <c r="E9633" i="1" l="1"/>
  <c r="G9633" i="1" s="1"/>
  <c r="D9634" i="1"/>
  <c r="E9634" i="1" l="1"/>
  <c r="G9634" i="1" s="1"/>
  <c r="D9635" i="1"/>
  <c r="D9636" i="1" l="1"/>
  <c r="E9635" i="1"/>
  <c r="G9635" i="1" s="1"/>
  <c r="E9636" i="1" l="1"/>
  <c r="G9636" i="1" s="1"/>
  <c r="D9637" i="1"/>
  <c r="E9637" i="1" l="1"/>
  <c r="G9637" i="1" s="1"/>
  <c r="D9638" i="1"/>
  <c r="D9639" i="1" l="1"/>
  <c r="E9638" i="1"/>
  <c r="G9638" i="1" s="1"/>
  <c r="E9639" i="1" l="1"/>
  <c r="G9639" i="1" s="1"/>
  <c r="D9640" i="1"/>
  <c r="E9640" i="1" l="1"/>
  <c r="G9640" i="1" s="1"/>
  <c r="D9641" i="1"/>
  <c r="E9641" i="1" l="1"/>
  <c r="G9641" i="1" s="1"/>
  <c r="D9642" i="1"/>
  <c r="E9642" i="1" l="1"/>
  <c r="G9642" i="1" s="1"/>
  <c r="D9643" i="1"/>
  <c r="D9644" i="1" l="1"/>
  <c r="E9643" i="1"/>
  <c r="G9643" i="1" s="1"/>
  <c r="E9644" i="1" l="1"/>
  <c r="G9644" i="1" s="1"/>
  <c r="D9645" i="1"/>
  <c r="E9645" i="1" l="1"/>
  <c r="G9645" i="1" s="1"/>
  <c r="D9646" i="1"/>
  <c r="D9647" i="1" l="1"/>
  <c r="E9646" i="1"/>
  <c r="G9646" i="1" s="1"/>
  <c r="E9647" i="1" l="1"/>
  <c r="G9647" i="1" s="1"/>
  <c r="D9648" i="1"/>
  <c r="E9648" i="1" l="1"/>
  <c r="G9648" i="1" s="1"/>
  <c r="D9649" i="1"/>
  <c r="E9649" i="1" l="1"/>
  <c r="G9649" i="1" s="1"/>
  <c r="D9650" i="1"/>
  <c r="E9650" i="1" l="1"/>
  <c r="G9650" i="1" s="1"/>
  <c r="D9651" i="1"/>
  <c r="D9652" i="1" l="1"/>
  <c r="E9651" i="1"/>
  <c r="G9651" i="1" s="1"/>
  <c r="E9652" i="1" l="1"/>
  <c r="G9652" i="1" s="1"/>
  <c r="D9653" i="1"/>
  <c r="E9653" i="1" l="1"/>
  <c r="G9653" i="1" s="1"/>
  <c r="D9654" i="1"/>
  <c r="D9655" i="1" l="1"/>
  <c r="E9654" i="1"/>
  <c r="G9654" i="1" s="1"/>
  <c r="E9655" i="1" l="1"/>
  <c r="G9655" i="1" s="1"/>
  <c r="D9656" i="1"/>
  <c r="E9656" i="1" l="1"/>
  <c r="G9656" i="1" s="1"/>
  <c r="D9657" i="1"/>
  <c r="E9657" i="1" l="1"/>
  <c r="G9657" i="1" s="1"/>
  <c r="D9658" i="1"/>
  <c r="E9658" i="1" l="1"/>
  <c r="G9658" i="1" s="1"/>
  <c r="D9659" i="1"/>
  <c r="D9660" i="1" l="1"/>
  <c r="E9659" i="1"/>
  <c r="G9659" i="1" s="1"/>
  <c r="E9660" i="1" l="1"/>
  <c r="G9660" i="1" s="1"/>
  <c r="D9661" i="1"/>
  <c r="E9661" i="1" l="1"/>
  <c r="G9661" i="1" s="1"/>
  <c r="D9662" i="1"/>
  <c r="D9663" i="1" l="1"/>
  <c r="E9662" i="1"/>
  <c r="G9662" i="1" s="1"/>
  <c r="E9663" i="1" l="1"/>
  <c r="G9663" i="1" s="1"/>
  <c r="D9664" i="1"/>
  <c r="E9664" i="1" l="1"/>
  <c r="G9664" i="1" s="1"/>
  <c r="D9665" i="1"/>
  <c r="E9665" i="1" l="1"/>
  <c r="G9665" i="1" s="1"/>
  <c r="D9666" i="1"/>
  <c r="E9666" i="1" l="1"/>
  <c r="G9666" i="1" s="1"/>
  <c r="D9667" i="1"/>
  <c r="D9668" i="1" l="1"/>
  <c r="E9667" i="1"/>
  <c r="G9667" i="1" s="1"/>
  <c r="E9668" i="1" l="1"/>
  <c r="G9668" i="1" s="1"/>
  <c r="D9669" i="1"/>
  <c r="E9669" i="1" l="1"/>
  <c r="G9669" i="1" s="1"/>
  <c r="D9670" i="1"/>
  <c r="D9671" i="1" l="1"/>
  <c r="E9670" i="1"/>
  <c r="G9670" i="1" s="1"/>
  <c r="E9671" i="1" l="1"/>
  <c r="G9671" i="1" s="1"/>
  <c r="D9672" i="1"/>
  <c r="E9672" i="1" l="1"/>
  <c r="G9672" i="1" s="1"/>
  <c r="D9673" i="1"/>
  <c r="E9673" i="1" l="1"/>
  <c r="G9673" i="1" s="1"/>
  <c r="D9674" i="1"/>
  <c r="E9674" i="1" l="1"/>
  <c r="G9674" i="1" s="1"/>
  <c r="D9675" i="1"/>
  <c r="D9676" i="1" l="1"/>
  <c r="E9675" i="1"/>
  <c r="G9675" i="1" s="1"/>
  <c r="E9676" i="1" l="1"/>
  <c r="G9676" i="1" s="1"/>
  <c r="D9677" i="1"/>
  <c r="E9677" i="1" l="1"/>
  <c r="G9677" i="1" s="1"/>
  <c r="D9678" i="1"/>
  <c r="D9679" i="1" l="1"/>
  <c r="E9678" i="1"/>
  <c r="G9678" i="1" s="1"/>
  <c r="E9679" i="1" l="1"/>
  <c r="G9679" i="1" s="1"/>
  <c r="D9680" i="1"/>
  <c r="E9680" i="1" l="1"/>
  <c r="G9680" i="1" s="1"/>
  <c r="D9681" i="1"/>
  <c r="E9681" i="1" l="1"/>
  <c r="G9681" i="1" s="1"/>
  <c r="D9682" i="1"/>
  <c r="E9682" i="1" l="1"/>
  <c r="G9682" i="1" s="1"/>
  <c r="D9683" i="1"/>
  <c r="D9684" i="1" l="1"/>
  <c r="E9683" i="1"/>
  <c r="G9683" i="1" s="1"/>
  <c r="E9684" i="1" l="1"/>
  <c r="G9684" i="1" s="1"/>
  <c r="D9685" i="1"/>
  <c r="E9685" i="1" l="1"/>
  <c r="G9685" i="1" s="1"/>
  <c r="D9686" i="1"/>
  <c r="D9687" i="1" l="1"/>
  <c r="E9686" i="1"/>
  <c r="G9686" i="1" s="1"/>
  <c r="E9687" i="1" l="1"/>
  <c r="G9687" i="1" s="1"/>
  <c r="D9688" i="1"/>
  <c r="E9688" i="1" l="1"/>
  <c r="G9688" i="1" s="1"/>
  <c r="D9689" i="1"/>
  <c r="E9689" i="1" l="1"/>
  <c r="G9689" i="1" s="1"/>
  <c r="D9690" i="1"/>
  <c r="E9690" i="1" l="1"/>
  <c r="G9690" i="1" s="1"/>
  <c r="D9691" i="1"/>
  <c r="D9692" i="1" l="1"/>
  <c r="E9691" i="1"/>
  <c r="G9691" i="1" s="1"/>
  <c r="E9692" i="1" l="1"/>
  <c r="G9692" i="1" s="1"/>
  <c r="D9693" i="1"/>
  <c r="E9693" i="1" l="1"/>
  <c r="G9693" i="1" s="1"/>
  <c r="D9694" i="1"/>
  <c r="D9695" i="1" l="1"/>
  <c r="E9694" i="1"/>
  <c r="G9694" i="1" s="1"/>
  <c r="E9695" i="1" l="1"/>
  <c r="G9695" i="1" s="1"/>
  <c r="D9696" i="1"/>
  <c r="E9696" i="1" l="1"/>
  <c r="G9696" i="1" s="1"/>
  <c r="D9697" i="1"/>
  <c r="E9697" i="1" l="1"/>
  <c r="G9697" i="1" s="1"/>
  <c r="D9698" i="1"/>
  <c r="E9698" i="1" l="1"/>
  <c r="G9698" i="1" s="1"/>
  <c r="D9699" i="1"/>
  <c r="D9700" i="1" l="1"/>
  <c r="E9699" i="1"/>
  <c r="G9699" i="1" s="1"/>
  <c r="E9700" i="1" l="1"/>
  <c r="G9700" i="1" s="1"/>
  <c r="D9701" i="1"/>
  <c r="E9701" i="1" l="1"/>
  <c r="G9701" i="1" s="1"/>
  <c r="D9702" i="1"/>
  <c r="D9703" i="1" l="1"/>
  <c r="E9702" i="1"/>
  <c r="G9702" i="1" s="1"/>
  <c r="E9703" i="1" l="1"/>
  <c r="G9703" i="1" s="1"/>
  <c r="D9704" i="1"/>
  <c r="E9704" i="1" l="1"/>
  <c r="G9704" i="1" s="1"/>
  <c r="D9705" i="1"/>
  <c r="E9705" i="1" l="1"/>
  <c r="G9705" i="1" s="1"/>
  <c r="D9706" i="1"/>
  <c r="E9706" i="1" l="1"/>
  <c r="G9706" i="1" s="1"/>
  <c r="D9707" i="1"/>
  <c r="D9708" i="1" l="1"/>
  <c r="E9707" i="1"/>
  <c r="G9707" i="1" s="1"/>
  <c r="E9708" i="1" l="1"/>
  <c r="G9708" i="1" s="1"/>
  <c r="D9709" i="1"/>
  <c r="E9709" i="1" l="1"/>
  <c r="G9709" i="1" s="1"/>
  <c r="D9710" i="1"/>
  <c r="D9711" i="1" l="1"/>
  <c r="E9710" i="1"/>
  <c r="G9710" i="1" s="1"/>
  <c r="E9711" i="1" l="1"/>
  <c r="G9711" i="1" s="1"/>
  <c r="D9712" i="1"/>
  <c r="E9712" i="1" l="1"/>
  <c r="G9712" i="1" s="1"/>
  <c r="D9713" i="1"/>
  <c r="E9713" i="1" l="1"/>
  <c r="G9713" i="1" s="1"/>
  <c r="D9714" i="1"/>
  <c r="E9714" i="1" l="1"/>
  <c r="G9714" i="1" s="1"/>
  <c r="D9715" i="1"/>
  <c r="D9716" i="1" l="1"/>
  <c r="E9715" i="1"/>
  <c r="G9715" i="1" s="1"/>
  <c r="E9716" i="1" l="1"/>
  <c r="G9716" i="1" s="1"/>
  <c r="D9717" i="1"/>
  <c r="E9717" i="1" l="1"/>
  <c r="G9717" i="1" s="1"/>
  <c r="D9718" i="1"/>
  <c r="D9719" i="1" l="1"/>
  <c r="E9718" i="1"/>
  <c r="G9718" i="1" s="1"/>
  <c r="E9719" i="1" l="1"/>
  <c r="G9719" i="1" s="1"/>
  <c r="D9720" i="1"/>
  <c r="E9720" i="1" l="1"/>
  <c r="G9720" i="1" s="1"/>
  <c r="D9721" i="1"/>
  <c r="E9721" i="1" l="1"/>
  <c r="G9721" i="1" s="1"/>
  <c r="D9722" i="1"/>
  <c r="E9722" i="1" l="1"/>
  <c r="G9722" i="1" s="1"/>
  <c r="D9723" i="1"/>
  <c r="D9724" i="1" l="1"/>
  <c r="E9723" i="1"/>
  <c r="G9723" i="1" s="1"/>
  <c r="E9724" i="1" l="1"/>
  <c r="G9724" i="1" s="1"/>
  <c r="D9725" i="1"/>
  <c r="E9725" i="1" l="1"/>
  <c r="G9725" i="1" s="1"/>
  <c r="D9726" i="1"/>
  <c r="D9727" i="1" l="1"/>
  <c r="E9726" i="1"/>
  <c r="G9726" i="1" s="1"/>
  <c r="E9727" i="1" l="1"/>
  <c r="G9727" i="1" s="1"/>
  <c r="D9728" i="1"/>
  <c r="E9728" i="1" l="1"/>
  <c r="G9728" i="1" s="1"/>
  <c r="D9729" i="1"/>
  <c r="E9729" i="1" l="1"/>
  <c r="G9729" i="1" s="1"/>
  <c r="D9730" i="1"/>
  <c r="E9730" i="1" l="1"/>
  <c r="G9730" i="1" s="1"/>
  <c r="D9731" i="1"/>
  <c r="D9732" i="1" l="1"/>
  <c r="E9731" i="1"/>
  <c r="G9731" i="1" s="1"/>
  <c r="E9732" i="1" l="1"/>
  <c r="G9732" i="1" s="1"/>
  <c r="D9733" i="1"/>
  <c r="E9733" i="1" l="1"/>
  <c r="G9733" i="1" s="1"/>
  <c r="D9734" i="1"/>
  <c r="D9735" i="1" l="1"/>
  <c r="E9734" i="1"/>
  <c r="G9734" i="1" s="1"/>
  <c r="E9735" i="1" l="1"/>
  <c r="G9735" i="1" s="1"/>
  <c r="D9736" i="1"/>
  <c r="E9736" i="1" l="1"/>
  <c r="G9736" i="1" s="1"/>
  <c r="D9737" i="1"/>
  <c r="E9737" i="1" l="1"/>
  <c r="G9737" i="1" s="1"/>
  <c r="D9738" i="1"/>
  <c r="E9738" i="1" l="1"/>
  <c r="G9738" i="1" s="1"/>
  <c r="D9739" i="1"/>
  <c r="D9740" i="1" l="1"/>
  <c r="E9739" i="1"/>
  <c r="G9739" i="1" s="1"/>
  <c r="E9740" i="1" l="1"/>
  <c r="G9740" i="1" s="1"/>
  <c r="D9741" i="1"/>
  <c r="E9741" i="1" l="1"/>
  <c r="G9741" i="1" s="1"/>
  <c r="D9742" i="1"/>
  <c r="D9743" i="1" l="1"/>
  <c r="E9742" i="1"/>
  <c r="G9742" i="1" s="1"/>
  <c r="E9743" i="1" l="1"/>
  <c r="G9743" i="1" s="1"/>
  <c r="D9744" i="1"/>
  <c r="E9744" i="1" l="1"/>
  <c r="G9744" i="1" s="1"/>
  <c r="D9745" i="1"/>
  <c r="E9745" i="1" l="1"/>
  <c r="G9745" i="1" s="1"/>
  <c r="D9746" i="1"/>
  <c r="E9746" i="1" l="1"/>
  <c r="G9746" i="1" s="1"/>
  <c r="D9747" i="1"/>
  <c r="D9748" i="1" l="1"/>
  <c r="E9747" i="1"/>
  <c r="G9747" i="1" s="1"/>
  <c r="E9748" i="1" l="1"/>
  <c r="G9748" i="1" s="1"/>
  <c r="D9749" i="1"/>
  <c r="E9749" i="1" l="1"/>
  <c r="G9749" i="1" s="1"/>
  <c r="D9750" i="1"/>
  <c r="D9751" i="1" l="1"/>
  <c r="E9750" i="1"/>
  <c r="G9750" i="1" s="1"/>
  <c r="E9751" i="1" l="1"/>
  <c r="G9751" i="1" s="1"/>
  <c r="D9752" i="1"/>
  <c r="E9752" i="1" l="1"/>
  <c r="G9752" i="1" s="1"/>
  <c r="D9753" i="1"/>
  <c r="E9753" i="1" l="1"/>
  <c r="G9753" i="1" s="1"/>
  <c r="D9754" i="1"/>
  <c r="E9754" i="1" l="1"/>
  <c r="G9754" i="1" s="1"/>
  <c r="D9755" i="1"/>
  <c r="D9756" i="1" l="1"/>
  <c r="E9755" i="1"/>
  <c r="G9755" i="1" s="1"/>
  <c r="E9756" i="1" l="1"/>
  <c r="G9756" i="1" s="1"/>
  <c r="D9757" i="1"/>
  <c r="E9757" i="1" l="1"/>
  <c r="G9757" i="1" s="1"/>
  <c r="D9758" i="1"/>
  <c r="D9759" i="1" l="1"/>
  <c r="E9758" i="1"/>
  <c r="G9758" i="1" s="1"/>
  <c r="E9759" i="1" l="1"/>
  <c r="G9759" i="1" s="1"/>
  <c r="D9760" i="1"/>
  <c r="E9760" i="1" l="1"/>
  <c r="G9760" i="1" s="1"/>
  <c r="D9761" i="1"/>
  <c r="E9761" i="1" l="1"/>
  <c r="G9761" i="1" s="1"/>
  <c r="D9762" i="1"/>
  <c r="E9762" i="1" l="1"/>
  <c r="G9762" i="1" s="1"/>
  <c r="D9763" i="1"/>
  <c r="D9764" i="1" l="1"/>
  <c r="E9763" i="1"/>
  <c r="G9763" i="1" s="1"/>
  <c r="E9764" i="1" l="1"/>
  <c r="G9764" i="1" s="1"/>
  <c r="D9765" i="1"/>
  <c r="E9765" i="1" l="1"/>
  <c r="G9765" i="1" s="1"/>
  <c r="D9766" i="1"/>
  <c r="D9767" i="1" l="1"/>
  <c r="E9766" i="1"/>
  <c r="G9766" i="1" s="1"/>
  <c r="E9767" i="1" l="1"/>
  <c r="G9767" i="1" s="1"/>
  <c r="D9768" i="1"/>
  <c r="E9768" i="1" l="1"/>
  <c r="G9768" i="1" s="1"/>
  <c r="D9769" i="1"/>
  <c r="E9769" i="1" l="1"/>
  <c r="G9769" i="1" s="1"/>
  <c r="D9770" i="1"/>
  <c r="E9770" i="1" l="1"/>
  <c r="G9770" i="1" s="1"/>
  <c r="D9771" i="1"/>
  <c r="D9772" i="1" l="1"/>
  <c r="E9771" i="1"/>
  <c r="G9771" i="1" s="1"/>
  <c r="E9772" i="1" l="1"/>
  <c r="G9772" i="1" s="1"/>
  <c r="D9773" i="1"/>
  <c r="E9773" i="1" l="1"/>
  <c r="G9773" i="1" s="1"/>
  <c r="D9774" i="1"/>
  <c r="D9775" i="1" l="1"/>
  <c r="E9774" i="1"/>
  <c r="G9774" i="1" s="1"/>
  <c r="E9775" i="1" l="1"/>
  <c r="G9775" i="1" s="1"/>
  <c r="D9776" i="1"/>
  <c r="E9776" i="1" l="1"/>
  <c r="G9776" i="1" s="1"/>
  <c r="D9777" i="1"/>
  <c r="E9777" i="1" l="1"/>
  <c r="G9777" i="1" s="1"/>
  <c r="D9778" i="1"/>
  <c r="E9778" i="1" l="1"/>
  <c r="G9778" i="1" s="1"/>
  <c r="D9779" i="1"/>
  <c r="D9780" i="1" l="1"/>
  <c r="E9779" i="1"/>
  <c r="G9779" i="1" s="1"/>
  <c r="E9780" i="1" l="1"/>
  <c r="G9780" i="1" s="1"/>
  <c r="D9781" i="1"/>
  <c r="E9781" i="1" l="1"/>
  <c r="G9781" i="1" s="1"/>
  <c r="D9782" i="1"/>
  <c r="D9783" i="1" l="1"/>
  <c r="E9782" i="1"/>
  <c r="G9782" i="1" s="1"/>
  <c r="E9783" i="1" l="1"/>
  <c r="G9783" i="1" s="1"/>
  <c r="D9784" i="1"/>
  <c r="E9784" i="1" l="1"/>
  <c r="G9784" i="1" s="1"/>
  <c r="D9785" i="1"/>
  <c r="E9785" i="1" l="1"/>
  <c r="G9785" i="1" s="1"/>
  <c r="D9786" i="1"/>
  <c r="E9786" i="1" l="1"/>
  <c r="G9786" i="1" s="1"/>
  <c r="D9787" i="1"/>
  <c r="D9788" i="1" l="1"/>
  <c r="E9787" i="1"/>
  <c r="G9787" i="1" s="1"/>
  <c r="E9788" i="1" l="1"/>
  <c r="G9788" i="1" s="1"/>
  <c r="D9789" i="1"/>
  <c r="E9789" i="1" l="1"/>
  <c r="G9789" i="1" s="1"/>
  <c r="D9790" i="1"/>
  <c r="D9791" i="1" l="1"/>
  <c r="E9790" i="1"/>
  <c r="G9790" i="1" s="1"/>
  <c r="E9791" i="1" l="1"/>
  <c r="G9791" i="1" s="1"/>
  <c r="D9792" i="1"/>
  <c r="E9792" i="1" l="1"/>
  <c r="G9792" i="1" s="1"/>
  <c r="D9793" i="1"/>
  <c r="E9793" i="1" l="1"/>
  <c r="G9793" i="1" s="1"/>
  <c r="D9794" i="1"/>
  <c r="E9794" i="1" l="1"/>
  <c r="G9794" i="1" s="1"/>
  <c r="D9795" i="1"/>
  <c r="D9796" i="1" l="1"/>
  <c r="E9795" i="1"/>
  <c r="G9795" i="1" s="1"/>
  <c r="E9796" i="1" l="1"/>
  <c r="G9796" i="1" s="1"/>
  <c r="D9797" i="1"/>
  <c r="E9797" i="1" l="1"/>
  <c r="G9797" i="1" s="1"/>
  <c r="D9798" i="1"/>
  <c r="D9799" i="1" l="1"/>
  <c r="E9798" i="1"/>
  <c r="G9798" i="1" s="1"/>
  <c r="E9799" i="1" l="1"/>
  <c r="G9799" i="1" s="1"/>
  <c r="D9800" i="1"/>
  <c r="E9800" i="1" l="1"/>
  <c r="G9800" i="1" s="1"/>
  <c r="D9801" i="1"/>
  <c r="E9801" i="1" l="1"/>
  <c r="G9801" i="1" s="1"/>
  <c r="D9802" i="1"/>
  <c r="E9802" i="1" l="1"/>
  <c r="G9802" i="1" s="1"/>
  <c r="D9803" i="1"/>
  <c r="D9804" i="1" l="1"/>
  <c r="E9803" i="1"/>
  <c r="G9803" i="1" s="1"/>
  <c r="E9804" i="1" l="1"/>
  <c r="G9804" i="1" s="1"/>
  <c r="D9805" i="1"/>
  <c r="E9805" i="1" l="1"/>
  <c r="G9805" i="1" s="1"/>
  <c r="D9806" i="1"/>
  <c r="D9807" i="1" l="1"/>
  <c r="E9806" i="1"/>
  <c r="G9806" i="1" s="1"/>
  <c r="E9807" i="1" l="1"/>
  <c r="G9807" i="1" s="1"/>
  <c r="D9808" i="1"/>
  <c r="E9808" i="1" l="1"/>
  <c r="G9808" i="1" s="1"/>
  <c r="D9809" i="1"/>
  <c r="E9809" i="1" l="1"/>
  <c r="G9809" i="1" s="1"/>
  <c r="D9810" i="1"/>
  <c r="E9810" i="1" l="1"/>
  <c r="G9810" i="1" s="1"/>
  <c r="D9811" i="1"/>
  <c r="D9812" i="1" l="1"/>
  <c r="E9811" i="1"/>
  <c r="G9811" i="1" s="1"/>
  <c r="E9812" i="1" l="1"/>
  <c r="G9812" i="1" s="1"/>
  <c r="D9813" i="1"/>
  <c r="E9813" i="1" l="1"/>
  <c r="G9813" i="1" s="1"/>
  <c r="D9814" i="1"/>
  <c r="D9815" i="1" l="1"/>
  <c r="E9814" i="1"/>
  <c r="G9814" i="1" s="1"/>
  <c r="E9815" i="1" l="1"/>
  <c r="G9815" i="1" s="1"/>
  <c r="D9816" i="1"/>
  <c r="E9816" i="1" l="1"/>
  <c r="G9816" i="1" s="1"/>
  <c r="D9817" i="1"/>
  <c r="E9817" i="1" l="1"/>
  <c r="G9817" i="1" s="1"/>
  <c r="D9818" i="1"/>
  <c r="E9818" i="1" l="1"/>
  <c r="G9818" i="1" s="1"/>
  <c r="D9819" i="1"/>
  <c r="D9820" i="1" l="1"/>
  <c r="E9819" i="1"/>
  <c r="G9819" i="1" s="1"/>
  <c r="E9820" i="1" l="1"/>
  <c r="G9820" i="1" s="1"/>
  <c r="D9821" i="1"/>
  <c r="E9821" i="1" l="1"/>
  <c r="G9821" i="1" s="1"/>
  <c r="D9822" i="1"/>
  <c r="D9823" i="1" l="1"/>
  <c r="E9822" i="1"/>
  <c r="G9822" i="1" s="1"/>
  <c r="E9823" i="1" l="1"/>
  <c r="G9823" i="1" s="1"/>
  <c r="D9824" i="1"/>
  <c r="E9824" i="1" l="1"/>
  <c r="G9824" i="1" s="1"/>
  <c r="D9825" i="1"/>
  <c r="E9825" i="1" l="1"/>
  <c r="G9825" i="1" s="1"/>
  <c r="D9826" i="1"/>
  <c r="E9826" i="1" l="1"/>
  <c r="G9826" i="1" s="1"/>
  <c r="D9827" i="1"/>
  <c r="D9828" i="1" l="1"/>
  <c r="E9827" i="1"/>
  <c r="G9827" i="1" s="1"/>
  <c r="E9828" i="1" l="1"/>
  <c r="G9828" i="1" s="1"/>
  <c r="D9829" i="1"/>
  <c r="E9829" i="1" l="1"/>
  <c r="G9829" i="1" s="1"/>
  <c r="D9830" i="1"/>
  <c r="D9831" i="1" l="1"/>
  <c r="E9830" i="1"/>
  <c r="G9830" i="1" s="1"/>
  <c r="E9831" i="1" l="1"/>
  <c r="G9831" i="1" s="1"/>
  <c r="D9832" i="1"/>
  <c r="E9832" i="1" l="1"/>
  <c r="G9832" i="1" s="1"/>
  <c r="D9833" i="1"/>
  <c r="E9833" i="1" l="1"/>
  <c r="G9833" i="1" s="1"/>
  <c r="D9834" i="1"/>
  <c r="E9834" i="1" l="1"/>
  <c r="G9834" i="1" s="1"/>
  <c r="D9835" i="1"/>
  <c r="D9836" i="1" l="1"/>
  <c r="E9835" i="1"/>
  <c r="G9835" i="1" s="1"/>
  <c r="E9836" i="1" l="1"/>
  <c r="G9836" i="1" s="1"/>
  <c r="D9837" i="1"/>
  <c r="E9837" i="1" l="1"/>
  <c r="G9837" i="1" s="1"/>
  <c r="D9838" i="1"/>
  <c r="D9839" i="1" l="1"/>
  <c r="E9838" i="1"/>
  <c r="G9838" i="1" s="1"/>
  <c r="E9839" i="1" l="1"/>
  <c r="G9839" i="1" s="1"/>
  <c r="D9840" i="1"/>
  <c r="E9840" i="1" l="1"/>
  <c r="G9840" i="1" s="1"/>
  <c r="D9841" i="1"/>
  <c r="E9841" i="1" l="1"/>
  <c r="G9841" i="1" s="1"/>
  <c r="D9842" i="1"/>
  <c r="E9842" i="1" l="1"/>
  <c r="G9842" i="1" s="1"/>
  <c r="D9843" i="1"/>
  <c r="D9844" i="1" l="1"/>
  <c r="E9843" i="1"/>
  <c r="G9843" i="1" s="1"/>
  <c r="E9844" i="1" l="1"/>
  <c r="G9844" i="1" s="1"/>
  <c r="D9845" i="1"/>
  <c r="E9845" i="1" l="1"/>
  <c r="G9845" i="1" s="1"/>
  <c r="D9846" i="1"/>
  <c r="D9847" i="1" l="1"/>
  <c r="E9846" i="1"/>
  <c r="G9846" i="1" s="1"/>
  <c r="E9847" i="1" l="1"/>
  <c r="G9847" i="1" s="1"/>
  <c r="D9848" i="1"/>
  <c r="E9848" i="1" l="1"/>
  <c r="G9848" i="1" s="1"/>
  <c r="D9849" i="1"/>
  <c r="E9849" i="1" l="1"/>
  <c r="G9849" i="1" s="1"/>
  <c r="D9850" i="1"/>
  <c r="E9850" i="1" l="1"/>
  <c r="G9850" i="1" s="1"/>
  <c r="D9851" i="1"/>
  <c r="D9852" i="1" l="1"/>
  <c r="E9851" i="1"/>
  <c r="G9851" i="1" s="1"/>
  <c r="E9852" i="1" l="1"/>
  <c r="G9852" i="1" s="1"/>
  <c r="D9853" i="1"/>
  <c r="E9853" i="1" l="1"/>
  <c r="G9853" i="1" s="1"/>
  <c r="D9854" i="1"/>
  <c r="D9855" i="1" l="1"/>
  <c r="E9854" i="1"/>
  <c r="G9854" i="1" s="1"/>
  <c r="E9855" i="1" l="1"/>
  <c r="G9855" i="1" s="1"/>
  <c r="D9856" i="1"/>
  <c r="E9856" i="1" l="1"/>
  <c r="G9856" i="1" s="1"/>
  <c r="D9857" i="1"/>
  <c r="E9857" i="1" l="1"/>
  <c r="G9857" i="1" s="1"/>
  <c r="D9858" i="1"/>
  <c r="E9858" i="1" l="1"/>
  <c r="G9858" i="1" s="1"/>
  <c r="D9859" i="1"/>
  <c r="D9860" i="1" l="1"/>
  <c r="E9859" i="1"/>
  <c r="G9859" i="1" s="1"/>
  <c r="E9860" i="1" l="1"/>
  <c r="G9860" i="1" s="1"/>
  <c r="D9861" i="1"/>
  <c r="E9861" i="1" l="1"/>
  <c r="G9861" i="1" s="1"/>
  <c r="D9862" i="1"/>
  <c r="D9863" i="1" l="1"/>
  <c r="E9862" i="1"/>
  <c r="G9862" i="1" s="1"/>
  <c r="E9863" i="1" l="1"/>
  <c r="G9863" i="1" s="1"/>
  <c r="D9864" i="1"/>
  <c r="E9864" i="1" l="1"/>
  <c r="G9864" i="1" s="1"/>
  <c r="D9865" i="1"/>
  <c r="E9865" i="1" l="1"/>
  <c r="G9865" i="1" s="1"/>
  <c r="D9866" i="1"/>
  <c r="E9866" i="1" l="1"/>
  <c r="G9866" i="1" s="1"/>
  <c r="D9867" i="1"/>
  <c r="D9868" i="1" l="1"/>
  <c r="E9867" i="1"/>
  <c r="G9867" i="1" s="1"/>
  <c r="E9868" i="1" l="1"/>
  <c r="G9868" i="1" s="1"/>
  <c r="D9869" i="1"/>
  <c r="E9869" i="1" l="1"/>
  <c r="G9869" i="1" s="1"/>
  <c r="D9870" i="1"/>
  <c r="D9871" i="1" l="1"/>
  <c r="E9870" i="1"/>
  <c r="G9870" i="1" s="1"/>
  <c r="E9871" i="1" l="1"/>
  <c r="G9871" i="1" s="1"/>
  <c r="D9872" i="1"/>
  <c r="E9872" i="1" l="1"/>
  <c r="G9872" i="1" s="1"/>
  <c r="D9873" i="1"/>
  <c r="E9873" i="1" l="1"/>
  <c r="G9873" i="1" s="1"/>
  <c r="D9874" i="1"/>
  <c r="E9874" i="1" l="1"/>
  <c r="G9874" i="1" s="1"/>
  <c r="D9875" i="1"/>
  <c r="D9876" i="1" l="1"/>
  <c r="E9875" i="1"/>
  <c r="G9875" i="1" s="1"/>
  <c r="E9876" i="1" l="1"/>
  <c r="G9876" i="1" s="1"/>
  <c r="D9877" i="1"/>
  <c r="E9877" i="1" l="1"/>
  <c r="G9877" i="1" s="1"/>
  <c r="D9878" i="1"/>
  <c r="D9879" i="1" l="1"/>
  <c r="E9878" i="1"/>
  <c r="G9878" i="1" s="1"/>
  <c r="E9879" i="1" l="1"/>
  <c r="G9879" i="1" s="1"/>
  <c r="D9880" i="1"/>
  <c r="E9880" i="1" l="1"/>
  <c r="G9880" i="1" s="1"/>
  <c r="D9881" i="1"/>
  <c r="E9881" i="1" l="1"/>
  <c r="G9881" i="1" s="1"/>
  <c r="D9882" i="1"/>
  <c r="E9882" i="1" l="1"/>
  <c r="G9882" i="1" s="1"/>
  <c r="D9883" i="1"/>
  <c r="D9884" i="1" l="1"/>
  <c r="E9883" i="1"/>
  <c r="G9883" i="1" s="1"/>
  <c r="E9884" i="1" l="1"/>
  <c r="G9884" i="1" s="1"/>
  <c r="D9885" i="1"/>
  <c r="E9885" i="1" l="1"/>
  <c r="G9885" i="1" s="1"/>
  <c r="D9886" i="1"/>
  <c r="D9887" i="1" l="1"/>
  <c r="E9886" i="1"/>
  <c r="G9886" i="1" s="1"/>
  <c r="E9887" i="1" l="1"/>
  <c r="G9887" i="1" s="1"/>
  <c r="D9888" i="1"/>
  <c r="E9888" i="1" l="1"/>
  <c r="G9888" i="1" s="1"/>
  <c r="D9889" i="1"/>
  <c r="E9889" i="1" l="1"/>
  <c r="G9889" i="1" s="1"/>
  <c r="D9890" i="1"/>
  <c r="E9890" i="1" l="1"/>
  <c r="G9890" i="1" s="1"/>
  <c r="D9891" i="1"/>
  <c r="D9892" i="1" l="1"/>
  <c r="E9891" i="1"/>
  <c r="G9891" i="1" s="1"/>
  <c r="E9892" i="1" l="1"/>
  <c r="G9892" i="1" s="1"/>
  <c r="D9893" i="1"/>
  <c r="E9893" i="1" l="1"/>
  <c r="G9893" i="1" s="1"/>
  <c r="D9894" i="1"/>
  <c r="D9895" i="1" l="1"/>
  <c r="E9894" i="1"/>
  <c r="G9894" i="1" s="1"/>
  <c r="E9895" i="1" l="1"/>
  <c r="G9895" i="1" s="1"/>
  <c r="D9896" i="1"/>
  <c r="E9896" i="1" l="1"/>
  <c r="G9896" i="1" s="1"/>
  <c r="D9897" i="1"/>
  <c r="E9897" i="1" l="1"/>
  <c r="G9897" i="1" s="1"/>
  <c r="D9898" i="1"/>
  <c r="E9898" i="1" l="1"/>
  <c r="G9898" i="1" s="1"/>
  <c r="D9899" i="1"/>
  <c r="D9900" i="1" l="1"/>
  <c r="E9899" i="1"/>
  <c r="G9899" i="1" s="1"/>
  <c r="E9900" i="1" l="1"/>
  <c r="G9900" i="1" s="1"/>
  <c r="D9901" i="1"/>
  <c r="E9901" i="1" l="1"/>
  <c r="G9901" i="1" s="1"/>
  <c r="D9902" i="1"/>
  <c r="D9903" i="1" l="1"/>
  <c r="E9902" i="1"/>
  <c r="G9902" i="1" s="1"/>
  <c r="E9903" i="1" l="1"/>
  <c r="G9903" i="1" s="1"/>
  <c r="D9904" i="1"/>
  <c r="E9904" i="1" l="1"/>
  <c r="G9904" i="1" s="1"/>
  <c r="D9905" i="1"/>
  <c r="E9905" i="1" l="1"/>
  <c r="G9905" i="1" s="1"/>
  <c r="D9906" i="1"/>
  <c r="E9906" i="1" l="1"/>
  <c r="G9906" i="1" s="1"/>
  <c r="D9907" i="1"/>
  <c r="D9908" i="1" l="1"/>
  <c r="E9907" i="1"/>
  <c r="G9907" i="1" s="1"/>
  <c r="E9908" i="1" l="1"/>
  <c r="G9908" i="1" s="1"/>
  <c r="D9909" i="1"/>
  <c r="E9909" i="1" l="1"/>
  <c r="G9909" i="1" s="1"/>
  <c r="D9910" i="1"/>
  <c r="D9911" i="1" l="1"/>
  <c r="E9910" i="1"/>
  <c r="G9910" i="1" s="1"/>
  <c r="E9911" i="1" l="1"/>
  <c r="G9911" i="1" s="1"/>
  <c r="D9912" i="1"/>
  <c r="E9912" i="1" l="1"/>
  <c r="G9912" i="1" s="1"/>
  <c r="D9913" i="1"/>
  <c r="E9913" i="1" l="1"/>
  <c r="G9913" i="1" s="1"/>
  <c r="D9914" i="1"/>
  <c r="E9914" i="1" l="1"/>
  <c r="G9914" i="1" s="1"/>
  <c r="D9915" i="1"/>
  <c r="D9916" i="1" l="1"/>
  <c r="E9915" i="1"/>
  <c r="G9915" i="1" s="1"/>
  <c r="E9916" i="1" l="1"/>
  <c r="G9916" i="1" s="1"/>
  <c r="D9917" i="1"/>
  <c r="E9917" i="1" l="1"/>
  <c r="G9917" i="1" s="1"/>
  <c r="D9918" i="1"/>
  <c r="D9919" i="1" l="1"/>
  <c r="E9918" i="1"/>
  <c r="G9918" i="1" s="1"/>
  <c r="E9919" i="1" l="1"/>
  <c r="G9919" i="1" s="1"/>
  <c r="D9920" i="1"/>
  <c r="E9920" i="1" l="1"/>
  <c r="G9920" i="1" s="1"/>
  <c r="D9921" i="1"/>
  <c r="E9921" i="1" l="1"/>
  <c r="G9921" i="1" s="1"/>
  <c r="D9922" i="1"/>
  <c r="E9922" i="1" l="1"/>
  <c r="G9922" i="1" s="1"/>
  <c r="D9923" i="1"/>
  <c r="D9924" i="1" l="1"/>
  <c r="E9923" i="1"/>
  <c r="G9923" i="1" s="1"/>
  <c r="E9924" i="1" l="1"/>
  <c r="G9924" i="1" s="1"/>
  <c r="D9925" i="1"/>
  <c r="E9925" i="1" l="1"/>
  <c r="G9925" i="1" s="1"/>
  <c r="D9926" i="1"/>
  <c r="D9927" i="1" l="1"/>
  <c r="E9926" i="1"/>
  <c r="G9926" i="1" s="1"/>
  <c r="E9927" i="1" l="1"/>
  <c r="G9927" i="1" s="1"/>
  <c r="D9928" i="1"/>
  <c r="E9928" i="1" l="1"/>
  <c r="G9928" i="1" s="1"/>
  <c r="D9929" i="1"/>
  <c r="E9929" i="1" l="1"/>
  <c r="G9929" i="1" s="1"/>
  <c r="D9930" i="1"/>
  <c r="E9930" i="1" l="1"/>
  <c r="G9930" i="1" s="1"/>
  <c r="D9931" i="1"/>
  <c r="D9932" i="1" l="1"/>
  <c r="E9931" i="1"/>
  <c r="G9931" i="1" s="1"/>
  <c r="E9932" i="1" l="1"/>
  <c r="G9932" i="1" s="1"/>
  <c r="D9933" i="1"/>
  <c r="E9933" i="1" l="1"/>
  <c r="G9933" i="1" s="1"/>
  <c r="D9934" i="1"/>
  <c r="D9935" i="1" l="1"/>
  <c r="E9934" i="1"/>
  <c r="G9934" i="1" s="1"/>
  <c r="E9935" i="1" l="1"/>
  <c r="G9935" i="1" s="1"/>
  <c r="D9936" i="1"/>
  <c r="E9936" i="1" l="1"/>
  <c r="G9936" i="1" s="1"/>
  <c r="D9937" i="1"/>
  <c r="E9937" i="1" l="1"/>
  <c r="G9937" i="1" s="1"/>
  <c r="D9938" i="1"/>
  <c r="E9938" i="1" l="1"/>
  <c r="G9938" i="1" s="1"/>
  <c r="D9939" i="1"/>
  <c r="D9940" i="1" l="1"/>
  <c r="E9939" i="1"/>
  <c r="G9939" i="1" s="1"/>
  <c r="E9940" i="1" l="1"/>
  <c r="G9940" i="1" s="1"/>
  <c r="D9941" i="1"/>
  <c r="E9941" i="1" l="1"/>
  <c r="G9941" i="1" s="1"/>
  <c r="D9942" i="1"/>
  <c r="D9943" i="1" l="1"/>
  <c r="E9942" i="1"/>
  <c r="G9942" i="1" s="1"/>
  <c r="E9943" i="1" l="1"/>
  <c r="G9943" i="1" s="1"/>
  <c r="D9944" i="1"/>
  <c r="E9944" i="1" l="1"/>
  <c r="G9944" i="1" s="1"/>
  <c r="D9945" i="1"/>
  <c r="E9945" i="1" l="1"/>
  <c r="G9945" i="1" s="1"/>
  <c r="D9946" i="1"/>
  <c r="E9946" i="1" l="1"/>
  <c r="G9946" i="1" s="1"/>
  <c r="D9947" i="1"/>
  <c r="D9948" i="1" l="1"/>
  <c r="E9947" i="1"/>
  <c r="G9947" i="1" s="1"/>
  <c r="E9948" i="1" l="1"/>
  <c r="G9948" i="1" s="1"/>
  <c r="D9949" i="1"/>
  <c r="E9949" i="1" l="1"/>
  <c r="G9949" i="1" s="1"/>
  <c r="D9950" i="1"/>
  <c r="D9951" i="1" l="1"/>
  <c r="E9950" i="1"/>
  <c r="G9950" i="1" s="1"/>
  <c r="E9951" i="1" l="1"/>
  <c r="G9951" i="1" s="1"/>
  <c r="D9952" i="1"/>
  <c r="E9952" i="1" l="1"/>
  <c r="G9952" i="1" s="1"/>
  <c r="D9953" i="1"/>
  <c r="E9953" i="1" l="1"/>
  <c r="G9953" i="1" s="1"/>
  <c r="D9954" i="1"/>
  <c r="E9954" i="1" l="1"/>
  <c r="G9954" i="1" s="1"/>
  <c r="D9955" i="1"/>
  <c r="D9956" i="1" l="1"/>
  <c r="E9955" i="1"/>
  <c r="G9955" i="1" s="1"/>
  <c r="E9956" i="1" l="1"/>
  <c r="G9956" i="1" s="1"/>
  <c r="D9957" i="1"/>
  <c r="E9957" i="1" l="1"/>
  <c r="G9957" i="1" s="1"/>
  <c r="D9958" i="1"/>
  <c r="D9959" i="1" l="1"/>
  <c r="E9958" i="1"/>
  <c r="G9958" i="1" s="1"/>
  <c r="E9959" i="1" l="1"/>
  <c r="G9959" i="1" s="1"/>
  <c r="D9960" i="1"/>
  <c r="E9960" i="1" l="1"/>
  <c r="G9960" i="1" s="1"/>
  <c r="D9961" i="1"/>
  <c r="E9961" i="1" l="1"/>
  <c r="G9961" i="1" s="1"/>
  <c r="D9962" i="1"/>
  <c r="E9962" i="1" l="1"/>
  <c r="G9962" i="1" s="1"/>
  <c r="D9963" i="1"/>
  <c r="D9964" i="1" l="1"/>
  <c r="E9963" i="1"/>
  <c r="G9963" i="1" s="1"/>
  <c r="E9964" i="1" l="1"/>
  <c r="G9964" i="1" s="1"/>
  <c r="D9965" i="1"/>
  <c r="E9965" i="1" l="1"/>
  <c r="G9965" i="1" s="1"/>
  <c r="D9966" i="1"/>
  <c r="D9967" i="1" l="1"/>
  <c r="E9966" i="1"/>
  <c r="G9966" i="1" s="1"/>
  <c r="E9967" i="1" l="1"/>
  <c r="G9967" i="1" s="1"/>
  <c r="D9968" i="1"/>
  <c r="E9968" i="1" l="1"/>
  <c r="G9968" i="1" s="1"/>
  <c r="D9969" i="1"/>
  <c r="E9969" i="1" l="1"/>
  <c r="G9969" i="1" s="1"/>
  <c r="D9970" i="1"/>
  <c r="E9970" i="1" l="1"/>
  <c r="G9970" i="1" s="1"/>
  <c r="D9971" i="1"/>
  <c r="D9972" i="1" l="1"/>
  <c r="E9971" i="1"/>
  <c r="G9971" i="1" s="1"/>
  <c r="E9972" i="1" l="1"/>
  <c r="G9972" i="1" s="1"/>
  <c r="D9973" i="1"/>
  <c r="E9973" i="1" l="1"/>
  <c r="G9973" i="1" s="1"/>
  <c r="D9974" i="1"/>
  <c r="D9975" i="1" l="1"/>
  <c r="E9974" i="1"/>
  <c r="G9974" i="1" s="1"/>
  <c r="E9975" i="1" l="1"/>
  <c r="G9975" i="1" s="1"/>
  <c r="D9976" i="1"/>
  <c r="E9976" i="1" l="1"/>
  <c r="G9976" i="1" s="1"/>
  <c r="D9977" i="1"/>
  <c r="E9977" i="1" l="1"/>
  <c r="G9977" i="1" s="1"/>
  <c r="D9978" i="1"/>
  <c r="E9978" i="1" l="1"/>
  <c r="G9978" i="1" s="1"/>
  <c r="D9979" i="1"/>
  <c r="D9980" i="1" l="1"/>
  <c r="E9979" i="1"/>
  <c r="G9979" i="1" s="1"/>
  <c r="E9980" i="1" l="1"/>
  <c r="G9980" i="1" s="1"/>
  <c r="D9981" i="1"/>
  <c r="E9981" i="1" l="1"/>
  <c r="G9981" i="1" s="1"/>
  <c r="D9982" i="1"/>
  <c r="D9983" i="1" l="1"/>
  <c r="E9982" i="1"/>
  <c r="G9982" i="1" s="1"/>
  <c r="E9983" i="1" l="1"/>
  <c r="G9983" i="1" s="1"/>
  <c r="D9984" i="1"/>
  <c r="E9984" i="1" l="1"/>
  <c r="G9984" i="1" s="1"/>
  <c r="D9985" i="1"/>
  <c r="E9985" i="1" l="1"/>
  <c r="G9985" i="1" s="1"/>
  <c r="D9986" i="1"/>
  <c r="E9986" i="1" l="1"/>
  <c r="G9986" i="1" s="1"/>
  <c r="D9987" i="1"/>
  <c r="D9988" i="1" l="1"/>
  <c r="E9987" i="1"/>
  <c r="G9987" i="1" s="1"/>
  <c r="E9988" i="1" l="1"/>
  <c r="G9988" i="1" s="1"/>
  <c r="D9989" i="1"/>
  <c r="E9989" i="1" l="1"/>
  <c r="G9989" i="1" s="1"/>
  <c r="D9990" i="1"/>
  <c r="D9991" i="1" l="1"/>
  <c r="E9990" i="1"/>
  <c r="G9990" i="1" s="1"/>
  <c r="E9991" i="1" l="1"/>
  <c r="G9991" i="1" s="1"/>
  <c r="D9992" i="1"/>
  <c r="E9992" i="1" l="1"/>
  <c r="G9992" i="1" s="1"/>
  <c r="D9993" i="1"/>
  <c r="E9993" i="1" l="1"/>
  <c r="G9993" i="1" s="1"/>
  <c r="D9994" i="1"/>
  <c r="E9994" i="1" l="1"/>
  <c r="G9994" i="1" s="1"/>
  <c r="D9995" i="1"/>
  <c r="D9996" i="1" l="1"/>
  <c r="E9995" i="1"/>
  <c r="G9995" i="1" s="1"/>
  <c r="E9996" i="1" l="1"/>
  <c r="G9996" i="1" s="1"/>
  <c r="D9997" i="1"/>
  <c r="E9997" i="1" l="1"/>
  <c r="G9997" i="1" s="1"/>
  <c r="D9998" i="1"/>
  <c r="D9999" i="1" l="1"/>
  <c r="E9998" i="1"/>
  <c r="G9998" i="1" s="1"/>
  <c r="E9999" i="1" l="1"/>
  <c r="G9999" i="1" s="1"/>
  <c r="D10000" i="1"/>
  <c r="E10000" i="1" l="1"/>
  <c r="G10000" i="1" s="1"/>
  <c r="D10001" i="1"/>
  <c r="E10001" i="1" l="1"/>
  <c r="G10001" i="1" s="1"/>
  <c r="D10002" i="1"/>
  <c r="E10002" i="1" l="1"/>
  <c r="G10002" i="1" s="1"/>
  <c r="D10003" i="1"/>
  <c r="D10004" i="1" l="1"/>
  <c r="E10003" i="1"/>
  <c r="G10003" i="1" s="1"/>
  <c r="E10004" i="1" l="1"/>
  <c r="G10004" i="1" s="1"/>
  <c r="D10005" i="1"/>
  <c r="E10005" i="1" l="1"/>
  <c r="G10005" i="1" s="1"/>
  <c r="D10006" i="1"/>
  <c r="D10007" i="1" l="1"/>
  <c r="E10006" i="1"/>
  <c r="G10006" i="1" s="1"/>
  <c r="E10007" i="1" l="1"/>
  <c r="G10007" i="1" s="1"/>
  <c r="D10008" i="1"/>
  <c r="E10008" i="1" l="1"/>
  <c r="G10008" i="1" s="1"/>
  <c r="D10009" i="1"/>
  <c r="E10009" i="1" l="1"/>
  <c r="G10009" i="1" s="1"/>
  <c r="D10010" i="1"/>
  <c r="E10010" i="1" l="1"/>
  <c r="G10010" i="1" s="1"/>
  <c r="D10011" i="1"/>
  <c r="D10012" i="1" l="1"/>
  <c r="E10011" i="1"/>
  <c r="G10011" i="1" s="1"/>
  <c r="E10012" i="1" l="1"/>
  <c r="G10012" i="1" s="1"/>
  <c r="D10013" i="1"/>
  <c r="E10013" i="1" l="1"/>
  <c r="G10013" i="1" s="1"/>
  <c r="D10014" i="1"/>
  <c r="D10015" i="1" l="1"/>
  <c r="E10014" i="1"/>
  <c r="G10014" i="1" s="1"/>
  <c r="E10015" i="1" l="1"/>
  <c r="G10015" i="1" s="1"/>
  <c r="D10016" i="1"/>
  <c r="E10016" i="1" l="1"/>
  <c r="G10016" i="1" s="1"/>
  <c r="D10017" i="1"/>
  <c r="E10017" i="1" l="1"/>
  <c r="G10017" i="1" s="1"/>
  <c r="D10018" i="1"/>
  <c r="E10018" i="1" l="1"/>
  <c r="G10018" i="1" s="1"/>
  <c r="D10019" i="1"/>
  <c r="D10020" i="1" l="1"/>
  <c r="E10019" i="1"/>
  <c r="G10019" i="1" s="1"/>
  <c r="E10020" i="1" l="1"/>
  <c r="G10020" i="1" s="1"/>
  <c r="D10021" i="1"/>
  <c r="E10021" i="1" l="1"/>
  <c r="G10021" i="1" s="1"/>
  <c r="D10022" i="1"/>
  <c r="D10023" i="1" l="1"/>
  <c r="E10022" i="1"/>
  <c r="G10022" i="1" s="1"/>
  <c r="E10023" i="1" l="1"/>
  <c r="G10023" i="1" s="1"/>
  <c r="D10024" i="1"/>
  <c r="E10024" i="1" l="1"/>
  <c r="G10024" i="1" s="1"/>
  <c r="D10025" i="1"/>
  <c r="E10025" i="1" l="1"/>
  <c r="G10025" i="1" s="1"/>
  <c r="D10026" i="1"/>
  <c r="E10026" i="1" l="1"/>
  <c r="G10026" i="1" s="1"/>
  <c r="D10027" i="1"/>
  <c r="D10028" i="1" l="1"/>
  <c r="E10027" i="1"/>
  <c r="G10027" i="1" s="1"/>
  <c r="E10028" i="1" l="1"/>
  <c r="G10028" i="1" s="1"/>
  <c r="D10029" i="1"/>
  <c r="E10029" i="1" l="1"/>
  <c r="G10029" i="1" s="1"/>
  <c r="D10030" i="1"/>
  <c r="D10031" i="1" l="1"/>
  <c r="E10030" i="1"/>
  <c r="G10030" i="1" s="1"/>
  <c r="E10031" i="1" l="1"/>
  <c r="G10031" i="1" s="1"/>
  <c r="D10032" i="1"/>
  <c r="E10032" i="1" l="1"/>
  <c r="G10032" i="1" s="1"/>
  <c r="D10033" i="1"/>
  <c r="E10033" i="1" l="1"/>
  <c r="G10033" i="1" s="1"/>
  <c r="D10034" i="1"/>
  <c r="E10034" i="1" l="1"/>
  <c r="G10034" i="1" s="1"/>
  <c r="D10035" i="1"/>
  <c r="D10036" i="1" l="1"/>
  <c r="E10035" i="1"/>
  <c r="G10035" i="1" s="1"/>
  <c r="E10036" i="1" l="1"/>
  <c r="G10036" i="1" s="1"/>
  <c r="D10037" i="1"/>
  <c r="E10037" i="1" l="1"/>
  <c r="G10037" i="1" s="1"/>
  <c r="D10038" i="1"/>
  <c r="D10039" i="1" l="1"/>
  <c r="E10038" i="1"/>
  <c r="G10038" i="1" s="1"/>
  <c r="E10039" i="1" l="1"/>
  <c r="G10039" i="1" s="1"/>
  <c r="D10040" i="1"/>
  <c r="E10040" i="1" l="1"/>
  <c r="G10040" i="1" s="1"/>
  <c r="D10041" i="1"/>
  <c r="E10041" i="1" l="1"/>
  <c r="G10041" i="1" s="1"/>
  <c r="D10042" i="1"/>
  <c r="E10042" i="1" l="1"/>
  <c r="G10042" i="1" s="1"/>
  <c r="D10043" i="1"/>
  <c r="D10044" i="1" l="1"/>
  <c r="E10043" i="1"/>
  <c r="G10043" i="1" s="1"/>
  <c r="E10044" i="1" l="1"/>
  <c r="G10044" i="1" s="1"/>
  <c r="D10045" i="1"/>
  <c r="E10045" i="1" l="1"/>
  <c r="G10045" i="1" s="1"/>
  <c r="D10046" i="1"/>
  <c r="D10047" i="1" l="1"/>
  <c r="E10046" i="1"/>
  <c r="G10046" i="1" s="1"/>
  <c r="E10047" i="1" l="1"/>
  <c r="G10047" i="1" s="1"/>
  <c r="D10048" i="1"/>
  <c r="E10048" i="1" l="1"/>
  <c r="G10048" i="1" s="1"/>
  <c r="D10049" i="1"/>
  <c r="E10049" i="1" l="1"/>
  <c r="G10049" i="1" s="1"/>
  <c r="D10050" i="1"/>
  <c r="E10050" i="1" l="1"/>
  <c r="G10050" i="1" s="1"/>
  <c r="D10051" i="1"/>
  <c r="D10052" i="1" l="1"/>
  <c r="E10051" i="1"/>
  <c r="G10051" i="1" s="1"/>
  <c r="E10052" i="1" l="1"/>
  <c r="G10052" i="1" s="1"/>
  <c r="D10053" i="1"/>
  <c r="E10053" i="1" l="1"/>
  <c r="G10053" i="1" s="1"/>
  <c r="D10054" i="1"/>
  <c r="D10055" i="1" l="1"/>
  <c r="E10054" i="1"/>
  <c r="G10054" i="1" s="1"/>
  <c r="E10055" i="1" l="1"/>
  <c r="G10055" i="1" s="1"/>
  <c r="D10056" i="1"/>
  <c r="E10056" i="1" l="1"/>
  <c r="G10056" i="1" s="1"/>
  <c r="D10057" i="1"/>
  <c r="E10057" i="1" l="1"/>
  <c r="G10057" i="1" s="1"/>
  <c r="D10058" i="1"/>
  <c r="E10058" i="1" l="1"/>
  <c r="G10058" i="1" s="1"/>
  <c r="D10059" i="1"/>
  <c r="D10060" i="1" l="1"/>
  <c r="E10059" i="1"/>
  <c r="G10059" i="1" s="1"/>
  <c r="E10060" i="1" l="1"/>
  <c r="G10060" i="1" s="1"/>
  <c r="D10061" i="1"/>
  <c r="E10061" i="1" l="1"/>
  <c r="G10061" i="1" s="1"/>
  <c r="D10062" i="1"/>
  <c r="D10063" i="1" l="1"/>
  <c r="E10062" i="1"/>
  <c r="G10062" i="1" s="1"/>
  <c r="E10063" i="1" l="1"/>
  <c r="G10063" i="1" s="1"/>
  <c r="D10064" i="1"/>
  <c r="E10064" i="1" l="1"/>
  <c r="G10064" i="1" s="1"/>
  <c r="D10065" i="1"/>
  <c r="E10065" i="1" l="1"/>
  <c r="G10065" i="1" s="1"/>
  <c r="D10066" i="1"/>
  <c r="E10066" i="1" l="1"/>
  <c r="G10066" i="1" s="1"/>
  <c r="D10067" i="1"/>
  <c r="D10068" i="1" l="1"/>
  <c r="E10067" i="1"/>
  <c r="G10067" i="1" s="1"/>
  <c r="E10068" i="1" l="1"/>
  <c r="G10068" i="1" s="1"/>
  <c r="D10069" i="1"/>
  <c r="E10069" i="1" l="1"/>
  <c r="G10069" i="1" s="1"/>
  <c r="D10070" i="1"/>
  <c r="D10071" i="1" l="1"/>
  <c r="E10070" i="1"/>
  <c r="G10070" i="1" s="1"/>
  <c r="E10071" i="1" l="1"/>
  <c r="G10071" i="1" s="1"/>
  <c r="D10072" i="1"/>
  <c r="E10072" i="1" l="1"/>
  <c r="G10072" i="1" s="1"/>
  <c r="D10073" i="1"/>
  <c r="E10073" i="1" l="1"/>
  <c r="G10073" i="1" s="1"/>
  <c r="D10074" i="1"/>
  <c r="E10074" i="1" l="1"/>
  <c r="G10074" i="1" s="1"/>
  <c r="D10075" i="1"/>
  <c r="D10076" i="1" l="1"/>
  <c r="E10075" i="1"/>
  <c r="G10075" i="1" s="1"/>
  <c r="E10076" i="1" l="1"/>
  <c r="G10076" i="1" s="1"/>
  <c r="D10077" i="1"/>
  <c r="E10077" i="1" l="1"/>
  <c r="G10077" i="1" s="1"/>
  <c r="D10078" i="1"/>
  <c r="D10079" i="1" l="1"/>
  <c r="E10078" i="1"/>
  <c r="G10078" i="1" s="1"/>
  <c r="E10079" i="1" l="1"/>
  <c r="G10079" i="1" s="1"/>
  <c r="D10080" i="1"/>
  <c r="E10080" i="1" l="1"/>
  <c r="G10080" i="1" s="1"/>
  <c r="D10081" i="1"/>
  <c r="E10081" i="1" l="1"/>
  <c r="G10081" i="1" s="1"/>
  <c r="D10082" i="1"/>
  <c r="E10082" i="1" l="1"/>
  <c r="G10082" i="1" s="1"/>
  <c r="D10083" i="1"/>
  <c r="D10084" i="1" l="1"/>
  <c r="E10083" i="1"/>
  <c r="G10083" i="1" s="1"/>
  <c r="E10084" i="1" l="1"/>
  <c r="G10084" i="1" s="1"/>
  <c r="D10085" i="1"/>
  <c r="E10085" i="1" l="1"/>
  <c r="G10085" i="1" s="1"/>
  <c r="D10086" i="1"/>
  <c r="D10087" i="1" l="1"/>
  <c r="E10086" i="1"/>
  <c r="G10086" i="1" s="1"/>
  <c r="E10087" i="1" l="1"/>
  <c r="G10087" i="1" s="1"/>
  <c r="D10088" i="1"/>
  <c r="E10088" i="1" l="1"/>
  <c r="G10088" i="1" s="1"/>
  <c r="D10089" i="1"/>
  <c r="E10089" i="1" l="1"/>
  <c r="G10089" i="1" s="1"/>
  <c r="D10090" i="1"/>
  <c r="E10090" i="1" l="1"/>
  <c r="G10090" i="1" s="1"/>
  <c r="D10091" i="1"/>
  <c r="D10092" i="1" l="1"/>
  <c r="E10091" i="1"/>
  <c r="G10091" i="1" s="1"/>
  <c r="E10092" i="1" l="1"/>
  <c r="G10092" i="1" s="1"/>
  <c r="D10093" i="1"/>
  <c r="E10093" i="1" l="1"/>
  <c r="G10093" i="1" s="1"/>
  <c r="D10094" i="1"/>
  <c r="D10095" i="1" l="1"/>
  <c r="E10094" i="1"/>
  <c r="G10094" i="1" s="1"/>
  <c r="E10095" i="1" l="1"/>
  <c r="G10095" i="1" s="1"/>
  <c r="D10096" i="1"/>
  <c r="E10096" i="1" l="1"/>
  <c r="G10096" i="1" s="1"/>
  <c r="D10097" i="1"/>
  <c r="E10097" i="1" l="1"/>
  <c r="G10097" i="1" s="1"/>
  <c r="D10098" i="1"/>
  <c r="E10098" i="1" l="1"/>
  <c r="G10098" i="1" s="1"/>
  <c r="D10099" i="1"/>
  <c r="D10100" i="1" l="1"/>
  <c r="E10099" i="1"/>
  <c r="G10099" i="1" s="1"/>
  <c r="E10100" i="1" l="1"/>
  <c r="G10100" i="1" s="1"/>
  <c r="D10101" i="1"/>
  <c r="E10101" i="1" l="1"/>
  <c r="G10101" i="1" s="1"/>
  <c r="D10102" i="1"/>
  <c r="D10103" i="1" l="1"/>
  <c r="E10102" i="1"/>
  <c r="G10102" i="1" s="1"/>
  <c r="E10103" i="1" l="1"/>
  <c r="G10103" i="1" s="1"/>
  <c r="D10104" i="1"/>
  <c r="E10104" i="1" l="1"/>
  <c r="G10104" i="1" s="1"/>
  <c r="D10105" i="1"/>
  <c r="E10105" i="1" l="1"/>
  <c r="G10105" i="1" s="1"/>
  <c r="D10106" i="1"/>
  <c r="E10106" i="1" l="1"/>
  <c r="G10106" i="1" s="1"/>
  <c r="D10107" i="1"/>
  <c r="D10108" i="1" l="1"/>
  <c r="E10107" i="1"/>
  <c r="G10107" i="1" s="1"/>
  <c r="E10108" i="1" l="1"/>
  <c r="G10108" i="1" s="1"/>
  <c r="D10109" i="1"/>
  <c r="E10109" i="1" l="1"/>
  <c r="G10109" i="1" s="1"/>
  <c r="D10110" i="1"/>
  <c r="D10111" i="1" l="1"/>
  <c r="E10110" i="1"/>
  <c r="G10110" i="1" s="1"/>
  <c r="E10111" i="1" l="1"/>
  <c r="G10111" i="1" s="1"/>
  <c r="D10112" i="1"/>
  <c r="E10112" i="1" l="1"/>
  <c r="G10112" i="1" s="1"/>
  <c r="D10113" i="1"/>
  <c r="E10113" i="1" l="1"/>
  <c r="G10113" i="1" s="1"/>
  <c r="D10114" i="1"/>
  <c r="E10114" i="1" l="1"/>
  <c r="G10114" i="1" s="1"/>
  <c r="D10115" i="1"/>
  <c r="D10116" i="1" l="1"/>
  <c r="E10115" i="1"/>
  <c r="G10115" i="1" s="1"/>
  <c r="E10116" i="1" l="1"/>
  <c r="G10116" i="1" s="1"/>
  <c r="D10117" i="1"/>
  <c r="E10117" i="1" l="1"/>
  <c r="G10117" i="1" s="1"/>
  <c r="D10118" i="1"/>
  <c r="D10119" i="1" l="1"/>
  <c r="E10118" i="1"/>
  <c r="G10118" i="1" s="1"/>
  <c r="E10119" i="1" l="1"/>
  <c r="G10119" i="1" s="1"/>
  <c r="D10120" i="1"/>
  <c r="E10120" i="1" l="1"/>
  <c r="G10120" i="1" s="1"/>
  <c r="D10121" i="1"/>
  <c r="E10121" i="1" l="1"/>
  <c r="G10121" i="1" s="1"/>
  <c r="D10122" i="1"/>
  <c r="E10122" i="1" l="1"/>
  <c r="G10122" i="1" s="1"/>
  <c r="D10123" i="1"/>
  <c r="D10124" i="1" l="1"/>
  <c r="E10123" i="1"/>
  <c r="G10123" i="1" s="1"/>
  <c r="E10124" i="1" l="1"/>
  <c r="G10124" i="1" s="1"/>
  <c r="D10125" i="1"/>
  <c r="E10125" i="1" l="1"/>
  <c r="G10125" i="1" s="1"/>
  <c r="D10126" i="1"/>
  <c r="D10127" i="1" l="1"/>
  <c r="E10126" i="1"/>
  <c r="G10126" i="1" s="1"/>
  <c r="E10127" i="1" l="1"/>
  <c r="G10127" i="1" s="1"/>
  <c r="D10128" i="1"/>
  <c r="E10128" i="1" l="1"/>
  <c r="G10128" i="1" s="1"/>
  <c r="D10129" i="1"/>
  <c r="E10129" i="1" l="1"/>
  <c r="G10129" i="1" s="1"/>
  <c r="D10130" i="1"/>
  <c r="E10130" i="1" l="1"/>
  <c r="G10130" i="1" s="1"/>
  <c r="D10131" i="1"/>
  <c r="D10132" i="1" l="1"/>
  <c r="E10131" i="1"/>
  <c r="G10131" i="1" s="1"/>
  <c r="E10132" i="1" l="1"/>
  <c r="G10132" i="1" s="1"/>
  <c r="D10133" i="1"/>
  <c r="E10133" i="1" l="1"/>
  <c r="G10133" i="1" s="1"/>
  <c r="D10134" i="1"/>
  <c r="D10135" i="1" l="1"/>
  <c r="E10134" i="1"/>
  <c r="G10134" i="1" s="1"/>
  <c r="E10135" i="1" l="1"/>
  <c r="G10135" i="1" s="1"/>
  <c r="D10136" i="1"/>
  <c r="E10136" i="1" l="1"/>
  <c r="G10136" i="1" s="1"/>
  <c r="D10137" i="1"/>
  <c r="E10137" i="1" l="1"/>
  <c r="G10137" i="1" s="1"/>
  <c r="D10138" i="1"/>
  <c r="E10138" i="1" l="1"/>
  <c r="G10138" i="1" s="1"/>
  <c r="D10139" i="1"/>
  <c r="D10140" i="1" l="1"/>
  <c r="E10139" i="1"/>
  <c r="G10139" i="1" s="1"/>
  <c r="E10140" i="1" l="1"/>
  <c r="G10140" i="1" s="1"/>
  <c r="D10141" i="1"/>
  <c r="E10141" i="1" l="1"/>
  <c r="G10141" i="1" s="1"/>
  <c r="D10142" i="1"/>
  <c r="D10143" i="1" l="1"/>
  <c r="E10142" i="1"/>
  <c r="G10142" i="1" s="1"/>
  <c r="E10143" i="1" l="1"/>
  <c r="G10143" i="1" s="1"/>
  <c r="D10144" i="1"/>
  <c r="E10144" i="1" l="1"/>
  <c r="G10144" i="1" s="1"/>
  <c r="D10145" i="1"/>
  <c r="E10145" i="1" l="1"/>
  <c r="G10145" i="1" s="1"/>
  <c r="D10146" i="1"/>
  <c r="E10146" i="1" l="1"/>
  <c r="G10146" i="1" s="1"/>
  <c r="D10147" i="1"/>
  <c r="D10148" i="1" l="1"/>
  <c r="E10147" i="1"/>
  <c r="G10147" i="1" s="1"/>
  <c r="E10148" i="1" l="1"/>
  <c r="G10148" i="1" s="1"/>
  <c r="D10149" i="1"/>
  <c r="E10149" i="1" l="1"/>
  <c r="G10149" i="1" s="1"/>
  <c r="D10150" i="1"/>
  <c r="D10151" i="1" l="1"/>
  <c r="E10150" i="1"/>
  <c r="G10150" i="1" s="1"/>
  <c r="E10151" i="1" l="1"/>
  <c r="G10151" i="1" s="1"/>
  <c r="D10152" i="1"/>
  <c r="E10152" i="1" l="1"/>
  <c r="G10152" i="1" s="1"/>
  <c r="D10153" i="1"/>
  <c r="E10153" i="1" l="1"/>
  <c r="G10153" i="1" s="1"/>
  <c r="D10154" i="1"/>
  <c r="E10154" i="1" l="1"/>
  <c r="G10154" i="1" s="1"/>
  <c r="D10155" i="1"/>
  <c r="D10156" i="1" l="1"/>
  <c r="E10155" i="1"/>
  <c r="G10155" i="1" s="1"/>
  <c r="E10156" i="1" l="1"/>
  <c r="G10156" i="1" s="1"/>
  <c r="D10157" i="1"/>
  <c r="E10157" i="1" l="1"/>
  <c r="G10157" i="1" s="1"/>
  <c r="D10158" i="1"/>
  <c r="D10159" i="1" l="1"/>
  <c r="E10158" i="1"/>
  <c r="G10158" i="1" s="1"/>
  <c r="E10159" i="1" l="1"/>
  <c r="G10159" i="1" s="1"/>
  <c r="D10160" i="1"/>
  <c r="E10160" i="1" l="1"/>
  <c r="G10160" i="1" s="1"/>
  <c r="D10161" i="1"/>
  <c r="E10161" i="1" l="1"/>
  <c r="G10161" i="1" s="1"/>
  <c r="D10162" i="1"/>
  <c r="E10162" i="1" l="1"/>
  <c r="G10162" i="1" s="1"/>
  <c r="D10163" i="1"/>
  <c r="D10164" i="1" l="1"/>
  <c r="E10163" i="1"/>
  <c r="G10163" i="1" s="1"/>
  <c r="E10164" i="1" l="1"/>
  <c r="G10164" i="1" s="1"/>
  <c r="D10165" i="1"/>
  <c r="E10165" i="1" l="1"/>
  <c r="G10165" i="1" s="1"/>
  <c r="D10166" i="1"/>
  <c r="D10167" i="1" l="1"/>
  <c r="E10166" i="1"/>
  <c r="G10166" i="1" s="1"/>
  <c r="E10167" i="1" l="1"/>
  <c r="G10167" i="1" s="1"/>
  <c r="D10168" i="1"/>
  <c r="E10168" i="1" l="1"/>
  <c r="G10168" i="1" s="1"/>
  <c r="D10169" i="1"/>
  <c r="E10169" i="1" l="1"/>
  <c r="G10169" i="1" s="1"/>
  <c r="D10170" i="1"/>
  <c r="E10170" i="1" l="1"/>
  <c r="G10170" i="1" s="1"/>
  <c r="D10171" i="1"/>
  <c r="D10172" i="1" l="1"/>
  <c r="E10171" i="1"/>
  <c r="G10171" i="1" s="1"/>
  <c r="E10172" i="1" l="1"/>
  <c r="G10172" i="1" s="1"/>
  <c r="D10173" i="1"/>
  <c r="E10173" i="1" l="1"/>
  <c r="G10173" i="1" s="1"/>
  <c r="D10174" i="1"/>
  <c r="D10175" i="1" l="1"/>
  <c r="E10174" i="1"/>
  <c r="G10174" i="1" s="1"/>
  <c r="E10175" i="1" l="1"/>
  <c r="G10175" i="1" s="1"/>
  <c r="D10176" i="1"/>
  <c r="E10176" i="1" l="1"/>
  <c r="G10176" i="1" s="1"/>
  <c r="D10177" i="1"/>
  <c r="E10177" i="1" l="1"/>
  <c r="G10177" i="1" s="1"/>
  <c r="D10178" i="1"/>
  <c r="E10178" i="1" l="1"/>
  <c r="G10178" i="1" s="1"/>
  <c r="D10179" i="1"/>
  <c r="D10180" i="1" l="1"/>
  <c r="E10179" i="1"/>
  <c r="G10179" i="1" s="1"/>
  <c r="E10180" i="1" l="1"/>
  <c r="G10180" i="1" s="1"/>
  <c r="D10181" i="1"/>
  <c r="E10181" i="1" l="1"/>
  <c r="G10181" i="1" s="1"/>
  <c r="D10182" i="1"/>
  <c r="D10183" i="1" l="1"/>
  <c r="E10182" i="1"/>
  <c r="G10182" i="1" s="1"/>
  <c r="E10183" i="1" l="1"/>
  <c r="G10183" i="1" s="1"/>
  <c r="D10184" i="1"/>
  <c r="E10184" i="1" l="1"/>
  <c r="G10184" i="1" s="1"/>
  <c r="D10185" i="1"/>
  <c r="E10185" i="1" l="1"/>
  <c r="G10185" i="1" s="1"/>
  <c r="D10186" i="1"/>
  <c r="E10186" i="1" l="1"/>
  <c r="G10186" i="1" s="1"/>
  <c r="D10187" i="1"/>
  <c r="D10188" i="1" l="1"/>
  <c r="E10187" i="1"/>
  <c r="G10187" i="1" s="1"/>
  <c r="E10188" i="1" l="1"/>
  <c r="G10188" i="1" s="1"/>
  <c r="D10189" i="1"/>
  <c r="E10189" i="1" l="1"/>
  <c r="G10189" i="1" s="1"/>
  <c r="D10190" i="1"/>
  <c r="D10191" i="1" l="1"/>
  <c r="E10190" i="1"/>
  <c r="G10190" i="1" s="1"/>
  <c r="E10191" i="1" l="1"/>
  <c r="G10191" i="1" s="1"/>
  <c r="D10192" i="1"/>
  <c r="E10192" i="1" l="1"/>
  <c r="G10192" i="1" s="1"/>
  <c r="D10193" i="1"/>
  <c r="E10193" i="1" l="1"/>
  <c r="G10193" i="1" s="1"/>
  <c r="D10194" i="1"/>
  <c r="E10194" i="1" l="1"/>
  <c r="G10194" i="1" s="1"/>
  <c r="D10195" i="1"/>
  <c r="D10196" i="1" l="1"/>
  <c r="E10195" i="1"/>
  <c r="G10195" i="1" s="1"/>
  <c r="E10196" i="1" l="1"/>
  <c r="G10196" i="1" s="1"/>
  <c r="D10197" i="1"/>
  <c r="E10197" i="1" l="1"/>
  <c r="G10197" i="1" s="1"/>
  <c r="D10198" i="1"/>
  <c r="D10199" i="1" l="1"/>
  <c r="E10198" i="1"/>
  <c r="G10198" i="1" s="1"/>
  <c r="E10199" i="1" l="1"/>
  <c r="G10199" i="1" s="1"/>
  <c r="D10200" i="1"/>
  <c r="E10200" i="1" l="1"/>
  <c r="G10200" i="1" s="1"/>
  <c r="D10201" i="1"/>
  <c r="E10201" i="1" l="1"/>
  <c r="G10201" i="1" s="1"/>
  <c r="D10202" i="1"/>
  <c r="E10202" i="1" l="1"/>
  <c r="G10202" i="1" s="1"/>
  <c r="D10203" i="1"/>
  <c r="D10204" i="1" l="1"/>
  <c r="E10203" i="1"/>
  <c r="G10203" i="1" s="1"/>
  <c r="E10204" i="1" l="1"/>
  <c r="G10204" i="1" s="1"/>
  <c r="D10205" i="1"/>
  <c r="E10205" i="1" l="1"/>
  <c r="G10205" i="1" s="1"/>
  <c r="D10206" i="1"/>
  <c r="D10207" i="1" l="1"/>
  <c r="E10206" i="1"/>
  <c r="G10206" i="1" s="1"/>
  <c r="E10207" i="1" l="1"/>
  <c r="G10207" i="1" s="1"/>
  <c r="D10208" i="1"/>
  <c r="E10208" i="1" l="1"/>
  <c r="G10208" i="1" s="1"/>
  <c r="D10209" i="1"/>
  <c r="E10209" i="1" l="1"/>
  <c r="G10209" i="1" s="1"/>
  <c r="D10210" i="1"/>
  <c r="E10210" i="1" l="1"/>
  <c r="G10210" i="1" s="1"/>
  <c r="D10211" i="1"/>
  <c r="D10212" i="1" l="1"/>
  <c r="E10211" i="1"/>
  <c r="G10211" i="1" s="1"/>
  <c r="E10212" i="1" l="1"/>
  <c r="G10212" i="1" s="1"/>
  <c r="D10213" i="1"/>
  <c r="E10213" i="1" l="1"/>
  <c r="G10213" i="1" s="1"/>
  <c r="D10214" i="1"/>
  <c r="D10215" i="1" l="1"/>
  <c r="E10214" i="1"/>
  <c r="G10214" i="1" s="1"/>
  <c r="E10215" i="1" l="1"/>
  <c r="G10215" i="1" s="1"/>
  <c r="D10216" i="1"/>
  <c r="E10216" i="1" l="1"/>
  <c r="G10216" i="1" s="1"/>
  <c r="D10217" i="1"/>
  <c r="E10217" i="1" l="1"/>
  <c r="G10217" i="1" s="1"/>
  <c r="D10218" i="1"/>
  <c r="E10218" i="1" l="1"/>
  <c r="G10218" i="1" s="1"/>
  <c r="D10219" i="1"/>
  <c r="D10220" i="1" l="1"/>
  <c r="E10219" i="1"/>
  <c r="G10219" i="1" s="1"/>
  <c r="E10220" i="1" l="1"/>
  <c r="G10220" i="1" s="1"/>
  <c r="D10221" i="1"/>
  <c r="E10221" i="1" l="1"/>
  <c r="G10221" i="1" s="1"/>
  <c r="D10222" i="1"/>
  <c r="D10223" i="1" l="1"/>
  <c r="E10222" i="1"/>
  <c r="G10222" i="1" s="1"/>
  <c r="E10223" i="1" l="1"/>
  <c r="G10223" i="1" s="1"/>
  <c r="D10224" i="1"/>
  <c r="E10224" i="1" l="1"/>
  <c r="G10224" i="1" s="1"/>
  <c r="D10225" i="1"/>
  <c r="E10225" i="1" l="1"/>
  <c r="G10225" i="1" s="1"/>
  <c r="D10226" i="1"/>
  <c r="E10226" i="1" l="1"/>
  <c r="G10226" i="1" s="1"/>
  <c r="D10227" i="1"/>
  <c r="D10228" i="1" l="1"/>
  <c r="E10227" i="1"/>
  <c r="G10227" i="1" s="1"/>
  <c r="E10228" i="1" l="1"/>
  <c r="G10228" i="1" s="1"/>
  <c r="D10229" i="1"/>
  <c r="E10229" i="1" l="1"/>
  <c r="G10229" i="1" s="1"/>
  <c r="D10230" i="1"/>
  <c r="D10231" i="1" l="1"/>
  <c r="E10230" i="1"/>
  <c r="G10230" i="1" s="1"/>
  <c r="E10231" i="1" l="1"/>
  <c r="G10231" i="1" s="1"/>
  <c r="D10232" i="1"/>
  <c r="E10232" i="1" l="1"/>
  <c r="G10232" i="1" s="1"/>
  <c r="D10233" i="1"/>
  <c r="E10233" i="1" l="1"/>
  <c r="G10233" i="1" s="1"/>
  <c r="D10234" i="1"/>
  <c r="E10234" i="1" l="1"/>
  <c r="G10234" i="1" s="1"/>
  <c r="D10235" i="1"/>
  <c r="D10236" i="1" l="1"/>
  <c r="E10235" i="1"/>
  <c r="G10235" i="1" s="1"/>
  <c r="E10236" i="1" l="1"/>
  <c r="G10236" i="1" s="1"/>
  <c r="D10237" i="1"/>
  <c r="E10237" i="1" l="1"/>
  <c r="G10237" i="1" s="1"/>
  <c r="D10238" i="1"/>
  <c r="D10239" i="1" l="1"/>
  <c r="E10238" i="1"/>
  <c r="G10238" i="1" s="1"/>
  <c r="E10239" i="1" l="1"/>
  <c r="G10239" i="1" s="1"/>
  <c r="D10240" i="1"/>
  <c r="E10240" i="1" l="1"/>
  <c r="G10240" i="1" s="1"/>
  <c r="D10241" i="1"/>
  <c r="E10241" i="1" l="1"/>
  <c r="G10241" i="1" s="1"/>
  <c r="D10242" i="1"/>
  <c r="E10242" i="1" l="1"/>
  <c r="G10242" i="1" s="1"/>
  <c r="D10243" i="1"/>
  <c r="D10244" i="1" l="1"/>
  <c r="E10243" i="1"/>
  <c r="G10243" i="1" s="1"/>
  <c r="E10244" i="1" l="1"/>
  <c r="G10244" i="1" s="1"/>
  <c r="D10245" i="1"/>
  <c r="E10245" i="1" l="1"/>
  <c r="G10245" i="1" s="1"/>
  <c r="D10246" i="1"/>
  <c r="D10247" i="1" l="1"/>
  <c r="E10246" i="1"/>
  <c r="G10246" i="1" s="1"/>
  <c r="E10247" i="1" l="1"/>
  <c r="G10247" i="1" s="1"/>
  <c r="D10248" i="1"/>
  <c r="E10248" i="1" l="1"/>
  <c r="G10248" i="1" s="1"/>
  <c r="D10249" i="1"/>
  <c r="E10249" i="1" l="1"/>
  <c r="G10249" i="1" s="1"/>
  <c r="D10250" i="1"/>
  <c r="E10250" i="1" l="1"/>
  <c r="G10250" i="1" s="1"/>
  <c r="D10251" i="1"/>
  <c r="D10252" i="1" l="1"/>
  <c r="E10251" i="1"/>
  <c r="G10251" i="1" s="1"/>
  <c r="E10252" i="1" l="1"/>
  <c r="G10252" i="1" s="1"/>
  <c r="D10253" i="1"/>
  <c r="E10253" i="1" l="1"/>
  <c r="G10253" i="1" s="1"/>
  <c r="D10254" i="1"/>
  <c r="D10255" i="1" l="1"/>
  <c r="E10254" i="1"/>
  <c r="G10254" i="1" s="1"/>
  <c r="E10255" i="1" l="1"/>
  <c r="G10255" i="1" s="1"/>
  <c r="D10256" i="1"/>
  <c r="E10256" i="1" l="1"/>
  <c r="G10256" i="1" s="1"/>
  <c r="D10257" i="1"/>
  <c r="E10257" i="1" l="1"/>
  <c r="G10257" i="1" s="1"/>
  <c r="D10258" i="1"/>
  <c r="E10258" i="1" l="1"/>
  <c r="G10258" i="1" s="1"/>
  <c r="D10259" i="1"/>
  <c r="D10260" i="1" l="1"/>
  <c r="E10259" i="1"/>
  <c r="G10259" i="1" s="1"/>
  <c r="E10260" i="1" l="1"/>
  <c r="G10260" i="1" s="1"/>
  <c r="D10261" i="1"/>
  <c r="E10261" i="1" l="1"/>
  <c r="G10261" i="1" s="1"/>
  <c r="D10262" i="1"/>
  <c r="D10263" i="1" l="1"/>
  <c r="E10262" i="1"/>
  <c r="G10262" i="1" s="1"/>
  <c r="E10263" i="1" l="1"/>
  <c r="G10263" i="1" s="1"/>
  <c r="D10264" i="1"/>
  <c r="E10264" i="1" l="1"/>
  <c r="G10264" i="1" s="1"/>
  <c r="D10265" i="1"/>
  <c r="E10265" i="1" l="1"/>
  <c r="G10265" i="1" s="1"/>
  <c r="D10266" i="1"/>
  <c r="E10266" i="1" l="1"/>
  <c r="G10266" i="1" s="1"/>
  <c r="D10267" i="1"/>
  <c r="D10268" i="1" l="1"/>
  <c r="E10267" i="1"/>
  <c r="G10267" i="1" s="1"/>
  <c r="E10268" i="1" l="1"/>
  <c r="G10268" i="1" s="1"/>
  <c r="D10269" i="1"/>
  <c r="E10269" i="1" l="1"/>
  <c r="G10269" i="1" s="1"/>
  <c r="D10270" i="1"/>
  <c r="D10271" i="1" l="1"/>
  <c r="E10270" i="1"/>
  <c r="G10270" i="1" s="1"/>
  <c r="E10271" i="1" l="1"/>
  <c r="G10271" i="1" s="1"/>
  <c r="D10272" i="1"/>
  <c r="E10272" i="1" l="1"/>
  <c r="G10272" i="1" s="1"/>
  <c r="D10273" i="1"/>
  <c r="E10273" i="1" l="1"/>
  <c r="G10273" i="1" s="1"/>
  <c r="D10274" i="1"/>
  <c r="E10274" i="1" l="1"/>
  <c r="G10274" i="1" s="1"/>
  <c r="D10275" i="1"/>
  <c r="D10276" i="1" l="1"/>
  <c r="E10275" i="1"/>
  <c r="G10275" i="1" s="1"/>
  <c r="E10276" i="1" l="1"/>
  <c r="G10276" i="1" s="1"/>
  <c r="D10277" i="1"/>
  <c r="E10277" i="1" l="1"/>
  <c r="G10277" i="1" s="1"/>
  <c r="D10278" i="1"/>
  <c r="D10279" i="1" l="1"/>
  <c r="E10278" i="1"/>
  <c r="G10278" i="1" s="1"/>
  <c r="E10279" i="1" l="1"/>
  <c r="G10279" i="1" s="1"/>
  <c r="D10280" i="1"/>
  <c r="E10280" i="1" l="1"/>
  <c r="G10280" i="1" s="1"/>
  <c r="D10281" i="1"/>
  <c r="E10281" i="1" l="1"/>
  <c r="G10281" i="1" s="1"/>
  <c r="D10282" i="1"/>
  <c r="E10282" i="1" l="1"/>
  <c r="G10282" i="1" s="1"/>
  <c r="D10283" i="1"/>
  <c r="D10284" i="1" l="1"/>
  <c r="E10283" i="1"/>
  <c r="G10283" i="1" s="1"/>
  <c r="E10284" i="1" l="1"/>
  <c r="G10284" i="1" s="1"/>
  <c r="D10285" i="1"/>
  <c r="E10285" i="1" l="1"/>
  <c r="G10285" i="1" s="1"/>
  <c r="D10286" i="1"/>
  <c r="D10287" i="1" l="1"/>
  <c r="E10286" i="1"/>
  <c r="G10286" i="1" s="1"/>
  <c r="E10287" i="1" l="1"/>
  <c r="G10287" i="1" s="1"/>
  <c r="D10288" i="1"/>
  <c r="E10288" i="1" l="1"/>
  <c r="G10288" i="1" s="1"/>
  <c r="D10289" i="1"/>
  <c r="E10289" i="1" l="1"/>
  <c r="G10289" i="1" s="1"/>
  <c r="D10290" i="1"/>
  <c r="E10290" i="1" l="1"/>
  <c r="G10290" i="1" s="1"/>
  <c r="D10291" i="1"/>
  <c r="D10292" i="1" l="1"/>
  <c r="E10291" i="1"/>
  <c r="G10291" i="1" s="1"/>
  <c r="E10292" i="1" l="1"/>
  <c r="G10292" i="1" s="1"/>
  <c r="D10293" i="1"/>
  <c r="E10293" i="1" l="1"/>
  <c r="G10293" i="1" s="1"/>
  <c r="D10294" i="1"/>
  <c r="D10295" i="1" l="1"/>
  <c r="E10294" i="1"/>
  <c r="G10294" i="1" s="1"/>
  <c r="E10295" i="1" l="1"/>
  <c r="G10295" i="1" s="1"/>
  <c r="D10296" i="1"/>
  <c r="E10296" i="1" l="1"/>
  <c r="G10296" i="1" s="1"/>
  <c r="D10297" i="1"/>
  <c r="E10297" i="1" l="1"/>
  <c r="G10297" i="1" s="1"/>
  <c r="D10298" i="1"/>
  <c r="E10298" i="1" l="1"/>
  <c r="G10298" i="1" s="1"/>
  <c r="D10299" i="1"/>
  <c r="D10300" i="1" l="1"/>
  <c r="E10299" i="1"/>
  <c r="G10299" i="1" s="1"/>
  <c r="E10300" i="1" l="1"/>
  <c r="G10300" i="1" s="1"/>
  <c r="D10301" i="1"/>
  <c r="E10301" i="1" l="1"/>
  <c r="G10301" i="1" s="1"/>
  <c r="D10302" i="1"/>
  <c r="D10303" i="1" l="1"/>
  <c r="E10302" i="1"/>
  <c r="G10302" i="1" s="1"/>
  <c r="E10303" i="1" l="1"/>
  <c r="G10303" i="1" s="1"/>
  <c r="D10304" i="1"/>
  <c r="E10304" i="1" l="1"/>
  <c r="G10304" i="1" s="1"/>
  <c r="D10305" i="1"/>
  <c r="E10305" i="1" l="1"/>
  <c r="G10305" i="1" s="1"/>
  <c r="D10306" i="1"/>
  <c r="E10306" i="1" l="1"/>
  <c r="G10306" i="1" s="1"/>
  <c r="D10307" i="1"/>
  <c r="D10308" i="1" l="1"/>
  <c r="E10307" i="1"/>
  <c r="G10307" i="1" s="1"/>
  <c r="E10308" i="1" l="1"/>
  <c r="G10308" i="1" s="1"/>
  <c r="D10309" i="1"/>
  <c r="E10309" i="1" l="1"/>
  <c r="G10309" i="1" s="1"/>
  <c r="D10310" i="1"/>
  <c r="D10311" i="1" l="1"/>
  <c r="E10310" i="1"/>
  <c r="G10310" i="1" s="1"/>
  <c r="E10311" i="1" l="1"/>
  <c r="G10311" i="1" s="1"/>
  <c r="D10312" i="1"/>
  <c r="E10312" i="1" l="1"/>
  <c r="G10312" i="1" s="1"/>
  <c r="D10313" i="1"/>
  <c r="E10313" i="1" l="1"/>
  <c r="G10313" i="1" s="1"/>
  <c r="D10314" i="1"/>
  <c r="E10314" i="1" l="1"/>
  <c r="G10314" i="1" s="1"/>
  <c r="D10315" i="1"/>
  <c r="D10316" i="1" l="1"/>
  <c r="E10315" i="1"/>
  <c r="G10315" i="1" s="1"/>
  <c r="E10316" i="1" l="1"/>
  <c r="G10316" i="1" s="1"/>
  <c r="D10317" i="1"/>
  <c r="E10317" i="1" l="1"/>
  <c r="G10317" i="1" s="1"/>
  <c r="D10318" i="1"/>
  <c r="D10319" i="1" l="1"/>
  <c r="E10318" i="1"/>
  <c r="G10318" i="1" s="1"/>
  <c r="E10319" i="1" l="1"/>
  <c r="G10319" i="1" s="1"/>
  <c r="D10320" i="1"/>
  <c r="E10320" i="1" l="1"/>
  <c r="G10320" i="1" s="1"/>
  <c r="D10321" i="1"/>
  <c r="E10321" i="1" l="1"/>
  <c r="G10321" i="1" s="1"/>
  <c r="D10322" i="1"/>
  <c r="E10322" i="1" l="1"/>
  <c r="G10322" i="1" s="1"/>
  <c r="D10323" i="1"/>
  <c r="D10324" i="1" l="1"/>
  <c r="E10323" i="1"/>
  <c r="G10323" i="1" s="1"/>
  <c r="E10324" i="1" l="1"/>
  <c r="G10324" i="1" s="1"/>
  <c r="D10325" i="1"/>
  <c r="E10325" i="1" l="1"/>
  <c r="G10325" i="1" s="1"/>
  <c r="D10326" i="1"/>
  <c r="D10327" i="1" l="1"/>
  <c r="E10326" i="1"/>
  <c r="G10326" i="1" s="1"/>
  <c r="E10327" i="1" l="1"/>
  <c r="G10327" i="1" s="1"/>
  <c r="D10328" i="1"/>
  <c r="E10328" i="1" l="1"/>
  <c r="G10328" i="1" s="1"/>
  <c r="D10329" i="1"/>
  <c r="E10329" i="1" l="1"/>
  <c r="G10329" i="1" s="1"/>
  <c r="D10330" i="1"/>
  <c r="E10330" i="1" l="1"/>
  <c r="G10330" i="1" s="1"/>
  <c r="D10331" i="1"/>
  <c r="D10332" i="1" l="1"/>
  <c r="E10331" i="1"/>
  <c r="G10331" i="1" s="1"/>
  <c r="E10332" i="1" l="1"/>
  <c r="G10332" i="1" s="1"/>
  <c r="D10333" i="1"/>
  <c r="E10333" i="1" l="1"/>
  <c r="G10333" i="1" s="1"/>
  <c r="D10334" i="1"/>
  <c r="D10335" i="1" l="1"/>
  <c r="E10334" i="1"/>
  <c r="G10334" i="1" s="1"/>
  <c r="E10335" i="1" l="1"/>
  <c r="G10335" i="1" s="1"/>
  <c r="D10336" i="1"/>
  <c r="E10336" i="1" l="1"/>
  <c r="G10336" i="1" s="1"/>
  <c r="D10337" i="1"/>
  <c r="E10337" i="1" l="1"/>
  <c r="G10337" i="1" s="1"/>
  <c r="D10338" i="1"/>
  <c r="E10338" i="1" l="1"/>
  <c r="G10338" i="1" s="1"/>
  <c r="D10339" i="1"/>
  <c r="D10340" i="1" l="1"/>
  <c r="E10339" i="1"/>
  <c r="G10339" i="1" s="1"/>
  <c r="E10340" i="1" l="1"/>
  <c r="G10340" i="1" s="1"/>
  <c r="D10341" i="1"/>
  <c r="E10341" i="1" l="1"/>
  <c r="G10341" i="1" s="1"/>
  <c r="D10342" i="1"/>
  <c r="D10343" i="1" l="1"/>
  <c r="E10342" i="1"/>
  <c r="G10342" i="1" s="1"/>
  <c r="E10343" i="1" l="1"/>
  <c r="G10343" i="1" s="1"/>
  <c r="D10344" i="1"/>
  <c r="E10344" i="1" l="1"/>
  <c r="G10344" i="1" s="1"/>
  <c r="D10345" i="1"/>
  <c r="E10345" i="1" l="1"/>
  <c r="G10345" i="1" s="1"/>
  <c r="D10346" i="1"/>
  <c r="E10346" i="1" l="1"/>
  <c r="G10346" i="1" s="1"/>
  <c r="D10347" i="1"/>
  <c r="D10348" i="1" l="1"/>
  <c r="E10347" i="1"/>
  <c r="G10347" i="1" s="1"/>
  <c r="E10348" i="1" l="1"/>
  <c r="G10348" i="1" s="1"/>
  <c r="D10349" i="1"/>
  <c r="E10349" i="1" l="1"/>
  <c r="G10349" i="1" s="1"/>
  <c r="D10350" i="1"/>
  <c r="D10351" i="1" l="1"/>
  <c r="E10350" i="1"/>
  <c r="G10350" i="1" s="1"/>
  <c r="E10351" i="1" l="1"/>
  <c r="G10351" i="1" s="1"/>
  <c r="D10352" i="1"/>
  <c r="E10352" i="1" l="1"/>
  <c r="G10352" i="1" s="1"/>
  <c r="D10353" i="1"/>
  <c r="E10353" i="1" l="1"/>
  <c r="G10353" i="1" s="1"/>
  <c r="D10354" i="1"/>
  <c r="E10354" i="1" l="1"/>
  <c r="G10354" i="1" s="1"/>
  <c r="D10355" i="1"/>
  <c r="D10356" i="1" l="1"/>
  <c r="E10355" i="1"/>
  <c r="G10355" i="1" s="1"/>
  <c r="E10356" i="1" l="1"/>
  <c r="G10356" i="1" s="1"/>
  <c r="D10357" i="1"/>
  <c r="E10357" i="1" l="1"/>
  <c r="G10357" i="1" s="1"/>
  <c r="D10358" i="1"/>
  <c r="D10359" i="1" l="1"/>
  <c r="E10358" i="1"/>
  <c r="G10358" i="1" s="1"/>
  <c r="E10359" i="1" l="1"/>
  <c r="G10359" i="1" s="1"/>
  <c r="D10360" i="1"/>
  <c r="E10360" i="1" l="1"/>
  <c r="G10360" i="1" s="1"/>
  <c r="D10361" i="1"/>
  <c r="E10361" i="1" l="1"/>
  <c r="G10361" i="1" s="1"/>
  <c r="D10362" i="1"/>
  <c r="E10362" i="1" l="1"/>
  <c r="G10362" i="1" s="1"/>
  <c r="D10363" i="1"/>
  <c r="D10364" i="1" l="1"/>
  <c r="E10363" i="1"/>
  <c r="G10363" i="1" s="1"/>
  <c r="E10364" i="1" l="1"/>
  <c r="G10364" i="1" s="1"/>
  <c r="D10365" i="1"/>
  <c r="E10365" i="1" l="1"/>
  <c r="G10365" i="1" s="1"/>
  <c r="D10366" i="1"/>
  <c r="D10367" i="1" l="1"/>
  <c r="E10366" i="1"/>
  <c r="G10366" i="1" s="1"/>
  <c r="E10367" i="1" l="1"/>
  <c r="G10367" i="1" s="1"/>
  <c r="D10368" i="1"/>
  <c r="E10368" i="1" l="1"/>
  <c r="G10368" i="1" s="1"/>
  <c r="D10369" i="1"/>
  <c r="E10369" i="1" l="1"/>
  <c r="G10369" i="1" s="1"/>
  <c r="D10370" i="1"/>
  <c r="E10370" i="1" l="1"/>
  <c r="G10370" i="1" s="1"/>
  <c r="D10371" i="1"/>
  <c r="D10372" i="1" l="1"/>
  <c r="E10371" i="1"/>
  <c r="G10371" i="1" s="1"/>
  <c r="E10372" i="1" l="1"/>
  <c r="G10372" i="1" s="1"/>
  <c r="D10373" i="1"/>
  <c r="E10373" i="1" l="1"/>
  <c r="G10373" i="1" s="1"/>
  <c r="D10374" i="1"/>
  <c r="D10375" i="1" l="1"/>
  <c r="E10374" i="1"/>
  <c r="G10374" i="1" s="1"/>
  <c r="E10375" i="1" l="1"/>
  <c r="G10375" i="1" s="1"/>
  <c r="D10376" i="1"/>
  <c r="E10376" i="1" l="1"/>
  <c r="G10376" i="1" s="1"/>
  <c r="D10377" i="1"/>
  <c r="E10377" i="1" l="1"/>
  <c r="G10377" i="1" s="1"/>
  <c r="D10378" i="1"/>
  <c r="E10378" i="1" l="1"/>
  <c r="G10378" i="1" s="1"/>
  <c r="D10379" i="1"/>
  <c r="D10380" i="1" l="1"/>
  <c r="E10379" i="1"/>
  <c r="G10379" i="1" s="1"/>
  <c r="E10380" i="1" l="1"/>
  <c r="G10380" i="1" s="1"/>
  <c r="D10381" i="1"/>
  <c r="E10381" i="1" l="1"/>
  <c r="G10381" i="1" s="1"/>
  <c r="D10382" i="1"/>
  <c r="D10383" i="1" l="1"/>
  <c r="E10382" i="1"/>
  <c r="G10382" i="1" s="1"/>
  <c r="E10383" i="1" l="1"/>
  <c r="G10383" i="1" s="1"/>
  <c r="D10384" i="1"/>
  <c r="E10384" i="1" l="1"/>
  <c r="G10384" i="1" s="1"/>
  <c r="D10385" i="1"/>
  <c r="E10385" i="1" l="1"/>
  <c r="G10385" i="1" s="1"/>
  <c r="D10386" i="1"/>
  <c r="E10386" i="1" l="1"/>
  <c r="G10386" i="1" s="1"/>
  <c r="D10387" i="1"/>
  <c r="D10388" i="1" l="1"/>
  <c r="E10387" i="1"/>
  <c r="G10387" i="1" s="1"/>
  <c r="E10388" i="1" l="1"/>
  <c r="G10388" i="1" s="1"/>
  <c r="D10389" i="1"/>
  <c r="E10389" i="1" l="1"/>
  <c r="G10389" i="1" s="1"/>
  <c r="D10390" i="1"/>
  <c r="D10391" i="1" l="1"/>
  <c r="E10390" i="1"/>
  <c r="G10390" i="1" s="1"/>
  <c r="E10391" i="1" l="1"/>
  <c r="G10391" i="1" s="1"/>
  <c r="D10392" i="1"/>
  <c r="E10392" i="1" l="1"/>
  <c r="G10392" i="1" s="1"/>
  <c r="D10393" i="1"/>
  <c r="E10393" i="1" l="1"/>
  <c r="G10393" i="1" s="1"/>
  <c r="D10394" i="1"/>
  <c r="E10394" i="1" l="1"/>
  <c r="G10394" i="1" s="1"/>
  <c r="D10395" i="1"/>
  <c r="D10396" i="1" l="1"/>
  <c r="E10395" i="1"/>
  <c r="G10395" i="1" s="1"/>
  <c r="E10396" i="1" l="1"/>
  <c r="G10396" i="1" s="1"/>
  <c r="D10397" i="1"/>
  <c r="E10397" i="1" l="1"/>
  <c r="G10397" i="1" s="1"/>
  <c r="D10398" i="1"/>
  <c r="D10399" i="1" l="1"/>
  <c r="E10398" i="1"/>
  <c r="G10398" i="1" s="1"/>
  <c r="E10399" i="1" l="1"/>
  <c r="G10399" i="1" s="1"/>
  <c r="D10400" i="1"/>
  <c r="E10400" i="1" l="1"/>
  <c r="G10400" i="1" s="1"/>
  <c r="D10401" i="1"/>
  <c r="E10401" i="1" l="1"/>
  <c r="G10401" i="1" s="1"/>
  <c r="D10402" i="1"/>
  <c r="E10402" i="1" l="1"/>
  <c r="G10402" i="1" s="1"/>
  <c r="D10403" i="1"/>
  <c r="D10404" i="1" l="1"/>
  <c r="E10403" i="1"/>
  <c r="G10403" i="1" s="1"/>
  <c r="E10404" i="1" l="1"/>
  <c r="G10404" i="1" s="1"/>
  <c r="D10405" i="1"/>
  <c r="E10405" i="1" l="1"/>
  <c r="G10405" i="1" s="1"/>
  <c r="D10406" i="1"/>
  <c r="E10406" i="1" l="1"/>
  <c r="G10406" i="1" s="1"/>
  <c r="D10407" i="1"/>
  <c r="D10408" i="1" l="1"/>
  <c r="E10407" i="1"/>
  <c r="G10407" i="1" s="1"/>
  <c r="D10409" i="1" l="1"/>
  <c r="E10408" i="1"/>
  <c r="G10408" i="1" s="1"/>
  <c r="E10409" i="1" l="1"/>
  <c r="G10409" i="1" s="1"/>
  <c r="D10410" i="1"/>
  <c r="E10410" i="1" l="1"/>
  <c r="G10410" i="1" s="1"/>
  <c r="D10411" i="1"/>
  <c r="E10411" i="1" l="1"/>
  <c r="G10411" i="1" s="1"/>
  <c r="D10412" i="1"/>
  <c r="E10412" i="1" l="1"/>
  <c r="G10412" i="1" s="1"/>
  <c r="D10413" i="1"/>
  <c r="D10414" i="1" l="1"/>
  <c r="E10413" i="1"/>
  <c r="G10413" i="1" s="1"/>
  <c r="E10414" i="1" l="1"/>
  <c r="G10414" i="1" s="1"/>
  <c r="D10415" i="1"/>
  <c r="E10415" i="1" l="1"/>
  <c r="G10415" i="1" s="1"/>
  <c r="D10416" i="1"/>
  <c r="E10416" i="1" l="1"/>
  <c r="G10416" i="1" s="1"/>
  <c r="D10417" i="1"/>
  <c r="E10417" i="1" l="1"/>
  <c r="G10417" i="1" s="1"/>
  <c r="D10418" i="1"/>
  <c r="E10418" i="1" l="1"/>
  <c r="G10418" i="1" s="1"/>
  <c r="D10419" i="1"/>
  <c r="E10419" i="1" l="1"/>
  <c r="G10419" i="1" s="1"/>
  <c r="D10420" i="1"/>
  <c r="E10420" i="1" l="1"/>
  <c r="G10420" i="1" s="1"/>
  <c r="D10421" i="1"/>
  <c r="D10422" i="1" l="1"/>
  <c r="E10421" i="1"/>
  <c r="G10421" i="1" s="1"/>
  <c r="E10422" i="1" l="1"/>
  <c r="G10422" i="1" s="1"/>
  <c r="D10423" i="1"/>
  <c r="E10423" i="1" l="1"/>
  <c r="G10423" i="1" s="1"/>
  <c r="D10424" i="1"/>
  <c r="E10424" i="1" l="1"/>
  <c r="G10424" i="1" s="1"/>
  <c r="D10425" i="1"/>
  <c r="E10425" i="1" l="1"/>
  <c r="G10425" i="1" s="1"/>
  <c r="D10426" i="1"/>
  <c r="E10426" i="1" l="1"/>
  <c r="G10426" i="1" s="1"/>
  <c r="D10427" i="1"/>
  <c r="E10427" i="1" l="1"/>
  <c r="G10427" i="1" s="1"/>
  <c r="D10428" i="1"/>
  <c r="E10428" i="1" l="1"/>
  <c r="G10428" i="1" s="1"/>
  <c r="D10429" i="1"/>
  <c r="D10430" i="1" l="1"/>
  <c r="E10429" i="1"/>
  <c r="G10429" i="1" s="1"/>
  <c r="D10431" i="1" l="1"/>
  <c r="E10430" i="1"/>
  <c r="G10430" i="1" s="1"/>
  <c r="E10431" i="1" l="1"/>
  <c r="G10431" i="1" s="1"/>
  <c r="D10432" i="1"/>
  <c r="E10432" i="1" l="1"/>
  <c r="G10432" i="1" s="1"/>
  <c r="D10433" i="1"/>
  <c r="D10434" i="1" l="1"/>
  <c r="E10433" i="1"/>
  <c r="G10433" i="1" s="1"/>
  <c r="E10434" i="1" l="1"/>
  <c r="G10434" i="1" s="1"/>
  <c r="D10435" i="1"/>
  <c r="E10435" i="1" l="1"/>
  <c r="G10435" i="1" s="1"/>
  <c r="D10436" i="1"/>
  <c r="D10437" i="1" l="1"/>
  <c r="E10436" i="1"/>
  <c r="G10436" i="1" s="1"/>
  <c r="D10438" i="1" l="1"/>
  <c r="E10437" i="1"/>
  <c r="G10437" i="1" s="1"/>
  <c r="E10438" i="1" l="1"/>
  <c r="G10438" i="1" s="1"/>
  <c r="D10439" i="1"/>
  <c r="D10440" i="1" l="1"/>
  <c r="E10439" i="1"/>
  <c r="G10439" i="1" s="1"/>
  <c r="E10440" i="1" l="1"/>
  <c r="G10440" i="1" s="1"/>
  <c r="D10441" i="1"/>
  <c r="E10441" i="1" l="1"/>
  <c r="G10441" i="1" s="1"/>
  <c r="D10442" i="1"/>
  <c r="D10443" i="1" l="1"/>
  <c r="E10442" i="1"/>
  <c r="G10442" i="1" s="1"/>
  <c r="E10443" i="1" l="1"/>
  <c r="G10443" i="1" s="1"/>
  <c r="D10444" i="1"/>
  <c r="E10444" i="1" l="1"/>
  <c r="G10444" i="1" s="1"/>
  <c r="D10445" i="1"/>
  <c r="D10446" i="1" l="1"/>
  <c r="E10445" i="1"/>
  <c r="G10445" i="1" s="1"/>
  <c r="E10446" i="1" l="1"/>
  <c r="G10446" i="1" s="1"/>
  <c r="D10447" i="1"/>
  <c r="E10447" i="1" l="1"/>
  <c r="G10447" i="1" s="1"/>
  <c r="D10448" i="1"/>
  <c r="D10449" i="1" l="1"/>
  <c r="E10448" i="1"/>
  <c r="G10448" i="1" s="1"/>
  <c r="E10449" i="1" l="1"/>
  <c r="G10449" i="1" s="1"/>
  <c r="D10450" i="1"/>
  <c r="E10450" i="1" l="1"/>
  <c r="G10450" i="1" s="1"/>
  <c r="D10451" i="1"/>
  <c r="E10451" i="1" l="1"/>
  <c r="G10451" i="1" s="1"/>
  <c r="D10452" i="1"/>
  <c r="E10452" i="1" l="1"/>
  <c r="G10452" i="1" s="1"/>
  <c r="D10453" i="1"/>
  <c r="D10454" i="1" l="1"/>
  <c r="E10453" i="1"/>
  <c r="G10453" i="1" s="1"/>
  <c r="D10455" i="1" l="1"/>
  <c r="E10454" i="1"/>
  <c r="G10454" i="1" s="1"/>
  <c r="E10455" i="1" l="1"/>
  <c r="G10455" i="1" s="1"/>
  <c r="D10456" i="1"/>
  <c r="E10456" i="1" l="1"/>
  <c r="G10456" i="1" s="1"/>
  <c r="D10457" i="1"/>
  <c r="D10458" i="1" l="1"/>
  <c r="E10457" i="1"/>
  <c r="G10457" i="1" s="1"/>
  <c r="E10458" i="1" l="1"/>
  <c r="G10458" i="1" s="1"/>
  <c r="D10459" i="1"/>
  <c r="E10459" i="1" l="1"/>
  <c r="G10459" i="1" s="1"/>
  <c r="D10460" i="1"/>
  <c r="D10461" i="1" l="1"/>
  <c r="E10460" i="1"/>
  <c r="G10460" i="1" s="1"/>
  <c r="E10461" i="1" l="1"/>
  <c r="G10461" i="1" s="1"/>
  <c r="D10462" i="1"/>
  <c r="E10462" i="1" l="1"/>
  <c r="G10462" i="1" s="1"/>
  <c r="D10463" i="1"/>
  <c r="D10464" i="1" l="1"/>
  <c r="E10463" i="1"/>
  <c r="G10463" i="1" s="1"/>
  <c r="E10464" i="1" l="1"/>
  <c r="G10464" i="1" s="1"/>
  <c r="D10465" i="1"/>
  <c r="E10465" i="1" l="1"/>
  <c r="G10465" i="1" s="1"/>
  <c r="D10466" i="1"/>
  <c r="E10466" i="1" l="1"/>
  <c r="G10466" i="1" s="1"/>
  <c r="D10467" i="1"/>
  <c r="E10467" i="1" l="1"/>
  <c r="G10467" i="1" s="1"/>
  <c r="D10468" i="1"/>
  <c r="D10469" i="1" l="1"/>
  <c r="E10468" i="1"/>
  <c r="G10468" i="1" s="1"/>
  <c r="E10469" i="1" l="1"/>
  <c r="G10469" i="1" s="1"/>
  <c r="D10470" i="1"/>
  <c r="E10470" i="1" l="1"/>
  <c r="G10470" i="1" s="1"/>
  <c r="D10471" i="1"/>
  <c r="D10472" i="1" l="1"/>
  <c r="E10471" i="1"/>
  <c r="G10471" i="1" s="1"/>
  <c r="E10472" i="1" l="1"/>
  <c r="G10472" i="1" s="1"/>
  <c r="D10473" i="1"/>
  <c r="E10473" i="1" l="1"/>
  <c r="G10473" i="1" s="1"/>
  <c r="D10474" i="1"/>
  <c r="E10474" i="1" l="1"/>
  <c r="G10474" i="1" s="1"/>
  <c r="D10475" i="1"/>
  <c r="E10475" i="1" l="1"/>
  <c r="G10475" i="1" s="1"/>
  <c r="D10476" i="1"/>
  <c r="D10477" i="1" l="1"/>
  <c r="E10476" i="1"/>
  <c r="G10476" i="1" s="1"/>
  <c r="E10477" i="1" l="1"/>
  <c r="G10477" i="1" s="1"/>
  <c r="D10478" i="1"/>
  <c r="E10478" i="1" l="1"/>
  <c r="G10478" i="1" s="1"/>
  <c r="D10479" i="1"/>
  <c r="D10480" i="1" l="1"/>
  <c r="E10479" i="1"/>
  <c r="G10479" i="1" s="1"/>
  <c r="E10480" i="1" l="1"/>
  <c r="G10480" i="1" s="1"/>
  <c r="D10481" i="1"/>
  <c r="E10481" i="1" l="1"/>
  <c r="G10481" i="1" s="1"/>
  <c r="D10482" i="1"/>
  <c r="E10482" i="1" l="1"/>
  <c r="G10482" i="1" s="1"/>
  <c r="D10483" i="1"/>
  <c r="E10483" i="1" l="1"/>
  <c r="G10483" i="1" s="1"/>
  <c r="D10484" i="1"/>
  <c r="D10485" i="1" l="1"/>
  <c r="E10484" i="1"/>
  <c r="G10484" i="1" s="1"/>
  <c r="E10485" i="1" l="1"/>
  <c r="G10485" i="1" s="1"/>
  <c r="D10486" i="1"/>
  <c r="E10486" i="1" l="1"/>
  <c r="G10486" i="1" s="1"/>
  <c r="D10487" i="1"/>
  <c r="D10488" i="1" l="1"/>
  <c r="E10487" i="1"/>
  <c r="G10487" i="1" s="1"/>
  <c r="E10488" i="1" l="1"/>
  <c r="G10488" i="1" s="1"/>
  <c r="D10489" i="1"/>
  <c r="E10489" i="1" l="1"/>
  <c r="G10489" i="1" s="1"/>
  <c r="D10490" i="1"/>
  <c r="E10490" i="1" l="1"/>
  <c r="G10490" i="1" s="1"/>
  <c r="D10491" i="1"/>
  <c r="E10491" i="1" l="1"/>
  <c r="G10491" i="1" s="1"/>
  <c r="D10492" i="1"/>
  <c r="D10493" i="1" l="1"/>
  <c r="E10492" i="1"/>
  <c r="G10492" i="1" s="1"/>
  <c r="E10493" i="1" l="1"/>
  <c r="G10493" i="1" s="1"/>
  <c r="D10494" i="1"/>
  <c r="E10494" i="1" l="1"/>
  <c r="G10494" i="1" s="1"/>
  <c r="D10495" i="1"/>
  <c r="D10496" i="1" l="1"/>
  <c r="E10495" i="1"/>
  <c r="G10495" i="1" s="1"/>
  <c r="E10496" i="1" l="1"/>
  <c r="G10496" i="1" s="1"/>
  <c r="D10497" i="1"/>
  <c r="E10497" i="1" l="1"/>
  <c r="G10497" i="1" s="1"/>
  <c r="D10498" i="1"/>
  <c r="E10498" i="1" l="1"/>
  <c r="G10498" i="1" s="1"/>
  <c r="D10499" i="1"/>
  <c r="E10499" i="1" l="1"/>
  <c r="G10499" i="1" s="1"/>
  <c r="D10500" i="1"/>
  <c r="D10501" i="1" l="1"/>
  <c r="E10500" i="1"/>
  <c r="G10500" i="1" s="1"/>
  <c r="E10501" i="1" l="1"/>
  <c r="G10501" i="1" s="1"/>
  <c r="D10502" i="1"/>
  <c r="E10502" i="1" l="1"/>
  <c r="G10502" i="1" s="1"/>
  <c r="D10503" i="1"/>
  <c r="D10504" i="1" l="1"/>
  <c r="E10503" i="1"/>
  <c r="G10503" i="1" s="1"/>
  <c r="E10504" i="1" l="1"/>
  <c r="G10504" i="1" s="1"/>
  <c r="D10505" i="1"/>
  <c r="E10505" i="1" l="1"/>
  <c r="G10505" i="1" s="1"/>
  <c r="D10506" i="1"/>
  <c r="E10506" i="1" l="1"/>
  <c r="G10506" i="1" s="1"/>
  <c r="D10507" i="1"/>
  <c r="E10507" i="1" l="1"/>
  <c r="G10507" i="1" s="1"/>
  <c r="D10508" i="1"/>
  <c r="D10509" i="1" l="1"/>
  <c r="E10508" i="1"/>
  <c r="G10508" i="1" s="1"/>
  <c r="E10509" i="1" l="1"/>
  <c r="G10509" i="1" s="1"/>
  <c r="D10510" i="1"/>
  <c r="E10510" i="1" l="1"/>
  <c r="G10510" i="1" s="1"/>
  <c r="D10511" i="1"/>
  <c r="D10512" i="1" l="1"/>
  <c r="E10511" i="1"/>
  <c r="G10511" i="1" s="1"/>
  <c r="E10512" i="1" l="1"/>
  <c r="G10512" i="1" s="1"/>
  <c r="D10513" i="1"/>
  <c r="E10513" i="1" l="1"/>
  <c r="G10513" i="1" s="1"/>
  <c r="D10514" i="1"/>
  <c r="E10514" i="1" l="1"/>
  <c r="G10514" i="1" s="1"/>
  <c r="D10515" i="1"/>
  <c r="E10515" i="1" l="1"/>
  <c r="G10515" i="1" s="1"/>
  <c r="D10516" i="1"/>
  <c r="D10517" i="1" l="1"/>
  <c r="E10516" i="1"/>
  <c r="G10516" i="1" s="1"/>
  <c r="E10517" i="1" l="1"/>
  <c r="G10517" i="1" s="1"/>
  <c r="D10518" i="1"/>
  <c r="E10518" i="1" l="1"/>
  <c r="G10518" i="1" s="1"/>
  <c r="D10519" i="1"/>
  <c r="D10520" i="1" l="1"/>
  <c r="E10519" i="1"/>
  <c r="G10519" i="1" s="1"/>
  <c r="E10520" i="1" l="1"/>
  <c r="G10520" i="1" s="1"/>
  <c r="D10521" i="1"/>
  <c r="E10521" i="1" l="1"/>
  <c r="G10521" i="1" s="1"/>
  <c r="D10522" i="1"/>
  <c r="E10522" i="1" l="1"/>
  <c r="G10522" i="1" s="1"/>
  <c r="D10523" i="1"/>
  <c r="E10523" i="1" l="1"/>
  <c r="G10523" i="1" s="1"/>
  <c r="D10524" i="1"/>
  <c r="D10525" i="1" l="1"/>
  <c r="E10524" i="1"/>
  <c r="G10524" i="1" s="1"/>
  <c r="E10525" i="1" l="1"/>
  <c r="G10525" i="1" s="1"/>
  <c r="D10526" i="1"/>
  <c r="E10526" i="1" l="1"/>
  <c r="G10526" i="1" s="1"/>
  <c r="D10527" i="1"/>
  <c r="D10528" i="1" l="1"/>
  <c r="E10527" i="1"/>
  <c r="G10527" i="1" s="1"/>
  <c r="E10528" i="1" l="1"/>
  <c r="G10528" i="1" s="1"/>
  <c r="D10529" i="1"/>
  <c r="E10529" i="1" l="1"/>
  <c r="G10529" i="1" s="1"/>
  <c r="D10530" i="1"/>
  <c r="E10530" i="1" l="1"/>
  <c r="G10530" i="1" s="1"/>
  <c r="D10531" i="1"/>
  <c r="E10531" i="1" l="1"/>
  <c r="G10531" i="1" s="1"/>
  <c r="D10532" i="1"/>
  <c r="D10533" i="1" l="1"/>
  <c r="E10532" i="1"/>
  <c r="G10532" i="1" s="1"/>
  <c r="E10533" i="1" l="1"/>
  <c r="G10533" i="1" s="1"/>
  <c r="D10534" i="1"/>
  <c r="E10534" i="1" l="1"/>
  <c r="G10534" i="1" s="1"/>
  <c r="D10535" i="1"/>
  <c r="D10536" i="1" l="1"/>
  <c r="E10535" i="1"/>
  <c r="G10535" i="1" s="1"/>
  <c r="E10536" i="1" l="1"/>
  <c r="G10536" i="1" s="1"/>
  <c r="D10537" i="1"/>
  <c r="E10537" i="1" l="1"/>
  <c r="G10537" i="1" s="1"/>
  <c r="D10538" i="1"/>
  <c r="E10538" i="1" l="1"/>
  <c r="G10538" i="1" s="1"/>
  <c r="D10539" i="1"/>
  <c r="E10539" i="1" l="1"/>
  <c r="G10539" i="1" s="1"/>
  <c r="D10540" i="1"/>
  <c r="D10541" i="1" l="1"/>
  <c r="E10540" i="1"/>
  <c r="G10540" i="1" s="1"/>
  <c r="E10541" i="1" l="1"/>
  <c r="G10541" i="1" s="1"/>
  <c r="D10542" i="1"/>
  <c r="E10542" i="1" l="1"/>
  <c r="G10542" i="1" s="1"/>
  <c r="D10543" i="1"/>
  <c r="D10544" i="1" l="1"/>
  <c r="E10543" i="1"/>
  <c r="G10543" i="1" s="1"/>
  <c r="E10544" i="1" l="1"/>
  <c r="G10544" i="1" s="1"/>
  <c r="D10545" i="1"/>
  <c r="E10545" i="1" l="1"/>
  <c r="G10545" i="1" s="1"/>
  <c r="D10546" i="1"/>
  <c r="E10546" i="1" l="1"/>
  <c r="G10546" i="1" s="1"/>
  <c r="D10547" i="1"/>
  <c r="E10547" i="1" l="1"/>
  <c r="G10547" i="1" s="1"/>
  <c r="D10548" i="1"/>
  <c r="D10549" i="1" l="1"/>
  <c r="E10548" i="1"/>
  <c r="G10548" i="1" s="1"/>
  <c r="E10549" i="1" l="1"/>
  <c r="G10549" i="1" s="1"/>
  <c r="D10550" i="1"/>
  <c r="E10550" i="1" l="1"/>
  <c r="G10550" i="1" s="1"/>
  <c r="D10551" i="1"/>
  <c r="D10552" i="1" l="1"/>
  <c r="E10551" i="1"/>
  <c r="G10551" i="1" s="1"/>
  <c r="E10552" i="1" l="1"/>
  <c r="G10552" i="1" s="1"/>
  <c r="D10553" i="1"/>
  <c r="E10553" i="1" l="1"/>
  <c r="G10553" i="1" s="1"/>
  <c r="D10554" i="1"/>
  <c r="E10554" i="1" l="1"/>
  <c r="G10554" i="1" s="1"/>
  <c r="D10555" i="1"/>
  <c r="E10555" i="1" l="1"/>
  <c r="G10555" i="1" s="1"/>
  <c r="D10556" i="1"/>
  <c r="D10557" i="1" l="1"/>
  <c r="E10556" i="1"/>
  <c r="G10556" i="1" s="1"/>
  <c r="E10557" i="1" l="1"/>
  <c r="G10557" i="1" s="1"/>
  <c r="D10558" i="1"/>
  <c r="E10558" i="1" l="1"/>
  <c r="G10558" i="1" s="1"/>
  <c r="D10559" i="1"/>
  <c r="D10560" i="1" l="1"/>
  <c r="E10559" i="1"/>
  <c r="G10559" i="1" s="1"/>
  <c r="E10560" i="1" l="1"/>
  <c r="G10560" i="1" s="1"/>
  <c r="D10561" i="1"/>
  <c r="E10561" i="1" l="1"/>
  <c r="G10561" i="1" s="1"/>
  <c r="D10562" i="1"/>
  <c r="E10562" i="1" l="1"/>
  <c r="G10562" i="1" s="1"/>
  <c r="D10563" i="1"/>
  <c r="E10563" i="1" l="1"/>
  <c r="G10563" i="1" s="1"/>
  <c r="D10564" i="1"/>
  <c r="D10565" i="1" l="1"/>
  <c r="E10564" i="1"/>
  <c r="G10564" i="1" s="1"/>
  <c r="E10565" i="1" l="1"/>
  <c r="G10565" i="1" s="1"/>
  <c r="D10566" i="1"/>
  <c r="E10566" i="1" l="1"/>
  <c r="G10566" i="1" s="1"/>
  <c r="D10567" i="1"/>
  <c r="D10568" i="1" l="1"/>
  <c r="E10567" i="1"/>
  <c r="G10567" i="1" s="1"/>
  <c r="E10568" i="1" l="1"/>
  <c r="G10568" i="1" s="1"/>
  <c r="D10569" i="1"/>
  <c r="E10569" i="1" l="1"/>
  <c r="G10569" i="1" s="1"/>
  <c r="D10570" i="1"/>
  <c r="E10570" i="1" l="1"/>
  <c r="G10570" i="1" s="1"/>
  <c r="D10571" i="1"/>
  <c r="E10571" i="1" l="1"/>
  <c r="G10571" i="1" s="1"/>
  <c r="D10572" i="1"/>
  <c r="D10573" i="1" l="1"/>
  <c r="E10572" i="1"/>
  <c r="G10572" i="1" s="1"/>
  <c r="E10573" i="1" l="1"/>
  <c r="G10573" i="1" s="1"/>
  <c r="D10574" i="1"/>
  <c r="E10574" i="1" l="1"/>
  <c r="G10574" i="1" s="1"/>
  <c r="D10575" i="1"/>
  <c r="D10576" i="1" l="1"/>
  <c r="E10575" i="1"/>
  <c r="G10575" i="1" s="1"/>
  <c r="E10576" i="1" l="1"/>
  <c r="G10576" i="1" s="1"/>
  <c r="D10577" i="1"/>
  <c r="E10577" i="1" l="1"/>
  <c r="G10577" i="1" s="1"/>
  <c r="D10578" i="1"/>
  <c r="E10578" i="1" l="1"/>
  <c r="G10578" i="1" s="1"/>
  <c r="D10579" i="1"/>
  <c r="E10579" i="1" l="1"/>
  <c r="G10579" i="1" s="1"/>
  <c r="D10580" i="1"/>
  <c r="D10581" i="1" l="1"/>
  <c r="E10580" i="1"/>
  <c r="G10580" i="1" s="1"/>
  <c r="E10581" i="1" l="1"/>
  <c r="G10581" i="1" s="1"/>
  <c r="D10582" i="1"/>
  <c r="E10582" i="1" l="1"/>
  <c r="G10582" i="1" s="1"/>
  <c r="D10583" i="1"/>
  <c r="D10584" i="1" l="1"/>
  <c r="E10583" i="1"/>
  <c r="G10583" i="1" s="1"/>
  <c r="E10584" i="1" l="1"/>
  <c r="G10584" i="1" s="1"/>
  <c r="D10585" i="1"/>
  <c r="E10585" i="1" l="1"/>
  <c r="G10585" i="1" s="1"/>
  <c r="D10586" i="1"/>
  <c r="E10586" i="1" l="1"/>
  <c r="G10586" i="1" s="1"/>
  <c r="D10587" i="1"/>
  <c r="E10587" i="1" l="1"/>
  <c r="G10587" i="1" s="1"/>
  <c r="D10588" i="1"/>
  <c r="D10589" i="1" l="1"/>
  <c r="E10588" i="1"/>
  <c r="G10588" i="1" s="1"/>
  <c r="E10589" i="1" l="1"/>
  <c r="G10589" i="1" s="1"/>
  <c r="D10590" i="1"/>
  <c r="E10590" i="1" l="1"/>
  <c r="G10590" i="1" s="1"/>
  <c r="D10591" i="1"/>
  <c r="D10592" i="1" l="1"/>
  <c r="E10591" i="1"/>
  <c r="G10591" i="1" s="1"/>
  <c r="E10592" i="1" l="1"/>
  <c r="G10592" i="1" s="1"/>
  <c r="D10593" i="1"/>
  <c r="E10593" i="1" l="1"/>
  <c r="G10593" i="1" s="1"/>
  <c r="D10594" i="1"/>
  <c r="E10594" i="1" l="1"/>
  <c r="G10594" i="1" s="1"/>
  <c r="D10595" i="1"/>
  <c r="E10595" i="1" l="1"/>
  <c r="G10595" i="1" s="1"/>
  <c r="D10596" i="1"/>
  <c r="D10597" i="1" l="1"/>
  <c r="E10596" i="1"/>
  <c r="G10596" i="1" s="1"/>
  <c r="E10597" i="1" l="1"/>
  <c r="G10597" i="1" s="1"/>
  <c r="D10598" i="1"/>
  <c r="E10598" i="1" l="1"/>
  <c r="G10598" i="1" s="1"/>
  <c r="D10599" i="1"/>
  <c r="D10600" i="1" l="1"/>
  <c r="E10599" i="1"/>
  <c r="G10599" i="1" s="1"/>
  <c r="E10600" i="1" l="1"/>
  <c r="G10600" i="1" s="1"/>
  <c r="D10601" i="1"/>
  <c r="E10601" i="1" l="1"/>
  <c r="G10601" i="1" s="1"/>
  <c r="D10602" i="1"/>
  <c r="E10602" i="1" l="1"/>
  <c r="G10602" i="1" s="1"/>
  <c r="D10603" i="1"/>
  <c r="E10603" i="1" l="1"/>
  <c r="G10603" i="1" s="1"/>
  <c r="D10604" i="1"/>
  <c r="D10605" i="1" l="1"/>
  <c r="E10604" i="1"/>
  <c r="G10604" i="1" s="1"/>
  <c r="E10605" i="1" l="1"/>
  <c r="G10605" i="1" s="1"/>
  <c r="D10606" i="1"/>
  <c r="E10606" i="1" l="1"/>
  <c r="G10606" i="1" s="1"/>
  <c r="D10607" i="1"/>
  <c r="D10608" i="1" l="1"/>
  <c r="E10607" i="1"/>
  <c r="G10607" i="1" s="1"/>
  <c r="E10608" i="1" l="1"/>
  <c r="G10608" i="1" s="1"/>
  <c r="D10609" i="1"/>
  <c r="E10609" i="1" l="1"/>
  <c r="G10609" i="1" s="1"/>
  <c r="D10610" i="1"/>
  <c r="E10610" i="1" l="1"/>
  <c r="G10610" i="1" s="1"/>
  <c r="D10611" i="1"/>
  <c r="E10611" i="1" l="1"/>
  <c r="G10611" i="1" s="1"/>
  <c r="D10612" i="1"/>
  <c r="D10613" i="1" l="1"/>
  <c r="E10612" i="1"/>
  <c r="G10612" i="1" s="1"/>
  <c r="E10613" i="1" l="1"/>
  <c r="G10613" i="1" s="1"/>
  <c r="D10614" i="1"/>
  <c r="E10614" i="1" l="1"/>
  <c r="G10614" i="1" s="1"/>
  <c r="D10615" i="1"/>
  <c r="D10616" i="1" l="1"/>
  <c r="E10615" i="1"/>
  <c r="G10615" i="1" s="1"/>
  <c r="E10616" i="1" l="1"/>
  <c r="G10616" i="1" s="1"/>
  <c r="D10617" i="1"/>
  <c r="E10617" i="1" l="1"/>
  <c r="G10617" i="1" s="1"/>
  <c r="D10618" i="1"/>
  <c r="E10618" i="1" l="1"/>
  <c r="G10618" i="1" s="1"/>
  <c r="D10619" i="1"/>
  <c r="E10619" i="1" l="1"/>
  <c r="G10619" i="1" s="1"/>
  <c r="D10620" i="1"/>
  <c r="D10621" i="1" l="1"/>
  <c r="E10620" i="1"/>
  <c r="G10620" i="1" s="1"/>
  <c r="E10621" i="1" l="1"/>
  <c r="G10621" i="1" s="1"/>
  <c r="D10622" i="1"/>
  <c r="E10622" i="1" l="1"/>
  <c r="G10622" i="1" s="1"/>
  <c r="D10623" i="1"/>
  <c r="D10624" i="1" l="1"/>
  <c r="E10623" i="1"/>
  <c r="G10623" i="1" s="1"/>
  <c r="E10624" i="1" l="1"/>
  <c r="G10624" i="1" s="1"/>
  <c r="D10625" i="1"/>
  <c r="E10625" i="1" l="1"/>
  <c r="G10625" i="1" s="1"/>
  <c r="D10626" i="1"/>
  <c r="E10626" i="1" l="1"/>
  <c r="G10626" i="1" s="1"/>
  <c r="D10627" i="1"/>
  <c r="E10627" i="1" l="1"/>
  <c r="G10627" i="1" s="1"/>
  <c r="D10628" i="1"/>
  <c r="D10629" i="1" l="1"/>
  <c r="E10628" i="1"/>
  <c r="G10628" i="1" s="1"/>
  <c r="E10629" i="1" l="1"/>
  <c r="G10629" i="1" s="1"/>
  <c r="D10630" i="1"/>
  <c r="E10630" i="1" l="1"/>
  <c r="G10630" i="1" s="1"/>
  <c r="D10631" i="1"/>
  <c r="D10632" i="1" l="1"/>
  <c r="E10631" i="1"/>
  <c r="G10631" i="1" s="1"/>
  <c r="E10632" i="1" l="1"/>
  <c r="G10632" i="1" s="1"/>
  <c r="D10633" i="1"/>
  <c r="E10633" i="1" l="1"/>
  <c r="G10633" i="1" s="1"/>
  <c r="D10634" i="1"/>
  <c r="E10634" i="1" l="1"/>
  <c r="G10634" i="1" s="1"/>
  <c r="D10635" i="1"/>
  <c r="E10635" i="1" l="1"/>
  <c r="G10635" i="1" s="1"/>
  <c r="D10636" i="1"/>
  <c r="D10637" i="1" l="1"/>
  <c r="E10636" i="1"/>
  <c r="G10636" i="1" s="1"/>
  <c r="E10637" i="1" l="1"/>
  <c r="G10637" i="1" s="1"/>
  <c r="D10638" i="1"/>
  <c r="E10638" i="1" l="1"/>
  <c r="G10638" i="1" s="1"/>
  <c r="D10639" i="1"/>
  <c r="D10640" i="1" l="1"/>
  <c r="E10639" i="1"/>
  <c r="G10639" i="1" s="1"/>
  <c r="E10640" i="1" l="1"/>
  <c r="G10640" i="1" s="1"/>
  <c r="D10641" i="1"/>
  <c r="E10641" i="1" l="1"/>
  <c r="G10641" i="1" s="1"/>
  <c r="D10642" i="1"/>
  <c r="E10642" i="1" l="1"/>
  <c r="G10642" i="1" s="1"/>
  <c r="D10643" i="1"/>
  <c r="E10643" i="1" l="1"/>
  <c r="G10643" i="1" s="1"/>
  <c r="D10644" i="1"/>
  <c r="D10645" i="1" l="1"/>
  <c r="E10644" i="1"/>
  <c r="G10644" i="1" s="1"/>
  <c r="E10645" i="1" l="1"/>
  <c r="G10645" i="1" s="1"/>
  <c r="D10646" i="1"/>
  <c r="E10646" i="1" l="1"/>
  <c r="G10646" i="1" s="1"/>
  <c r="D10647" i="1"/>
  <c r="D10648" i="1" l="1"/>
  <c r="E10647" i="1"/>
  <c r="G10647" i="1" s="1"/>
  <c r="E10648" i="1" l="1"/>
  <c r="G10648" i="1" s="1"/>
  <c r="D10649" i="1"/>
  <c r="E10649" i="1" l="1"/>
  <c r="G10649" i="1" s="1"/>
  <c r="D10650" i="1"/>
  <c r="E10650" i="1" l="1"/>
  <c r="G10650" i="1" s="1"/>
  <c r="D10651" i="1"/>
  <c r="E10651" i="1" l="1"/>
  <c r="G10651" i="1" s="1"/>
  <c r="D10652" i="1"/>
  <c r="D10653" i="1" l="1"/>
  <c r="E10652" i="1"/>
  <c r="G10652" i="1" s="1"/>
  <c r="E10653" i="1" l="1"/>
  <c r="G10653" i="1" s="1"/>
  <c r="D10654" i="1"/>
  <c r="E10654" i="1" l="1"/>
  <c r="G10654" i="1" s="1"/>
  <c r="D10655" i="1"/>
  <c r="D10656" i="1" l="1"/>
  <c r="E10655" i="1"/>
  <c r="G10655" i="1" s="1"/>
  <c r="E10656" i="1" l="1"/>
  <c r="G10656" i="1" s="1"/>
  <c r="D10657" i="1"/>
  <c r="E10657" i="1" l="1"/>
  <c r="G10657" i="1" s="1"/>
  <c r="D10658" i="1"/>
  <c r="E10658" i="1" l="1"/>
  <c r="G10658" i="1" s="1"/>
  <c r="D10659" i="1"/>
  <c r="E10659" i="1" l="1"/>
  <c r="G10659" i="1" s="1"/>
  <c r="D10660" i="1"/>
  <c r="D10661" i="1" l="1"/>
  <c r="E10660" i="1"/>
  <c r="G10660" i="1" s="1"/>
  <c r="E10661" i="1" l="1"/>
  <c r="G10661" i="1" s="1"/>
  <c r="D10662" i="1"/>
  <c r="E10662" i="1" l="1"/>
  <c r="G10662" i="1" s="1"/>
  <c r="D10663" i="1"/>
  <c r="D10664" i="1" l="1"/>
  <c r="E10663" i="1"/>
  <c r="G10663" i="1" s="1"/>
  <c r="E10664" i="1" l="1"/>
  <c r="G10664" i="1" s="1"/>
  <c r="D10665" i="1"/>
  <c r="E10665" i="1" l="1"/>
  <c r="G10665" i="1" s="1"/>
  <c r="D10666" i="1"/>
  <c r="E10666" i="1" l="1"/>
  <c r="G10666" i="1" s="1"/>
  <c r="D10667" i="1"/>
  <c r="E10667" i="1" l="1"/>
  <c r="G10667" i="1" s="1"/>
  <c r="D10668" i="1"/>
  <c r="D10669" i="1" l="1"/>
  <c r="E10668" i="1"/>
  <c r="G10668" i="1" s="1"/>
  <c r="E10669" i="1" l="1"/>
  <c r="G10669" i="1" s="1"/>
  <c r="D10670" i="1"/>
  <c r="E10670" i="1" l="1"/>
  <c r="G10670" i="1" s="1"/>
  <c r="D10671" i="1"/>
  <c r="D10672" i="1" l="1"/>
  <c r="E10671" i="1"/>
  <c r="G10671" i="1" s="1"/>
  <c r="E10672" i="1" l="1"/>
  <c r="G10672" i="1" s="1"/>
  <c r="D10673" i="1"/>
  <c r="E10673" i="1" l="1"/>
  <c r="G10673" i="1" s="1"/>
  <c r="D10674" i="1"/>
  <c r="E10674" i="1" l="1"/>
  <c r="G10674" i="1" s="1"/>
  <c r="D10675" i="1"/>
  <c r="E10675" i="1" l="1"/>
  <c r="G10675" i="1" s="1"/>
  <c r="D10676" i="1"/>
  <c r="D10677" i="1" l="1"/>
  <c r="E10676" i="1"/>
  <c r="G10676" i="1" s="1"/>
  <c r="E10677" i="1" l="1"/>
  <c r="G10677" i="1" s="1"/>
  <c r="D10678" i="1"/>
  <c r="E10678" i="1" l="1"/>
  <c r="G10678" i="1" s="1"/>
  <c r="D10679" i="1"/>
  <c r="D10680" i="1" l="1"/>
  <c r="E10679" i="1"/>
  <c r="G10679" i="1" s="1"/>
  <c r="E10680" i="1" l="1"/>
  <c r="G10680" i="1" s="1"/>
  <c r="D10681" i="1"/>
  <c r="E10681" i="1" l="1"/>
  <c r="G10681" i="1" s="1"/>
  <c r="D10682" i="1"/>
  <c r="E10682" i="1" l="1"/>
  <c r="G10682" i="1" s="1"/>
  <c r="D10683" i="1"/>
  <c r="E10683" i="1" l="1"/>
  <c r="G10683" i="1" s="1"/>
  <c r="D10684" i="1"/>
  <c r="D10685" i="1" l="1"/>
  <c r="E10684" i="1"/>
  <c r="G10684" i="1" s="1"/>
  <c r="E10685" i="1" l="1"/>
  <c r="G10685" i="1" s="1"/>
  <c r="D10686" i="1"/>
  <c r="E10686" i="1" l="1"/>
  <c r="G10686" i="1" s="1"/>
  <c r="D10687" i="1"/>
  <c r="D10688" i="1" l="1"/>
  <c r="E10687" i="1"/>
  <c r="G10687" i="1" s="1"/>
  <c r="E10688" i="1" l="1"/>
  <c r="G10688" i="1" s="1"/>
  <c r="D10689" i="1"/>
  <c r="E10689" i="1" l="1"/>
  <c r="G10689" i="1" s="1"/>
  <c r="D10690" i="1"/>
  <c r="E10690" i="1" l="1"/>
  <c r="G10690" i="1" s="1"/>
  <c r="D10691" i="1"/>
  <c r="E10691" i="1" l="1"/>
  <c r="G10691" i="1" s="1"/>
  <c r="D10692" i="1"/>
  <c r="D10693" i="1" l="1"/>
  <c r="E10692" i="1"/>
  <c r="G10692" i="1" s="1"/>
  <c r="E10693" i="1" l="1"/>
  <c r="G10693" i="1" s="1"/>
  <c r="D10694" i="1"/>
  <c r="E10694" i="1" l="1"/>
  <c r="G10694" i="1" s="1"/>
  <c r="D10695" i="1"/>
  <c r="D10696" i="1" l="1"/>
  <c r="E10695" i="1"/>
  <c r="G10695" i="1" s="1"/>
  <c r="E10696" i="1" l="1"/>
  <c r="G10696" i="1" s="1"/>
  <c r="D10697" i="1"/>
  <c r="E10697" i="1" l="1"/>
  <c r="G10697" i="1" s="1"/>
  <c r="D10698" i="1"/>
  <c r="E10698" i="1" l="1"/>
  <c r="G10698" i="1" s="1"/>
  <c r="D10699" i="1"/>
  <c r="E10699" i="1" l="1"/>
  <c r="G10699" i="1" s="1"/>
  <c r="D10700" i="1"/>
  <c r="D10701" i="1" l="1"/>
  <c r="E10700" i="1"/>
  <c r="G10700" i="1" s="1"/>
  <c r="E10701" i="1" l="1"/>
  <c r="G10701" i="1" s="1"/>
  <c r="D10702" i="1"/>
  <c r="E10702" i="1" l="1"/>
  <c r="G10702" i="1" s="1"/>
  <c r="D10703" i="1"/>
  <c r="D10704" i="1" l="1"/>
  <c r="E10703" i="1"/>
  <c r="G10703" i="1" s="1"/>
  <c r="E10704" i="1" l="1"/>
  <c r="G10704" i="1" s="1"/>
  <c r="D10705" i="1"/>
  <c r="E10705" i="1" l="1"/>
  <c r="G10705" i="1" s="1"/>
  <c r="D10706" i="1"/>
  <c r="E10706" i="1" l="1"/>
  <c r="G10706" i="1" s="1"/>
  <c r="D10707" i="1"/>
  <c r="E10707" i="1" l="1"/>
  <c r="G10707" i="1" s="1"/>
  <c r="D10708" i="1"/>
  <c r="D10709" i="1" l="1"/>
  <c r="E10708" i="1"/>
  <c r="G10708" i="1" s="1"/>
  <c r="E10709" i="1" l="1"/>
  <c r="G10709" i="1" s="1"/>
  <c r="D10710" i="1"/>
  <c r="E10710" i="1" l="1"/>
  <c r="G10710" i="1" s="1"/>
  <c r="D10711" i="1"/>
  <c r="D10712" i="1" l="1"/>
  <c r="E10711" i="1"/>
  <c r="G10711" i="1" s="1"/>
  <c r="E10712" i="1" l="1"/>
  <c r="G10712" i="1" s="1"/>
  <c r="D10713" i="1"/>
  <c r="E10713" i="1" l="1"/>
  <c r="G10713" i="1" s="1"/>
  <c r="D10714" i="1"/>
  <c r="E10714" i="1" l="1"/>
  <c r="G10714" i="1" s="1"/>
  <c r="D10715" i="1"/>
  <c r="E10715" i="1" l="1"/>
  <c r="G10715" i="1" s="1"/>
  <c r="D10716" i="1"/>
  <c r="D10717" i="1" l="1"/>
  <c r="E10716" i="1"/>
  <c r="G10716" i="1" s="1"/>
  <c r="E10717" i="1" l="1"/>
  <c r="G10717" i="1" s="1"/>
  <c r="D10718" i="1"/>
  <c r="E10718" i="1" l="1"/>
  <c r="G10718" i="1" s="1"/>
  <c r="D10719" i="1"/>
  <c r="D10720" i="1" l="1"/>
  <c r="E10719" i="1"/>
  <c r="G10719" i="1" s="1"/>
  <c r="E10720" i="1" l="1"/>
  <c r="G10720" i="1" s="1"/>
  <c r="D10721" i="1"/>
  <c r="E10721" i="1" l="1"/>
  <c r="G10721" i="1" s="1"/>
  <c r="D10722" i="1"/>
  <c r="E10722" i="1" l="1"/>
  <c r="G10722" i="1" s="1"/>
  <c r="D10723" i="1"/>
  <c r="E10723" i="1" l="1"/>
  <c r="G10723" i="1" s="1"/>
  <c r="D10724" i="1"/>
  <c r="D10725" i="1" l="1"/>
  <c r="E10724" i="1"/>
  <c r="G10724" i="1" s="1"/>
  <c r="E10725" i="1" l="1"/>
  <c r="G10725" i="1" s="1"/>
  <c r="D10726" i="1"/>
  <c r="E10726" i="1" l="1"/>
  <c r="G10726" i="1" s="1"/>
  <c r="D10727" i="1"/>
  <c r="D10728" i="1" l="1"/>
  <c r="E10727" i="1"/>
  <c r="G10727" i="1" s="1"/>
  <c r="E10728" i="1" l="1"/>
  <c r="G10728" i="1" s="1"/>
  <c r="D10729" i="1"/>
  <c r="E10729" i="1" l="1"/>
  <c r="G10729" i="1" s="1"/>
  <c r="D10730" i="1"/>
  <c r="E10730" i="1" l="1"/>
  <c r="G10730" i="1" s="1"/>
  <c r="D10731" i="1"/>
  <c r="E10731" i="1" l="1"/>
  <c r="G10731" i="1" s="1"/>
  <c r="D10732" i="1"/>
  <c r="D10733" i="1" l="1"/>
  <c r="E10732" i="1"/>
  <c r="G10732" i="1" s="1"/>
  <c r="E10733" i="1" l="1"/>
  <c r="G10733" i="1" s="1"/>
  <c r="D10734" i="1"/>
  <c r="E10734" i="1" l="1"/>
  <c r="G10734" i="1" s="1"/>
  <c r="D10735" i="1"/>
  <c r="D10736" i="1" l="1"/>
  <c r="E10735" i="1"/>
  <c r="G10735" i="1" s="1"/>
  <c r="E10736" i="1" l="1"/>
  <c r="G10736" i="1" s="1"/>
  <c r="D10737" i="1"/>
  <c r="E10737" i="1" l="1"/>
  <c r="G10737" i="1" s="1"/>
  <c r="D10738" i="1"/>
  <c r="E10738" i="1" l="1"/>
  <c r="G10738" i="1" s="1"/>
  <c r="D10739" i="1"/>
  <c r="E10739" i="1" l="1"/>
  <c r="G10739" i="1" s="1"/>
  <c r="D10740" i="1"/>
  <c r="D10741" i="1" l="1"/>
  <c r="E10740" i="1"/>
  <c r="G10740" i="1" s="1"/>
  <c r="E10741" i="1" l="1"/>
  <c r="G10741" i="1" s="1"/>
  <c r="D10742" i="1"/>
  <c r="E10742" i="1" l="1"/>
  <c r="G10742" i="1" s="1"/>
  <c r="D10743" i="1"/>
  <c r="D10744" i="1" l="1"/>
  <c r="E10743" i="1"/>
  <c r="G10743" i="1" s="1"/>
  <c r="E10744" i="1" l="1"/>
  <c r="G10744" i="1" s="1"/>
  <c r="D10745" i="1"/>
  <c r="E10745" i="1" l="1"/>
  <c r="G10745" i="1" s="1"/>
  <c r="D10746" i="1"/>
  <c r="E10746" i="1" l="1"/>
  <c r="G10746" i="1" s="1"/>
  <c r="D10747" i="1"/>
  <c r="E10747" i="1" l="1"/>
  <c r="G10747" i="1" s="1"/>
  <c r="D10748" i="1"/>
  <c r="D10749" i="1" l="1"/>
  <c r="E10748" i="1"/>
  <c r="G10748" i="1" s="1"/>
  <c r="E10749" i="1" l="1"/>
  <c r="G10749" i="1" s="1"/>
  <c r="D10750" i="1"/>
  <c r="E10750" i="1" l="1"/>
  <c r="G10750" i="1" s="1"/>
  <c r="D10751" i="1"/>
  <c r="D10752" i="1" l="1"/>
  <c r="E10751" i="1"/>
  <c r="G10751" i="1" s="1"/>
  <c r="E10752" i="1" l="1"/>
  <c r="G10752" i="1" s="1"/>
  <c r="D10753" i="1"/>
  <c r="E10753" i="1" l="1"/>
  <c r="G10753" i="1" s="1"/>
  <c r="D10754" i="1"/>
  <c r="E10754" i="1" l="1"/>
  <c r="G10754" i="1" s="1"/>
  <c r="D10755" i="1"/>
  <c r="E10755" i="1" l="1"/>
  <c r="G10755" i="1" s="1"/>
  <c r="D10756" i="1"/>
  <c r="D10757" i="1" l="1"/>
  <c r="E10756" i="1"/>
  <c r="G10756" i="1" s="1"/>
  <c r="E10757" i="1" l="1"/>
  <c r="G10757" i="1" s="1"/>
  <c r="D10758" i="1"/>
  <c r="E10758" i="1" l="1"/>
  <c r="G10758" i="1" s="1"/>
  <c r="D10759" i="1"/>
  <c r="D10760" i="1" l="1"/>
  <c r="E10759" i="1"/>
  <c r="G10759" i="1" s="1"/>
  <c r="E10760" i="1" l="1"/>
  <c r="G10760" i="1" s="1"/>
  <c r="D10761" i="1"/>
  <c r="E10761" i="1" l="1"/>
  <c r="G10761" i="1" s="1"/>
  <c r="D10762" i="1"/>
  <c r="E10762" i="1" l="1"/>
  <c r="G10762" i="1" s="1"/>
  <c r="D10763" i="1"/>
  <c r="E10763" i="1" l="1"/>
  <c r="G10763" i="1" s="1"/>
  <c r="D10764" i="1"/>
  <c r="D10765" i="1" l="1"/>
  <c r="E10764" i="1"/>
  <c r="G10764" i="1" s="1"/>
  <c r="E10765" i="1" l="1"/>
  <c r="G10765" i="1" s="1"/>
  <c r="D10766" i="1"/>
  <c r="E10766" i="1" l="1"/>
  <c r="G10766" i="1" s="1"/>
  <c r="D10767" i="1"/>
  <c r="D10768" i="1" l="1"/>
  <c r="E10767" i="1"/>
  <c r="G10767" i="1" s="1"/>
  <c r="E10768" i="1" l="1"/>
  <c r="G10768" i="1" s="1"/>
  <c r="D10769" i="1"/>
  <c r="E10769" i="1" l="1"/>
  <c r="G10769" i="1" s="1"/>
  <c r="D10770" i="1"/>
  <c r="E10770" i="1" l="1"/>
  <c r="G10770" i="1" s="1"/>
  <c r="D10771" i="1"/>
  <c r="E10771" i="1" l="1"/>
  <c r="G10771" i="1" s="1"/>
  <c r="D10772" i="1"/>
  <c r="D10773" i="1" l="1"/>
  <c r="E10772" i="1"/>
  <c r="G10772" i="1" s="1"/>
  <c r="E10773" i="1" l="1"/>
  <c r="G10773" i="1" s="1"/>
  <c r="D10774" i="1"/>
  <c r="E10774" i="1" l="1"/>
  <c r="G10774" i="1" s="1"/>
  <c r="D10775" i="1"/>
  <c r="D10776" i="1" l="1"/>
  <c r="E10775" i="1"/>
  <c r="G10775" i="1" s="1"/>
  <c r="E10776" i="1" l="1"/>
  <c r="G10776" i="1" s="1"/>
  <c r="D10777" i="1"/>
  <c r="E10777" i="1" l="1"/>
  <c r="G10777" i="1" s="1"/>
  <c r="D10778" i="1"/>
  <c r="E10778" i="1" l="1"/>
  <c r="G10778" i="1" s="1"/>
  <c r="D10779" i="1"/>
  <c r="E10779" i="1" l="1"/>
  <c r="G10779" i="1" s="1"/>
  <c r="D10780" i="1"/>
  <c r="D10781" i="1" l="1"/>
  <c r="E10780" i="1"/>
  <c r="G10780" i="1" s="1"/>
  <c r="E10781" i="1" l="1"/>
  <c r="G10781" i="1" s="1"/>
  <c r="D10782" i="1"/>
  <c r="E10782" i="1" l="1"/>
  <c r="G10782" i="1" s="1"/>
  <c r="D10783" i="1"/>
  <c r="D10784" i="1" l="1"/>
  <c r="E10783" i="1"/>
  <c r="G10783" i="1" s="1"/>
  <c r="E10784" i="1" l="1"/>
  <c r="G10784" i="1" s="1"/>
  <c r="D10785" i="1"/>
  <c r="E10785" i="1" l="1"/>
  <c r="G10785" i="1" s="1"/>
  <c r="D10786" i="1"/>
  <c r="E10786" i="1" l="1"/>
  <c r="G10786" i="1" s="1"/>
  <c r="D10787" i="1"/>
  <c r="E10787" i="1" l="1"/>
  <c r="G10787" i="1" s="1"/>
  <c r="D10788" i="1"/>
  <c r="D10789" i="1" l="1"/>
  <c r="E10788" i="1"/>
  <c r="G10788" i="1" s="1"/>
  <c r="E10789" i="1" l="1"/>
  <c r="G10789" i="1" s="1"/>
  <c r="D10790" i="1"/>
  <c r="E10790" i="1" l="1"/>
  <c r="G10790" i="1" s="1"/>
  <c r="D10791" i="1"/>
  <c r="D10792" i="1" l="1"/>
  <c r="E10791" i="1"/>
  <c r="G10791" i="1" s="1"/>
  <c r="E10792" i="1" l="1"/>
  <c r="G10792" i="1" s="1"/>
  <c r="D10793" i="1"/>
  <c r="E10793" i="1" l="1"/>
  <c r="G10793" i="1" s="1"/>
  <c r="D10794" i="1"/>
  <c r="E10794" i="1" l="1"/>
  <c r="G10794" i="1" s="1"/>
  <c r="D10795" i="1"/>
  <c r="E10795" i="1" l="1"/>
  <c r="G10795" i="1" s="1"/>
  <c r="D10796" i="1"/>
  <c r="D10797" i="1" l="1"/>
  <c r="E10796" i="1"/>
  <c r="G10796" i="1" s="1"/>
  <c r="E10797" i="1" l="1"/>
  <c r="G10797" i="1" s="1"/>
  <c r="D10798" i="1"/>
  <c r="E10798" i="1" l="1"/>
  <c r="G10798" i="1" s="1"/>
  <c r="D10799" i="1"/>
  <c r="D10800" i="1" l="1"/>
  <c r="E10799" i="1"/>
  <c r="G10799" i="1" s="1"/>
  <c r="E10800" i="1" l="1"/>
  <c r="G10800" i="1" s="1"/>
  <c r="D10801" i="1"/>
  <c r="E10801" i="1" l="1"/>
  <c r="G10801" i="1" s="1"/>
  <c r="D10802" i="1"/>
  <c r="E10802" i="1" l="1"/>
  <c r="G10802" i="1" s="1"/>
  <c r="D10803" i="1"/>
  <c r="E10803" i="1" l="1"/>
  <c r="G10803" i="1" s="1"/>
  <c r="D10804" i="1"/>
  <c r="D10805" i="1" l="1"/>
  <c r="E10804" i="1"/>
  <c r="G10804" i="1" s="1"/>
  <c r="E10805" i="1" l="1"/>
  <c r="G10805" i="1" s="1"/>
  <c r="D10806" i="1"/>
  <c r="E10806" i="1" l="1"/>
  <c r="G10806" i="1" s="1"/>
  <c r="D10807" i="1"/>
  <c r="D10808" i="1" l="1"/>
  <c r="E10807" i="1"/>
  <c r="G10807" i="1" s="1"/>
  <c r="E10808" i="1" l="1"/>
  <c r="G10808" i="1" s="1"/>
  <c r="D10809" i="1"/>
  <c r="E10809" i="1" l="1"/>
  <c r="G10809" i="1" s="1"/>
  <c r="D10810" i="1"/>
  <c r="E10810" i="1" l="1"/>
  <c r="G10810" i="1" s="1"/>
  <c r="D10811" i="1"/>
  <c r="E10811" i="1" l="1"/>
  <c r="G10811" i="1" s="1"/>
  <c r="D10812" i="1"/>
  <c r="D10813" i="1" l="1"/>
  <c r="E10812" i="1"/>
  <c r="G10812" i="1" s="1"/>
  <c r="E10813" i="1" l="1"/>
  <c r="G10813" i="1" s="1"/>
  <c r="D10814" i="1"/>
  <c r="E10814" i="1" l="1"/>
  <c r="G10814" i="1" s="1"/>
  <c r="D10815" i="1"/>
  <c r="D10816" i="1" l="1"/>
  <c r="E10815" i="1"/>
  <c r="G10815" i="1" s="1"/>
  <c r="E10816" i="1" l="1"/>
  <c r="G10816" i="1" s="1"/>
  <c r="D10817" i="1"/>
  <c r="E10817" i="1" l="1"/>
  <c r="G10817" i="1" s="1"/>
  <c r="D10818" i="1"/>
  <c r="E10818" i="1" l="1"/>
  <c r="G10818" i="1" s="1"/>
  <c r="D10819" i="1"/>
  <c r="E10819" i="1" l="1"/>
  <c r="G10819" i="1" s="1"/>
  <c r="D10820" i="1"/>
  <c r="D10821" i="1" l="1"/>
  <c r="E10820" i="1"/>
  <c r="G10820" i="1" s="1"/>
  <c r="E10821" i="1" l="1"/>
  <c r="G10821" i="1" s="1"/>
  <c r="D10822" i="1"/>
  <c r="E10822" i="1" l="1"/>
  <c r="G10822" i="1" s="1"/>
  <c r="D10823" i="1"/>
  <c r="D10824" i="1" l="1"/>
  <c r="E10823" i="1"/>
  <c r="G10823" i="1" s="1"/>
  <c r="E10824" i="1" l="1"/>
  <c r="G10824" i="1" s="1"/>
  <c r="D10825" i="1"/>
  <c r="E10825" i="1" l="1"/>
  <c r="G10825" i="1" s="1"/>
  <c r="D10826" i="1"/>
  <c r="E10826" i="1" l="1"/>
  <c r="G10826" i="1" s="1"/>
  <c r="D10827" i="1"/>
  <c r="E10827" i="1" l="1"/>
  <c r="G10827" i="1" s="1"/>
  <c r="D10828" i="1"/>
  <c r="D10829" i="1" l="1"/>
  <c r="E10828" i="1"/>
  <c r="G10828" i="1" s="1"/>
  <c r="E10829" i="1" l="1"/>
  <c r="G10829" i="1" s="1"/>
  <c r="D10830" i="1"/>
  <c r="E10830" i="1" l="1"/>
  <c r="G10830" i="1" s="1"/>
  <c r="D10831" i="1"/>
  <c r="D10832" i="1" l="1"/>
  <c r="E10831" i="1"/>
  <c r="G10831" i="1" s="1"/>
  <c r="E10832" i="1" l="1"/>
  <c r="G10832" i="1" s="1"/>
  <c r="D10833" i="1"/>
  <c r="E10833" i="1" l="1"/>
  <c r="G10833" i="1" s="1"/>
  <c r="D10834" i="1"/>
  <c r="E10834" i="1" l="1"/>
  <c r="G10834" i="1" s="1"/>
  <c r="D10835" i="1"/>
  <c r="E10835" i="1" l="1"/>
  <c r="G10835" i="1" s="1"/>
  <c r="D10836" i="1"/>
  <c r="D10837" i="1" l="1"/>
  <c r="E10836" i="1"/>
  <c r="G10836" i="1" s="1"/>
  <c r="E10837" i="1" l="1"/>
  <c r="G10837" i="1" s="1"/>
  <c r="D10838" i="1"/>
  <c r="E10838" i="1" l="1"/>
  <c r="G10838" i="1" s="1"/>
  <c r="D10839" i="1"/>
  <c r="D10840" i="1" l="1"/>
  <c r="E10839" i="1"/>
  <c r="G10839" i="1" s="1"/>
  <c r="E10840" i="1" l="1"/>
  <c r="G10840" i="1" s="1"/>
  <c r="D10841" i="1"/>
  <c r="E10841" i="1" l="1"/>
  <c r="G10841" i="1" s="1"/>
  <c r="D10842" i="1"/>
  <c r="E10842" i="1" l="1"/>
  <c r="G10842" i="1" s="1"/>
  <c r="D10843" i="1"/>
  <c r="E10843" i="1" l="1"/>
  <c r="G10843" i="1" s="1"/>
  <c r="D10844" i="1"/>
  <c r="D10845" i="1" l="1"/>
  <c r="E10844" i="1"/>
  <c r="G10844" i="1" s="1"/>
  <c r="E10845" i="1" l="1"/>
  <c r="G10845" i="1" s="1"/>
  <c r="D10846" i="1"/>
  <c r="E10846" i="1" l="1"/>
  <c r="G10846" i="1" s="1"/>
  <c r="D10847" i="1"/>
  <c r="D10848" i="1" l="1"/>
  <c r="E10847" i="1"/>
  <c r="G10847" i="1" s="1"/>
  <c r="E10848" i="1" l="1"/>
  <c r="G10848" i="1" s="1"/>
  <c r="D10849" i="1"/>
  <c r="E10849" i="1" l="1"/>
  <c r="G10849" i="1" s="1"/>
  <c r="D10850" i="1"/>
  <c r="E10850" i="1" l="1"/>
  <c r="G10850" i="1" s="1"/>
  <c r="D10851" i="1"/>
  <c r="E10851" i="1" l="1"/>
  <c r="G10851" i="1" s="1"/>
  <c r="D10852" i="1"/>
  <c r="D10853" i="1" l="1"/>
  <c r="E10852" i="1"/>
  <c r="G10852" i="1" s="1"/>
  <c r="E10853" i="1" l="1"/>
  <c r="G10853" i="1" s="1"/>
  <c r="D10854" i="1"/>
  <c r="E10854" i="1" l="1"/>
  <c r="G10854" i="1" s="1"/>
  <c r="D10855" i="1"/>
  <c r="D10856" i="1" l="1"/>
  <c r="E10855" i="1"/>
  <c r="G10855" i="1" s="1"/>
  <c r="E10856" i="1" l="1"/>
  <c r="G10856" i="1" s="1"/>
  <c r="D10857" i="1"/>
  <c r="E10857" i="1" l="1"/>
  <c r="G10857" i="1" s="1"/>
  <c r="D10858" i="1"/>
  <c r="E10858" i="1" l="1"/>
  <c r="G10858" i="1" s="1"/>
  <c r="D10859" i="1"/>
  <c r="E10859" i="1" l="1"/>
  <c r="G10859" i="1" s="1"/>
  <c r="D10860" i="1"/>
  <c r="D10861" i="1" l="1"/>
  <c r="E10860" i="1"/>
  <c r="G10860" i="1" s="1"/>
  <c r="E10861" i="1" l="1"/>
  <c r="G10861" i="1" s="1"/>
  <c r="D10862" i="1"/>
  <c r="E10862" i="1" l="1"/>
  <c r="G10862" i="1" s="1"/>
  <c r="D10863" i="1"/>
  <c r="D10864" i="1" l="1"/>
  <c r="E10863" i="1"/>
  <c r="G10863" i="1" s="1"/>
  <c r="E10864" i="1" l="1"/>
  <c r="G10864" i="1" s="1"/>
  <c r="D10865" i="1"/>
  <c r="E10865" i="1" l="1"/>
  <c r="G10865" i="1" s="1"/>
  <c r="D10866" i="1"/>
  <c r="E10866" i="1" l="1"/>
  <c r="G10866" i="1" s="1"/>
  <c r="D10867" i="1"/>
  <c r="E10867" i="1" l="1"/>
  <c r="G10867" i="1" s="1"/>
  <c r="D10868" i="1"/>
  <c r="D10869" i="1" l="1"/>
  <c r="E10868" i="1"/>
  <c r="G10868" i="1" s="1"/>
  <c r="E10869" i="1" l="1"/>
  <c r="G10869" i="1" s="1"/>
  <c r="D10870" i="1"/>
  <c r="E10870" i="1" l="1"/>
  <c r="G10870" i="1" s="1"/>
  <c r="D10871" i="1"/>
  <c r="D10872" i="1" l="1"/>
  <c r="E10871" i="1"/>
  <c r="G10871" i="1" s="1"/>
  <c r="E10872" i="1" l="1"/>
  <c r="G10872" i="1" s="1"/>
  <c r="D10873" i="1"/>
  <c r="E10873" i="1" l="1"/>
  <c r="G10873" i="1" s="1"/>
  <c r="D10874" i="1"/>
  <c r="E10874" i="1" l="1"/>
  <c r="G10874" i="1" s="1"/>
  <c r="D10875" i="1"/>
  <c r="E10875" i="1" l="1"/>
  <c r="G10875" i="1" s="1"/>
  <c r="D10876" i="1"/>
  <c r="D10877" i="1" l="1"/>
  <c r="E10876" i="1"/>
  <c r="G10876" i="1" s="1"/>
  <c r="E10877" i="1" l="1"/>
  <c r="G10877" i="1" s="1"/>
  <c r="D10878" i="1"/>
  <c r="E10878" i="1" l="1"/>
  <c r="G10878" i="1" s="1"/>
  <c r="D10879" i="1"/>
  <c r="D10880" i="1" l="1"/>
  <c r="E10879" i="1"/>
  <c r="G10879" i="1" s="1"/>
  <c r="E10880" i="1" l="1"/>
  <c r="G10880" i="1" s="1"/>
  <c r="D10881" i="1"/>
  <c r="E10881" i="1" l="1"/>
  <c r="G10881" i="1" s="1"/>
  <c r="D10882" i="1"/>
  <c r="E10882" i="1" l="1"/>
  <c r="G10882" i="1" s="1"/>
  <c r="D10883" i="1"/>
  <c r="E10883" i="1" l="1"/>
  <c r="G10883" i="1" s="1"/>
  <c r="D10884" i="1"/>
  <c r="D10885" i="1" l="1"/>
  <c r="E10884" i="1"/>
  <c r="G10884" i="1" s="1"/>
  <c r="E10885" i="1" l="1"/>
  <c r="G10885" i="1" s="1"/>
  <c r="D10886" i="1"/>
  <c r="E10886" i="1" l="1"/>
  <c r="G10886" i="1" s="1"/>
  <c r="D10887" i="1"/>
  <c r="D10888" i="1" l="1"/>
  <c r="E10887" i="1"/>
  <c r="G10887" i="1" s="1"/>
  <c r="E10888" i="1" l="1"/>
  <c r="G10888" i="1" s="1"/>
  <c r="D10889" i="1"/>
  <c r="E10889" i="1" l="1"/>
  <c r="G10889" i="1" s="1"/>
  <c r="D10890" i="1"/>
  <c r="E10890" i="1" l="1"/>
  <c r="G10890" i="1" s="1"/>
  <c r="D10891" i="1"/>
  <c r="E10891" i="1" l="1"/>
  <c r="G10891" i="1" s="1"/>
  <c r="D10892" i="1"/>
  <c r="D10893" i="1" l="1"/>
  <c r="E10892" i="1"/>
  <c r="G10892" i="1" s="1"/>
  <c r="E10893" i="1" l="1"/>
  <c r="G10893" i="1" s="1"/>
  <c r="D10894" i="1"/>
  <c r="E10894" i="1" l="1"/>
  <c r="G10894" i="1" s="1"/>
  <c r="D10895" i="1"/>
  <c r="D10896" i="1" l="1"/>
  <c r="E10895" i="1"/>
  <c r="G10895" i="1" s="1"/>
  <c r="E10896" i="1" l="1"/>
  <c r="G10896" i="1" s="1"/>
  <c r="D10897" i="1"/>
  <c r="E10897" i="1" l="1"/>
  <c r="G10897" i="1" s="1"/>
  <c r="D10898" i="1"/>
  <c r="E10898" i="1" l="1"/>
  <c r="G10898" i="1" s="1"/>
  <c r="D10899" i="1"/>
  <c r="E10899" i="1" l="1"/>
  <c r="G10899" i="1" s="1"/>
  <c r="D10900" i="1"/>
  <c r="D10901" i="1" l="1"/>
  <c r="E10900" i="1"/>
  <c r="G10900" i="1" s="1"/>
  <c r="E10901" i="1" l="1"/>
  <c r="G10901" i="1" s="1"/>
  <c r="D10902" i="1"/>
  <c r="E10902" i="1" l="1"/>
  <c r="G10902" i="1" s="1"/>
  <c r="D10903" i="1"/>
  <c r="D10904" i="1" l="1"/>
  <c r="E10903" i="1"/>
  <c r="G10903" i="1" s="1"/>
  <c r="E10904" i="1" l="1"/>
  <c r="G10904" i="1" s="1"/>
  <c r="D10905" i="1"/>
  <c r="E10905" i="1" l="1"/>
  <c r="G10905" i="1" s="1"/>
  <c r="D10906" i="1"/>
  <c r="E10906" i="1" l="1"/>
  <c r="G10906" i="1" s="1"/>
  <c r="D10907" i="1"/>
  <c r="E10907" i="1" l="1"/>
  <c r="G10907" i="1" s="1"/>
  <c r="D10908" i="1"/>
  <c r="D10909" i="1" l="1"/>
  <c r="E10908" i="1"/>
  <c r="G10908" i="1" s="1"/>
  <c r="E10909" i="1" l="1"/>
  <c r="G10909" i="1" s="1"/>
  <c r="D10910" i="1"/>
  <c r="E10910" i="1" l="1"/>
  <c r="G10910" i="1" s="1"/>
  <c r="D10911" i="1"/>
  <c r="D10912" i="1" l="1"/>
  <c r="E10911" i="1"/>
  <c r="G10911" i="1" s="1"/>
  <c r="E10912" i="1" l="1"/>
  <c r="G10912" i="1" s="1"/>
  <c r="D10913" i="1"/>
  <c r="E10913" i="1" l="1"/>
  <c r="G10913" i="1" s="1"/>
  <c r="D10914" i="1"/>
  <c r="E10914" i="1" l="1"/>
  <c r="G10914" i="1" s="1"/>
  <c r="D10915" i="1"/>
  <c r="E10915" i="1" l="1"/>
  <c r="G10915" i="1" s="1"/>
  <c r="D10916" i="1"/>
  <c r="D10917" i="1" l="1"/>
  <c r="E10916" i="1"/>
  <c r="G10916" i="1" s="1"/>
  <c r="E10917" i="1" l="1"/>
  <c r="G10917" i="1" s="1"/>
  <c r="D10918" i="1"/>
  <c r="E10918" i="1" l="1"/>
  <c r="G10918" i="1" s="1"/>
  <c r="D10919" i="1"/>
  <c r="D10920" i="1" l="1"/>
  <c r="E10919" i="1"/>
  <c r="G10919" i="1" s="1"/>
  <c r="E10920" i="1" l="1"/>
  <c r="G10920" i="1" s="1"/>
  <c r="D10921" i="1"/>
  <c r="E10921" i="1" l="1"/>
  <c r="G10921" i="1" s="1"/>
  <c r="D10922" i="1"/>
  <c r="E10922" i="1" l="1"/>
  <c r="G10922" i="1" s="1"/>
  <c r="D10923" i="1"/>
  <c r="E10923" i="1" l="1"/>
  <c r="G10923" i="1" s="1"/>
  <c r="D10924" i="1"/>
  <c r="D10925" i="1" l="1"/>
  <c r="E10924" i="1"/>
  <c r="G10924" i="1" s="1"/>
  <c r="E10925" i="1" l="1"/>
  <c r="G10925" i="1" s="1"/>
  <c r="D10926" i="1"/>
  <c r="E10926" i="1" l="1"/>
  <c r="G10926" i="1" s="1"/>
  <c r="D10927" i="1"/>
  <c r="D10928" i="1" l="1"/>
  <c r="E10927" i="1"/>
  <c r="G10927" i="1" s="1"/>
  <c r="E10928" i="1" l="1"/>
  <c r="G10928" i="1" s="1"/>
  <c r="D10929" i="1"/>
  <c r="E10929" i="1" l="1"/>
  <c r="G10929" i="1" s="1"/>
  <c r="D10930" i="1"/>
  <c r="E10930" i="1" l="1"/>
  <c r="G10930" i="1" s="1"/>
  <c r="D10931" i="1"/>
  <c r="E10931" i="1" l="1"/>
  <c r="G10931" i="1" s="1"/>
  <c r="D10932" i="1"/>
  <c r="D10933" i="1" l="1"/>
  <c r="E10932" i="1"/>
  <c r="G10932" i="1" s="1"/>
  <c r="E10933" i="1" l="1"/>
  <c r="G10933" i="1" s="1"/>
  <c r="D10934" i="1"/>
  <c r="E10934" i="1" l="1"/>
  <c r="G10934" i="1" s="1"/>
  <c r="D10935" i="1"/>
  <c r="D10936" i="1" l="1"/>
  <c r="E10935" i="1"/>
  <c r="G10935" i="1" s="1"/>
  <c r="E10936" i="1" l="1"/>
  <c r="G10936" i="1" s="1"/>
  <c r="D10937" i="1"/>
  <c r="E10937" i="1" l="1"/>
  <c r="G10937" i="1" s="1"/>
  <c r="D10938" i="1"/>
  <c r="E10938" i="1" l="1"/>
  <c r="G10938" i="1" s="1"/>
  <c r="D10939" i="1"/>
  <c r="E10939" i="1" l="1"/>
  <c r="G10939" i="1" s="1"/>
  <c r="D10940" i="1"/>
  <c r="D10941" i="1" l="1"/>
  <c r="E10940" i="1"/>
  <c r="G10940" i="1" s="1"/>
  <c r="E10941" i="1" l="1"/>
  <c r="G10941" i="1" s="1"/>
  <c r="D10942" i="1"/>
  <c r="E10942" i="1" l="1"/>
  <c r="G10942" i="1" s="1"/>
  <c r="D10943" i="1"/>
  <c r="D10944" i="1" l="1"/>
  <c r="E10943" i="1"/>
  <c r="G10943" i="1" s="1"/>
  <c r="E10944" i="1" l="1"/>
  <c r="G10944" i="1" s="1"/>
  <c r="D10945" i="1"/>
  <c r="E10945" i="1" l="1"/>
  <c r="G10945" i="1" s="1"/>
  <c r="D10946" i="1"/>
  <c r="E10946" i="1" l="1"/>
  <c r="G10946" i="1" s="1"/>
  <c r="D10947" i="1"/>
  <c r="E10947" i="1" l="1"/>
  <c r="G10947" i="1" s="1"/>
  <c r="D10948" i="1"/>
  <c r="D10949" i="1" l="1"/>
  <c r="E10948" i="1"/>
  <c r="G10948" i="1" s="1"/>
  <c r="E10949" i="1" l="1"/>
  <c r="G10949" i="1" s="1"/>
  <c r="D10950" i="1"/>
  <c r="E10950" i="1" l="1"/>
  <c r="G10950" i="1" s="1"/>
  <c r="D10951" i="1"/>
  <c r="D10952" i="1" l="1"/>
  <c r="E10951" i="1"/>
  <c r="G10951" i="1" s="1"/>
  <c r="E10952" i="1" l="1"/>
  <c r="G10952" i="1" s="1"/>
  <c r="D10953" i="1"/>
  <c r="E10953" i="1" l="1"/>
  <c r="G10953" i="1" s="1"/>
  <c r="D10954" i="1"/>
  <c r="E10954" i="1" l="1"/>
  <c r="G10954" i="1" s="1"/>
  <c r="D10955" i="1"/>
  <c r="E10955" i="1" l="1"/>
  <c r="G10955" i="1" s="1"/>
  <c r="D10956" i="1"/>
  <c r="D10957" i="1" l="1"/>
  <c r="E10956" i="1"/>
  <c r="G10956" i="1" s="1"/>
  <c r="E10957" i="1" l="1"/>
  <c r="G10957" i="1" s="1"/>
  <c r="D10958" i="1"/>
  <c r="E10958" i="1" l="1"/>
  <c r="G10958" i="1" s="1"/>
  <c r="D10959" i="1"/>
  <c r="D10960" i="1" l="1"/>
  <c r="E10959" i="1"/>
  <c r="G10959" i="1" s="1"/>
  <c r="E10960" i="1" l="1"/>
  <c r="G10960" i="1" s="1"/>
  <c r="D10961" i="1"/>
  <c r="E10961" i="1" l="1"/>
  <c r="G10961" i="1" s="1"/>
  <c r="D10962" i="1"/>
  <c r="E10962" i="1" l="1"/>
  <c r="G10962" i="1" s="1"/>
  <c r="D10963" i="1"/>
  <c r="E10963" i="1" l="1"/>
  <c r="G10963" i="1" s="1"/>
  <c r="D10964" i="1"/>
  <c r="D10965" i="1" l="1"/>
  <c r="E10964" i="1"/>
  <c r="G10964" i="1" s="1"/>
  <c r="E10965" i="1" l="1"/>
  <c r="G10965" i="1" s="1"/>
  <c r="D10966" i="1"/>
  <c r="E10966" i="1" l="1"/>
  <c r="G10966" i="1" s="1"/>
  <c r="D10967" i="1"/>
  <c r="D10968" i="1" l="1"/>
  <c r="E10967" i="1"/>
  <c r="G10967" i="1" s="1"/>
  <c r="E10968" i="1" l="1"/>
  <c r="G10968" i="1" s="1"/>
  <c r="D10969" i="1"/>
  <c r="E10969" i="1" l="1"/>
  <c r="G10969" i="1" s="1"/>
  <c r="D10970" i="1"/>
  <c r="E10970" i="1" l="1"/>
  <c r="G10970" i="1" s="1"/>
  <c r="D10971" i="1"/>
  <c r="E10971" i="1" l="1"/>
  <c r="G10971" i="1" s="1"/>
  <c r="D10972" i="1"/>
  <c r="D10973" i="1" l="1"/>
  <c r="E10972" i="1"/>
  <c r="G10972" i="1" s="1"/>
  <c r="E10973" i="1" l="1"/>
  <c r="G10973" i="1" s="1"/>
  <c r="D10974" i="1"/>
  <c r="E10974" i="1" l="1"/>
  <c r="G10974" i="1" s="1"/>
  <c r="D10975" i="1"/>
  <c r="D10976" i="1" l="1"/>
  <c r="E10975" i="1"/>
  <c r="G10975" i="1" s="1"/>
  <c r="E10976" i="1" l="1"/>
  <c r="G10976" i="1" s="1"/>
  <c r="D10977" i="1"/>
  <c r="E10977" i="1" l="1"/>
  <c r="G10977" i="1" s="1"/>
  <c r="D10978" i="1"/>
  <c r="E10978" i="1" l="1"/>
  <c r="G10978" i="1" s="1"/>
  <c r="D10979" i="1"/>
  <c r="E10979" i="1" l="1"/>
  <c r="G10979" i="1" s="1"/>
  <c r="D10980" i="1"/>
  <c r="D10981" i="1" l="1"/>
  <c r="E10980" i="1"/>
  <c r="G10980" i="1" s="1"/>
  <c r="E10981" i="1" l="1"/>
  <c r="G10981" i="1" s="1"/>
  <c r="D10982" i="1"/>
  <c r="E10982" i="1" l="1"/>
  <c r="G10982" i="1" s="1"/>
  <c r="D10983" i="1"/>
  <c r="D10984" i="1" l="1"/>
  <c r="E10983" i="1"/>
  <c r="G10983" i="1" s="1"/>
  <c r="E10984" i="1" l="1"/>
  <c r="G10984" i="1" s="1"/>
  <c r="D10985" i="1"/>
  <c r="E10985" i="1" l="1"/>
  <c r="G10985" i="1" s="1"/>
  <c r="D10986" i="1"/>
  <c r="E10986" i="1" l="1"/>
  <c r="G10986" i="1" s="1"/>
  <c r="D10987" i="1"/>
  <c r="E10987" i="1" l="1"/>
  <c r="G10987" i="1" s="1"/>
  <c r="D10988" i="1"/>
  <c r="D10989" i="1" l="1"/>
  <c r="E10988" i="1"/>
  <c r="G10988" i="1" s="1"/>
  <c r="E10989" i="1" l="1"/>
  <c r="G10989" i="1" s="1"/>
  <c r="D10990" i="1"/>
  <c r="E10990" i="1" l="1"/>
  <c r="G10990" i="1" s="1"/>
  <c r="D10991" i="1"/>
  <c r="D10992" i="1" l="1"/>
  <c r="E10991" i="1"/>
  <c r="G10991" i="1" s="1"/>
  <c r="E10992" i="1" l="1"/>
  <c r="G10992" i="1" s="1"/>
  <c r="D10993" i="1"/>
  <c r="E10993" i="1" l="1"/>
  <c r="G10993" i="1" s="1"/>
  <c r="D10994" i="1"/>
  <c r="E10994" i="1" l="1"/>
  <c r="G10994" i="1" s="1"/>
  <c r="D10995" i="1"/>
  <c r="E10995" i="1" l="1"/>
  <c r="G10995" i="1" s="1"/>
  <c r="D10996" i="1"/>
  <c r="D10997" i="1" l="1"/>
  <c r="E10996" i="1"/>
  <c r="G10996" i="1" s="1"/>
  <c r="E10997" i="1" l="1"/>
  <c r="G10997" i="1" s="1"/>
  <c r="D10998" i="1"/>
  <c r="E10998" i="1" l="1"/>
  <c r="G10998" i="1" s="1"/>
  <c r="D10999" i="1"/>
  <c r="D11000" i="1" l="1"/>
  <c r="E10999" i="1"/>
  <c r="G10999" i="1" s="1"/>
  <c r="E11000" i="1" l="1"/>
  <c r="G11000" i="1" s="1"/>
  <c r="D11001" i="1"/>
  <c r="E11001" i="1" l="1"/>
  <c r="G11001" i="1" s="1"/>
  <c r="D11002" i="1"/>
  <c r="E11002" i="1" l="1"/>
  <c r="G11002" i="1" s="1"/>
  <c r="D11003" i="1"/>
  <c r="E11003" i="1" l="1"/>
  <c r="G11003" i="1" s="1"/>
  <c r="D11004" i="1"/>
  <c r="D11005" i="1" l="1"/>
  <c r="E11004" i="1"/>
  <c r="G11004" i="1" s="1"/>
  <c r="E11005" i="1" l="1"/>
  <c r="G11005" i="1" s="1"/>
  <c r="D11006" i="1"/>
  <c r="E11006" i="1" l="1"/>
  <c r="G11006" i="1" s="1"/>
  <c r="D11007" i="1"/>
  <c r="D11008" i="1" l="1"/>
  <c r="E11007" i="1"/>
  <c r="G11007" i="1" s="1"/>
  <c r="E11008" i="1" l="1"/>
  <c r="G11008" i="1" s="1"/>
  <c r="D11009" i="1"/>
  <c r="E11009" i="1" l="1"/>
  <c r="G11009" i="1" s="1"/>
  <c r="D11010" i="1"/>
  <c r="E11010" i="1" l="1"/>
  <c r="G11010" i="1" s="1"/>
  <c r="D11011" i="1"/>
  <c r="E11011" i="1" l="1"/>
  <c r="G11011" i="1" s="1"/>
  <c r="D11012" i="1"/>
  <c r="D11013" i="1" l="1"/>
  <c r="E11012" i="1"/>
  <c r="G11012" i="1" s="1"/>
  <c r="E11013" i="1" l="1"/>
  <c r="G11013" i="1" s="1"/>
  <c r="D11014" i="1"/>
  <c r="E11014" i="1" l="1"/>
  <c r="G11014" i="1" s="1"/>
  <c r="D11015" i="1"/>
  <c r="D11016" i="1" l="1"/>
  <c r="E11015" i="1"/>
  <c r="G11015" i="1" s="1"/>
  <c r="E11016" i="1" l="1"/>
  <c r="G11016" i="1" s="1"/>
  <c r="D11017" i="1"/>
  <c r="E11017" i="1" l="1"/>
  <c r="G11017" i="1" s="1"/>
  <c r="D11018" i="1"/>
  <c r="E11018" i="1" l="1"/>
  <c r="G11018" i="1" s="1"/>
  <c r="D11019" i="1"/>
  <c r="E11019" i="1" l="1"/>
  <c r="G11019" i="1" s="1"/>
  <c r="D11020" i="1"/>
  <c r="D11021" i="1" l="1"/>
  <c r="E11020" i="1"/>
  <c r="G11020" i="1" s="1"/>
  <c r="E11021" i="1" l="1"/>
  <c r="G11021" i="1" s="1"/>
  <c r="D11022" i="1"/>
  <c r="E11022" i="1" l="1"/>
  <c r="G11022" i="1" s="1"/>
  <c r="D11023" i="1"/>
  <c r="D11024" i="1" l="1"/>
  <c r="E11023" i="1"/>
  <c r="G11023" i="1" s="1"/>
  <c r="E11024" i="1" l="1"/>
  <c r="G11024" i="1" s="1"/>
  <c r="D11025" i="1"/>
  <c r="E11025" i="1" l="1"/>
  <c r="G11025" i="1" s="1"/>
  <c r="D11026" i="1"/>
  <c r="E11026" i="1" l="1"/>
  <c r="G11026" i="1" s="1"/>
  <c r="D11027" i="1"/>
  <c r="E11027" i="1" l="1"/>
  <c r="G11027" i="1" s="1"/>
  <c r="D11028" i="1"/>
  <c r="D11029" i="1" l="1"/>
  <c r="E11028" i="1"/>
  <c r="G11028" i="1" s="1"/>
  <c r="E11029" i="1" l="1"/>
  <c r="G11029" i="1" s="1"/>
  <c r="D11030" i="1"/>
  <c r="E11030" i="1" l="1"/>
  <c r="G11030" i="1" s="1"/>
  <c r="D11031" i="1"/>
  <c r="D11032" i="1" l="1"/>
  <c r="E11031" i="1"/>
  <c r="G11031" i="1" s="1"/>
  <c r="E11032" i="1" l="1"/>
  <c r="G11032" i="1" s="1"/>
  <c r="D11033" i="1"/>
  <c r="E11033" i="1" l="1"/>
  <c r="G11033" i="1" s="1"/>
  <c r="D11034" i="1"/>
  <c r="E11034" i="1" l="1"/>
  <c r="G11034" i="1" s="1"/>
  <c r="D11035" i="1"/>
  <c r="E11035" i="1" l="1"/>
  <c r="G11035" i="1" s="1"/>
  <c r="D11036" i="1"/>
  <c r="D11037" i="1" l="1"/>
  <c r="E11036" i="1"/>
  <c r="G11036" i="1" s="1"/>
  <c r="E11037" i="1" l="1"/>
  <c r="G11037" i="1" s="1"/>
  <c r="D11038" i="1"/>
  <c r="E11038" i="1" l="1"/>
  <c r="G11038" i="1" s="1"/>
  <c r="D11039" i="1"/>
  <c r="D11040" i="1" l="1"/>
  <c r="E11039" i="1"/>
  <c r="G11039" i="1" s="1"/>
  <c r="E11040" i="1" l="1"/>
  <c r="G11040" i="1" s="1"/>
  <c r="D11041" i="1"/>
  <c r="E11041" i="1" l="1"/>
  <c r="G11041" i="1" s="1"/>
  <c r="D11042" i="1"/>
  <c r="E11042" i="1" l="1"/>
  <c r="G11042" i="1" s="1"/>
  <c r="D11043" i="1"/>
  <c r="E11043" i="1" l="1"/>
  <c r="G11043" i="1" s="1"/>
  <c r="D11044" i="1"/>
  <c r="D11045" i="1" l="1"/>
  <c r="E11044" i="1"/>
  <c r="G11044" i="1" s="1"/>
  <c r="E11045" i="1" l="1"/>
  <c r="G11045" i="1" s="1"/>
  <c r="D11046" i="1"/>
  <c r="E11046" i="1" l="1"/>
  <c r="G11046" i="1" s="1"/>
  <c r="D11047" i="1"/>
  <c r="D11048" i="1" l="1"/>
  <c r="E11047" i="1"/>
  <c r="G11047" i="1" s="1"/>
  <c r="E11048" i="1" l="1"/>
  <c r="G11048" i="1" s="1"/>
  <c r="D11049" i="1"/>
  <c r="E11049" i="1" l="1"/>
  <c r="G11049" i="1" s="1"/>
  <c r="D11050" i="1"/>
  <c r="E11050" i="1" l="1"/>
  <c r="G11050" i="1" s="1"/>
  <c r="D11051" i="1"/>
  <c r="E11051" i="1" l="1"/>
  <c r="G11051" i="1" s="1"/>
  <c r="D11052" i="1"/>
  <c r="D11053" i="1" l="1"/>
  <c r="E11052" i="1"/>
  <c r="G11052" i="1" s="1"/>
  <c r="E11053" i="1" l="1"/>
  <c r="G11053" i="1" s="1"/>
  <c r="D11054" i="1"/>
  <c r="E11054" i="1" l="1"/>
  <c r="G11054" i="1" s="1"/>
  <c r="D11055" i="1"/>
  <c r="D11056" i="1" l="1"/>
  <c r="E11055" i="1"/>
  <c r="G11055" i="1" s="1"/>
  <c r="E11056" i="1" l="1"/>
  <c r="G11056" i="1" s="1"/>
  <c r="D11057" i="1"/>
  <c r="E11057" i="1" l="1"/>
  <c r="G11057" i="1" s="1"/>
  <c r="D11058" i="1"/>
  <c r="E11058" i="1" l="1"/>
  <c r="G11058" i="1" s="1"/>
  <c r="D11059" i="1"/>
  <c r="E11059" i="1" l="1"/>
  <c r="G11059" i="1" s="1"/>
  <c r="D11060" i="1"/>
  <c r="D11061" i="1" l="1"/>
  <c r="E11060" i="1"/>
  <c r="G11060" i="1" s="1"/>
  <c r="E11061" i="1" l="1"/>
  <c r="G11061" i="1" s="1"/>
  <c r="D11062" i="1"/>
  <c r="E11062" i="1" l="1"/>
  <c r="G11062" i="1" s="1"/>
  <c r="D11063" i="1"/>
  <c r="D11064" i="1" l="1"/>
  <c r="E11063" i="1"/>
  <c r="G11063" i="1" s="1"/>
  <c r="E11064" i="1" l="1"/>
  <c r="G11064" i="1" s="1"/>
  <c r="D11065" i="1"/>
  <c r="E11065" i="1" l="1"/>
  <c r="G11065" i="1" s="1"/>
  <c r="D11066" i="1"/>
  <c r="E11066" i="1" l="1"/>
  <c r="G11066" i="1" s="1"/>
  <c r="D11067" i="1"/>
  <c r="E11067" i="1" l="1"/>
  <c r="G11067" i="1" s="1"/>
  <c r="D11068" i="1"/>
  <c r="D11069" i="1" l="1"/>
  <c r="E11068" i="1"/>
  <c r="G11068" i="1" s="1"/>
  <c r="E11069" i="1" l="1"/>
  <c r="G11069" i="1" s="1"/>
  <c r="D11070" i="1"/>
  <c r="E11070" i="1" l="1"/>
  <c r="G11070" i="1" s="1"/>
  <c r="D11071" i="1"/>
  <c r="D11072" i="1" l="1"/>
  <c r="E11071" i="1"/>
  <c r="G11071" i="1" s="1"/>
  <c r="E11072" i="1" l="1"/>
  <c r="G11072" i="1" s="1"/>
  <c r="D11073" i="1"/>
  <c r="E11073" i="1" l="1"/>
  <c r="G11073" i="1" s="1"/>
  <c r="D11074" i="1"/>
  <c r="E11074" i="1" l="1"/>
  <c r="G11074" i="1" s="1"/>
  <c r="D11075" i="1"/>
  <c r="E11075" i="1" l="1"/>
  <c r="G11075" i="1" s="1"/>
  <c r="D11076" i="1"/>
  <c r="D11077" i="1" l="1"/>
  <c r="E11076" i="1"/>
  <c r="G11076" i="1" s="1"/>
  <c r="E11077" i="1" l="1"/>
  <c r="G11077" i="1" s="1"/>
  <c r="D11078" i="1"/>
  <c r="E11078" i="1" l="1"/>
  <c r="G11078" i="1" s="1"/>
  <c r="D11079" i="1"/>
  <c r="D11080" i="1" l="1"/>
  <c r="E11079" i="1"/>
  <c r="G11079" i="1" s="1"/>
  <c r="E11080" i="1" l="1"/>
  <c r="G11080" i="1" s="1"/>
  <c r="D11081" i="1"/>
  <c r="E11081" i="1" l="1"/>
  <c r="G11081" i="1" s="1"/>
  <c r="D11082" i="1"/>
  <c r="E11082" i="1" l="1"/>
  <c r="G11082" i="1" s="1"/>
  <c r="D11083" i="1"/>
  <c r="E11083" i="1" l="1"/>
  <c r="G11083" i="1" s="1"/>
  <c r="D11084" i="1"/>
  <c r="D11085" i="1" l="1"/>
  <c r="E11084" i="1"/>
  <c r="G11084" i="1" s="1"/>
  <c r="E11085" i="1" l="1"/>
  <c r="G11085" i="1" s="1"/>
  <c r="D11086" i="1"/>
  <c r="E11086" i="1" l="1"/>
  <c r="G11086" i="1" s="1"/>
  <c r="D11087" i="1"/>
  <c r="D11088" i="1" l="1"/>
  <c r="E11087" i="1"/>
  <c r="G11087" i="1" s="1"/>
  <c r="E11088" i="1" l="1"/>
  <c r="G11088" i="1" s="1"/>
  <c r="D11089" i="1"/>
  <c r="E11089" i="1" l="1"/>
  <c r="G11089" i="1" s="1"/>
  <c r="D11090" i="1"/>
  <c r="E11090" i="1" l="1"/>
  <c r="G11090" i="1" s="1"/>
  <c r="D11091" i="1"/>
  <c r="E11091" i="1" l="1"/>
  <c r="G11091" i="1" s="1"/>
  <c r="D11092" i="1"/>
  <c r="D11093" i="1" l="1"/>
  <c r="E11092" i="1"/>
  <c r="G11092" i="1" s="1"/>
  <c r="E11093" i="1" l="1"/>
  <c r="G11093" i="1" s="1"/>
  <c r="D11094" i="1"/>
  <c r="E11094" i="1" l="1"/>
  <c r="G11094" i="1" s="1"/>
  <c r="D11095" i="1"/>
  <c r="D11096" i="1" l="1"/>
  <c r="E11095" i="1"/>
  <c r="G11095" i="1" s="1"/>
  <c r="E11096" i="1" l="1"/>
  <c r="G11096" i="1" s="1"/>
  <c r="D11097" i="1"/>
  <c r="E11097" i="1" l="1"/>
  <c r="G11097" i="1" s="1"/>
  <c r="D11098" i="1"/>
  <c r="E11098" i="1" l="1"/>
  <c r="G11098" i="1" s="1"/>
  <c r="D11099" i="1"/>
  <c r="E11099" i="1" l="1"/>
  <c r="G11099" i="1" s="1"/>
  <c r="D11100" i="1"/>
  <c r="D11101" i="1" l="1"/>
  <c r="E11100" i="1"/>
  <c r="G11100" i="1" s="1"/>
  <c r="E11101" i="1" l="1"/>
  <c r="G11101" i="1" s="1"/>
  <c r="D11102" i="1"/>
  <c r="E11102" i="1" l="1"/>
  <c r="G11102" i="1" s="1"/>
  <c r="D11103" i="1"/>
  <c r="D11104" i="1" l="1"/>
  <c r="E11103" i="1"/>
  <c r="G11103" i="1" s="1"/>
  <c r="E11104" i="1" l="1"/>
  <c r="G11104" i="1" s="1"/>
  <c r="D11105" i="1"/>
  <c r="E11105" i="1" l="1"/>
  <c r="G11105" i="1" s="1"/>
  <c r="D11106" i="1"/>
  <c r="E11106" i="1" l="1"/>
  <c r="G11106" i="1" s="1"/>
  <c r="D11107" i="1"/>
  <c r="E11107" i="1" l="1"/>
  <c r="G11107" i="1" s="1"/>
  <c r="D11108" i="1"/>
  <c r="D11109" i="1" l="1"/>
  <c r="E11108" i="1"/>
  <c r="G11108" i="1" s="1"/>
  <c r="E11109" i="1" l="1"/>
  <c r="G11109" i="1" s="1"/>
  <c r="D11110" i="1"/>
  <c r="E11110" i="1" l="1"/>
  <c r="G11110" i="1" s="1"/>
  <c r="D11111" i="1"/>
  <c r="D11112" i="1" l="1"/>
  <c r="E11111" i="1"/>
  <c r="G11111" i="1" s="1"/>
  <c r="E11112" i="1" l="1"/>
  <c r="G11112" i="1" s="1"/>
  <c r="D11113" i="1"/>
  <c r="E11113" i="1" l="1"/>
  <c r="G11113" i="1" s="1"/>
  <c r="D11114" i="1"/>
  <c r="E11114" i="1" l="1"/>
  <c r="G11114" i="1" s="1"/>
  <c r="D11115" i="1"/>
  <c r="E11115" i="1" l="1"/>
  <c r="G11115" i="1" s="1"/>
  <c r="D11116" i="1"/>
  <c r="D11117" i="1" l="1"/>
  <c r="E11116" i="1"/>
  <c r="G11116" i="1" s="1"/>
  <c r="E11117" i="1" l="1"/>
  <c r="G11117" i="1" s="1"/>
  <c r="D11118" i="1"/>
  <c r="E11118" i="1" l="1"/>
  <c r="G11118" i="1" s="1"/>
  <c r="D11119" i="1"/>
  <c r="D11120" i="1" l="1"/>
  <c r="E11119" i="1"/>
  <c r="G11119" i="1" s="1"/>
  <c r="E11120" i="1" l="1"/>
  <c r="G11120" i="1" s="1"/>
  <c r="D11121" i="1"/>
  <c r="E11121" i="1" l="1"/>
  <c r="G11121" i="1" s="1"/>
  <c r="D11122" i="1"/>
  <c r="E11122" i="1" l="1"/>
  <c r="G11122" i="1" s="1"/>
  <c r="D11123" i="1"/>
  <c r="E11123" i="1" l="1"/>
  <c r="G11123" i="1" s="1"/>
  <c r="D11124" i="1"/>
  <c r="D11125" i="1" l="1"/>
  <c r="E11124" i="1"/>
  <c r="G11124" i="1" s="1"/>
  <c r="E11125" i="1" l="1"/>
  <c r="G11125" i="1" s="1"/>
  <c r="D11126" i="1"/>
  <c r="E11126" i="1" l="1"/>
  <c r="G11126" i="1" s="1"/>
  <c r="D11127" i="1"/>
  <c r="D11128" i="1" l="1"/>
  <c r="E11127" i="1"/>
  <c r="G11127" i="1" s="1"/>
  <c r="E11128" i="1" l="1"/>
  <c r="G11128" i="1" s="1"/>
  <c r="D11129" i="1"/>
  <c r="E11129" i="1" l="1"/>
  <c r="G11129" i="1" s="1"/>
  <c r="D11130" i="1"/>
  <c r="E11130" i="1" l="1"/>
  <c r="G11130" i="1" s="1"/>
  <c r="D11131" i="1"/>
  <c r="E11131" i="1" l="1"/>
  <c r="G11131" i="1" s="1"/>
  <c r="D11132" i="1"/>
  <c r="D11133" i="1" l="1"/>
  <c r="E11132" i="1"/>
  <c r="G11132" i="1" s="1"/>
  <c r="E11133" i="1" l="1"/>
  <c r="G11133" i="1" s="1"/>
  <c r="D11134" i="1"/>
  <c r="E11134" i="1" l="1"/>
  <c r="G11134" i="1" s="1"/>
  <c r="D11135" i="1"/>
  <c r="D11136" i="1" l="1"/>
  <c r="E11135" i="1"/>
  <c r="G11135" i="1" s="1"/>
  <c r="E11136" i="1" l="1"/>
  <c r="G11136" i="1" s="1"/>
  <c r="D11137" i="1"/>
  <c r="E11137" i="1" l="1"/>
  <c r="G11137" i="1" s="1"/>
  <c r="D11138" i="1"/>
  <c r="E11138" i="1" l="1"/>
  <c r="G11138" i="1" s="1"/>
  <c r="D11139" i="1"/>
  <c r="E11139" i="1" l="1"/>
  <c r="G11139" i="1" s="1"/>
  <c r="D11140" i="1"/>
  <c r="D11141" i="1" l="1"/>
  <c r="E11140" i="1"/>
  <c r="G11140" i="1" s="1"/>
  <c r="E11141" i="1" l="1"/>
  <c r="G11141" i="1" s="1"/>
  <c r="D11142" i="1"/>
  <c r="E11142" i="1" l="1"/>
  <c r="G11142" i="1" s="1"/>
  <c r="D11143" i="1"/>
  <c r="D11144" i="1" l="1"/>
  <c r="E11143" i="1"/>
  <c r="G11143" i="1" s="1"/>
  <c r="E11144" i="1" l="1"/>
  <c r="G11144" i="1" s="1"/>
  <c r="D11145" i="1"/>
  <c r="E11145" i="1" l="1"/>
  <c r="G11145" i="1" s="1"/>
  <c r="D11146" i="1"/>
  <c r="E11146" i="1" l="1"/>
  <c r="G11146" i="1" s="1"/>
  <c r="D11147" i="1"/>
  <c r="E11147" i="1" l="1"/>
  <c r="G11147" i="1" s="1"/>
  <c r="D11148" i="1"/>
  <c r="D11149" i="1" l="1"/>
  <c r="E11148" i="1"/>
  <c r="G11148" i="1" s="1"/>
  <c r="E11149" i="1" l="1"/>
  <c r="G11149" i="1" s="1"/>
  <c r="D11150" i="1"/>
  <c r="E11150" i="1" l="1"/>
  <c r="G11150" i="1" s="1"/>
  <c r="D11151" i="1"/>
  <c r="D11152" i="1" l="1"/>
  <c r="E11151" i="1"/>
  <c r="G11151" i="1" s="1"/>
  <c r="E11152" i="1" l="1"/>
  <c r="G11152" i="1" s="1"/>
  <c r="D11153" i="1"/>
  <c r="E11153" i="1" l="1"/>
  <c r="G11153" i="1" s="1"/>
  <c r="D11154" i="1"/>
  <c r="E11154" i="1" l="1"/>
  <c r="G11154" i="1" s="1"/>
  <c r="D11155" i="1"/>
  <c r="E11155" i="1" l="1"/>
  <c r="G11155" i="1" s="1"/>
  <c r="D11156" i="1"/>
  <c r="D11157" i="1" l="1"/>
  <c r="E11156" i="1"/>
  <c r="G11156" i="1" s="1"/>
  <c r="E11157" i="1" l="1"/>
  <c r="G11157" i="1" s="1"/>
  <c r="D11158" i="1"/>
  <c r="E11158" i="1" l="1"/>
  <c r="G11158" i="1" s="1"/>
  <c r="D11159" i="1"/>
  <c r="D11160" i="1" l="1"/>
  <c r="E11159" i="1"/>
  <c r="G11159" i="1" s="1"/>
  <c r="E11160" i="1" l="1"/>
  <c r="G11160" i="1" s="1"/>
  <c r="D11161" i="1"/>
  <c r="E11161" i="1" l="1"/>
  <c r="G11161" i="1" s="1"/>
  <c r="D11162" i="1"/>
  <c r="E11162" i="1" l="1"/>
  <c r="G11162" i="1" s="1"/>
  <c r="D11163" i="1"/>
  <c r="E11163" i="1" l="1"/>
  <c r="G11163" i="1" s="1"/>
  <c r="D11164" i="1"/>
  <c r="D11165" i="1" l="1"/>
  <c r="E11164" i="1"/>
  <c r="G11164" i="1" s="1"/>
  <c r="E11165" i="1" l="1"/>
  <c r="G11165" i="1" s="1"/>
  <c r="D11166" i="1"/>
  <c r="E11166" i="1" l="1"/>
  <c r="G11166" i="1" s="1"/>
  <c r="D11167" i="1"/>
  <c r="D11168" i="1" l="1"/>
  <c r="E11167" i="1"/>
  <c r="G11167" i="1" s="1"/>
  <c r="E11168" i="1" l="1"/>
  <c r="G11168" i="1" s="1"/>
  <c r="D11169" i="1"/>
  <c r="E11169" i="1" l="1"/>
  <c r="G11169" i="1" s="1"/>
  <c r="D11170" i="1"/>
  <c r="E11170" i="1" l="1"/>
  <c r="G11170" i="1" s="1"/>
  <c r="D11171" i="1"/>
  <c r="E11171" i="1" l="1"/>
  <c r="G11171" i="1" s="1"/>
  <c r="D11172" i="1"/>
  <c r="D11173" i="1" l="1"/>
  <c r="E11172" i="1"/>
  <c r="G11172" i="1" s="1"/>
  <c r="E11173" i="1" l="1"/>
  <c r="G11173" i="1" s="1"/>
  <c r="D11174" i="1"/>
  <c r="E11174" i="1" l="1"/>
  <c r="G11174" i="1" s="1"/>
  <c r="D11175" i="1"/>
  <c r="D11176" i="1" l="1"/>
  <c r="E11175" i="1"/>
  <c r="G11175" i="1" s="1"/>
  <c r="E11176" i="1" l="1"/>
  <c r="G11176" i="1" s="1"/>
  <c r="D11177" i="1"/>
  <c r="E11177" i="1" l="1"/>
  <c r="G11177" i="1" s="1"/>
  <c r="D11178" i="1"/>
  <c r="E11178" i="1" l="1"/>
  <c r="G11178" i="1" s="1"/>
  <c r="D11179" i="1"/>
  <c r="E11179" i="1" l="1"/>
  <c r="G11179" i="1" s="1"/>
  <c r="D11180" i="1"/>
  <c r="D11181" i="1" l="1"/>
  <c r="E11180" i="1"/>
  <c r="G11180" i="1" s="1"/>
  <c r="E11181" i="1" l="1"/>
  <c r="G11181" i="1" s="1"/>
  <c r="D11182" i="1"/>
  <c r="E11182" i="1" l="1"/>
  <c r="G11182" i="1" s="1"/>
  <c r="D11183" i="1"/>
  <c r="D11184" i="1" l="1"/>
  <c r="E11183" i="1"/>
  <c r="G11183" i="1" s="1"/>
  <c r="E11184" i="1" l="1"/>
  <c r="G11184" i="1" s="1"/>
  <c r="D11185" i="1"/>
  <c r="E11185" i="1" l="1"/>
  <c r="G11185" i="1" s="1"/>
  <c r="D11186" i="1"/>
  <c r="E11186" i="1" l="1"/>
  <c r="G11186" i="1" s="1"/>
  <c r="D11187" i="1"/>
  <c r="E11187" i="1" l="1"/>
  <c r="G11187" i="1" s="1"/>
  <c r="D11188" i="1"/>
  <c r="D11189" i="1" l="1"/>
  <c r="E11188" i="1"/>
  <c r="G11188" i="1" s="1"/>
  <c r="E11189" i="1" l="1"/>
  <c r="G11189" i="1" s="1"/>
  <c r="D11190" i="1"/>
  <c r="E11190" i="1" l="1"/>
  <c r="G11190" i="1" s="1"/>
  <c r="D11191" i="1"/>
  <c r="D11192" i="1" l="1"/>
  <c r="E11191" i="1"/>
  <c r="G11191" i="1" s="1"/>
  <c r="E11192" i="1" l="1"/>
  <c r="G11192" i="1" s="1"/>
  <c r="D11193" i="1"/>
  <c r="E11193" i="1" l="1"/>
  <c r="G11193" i="1" s="1"/>
  <c r="D11194" i="1"/>
  <c r="E11194" i="1" l="1"/>
  <c r="G11194" i="1" s="1"/>
  <c r="D11195" i="1"/>
  <c r="E11195" i="1" l="1"/>
  <c r="G11195" i="1" s="1"/>
  <c r="D11196" i="1"/>
  <c r="D11197" i="1" l="1"/>
  <c r="E11196" i="1"/>
  <c r="G11196" i="1" s="1"/>
  <c r="E11197" i="1" l="1"/>
  <c r="G11197" i="1" s="1"/>
  <c r="D11198" i="1"/>
  <c r="E11198" i="1" l="1"/>
  <c r="G11198" i="1" s="1"/>
  <c r="D11199" i="1"/>
  <c r="D11200" i="1" l="1"/>
  <c r="E11199" i="1"/>
  <c r="G11199" i="1" s="1"/>
  <c r="E11200" i="1" l="1"/>
  <c r="G11200" i="1" s="1"/>
  <c r="D11201" i="1"/>
  <c r="E11201" i="1" l="1"/>
  <c r="G11201" i="1" s="1"/>
  <c r="D11202" i="1"/>
  <c r="E11202" i="1" l="1"/>
  <c r="G11202" i="1" s="1"/>
  <c r="D11203" i="1"/>
  <c r="E11203" i="1" l="1"/>
  <c r="G11203" i="1" s="1"/>
  <c r="D11204" i="1"/>
  <c r="D11205" i="1" l="1"/>
  <c r="E11204" i="1"/>
  <c r="G11204" i="1" s="1"/>
  <c r="E11205" i="1" l="1"/>
  <c r="G11205" i="1" s="1"/>
  <c r="D11206" i="1"/>
  <c r="E11206" i="1" l="1"/>
  <c r="G11206" i="1" s="1"/>
  <c r="D11207" i="1"/>
  <c r="D11208" i="1" l="1"/>
  <c r="E11207" i="1"/>
  <c r="G11207" i="1" s="1"/>
  <c r="E11208" i="1" l="1"/>
  <c r="G11208" i="1" s="1"/>
  <c r="D11209" i="1"/>
  <c r="E11209" i="1" l="1"/>
  <c r="G11209" i="1" s="1"/>
  <c r="D11210" i="1"/>
  <c r="E11210" i="1" l="1"/>
  <c r="G11210" i="1" s="1"/>
  <c r="D11211" i="1"/>
  <c r="E11211" i="1" l="1"/>
  <c r="G11211" i="1" s="1"/>
  <c r="D11212" i="1"/>
  <c r="D11213" i="1" l="1"/>
  <c r="E11212" i="1"/>
  <c r="G11212" i="1" s="1"/>
  <c r="E11213" i="1" l="1"/>
  <c r="G11213" i="1" s="1"/>
  <c r="D11214" i="1"/>
  <c r="E11214" i="1" l="1"/>
  <c r="G11214" i="1" s="1"/>
  <c r="D11215" i="1"/>
  <c r="D11216" i="1" l="1"/>
  <c r="E11215" i="1"/>
  <c r="G11215" i="1" s="1"/>
  <c r="E11216" i="1" l="1"/>
  <c r="G11216" i="1" s="1"/>
  <c r="D11217" i="1"/>
  <c r="E11217" i="1" l="1"/>
  <c r="G11217" i="1" s="1"/>
  <c r="D11218" i="1"/>
  <c r="E11218" i="1" l="1"/>
  <c r="G11218" i="1" s="1"/>
  <c r="D11219" i="1"/>
  <c r="E11219" i="1" l="1"/>
  <c r="G11219" i="1" s="1"/>
  <c r="D11220" i="1"/>
  <c r="D11221" i="1" l="1"/>
  <c r="E11220" i="1"/>
  <c r="G11220" i="1" s="1"/>
  <c r="E11221" i="1" l="1"/>
  <c r="G11221" i="1" s="1"/>
  <c r="D11222" i="1"/>
  <c r="E11222" i="1" l="1"/>
  <c r="G11222" i="1" s="1"/>
  <c r="D11223" i="1"/>
  <c r="D11224" i="1" l="1"/>
  <c r="E11223" i="1"/>
  <c r="G11223" i="1" s="1"/>
  <c r="E11224" i="1" l="1"/>
  <c r="G11224" i="1" s="1"/>
  <c r="D11225" i="1"/>
  <c r="E11225" i="1" l="1"/>
  <c r="G11225" i="1" s="1"/>
  <c r="D11226" i="1"/>
  <c r="E11226" i="1" l="1"/>
  <c r="G11226" i="1" s="1"/>
  <c r="D11227" i="1"/>
  <c r="E11227" i="1" l="1"/>
  <c r="G11227" i="1" s="1"/>
  <c r="D11228" i="1"/>
  <c r="D11229" i="1" l="1"/>
  <c r="E11228" i="1"/>
  <c r="G11228" i="1" s="1"/>
  <c r="E11229" i="1" l="1"/>
  <c r="G11229" i="1" s="1"/>
  <c r="D11230" i="1"/>
  <c r="E11230" i="1" l="1"/>
  <c r="G11230" i="1" s="1"/>
  <c r="D11231" i="1"/>
  <c r="D11232" i="1" l="1"/>
  <c r="E11231" i="1"/>
  <c r="G11231" i="1" s="1"/>
  <c r="E11232" i="1" l="1"/>
  <c r="G11232" i="1" s="1"/>
  <c r="D11233" i="1"/>
  <c r="E11233" i="1" l="1"/>
  <c r="G11233" i="1" s="1"/>
  <c r="D11234" i="1"/>
  <c r="E11234" i="1" l="1"/>
  <c r="G11234" i="1" s="1"/>
  <c r="D11235" i="1"/>
  <c r="E11235" i="1" l="1"/>
  <c r="G11235" i="1" s="1"/>
  <c r="D11236" i="1"/>
  <c r="D11237" i="1" l="1"/>
  <c r="E11236" i="1"/>
  <c r="G11236" i="1" s="1"/>
  <c r="E11237" i="1" l="1"/>
  <c r="G11237" i="1" s="1"/>
  <c r="D11238" i="1"/>
  <c r="E11238" i="1" l="1"/>
  <c r="G11238" i="1" s="1"/>
  <c r="D11239" i="1"/>
  <c r="D11240" i="1" l="1"/>
  <c r="E11239" i="1"/>
  <c r="G11239" i="1" s="1"/>
  <c r="E11240" i="1" l="1"/>
  <c r="G11240" i="1" s="1"/>
  <c r="D11241" i="1"/>
  <c r="E11241" i="1" l="1"/>
  <c r="G11241" i="1" s="1"/>
  <c r="D11242" i="1"/>
  <c r="D11243" i="1" l="1"/>
  <c r="E11242" i="1"/>
  <c r="G11242" i="1" s="1"/>
  <c r="D11244" i="1" l="1"/>
  <c r="E11243" i="1"/>
  <c r="G11243" i="1" s="1"/>
  <c r="E11244" i="1" l="1"/>
  <c r="G11244" i="1" s="1"/>
  <c r="D11245" i="1"/>
  <c r="E11245" i="1" l="1"/>
  <c r="G11245" i="1" s="1"/>
  <c r="D11246" i="1"/>
  <c r="D11247" i="1" l="1"/>
  <c r="E11246" i="1"/>
  <c r="G11246" i="1" s="1"/>
  <c r="D11248" i="1" l="1"/>
  <c r="E11247" i="1"/>
  <c r="G11247" i="1" s="1"/>
  <c r="E11248" i="1" l="1"/>
  <c r="G11248" i="1" s="1"/>
  <c r="D11249" i="1"/>
  <c r="E11249" i="1" l="1"/>
  <c r="G11249" i="1" s="1"/>
  <c r="D11250" i="1"/>
  <c r="D11251" i="1" l="1"/>
  <c r="E11250" i="1"/>
  <c r="G11250" i="1" s="1"/>
  <c r="E11251" i="1" l="1"/>
  <c r="G11251" i="1" s="1"/>
  <c r="D11252" i="1"/>
  <c r="E11252" i="1" l="1"/>
  <c r="G11252" i="1" s="1"/>
  <c r="D11253" i="1"/>
  <c r="E11253" i="1" l="1"/>
  <c r="G11253" i="1" s="1"/>
  <c r="D11254" i="1"/>
  <c r="E11254" i="1" l="1"/>
  <c r="G11254" i="1" s="1"/>
  <c r="D11255" i="1"/>
  <c r="D11256" i="1" l="1"/>
  <c r="E11255" i="1"/>
  <c r="G11255" i="1" s="1"/>
  <c r="E11256" i="1" l="1"/>
  <c r="G11256" i="1" s="1"/>
  <c r="D11257" i="1"/>
  <c r="D11258" i="1" l="1"/>
  <c r="E11257" i="1"/>
  <c r="G11257" i="1" s="1"/>
  <c r="D11259" i="1" l="1"/>
  <c r="E11258" i="1"/>
  <c r="G11258" i="1" s="1"/>
  <c r="E11259" i="1" l="1"/>
  <c r="G11259" i="1" s="1"/>
  <c r="D11260" i="1"/>
  <c r="D11261" i="1" l="1"/>
  <c r="E11260" i="1"/>
  <c r="G11260" i="1" s="1"/>
  <c r="E11261" i="1" l="1"/>
  <c r="G11261" i="1" s="1"/>
  <c r="D11262" i="1"/>
  <c r="E11262" i="1" l="1"/>
  <c r="G11262" i="1" s="1"/>
  <c r="D11263" i="1"/>
  <c r="D11264" i="1" l="1"/>
  <c r="E11263" i="1"/>
  <c r="G11263" i="1" s="1"/>
  <c r="E11264" i="1" l="1"/>
  <c r="G11264" i="1" s="1"/>
  <c r="D11265" i="1"/>
  <c r="E11265" i="1" l="1"/>
  <c r="G11265" i="1" s="1"/>
  <c r="D11266" i="1"/>
  <c r="D11267" i="1" l="1"/>
  <c r="E11266" i="1"/>
  <c r="G11266" i="1" s="1"/>
  <c r="E11267" i="1" l="1"/>
  <c r="G11267" i="1" s="1"/>
  <c r="D11268" i="1"/>
  <c r="E11268" i="1" l="1"/>
  <c r="G11268" i="1" s="1"/>
  <c r="D11269" i="1"/>
  <c r="E11269" i="1" l="1"/>
  <c r="G11269" i="1" s="1"/>
  <c r="D11270" i="1"/>
  <c r="E11270" i="1" l="1"/>
  <c r="G11270" i="1" s="1"/>
  <c r="D11271" i="1"/>
  <c r="D11272" i="1" l="1"/>
  <c r="E11271" i="1"/>
  <c r="G11271" i="1" s="1"/>
  <c r="E11272" i="1" l="1"/>
  <c r="G11272" i="1" s="1"/>
  <c r="D11273" i="1"/>
  <c r="E11273" i="1" l="1"/>
  <c r="G11273" i="1" s="1"/>
  <c r="D11274" i="1"/>
  <c r="E11274" i="1" l="1"/>
  <c r="G11274" i="1" s="1"/>
  <c r="D11275" i="1"/>
  <c r="E11275" i="1" l="1"/>
  <c r="G11275" i="1" s="1"/>
  <c r="D11276" i="1"/>
  <c r="E11276" i="1" l="1"/>
  <c r="G11276" i="1" s="1"/>
  <c r="D11277" i="1"/>
  <c r="E11277" i="1" l="1"/>
  <c r="G11277" i="1" s="1"/>
  <c r="D11278" i="1"/>
  <c r="E11278" i="1" l="1"/>
  <c r="G11278" i="1" s="1"/>
  <c r="D11279" i="1"/>
  <c r="D11280" i="1" l="1"/>
  <c r="E11279" i="1"/>
  <c r="G11279" i="1" s="1"/>
  <c r="D11281" i="1" l="1"/>
  <c r="E11280" i="1"/>
  <c r="G11280" i="1" s="1"/>
  <c r="E11281" i="1" l="1"/>
  <c r="G11281" i="1" s="1"/>
  <c r="D11282" i="1"/>
  <c r="E11282" i="1" l="1"/>
  <c r="G11282" i="1" s="1"/>
  <c r="D11283" i="1"/>
  <c r="D11284" i="1" l="1"/>
  <c r="E11283" i="1"/>
  <c r="G11283" i="1" s="1"/>
  <c r="E11284" i="1" l="1"/>
  <c r="G11284" i="1" s="1"/>
  <c r="D11285" i="1"/>
  <c r="E11285" i="1" l="1"/>
  <c r="G11285" i="1" s="1"/>
  <c r="D11286" i="1"/>
  <c r="D11287" i="1" l="1"/>
  <c r="E11286" i="1"/>
  <c r="G11286" i="1" s="1"/>
  <c r="D11288" i="1" l="1"/>
  <c r="E11287" i="1"/>
  <c r="G11287" i="1" s="1"/>
  <c r="E11288" i="1" l="1"/>
  <c r="G11288" i="1" s="1"/>
  <c r="D11289" i="1"/>
  <c r="D11290" i="1" l="1"/>
  <c r="E11289" i="1"/>
  <c r="G11289" i="1" s="1"/>
  <c r="E11290" i="1" l="1"/>
  <c r="G11290" i="1" s="1"/>
  <c r="D11291" i="1"/>
  <c r="E11291" i="1" l="1"/>
  <c r="G11291" i="1" s="1"/>
  <c r="D11292" i="1"/>
  <c r="D11293" i="1" l="1"/>
  <c r="E11292" i="1"/>
  <c r="G11292" i="1" s="1"/>
  <c r="E11293" i="1" l="1"/>
  <c r="G11293" i="1" s="1"/>
  <c r="D11294" i="1"/>
  <c r="E11294" i="1" l="1"/>
  <c r="G11294" i="1" s="1"/>
  <c r="D11295" i="1"/>
  <c r="D11296" i="1" l="1"/>
  <c r="E11295" i="1"/>
  <c r="G11295" i="1" s="1"/>
  <c r="E11296" i="1" l="1"/>
  <c r="G11296" i="1" s="1"/>
  <c r="D11297" i="1"/>
  <c r="E11297" i="1" l="1"/>
  <c r="G11297" i="1" s="1"/>
  <c r="D11298" i="1"/>
  <c r="D11299" i="1" l="1"/>
  <c r="E11298" i="1"/>
  <c r="G11298" i="1" s="1"/>
  <c r="E11299" i="1" l="1"/>
  <c r="G11299" i="1" s="1"/>
  <c r="D11300" i="1"/>
  <c r="E11300" i="1" l="1"/>
  <c r="G11300" i="1" s="1"/>
  <c r="D11301" i="1"/>
  <c r="E11301" i="1" l="1"/>
  <c r="G11301" i="1" s="1"/>
  <c r="D11302" i="1"/>
  <c r="E11302" i="1" l="1"/>
  <c r="G11302" i="1" s="1"/>
  <c r="D11303" i="1"/>
  <c r="D11304" i="1" l="1"/>
  <c r="E11303" i="1"/>
  <c r="G11303" i="1" s="1"/>
  <c r="D11305" i="1" l="1"/>
  <c r="E11304" i="1"/>
  <c r="G11304" i="1" s="1"/>
  <c r="E11305" i="1" l="1"/>
  <c r="G11305" i="1" s="1"/>
  <c r="D11306" i="1"/>
  <c r="E11306" i="1" l="1"/>
  <c r="G11306" i="1" s="1"/>
  <c r="D11307" i="1"/>
  <c r="D11308" i="1" l="1"/>
  <c r="E11307" i="1"/>
  <c r="G11307" i="1" s="1"/>
  <c r="E11308" i="1" l="1"/>
  <c r="G11308" i="1" s="1"/>
  <c r="D11309" i="1"/>
  <c r="E11309" i="1" l="1"/>
  <c r="G11309" i="1" s="1"/>
  <c r="D11310" i="1"/>
  <c r="D11311" i="1" l="1"/>
  <c r="E11310" i="1"/>
  <c r="G11310" i="1" s="1"/>
  <c r="D11312" i="1" l="1"/>
  <c r="E11311" i="1"/>
  <c r="G11311" i="1" s="1"/>
  <c r="E11312" i="1" l="1"/>
  <c r="G11312" i="1" s="1"/>
  <c r="D11313" i="1"/>
  <c r="D11314" i="1" l="1"/>
  <c r="E11313" i="1"/>
  <c r="G11313" i="1" s="1"/>
  <c r="E11314" i="1" l="1"/>
  <c r="G11314" i="1" s="1"/>
  <c r="D11315" i="1"/>
  <c r="E11315" i="1" l="1"/>
  <c r="G11315" i="1" s="1"/>
  <c r="D11316" i="1"/>
  <c r="D11317" i="1" l="1"/>
  <c r="E11316" i="1"/>
  <c r="G11316" i="1" s="1"/>
  <c r="E11317" i="1" l="1"/>
  <c r="G11317" i="1" s="1"/>
  <c r="D11318" i="1"/>
  <c r="E11318" i="1" l="1"/>
  <c r="G11318" i="1" s="1"/>
  <c r="D11319" i="1"/>
  <c r="D11320" i="1" l="1"/>
  <c r="E11319" i="1"/>
  <c r="G11319" i="1" s="1"/>
  <c r="E11320" i="1" l="1"/>
  <c r="G11320" i="1" s="1"/>
  <c r="D11321" i="1"/>
  <c r="E11321" i="1" l="1"/>
  <c r="G11321" i="1" s="1"/>
  <c r="D11322" i="1"/>
  <c r="E11322" i="1" l="1"/>
  <c r="G11322" i="1" s="1"/>
  <c r="D11323" i="1"/>
  <c r="E11323" i="1" l="1"/>
  <c r="G11323" i="1" s="1"/>
  <c r="D11324" i="1"/>
  <c r="E11324" i="1" l="1"/>
  <c r="G11324" i="1" s="1"/>
  <c r="D11325" i="1"/>
  <c r="D11326" i="1" l="1"/>
  <c r="E11325" i="1"/>
  <c r="G11325" i="1" s="1"/>
  <c r="E11326" i="1" l="1"/>
  <c r="G11326" i="1" s="1"/>
  <c r="D11327" i="1"/>
  <c r="E11327" i="1" l="1"/>
  <c r="G11327" i="1" s="1"/>
  <c r="D11328" i="1"/>
  <c r="D11329" i="1" l="1"/>
  <c r="E11328" i="1"/>
  <c r="G11328" i="1" s="1"/>
  <c r="E11329" i="1" l="1"/>
  <c r="G11329" i="1" s="1"/>
  <c r="D11330" i="1"/>
  <c r="E11330" i="1" l="1"/>
  <c r="G11330" i="1" s="1"/>
  <c r="D11331" i="1"/>
  <c r="E11331" i="1" l="1"/>
  <c r="G11331" i="1" s="1"/>
  <c r="D11332" i="1"/>
  <c r="E11332" i="1" l="1"/>
  <c r="G11332" i="1" s="1"/>
  <c r="D11333" i="1"/>
  <c r="D11334" i="1" l="1"/>
  <c r="E11333" i="1"/>
  <c r="G11333" i="1" s="1"/>
  <c r="E11334" i="1" l="1"/>
  <c r="G11334" i="1" s="1"/>
  <c r="D11335" i="1"/>
  <c r="E11335" i="1" l="1"/>
  <c r="G11335" i="1" s="1"/>
  <c r="D11336" i="1"/>
  <c r="D11337" i="1" l="1"/>
  <c r="E11336" i="1"/>
  <c r="G11336" i="1" s="1"/>
  <c r="E11337" i="1" l="1"/>
  <c r="G11337" i="1" s="1"/>
  <c r="D11338" i="1"/>
  <c r="E11338" i="1" l="1"/>
  <c r="G11338" i="1" s="1"/>
  <c r="D11339" i="1"/>
  <c r="E11339" i="1" l="1"/>
  <c r="G11339" i="1" s="1"/>
  <c r="D11340" i="1"/>
  <c r="E11340" i="1" l="1"/>
  <c r="G11340" i="1" s="1"/>
  <c r="D11341" i="1"/>
  <c r="D11342" i="1" l="1"/>
  <c r="E11341" i="1"/>
  <c r="G11341" i="1" s="1"/>
  <c r="E11342" i="1" l="1"/>
  <c r="G11342" i="1" s="1"/>
  <c r="D11343" i="1"/>
  <c r="E11343" i="1" l="1"/>
  <c r="G11343" i="1" s="1"/>
  <c r="D11344" i="1"/>
  <c r="D11345" i="1" l="1"/>
  <c r="E11344" i="1"/>
  <c r="G11344" i="1" s="1"/>
  <c r="E11345" i="1" l="1"/>
  <c r="G11345" i="1" s="1"/>
  <c r="D11346" i="1"/>
  <c r="E11346" i="1" l="1"/>
  <c r="G11346" i="1" s="1"/>
  <c r="D11347" i="1"/>
  <c r="E11347" i="1" l="1"/>
  <c r="G11347" i="1" s="1"/>
  <c r="D11348" i="1"/>
  <c r="E11348" i="1" l="1"/>
  <c r="G11348" i="1" s="1"/>
  <c r="D11349" i="1"/>
  <c r="D11350" i="1" l="1"/>
  <c r="E11349" i="1"/>
  <c r="G11349" i="1" s="1"/>
  <c r="E11350" i="1" l="1"/>
  <c r="G11350" i="1" s="1"/>
  <c r="D11351" i="1"/>
  <c r="E11351" i="1" l="1"/>
  <c r="G11351" i="1" s="1"/>
  <c r="D11352" i="1"/>
  <c r="D11353" i="1" l="1"/>
  <c r="E11352" i="1"/>
  <c r="G11352" i="1" s="1"/>
  <c r="E11353" i="1" l="1"/>
  <c r="G11353" i="1" s="1"/>
  <c r="D11354" i="1"/>
  <c r="E11354" i="1" l="1"/>
  <c r="G11354" i="1" s="1"/>
  <c r="D11355" i="1"/>
  <c r="E11355" i="1" l="1"/>
  <c r="G11355" i="1" s="1"/>
  <c r="D11356" i="1"/>
  <c r="E11356" i="1" l="1"/>
  <c r="G11356" i="1" s="1"/>
  <c r="D11357" i="1"/>
  <c r="D11358" i="1" l="1"/>
  <c r="E11357" i="1"/>
  <c r="G11357" i="1" s="1"/>
  <c r="E11358" i="1" l="1"/>
  <c r="G11358" i="1" s="1"/>
  <c r="D11359" i="1"/>
  <c r="E11359" i="1" l="1"/>
  <c r="G11359" i="1" s="1"/>
  <c r="D11360" i="1"/>
  <c r="D11361" i="1" l="1"/>
  <c r="E11360" i="1"/>
  <c r="G11360" i="1" s="1"/>
  <c r="E11361" i="1" l="1"/>
  <c r="G11361" i="1" s="1"/>
  <c r="D11362" i="1"/>
  <c r="E11362" i="1" l="1"/>
  <c r="G11362" i="1" s="1"/>
  <c r="D11363" i="1"/>
  <c r="E11363" i="1" l="1"/>
  <c r="G11363" i="1" s="1"/>
  <c r="D11364" i="1"/>
  <c r="E11364" i="1" l="1"/>
  <c r="G11364" i="1" s="1"/>
  <c r="D11365" i="1"/>
  <c r="D11366" i="1" l="1"/>
  <c r="E11365" i="1"/>
  <c r="G11365" i="1" s="1"/>
  <c r="E11366" i="1" l="1"/>
  <c r="G11366" i="1" s="1"/>
  <c r="D11367" i="1"/>
  <c r="E11367" i="1" l="1"/>
  <c r="G11367" i="1" s="1"/>
  <c r="D11368" i="1"/>
  <c r="D11369" i="1" l="1"/>
  <c r="E11368" i="1"/>
  <c r="G11368" i="1" s="1"/>
  <c r="E11369" i="1" l="1"/>
  <c r="G11369" i="1" s="1"/>
  <c r="D11370" i="1"/>
  <c r="E11370" i="1" l="1"/>
  <c r="G11370" i="1" s="1"/>
  <c r="D11371" i="1"/>
  <c r="E11371" i="1" l="1"/>
  <c r="G11371" i="1" s="1"/>
  <c r="D11372" i="1"/>
  <c r="E11372" i="1" l="1"/>
  <c r="G11372" i="1" s="1"/>
  <c r="D11373" i="1"/>
  <c r="D11374" i="1" l="1"/>
  <c r="E11373" i="1"/>
  <c r="G11373" i="1" s="1"/>
  <c r="E11374" i="1" l="1"/>
  <c r="G11374" i="1" s="1"/>
  <c r="D11375" i="1"/>
  <c r="E11375" i="1" l="1"/>
  <c r="G11375" i="1" s="1"/>
  <c r="D11376" i="1"/>
  <c r="D11377" i="1" l="1"/>
  <c r="E11376" i="1"/>
  <c r="G11376" i="1" s="1"/>
  <c r="E11377" i="1" l="1"/>
  <c r="G11377" i="1" s="1"/>
  <c r="D11378" i="1"/>
  <c r="E11378" i="1" l="1"/>
  <c r="G11378" i="1" s="1"/>
  <c r="D11379" i="1"/>
  <c r="E11379" i="1" l="1"/>
  <c r="G11379" i="1" s="1"/>
  <c r="D11380" i="1"/>
  <c r="E11380" i="1" l="1"/>
  <c r="G11380" i="1" s="1"/>
  <c r="D11381" i="1"/>
  <c r="D11382" i="1" l="1"/>
  <c r="E11381" i="1"/>
  <c r="G11381" i="1" s="1"/>
  <c r="E11382" i="1" l="1"/>
  <c r="G11382" i="1" s="1"/>
  <c r="D11383" i="1"/>
  <c r="E11383" i="1" l="1"/>
  <c r="G11383" i="1" s="1"/>
  <c r="D11384" i="1"/>
  <c r="D11385" i="1" l="1"/>
  <c r="E11384" i="1"/>
  <c r="G11384" i="1" s="1"/>
  <c r="E11385" i="1" l="1"/>
  <c r="G11385" i="1" s="1"/>
  <c r="D11386" i="1"/>
  <c r="E11386" i="1" l="1"/>
  <c r="G11386" i="1" s="1"/>
  <c r="D11387" i="1"/>
  <c r="E11387" i="1" l="1"/>
  <c r="G11387" i="1" s="1"/>
  <c r="D11388" i="1"/>
  <c r="E11388" i="1" l="1"/>
  <c r="G11388" i="1" s="1"/>
  <c r="D11389" i="1"/>
  <c r="D11390" i="1" l="1"/>
  <c r="E11389" i="1"/>
  <c r="G11389" i="1" s="1"/>
  <c r="E11390" i="1" l="1"/>
  <c r="G11390" i="1" s="1"/>
  <c r="D11391" i="1"/>
  <c r="E11391" i="1" l="1"/>
  <c r="G11391" i="1" s="1"/>
  <c r="D11392" i="1"/>
  <c r="D11393" i="1" l="1"/>
  <c r="E11392" i="1"/>
  <c r="G11392" i="1" s="1"/>
  <c r="E11393" i="1" l="1"/>
  <c r="G11393" i="1" s="1"/>
  <c r="D11394" i="1"/>
  <c r="E11394" i="1" l="1"/>
  <c r="G11394" i="1" s="1"/>
  <c r="D11395" i="1"/>
  <c r="E11395" i="1" l="1"/>
  <c r="G11395" i="1" s="1"/>
  <c r="D11396" i="1"/>
  <c r="E11396" i="1" l="1"/>
  <c r="G11396" i="1" s="1"/>
  <c r="D11397" i="1"/>
  <c r="D11398" i="1" l="1"/>
  <c r="E11397" i="1"/>
  <c r="G11397" i="1" s="1"/>
  <c r="E11398" i="1" l="1"/>
  <c r="G11398" i="1" s="1"/>
  <c r="D11399" i="1"/>
  <c r="E11399" i="1" l="1"/>
  <c r="G11399" i="1" s="1"/>
  <c r="D11400" i="1"/>
  <c r="D11401" i="1" l="1"/>
  <c r="E11400" i="1"/>
  <c r="G11400" i="1" s="1"/>
  <c r="E11401" i="1" l="1"/>
  <c r="G11401" i="1" s="1"/>
  <c r="D11402" i="1"/>
  <c r="E11402" i="1" l="1"/>
  <c r="G11402" i="1" s="1"/>
  <c r="D11403" i="1"/>
  <c r="E11403" i="1" l="1"/>
  <c r="G11403" i="1" s="1"/>
  <c r="D11404" i="1"/>
  <c r="E11404" i="1" l="1"/>
  <c r="G11404" i="1" s="1"/>
  <c r="D11405" i="1"/>
  <c r="D11406" i="1" l="1"/>
  <c r="E11405" i="1"/>
  <c r="G11405" i="1" s="1"/>
  <c r="E11406" i="1" l="1"/>
  <c r="G11406" i="1" s="1"/>
  <c r="D11407" i="1"/>
  <c r="E11407" i="1" l="1"/>
  <c r="G11407" i="1" s="1"/>
  <c r="D11408" i="1"/>
  <c r="D11409" i="1" l="1"/>
  <c r="E11408" i="1"/>
  <c r="G11408" i="1" s="1"/>
  <c r="E11409" i="1" l="1"/>
  <c r="G11409" i="1" s="1"/>
  <c r="D11410" i="1"/>
  <c r="E11410" i="1" l="1"/>
  <c r="G11410" i="1" s="1"/>
  <c r="D11411" i="1"/>
  <c r="E11411" i="1" l="1"/>
  <c r="G11411" i="1" s="1"/>
  <c r="D11412" i="1"/>
  <c r="E11412" i="1" l="1"/>
  <c r="G11412" i="1" s="1"/>
  <c r="D11413" i="1"/>
  <c r="D11414" i="1" l="1"/>
  <c r="E11413" i="1"/>
  <c r="G11413" i="1" s="1"/>
  <c r="E11414" i="1" l="1"/>
  <c r="G11414" i="1" s="1"/>
  <c r="D11415" i="1"/>
  <c r="E11415" i="1" l="1"/>
  <c r="G11415" i="1" s="1"/>
  <c r="D11416" i="1"/>
  <c r="D11417" i="1" l="1"/>
  <c r="E11416" i="1"/>
  <c r="G11416" i="1" s="1"/>
  <c r="E11417" i="1" l="1"/>
  <c r="G11417" i="1" s="1"/>
  <c r="D11418" i="1"/>
  <c r="E11418" i="1" l="1"/>
  <c r="G11418" i="1" s="1"/>
  <c r="D11419" i="1"/>
  <c r="E11419" i="1" l="1"/>
  <c r="G11419" i="1" s="1"/>
  <c r="D11420" i="1"/>
  <c r="E11420" i="1" l="1"/>
  <c r="G11420" i="1" s="1"/>
  <c r="D11421" i="1"/>
  <c r="D11422" i="1" l="1"/>
  <c r="E11421" i="1"/>
  <c r="G11421" i="1" s="1"/>
  <c r="E11422" i="1" l="1"/>
  <c r="G11422" i="1" s="1"/>
  <c r="D11423" i="1"/>
  <c r="E11423" i="1" l="1"/>
  <c r="G11423" i="1" s="1"/>
  <c r="D11424" i="1"/>
  <c r="D11425" i="1" l="1"/>
  <c r="E11424" i="1"/>
  <c r="G11424" i="1" s="1"/>
  <c r="E11425" i="1" l="1"/>
  <c r="G11425" i="1" s="1"/>
  <c r="D11426" i="1"/>
  <c r="E11426" i="1" l="1"/>
  <c r="G11426" i="1" s="1"/>
  <c r="D11427" i="1"/>
  <c r="E11427" i="1" l="1"/>
  <c r="G11427" i="1" s="1"/>
  <c r="D11428" i="1"/>
  <c r="E11428" i="1" l="1"/>
  <c r="G11428" i="1" s="1"/>
  <c r="D11429" i="1"/>
  <c r="D11430" i="1" l="1"/>
  <c r="E11429" i="1"/>
  <c r="G11429" i="1" s="1"/>
  <c r="E11430" i="1" l="1"/>
  <c r="G11430" i="1" s="1"/>
  <c r="D11431" i="1"/>
  <c r="E11431" i="1" l="1"/>
  <c r="G11431" i="1" s="1"/>
  <c r="D11432" i="1"/>
  <c r="D11433" i="1" l="1"/>
  <c r="E11432" i="1"/>
  <c r="G11432" i="1" s="1"/>
  <c r="E11433" i="1" l="1"/>
  <c r="G11433" i="1" s="1"/>
  <c r="D11434" i="1"/>
  <c r="E11434" i="1" l="1"/>
  <c r="G11434" i="1" s="1"/>
  <c r="D11435" i="1"/>
  <c r="E11435" i="1" l="1"/>
  <c r="G11435" i="1" s="1"/>
  <c r="D11436" i="1"/>
  <c r="E11436" i="1" l="1"/>
  <c r="G11436" i="1" s="1"/>
  <c r="D11437" i="1"/>
  <c r="D11438" i="1" l="1"/>
  <c r="E11437" i="1"/>
  <c r="G11437" i="1" s="1"/>
  <c r="E11438" i="1" l="1"/>
  <c r="G11438" i="1" s="1"/>
  <c r="D11439" i="1"/>
  <c r="E11439" i="1" l="1"/>
  <c r="G11439" i="1" s="1"/>
  <c r="D11440" i="1"/>
  <c r="D11441" i="1" l="1"/>
  <c r="E11440" i="1"/>
  <c r="G11440" i="1" s="1"/>
  <c r="E11441" i="1" l="1"/>
  <c r="G11441" i="1" s="1"/>
  <c r="D11442" i="1"/>
  <c r="E11442" i="1" l="1"/>
  <c r="G11442" i="1" s="1"/>
  <c r="D11443" i="1"/>
  <c r="E11443" i="1" l="1"/>
  <c r="G11443" i="1" s="1"/>
  <c r="D11444" i="1"/>
  <c r="E11444" i="1" l="1"/>
  <c r="G11444" i="1" s="1"/>
  <c r="D11445" i="1"/>
  <c r="D11446" i="1" l="1"/>
  <c r="E11445" i="1"/>
  <c r="G11445" i="1" s="1"/>
  <c r="E11446" i="1" l="1"/>
  <c r="G11446" i="1" s="1"/>
  <c r="D11447" i="1"/>
  <c r="E11447" i="1" l="1"/>
  <c r="G11447" i="1" s="1"/>
  <c r="D11448" i="1"/>
  <c r="D11449" i="1" l="1"/>
  <c r="E11448" i="1"/>
  <c r="G11448" i="1" s="1"/>
  <c r="E11449" i="1" l="1"/>
  <c r="G11449" i="1" s="1"/>
  <c r="D11450" i="1"/>
  <c r="E11450" i="1" l="1"/>
  <c r="G11450" i="1" s="1"/>
  <c r="D11451" i="1"/>
  <c r="E11451" i="1" l="1"/>
  <c r="G11451" i="1" s="1"/>
  <c r="D11452" i="1"/>
  <c r="E11452" i="1" l="1"/>
  <c r="G11452" i="1" s="1"/>
  <c r="D11453" i="1"/>
  <c r="D11454" i="1" l="1"/>
  <c r="E11453" i="1"/>
  <c r="G11453" i="1" s="1"/>
  <c r="E11454" i="1" l="1"/>
  <c r="G11454" i="1" s="1"/>
  <c r="D11455" i="1"/>
  <c r="E11455" i="1" l="1"/>
  <c r="G11455" i="1" s="1"/>
  <c r="D11456" i="1"/>
  <c r="D11457" i="1" l="1"/>
  <c r="E11456" i="1"/>
  <c r="G11456" i="1" s="1"/>
  <c r="E11457" i="1" l="1"/>
  <c r="G11457" i="1" s="1"/>
  <c r="D11458" i="1"/>
  <c r="E11458" i="1" l="1"/>
  <c r="G11458" i="1" s="1"/>
  <c r="D11459" i="1"/>
  <c r="E11459" i="1" l="1"/>
  <c r="G11459" i="1" s="1"/>
  <c r="D11460" i="1"/>
  <c r="E11460" i="1" l="1"/>
  <c r="G11460" i="1" s="1"/>
  <c r="D11461" i="1"/>
  <c r="D11462" i="1" l="1"/>
  <c r="E11461" i="1"/>
  <c r="G11461" i="1" s="1"/>
  <c r="E11462" i="1" l="1"/>
  <c r="G11462" i="1" s="1"/>
  <c r="D11463" i="1"/>
  <c r="E11463" i="1" l="1"/>
  <c r="G11463" i="1" s="1"/>
  <c r="D11464" i="1"/>
  <c r="D11465" i="1" l="1"/>
  <c r="E11464" i="1"/>
  <c r="G11464" i="1" s="1"/>
  <c r="E11465" i="1" l="1"/>
  <c r="G11465" i="1" s="1"/>
  <c r="D11466" i="1"/>
  <c r="E11466" i="1" l="1"/>
  <c r="G11466" i="1" s="1"/>
  <c r="D11467" i="1"/>
  <c r="E11467" i="1" l="1"/>
  <c r="G11467" i="1" s="1"/>
  <c r="D11468" i="1"/>
  <c r="E11468" i="1" l="1"/>
  <c r="G11468" i="1" s="1"/>
  <c r="D11469" i="1"/>
  <c r="D11470" i="1" l="1"/>
  <c r="E11469" i="1"/>
  <c r="G11469" i="1" s="1"/>
  <c r="E11470" i="1" l="1"/>
  <c r="G11470" i="1" s="1"/>
  <c r="D11471" i="1"/>
  <c r="E11471" i="1" l="1"/>
  <c r="G11471" i="1" s="1"/>
  <c r="D11472" i="1"/>
  <c r="D11473" i="1" l="1"/>
  <c r="E11472" i="1"/>
  <c r="G11472" i="1" s="1"/>
  <c r="E11473" i="1" l="1"/>
  <c r="G11473" i="1" s="1"/>
  <c r="D11474" i="1"/>
  <c r="E11474" i="1" l="1"/>
  <c r="G11474" i="1" s="1"/>
  <c r="D11475" i="1"/>
  <c r="E11475" i="1" l="1"/>
  <c r="G11475" i="1" s="1"/>
  <c r="D11476" i="1"/>
  <c r="E11476" i="1" l="1"/>
  <c r="G11476" i="1" s="1"/>
  <c r="D11477" i="1"/>
  <c r="D11478" i="1" l="1"/>
  <c r="E11477" i="1"/>
  <c r="G11477" i="1" s="1"/>
  <c r="E11478" i="1" l="1"/>
  <c r="G11478" i="1" s="1"/>
  <c r="D11479" i="1"/>
  <c r="E11479" i="1" l="1"/>
  <c r="G11479" i="1" s="1"/>
  <c r="D11480" i="1"/>
  <c r="D11481" i="1" l="1"/>
  <c r="E11480" i="1"/>
  <c r="G11480" i="1" s="1"/>
  <c r="E11481" i="1" l="1"/>
  <c r="G11481" i="1" s="1"/>
  <c r="D11482" i="1"/>
  <c r="E11482" i="1" l="1"/>
  <c r="G11482" i="1" s="1"/>
  <c r="D11483" i="1"/>
  <c r="E11483" i="1" l="1"/>
  <c r="G11483" i="1" s="1"/>
  <c r="D11484" i="1"/>
  <c r="E11484" i="1" l="1"/>
  <c r="G11484" i="1" s="1"/>
  <c r="D11485" i="1"/>
  <c r="D11486" i="1" l="1"/>
  <c r="E11485" i="1"/>
  <c r="G11485" i="1" s="1"/>
  <c r="E11486" i="1" l="1"/>
  <c r="G11486" i="1" s="1"/>
  <c r="D11487" i="1"/>
  <c r="E11487" i="1" l="1"/>
  <c r="G11487" i="1" s="1"/>
  <c r="D11488" i="1"/>
  <c r="D11489" i="1" l="1"/>
  <c r="E11488" i="1"/>
  <c r="G11488" i="1" s="1"/>
  <c r="E11489" i="1" l="1"/>
  <c r="G11489" i="1" s="1"/>
  <c r="D11490" i="1"/>
  <c r="E11490" i="1" l="1"/>
  <c r="G11490" i="1" s="1"/>
  <c r="D11491" i="1"/>
  <c r="E11491" i="1" l="1"/>
  <c r="G11491" i="1" s="1"/>
  <c r="D11492" i="1"/>
  <c r="E11492" i="1" l="1"/>
  <c r="G11492" i="1" s="1"/>
  <c r="D11493" i="1"/>
  <c r="D11494" i="1" l="1"/>
  <c r="E11493" i="1"/>
  <c r="G11493" i="1" s="1"/>
  <c r="E11494" i="1" l="1"/>
  <c r="G11494" i="1" s="1"/>
  <c r="D11495" i="1"/>
  <c r="E11495" i="1" l="1"/>
  <c r="G11495" i="1" s="1"/>
  <c r="D11496" i="1"/>
  <c r="D11497" i="1" l="1"/>
  <c r="E11496" i="1"/>
  <c r="G11496" i="1" s="1"/>
  <c r="E11497" i="1" l="1"/>
  <c r="G11497" i="1" s="1"/>
  <c r="D11498" i="1"/>
  <c r="E11498" i="1" l="1"/>
  <c r="G11498" i="1" s="1"/>
  <c r="D11499" i="1"/>
  <c r="E11499" i="1" l="1"/>
  <c r="G11499" i="1" s="1"/>
  <c r="D11500" i="1"/>
  <c r="E11500" i="1" l="1"/>
  <c r="G11500" i="1" s="1"/>
  <c r="D11501" i="1"/>
  <c r="D11502" i="1" l="1"/>
  <c r="E11501" i="1"/>
  <c r="G11501" i="1" s="1"/>
  <c r="E11502" i="1" l="1"/>
  <c r="G11502" i="1" s="1"/>
  <c r="D11503" i="1"/>
  <c r="E11503" i="1" l="1"/>
  <c r="G11503" i="1" s="1"/>
  <c r="D11504" i="1"/>
  <c r="D11505" i="1" l="1"/>
  <c r="E11504" i="1"/>
  <c r="G11504" i="1" s="1"/>
  <c r="E11505" i="1" l="1"/>
  <c r="G11505" i="1" s="1"/>
  <c r="D11506" i="1"/>
  <c r="E11506" i="1" l="1"/>
  <c r="G11506" i="1" s="1"/>
  <c r="D11507" i="1"/>
  <c r="E11507" i="1" l="1"/>
  <c r="G11507" i="1" s="1"/>
  <c r="D11508" i="1"/>
  <c r="E11508" i="1" l="1"/>
  <c r="G11508" i="1" s="1"/>
  <c r="D11509" i="1"/>
  <c r="D11510" i="1" l="1"/>
  <c r="E11509" i="1"/>
  <c r="G11509" i="1" s="1"/>
  <c r="E11510" i="1" l="1"/>
  <c r="G11510" i="1" s="1"/>
  <c r="D11511" i="1"/>
  <c r="E11511" i="1" l="1"/>
  <c r="G11511" i="1" s="1"/>
  <c r="D11512" i="1"/>
  <c r="D11513" i="1" l="1"/>
  <c r="E11512" i="1"/>
  <c r="G11512" i="1" s="1"/>
  <c r="E11513" i="1" l="1"/>
  <c r="G11513" i="1" s="1"/>
  <c r="D11514" i="1"/>
  <c r="E11514" i="1" l="1"/>
  <c r="G11514" i="1" s="1"/>
  <c r="D11515" i="1"/>
  <c r="E11515" i="1" l="1"/>
  <c r="G11515" i="1" s="1"/>
  <c r="D11516" i="1"/>
  <c r="E11516" i="1" l="1"/>
  <c r="G11516" i="1" s="1"/>
  <c r="D11517" i="1"/>
  <c r="D11518" i="1" l="1"/>
  <c r="E11517" i="1"/>
  <c r="G11517" i="1" s="1"/>
  <c r="E11518" i="1" l="1"/>
  <c r="G11518" i="1" s="1"/>
  <c r="D11519" i="1"/>
  <c r="E11519" i="1" l="1"/>
  <c r="G11519" i="1" s="1"/>
  <c r="D11520" i="1"/>
  <c r="D11521" i="1" l="1"/>
  <c r="E11520" i="1"/>
  <c r="G11520" i="1" s="1"/>
  <c r="E11521" i="1" l="1"/>
  <c r="G11521" i="1" s="1"/>
  <c r="D11522" i="1"/>
  <c r="E11522" i="1" l="1"/>
  <c r="G11522" i="1" s="1"/>
  <c r="D11523" i="1"/>
  <c r="E11523" i="1" l="1"/>
  <c r="G11523" i="1" s="1"/>
  <c r="D11524" i="1"/>
  <c r="E11524" i="1" l="1"/>
  <c r="G11524" i="1" s="1"/>
  <c r="D11525" i="1"/>
  <c r="D11526" i="1" l="1"/>
  <c r="E11525" i="1"/>
  <c r="G11525" i="1" s="1"/>
  <c r="E11526" i="1" l="1"/>
  <c r="G11526" i="1" s="1"/>
  <c r="D11527" i="1"/>
  <c r="E11527" i="1" l="1"/>
  <c r="G11527" i="1" s="1"/>
  <c r="D11528" i="1"/>
  <c r="D11529" i="1" l="1"/>
  <c r="E11528" i="1"/>
  <c r="G11528" i="1" s="1"/>
  <c r="E11529" i="1" l="1"/>
  <c r="G11529" i="1" s="1"/>
  <c r="D11530" i="1"/>
  <c r="E11530" i="1" l="1"/>
  <c r="G11530" i="1" s="1"/>
  <c r="D11531" i="1"/>
  <c r="E11531" i="1" l="1"/>
  <c r="G11531" i="1" s="1"/>
  <c r="D11532" i="1"/>
  <c r="E11532" i="1" l="1"/>
  <c r="G11532" i="1" s="1"/>
  <c r="D11533" i="1"/>
  <c r="D11534" i="1" l="1"/>
  <c r="E11533" i="1"/>
  <c r="G11533" i="1" s="1"/>
  <c r="E11534" i="1" l="1"/>
  <c r="G11534" i="1" s="1"/>
  <c r="D11535" i="1"/>
  <c r="E11535" i="1" l="1"/>
  <c r="G11535" i="1" s="1"/>
  <c r="D11536" i="1"/>
  <c r="D11537" i="1" l="1"/>
  <c r="E11536" i="1"/>
  <c r="G11536" i="1" s="1"/>
  <c r="E11537" i="1" l="1"/>
  <c r="G11537" i="1" s="1"/>
  <c r="D11538" i="1"/>
  <c r="E11538" i="1" l="1"/>
  <c r="G11538" i="1" s="1"/>
  <c r="D11539" i="1"/>
  <c r="E11539" i="1" l="1"/>
  <c r="G11539" i="1" s="1"/>
  <c r="D11540" i="1"/>
  <c r="E11540" i="1" l="1"/>
  <c r="G11540" i="1" s="1"/>
  <c r="D11541" i="1"/>
  <c r="D11542" i="1" l="1"/>
  <c r="E11541" i="1"/>
  <c r="G11541" i="1" s="1"/>
  <c r="E11542" i="1" l="1"/>
  <c r="G11542" i="1" s="1"/>
  <c r="D11543" i="1"/>
  <c r="E11543" i="1" l="1"/>
  <c r="G11543" i="1" s="1"/>
  <c r="D11544" i="1"/>
  <c r="D11545" i="1" l="1"/>
  <c r="E11544" i="1"/>
  <c r="G11544" i="1" s="1"/>
  <c r="E11545" i="1" l="1"/>
  <c r="G11545" i="1" s="1"/>
  <c r="D11546" i="1"/>
  <c r="E11546" i="1" l="1"/>
  <c r="G11546" i="1" s="1"/>
  <c r="D11547" i="1"/>
  <c r="E11547" i="1" l="1"/>
  <c r="G11547" i="1" s="1"/>
  <c r="D11548" i="1"/>
  <c r="E11548" i="1" l="1"/>
  <c r="G11548" i="1" s="1"/>
  <c r="D11549" i="1"/>
  <c r="D11550" i="1" l="1"/>
  <c r="E11549" i="1"/>
  <c r="G11549" i="1" s="1"/>
  <c r="E11550" i="1" l="1"/>
  <c r="G11550" i="1" s="1"/>
  <c r="D11551" i="1"/>
  <c r="E11551" i="1" l="1"/>
  <c r="G11551" i="1" s="1"/>
  <c r="D11552" i="1"/>
  <c r="D11553" i="1" l="1"/>
  <c r="E11552" i="1"/>
  <c r="G11552" i="1" s="1"/>
  <c r="E11553" i="1" l="1"/>
  <c r="G11553" i="1" s="1"/>
  <c r="D11554" i="1"/>
  <c r="E11554" i="1" l="1"/>
  <c r="G11554" i="1" s="1"/>
  <c r="D11555" i="1"/>
  <c r="E11555" i="1" l="1"/>
  <c r="G11555" i="1" s="1"/>
  <c r="D11556" i="1"/>
  <c r="E11556" i="1" l="1"/>
  <c r="G11556" i="1" s="1"/>
  <c r="D11557" i="1"/>
  <c r="D11558" i="1" l="1"/>
  <c r="E11557" i="1"/>
  <c r="G11557" i="1" s="1"/>
  <c r="E11558" i="1" l="1"/>
  <c r="G11558" i="1" s="1"/>
  <c r="D11559" i="1"/>
  <c r="E11559" i="1" l="1"/>
  <c r="G11559" i="1" s="1"/>
  <c r="D11560" i="1"/>
  <c r="D11561" i="1" l="1"/>
  <c r="E11560" i="1"/>
  <c r="G11560" i="1" s="1"/>
  <c r="E11561" i="1" l="1"/>
  <c r="G11561" i="1" s="1"/>
  <c r="D11562" i="1"/>
  <c r="E11562" i="1" l="1"/>
  <c r="G11562" i="1" s="1"/>
  <c r="D11563" i="1"/>
  <c r="E11563" i="1" l="1"/>
  <c r="G11563" i="1" s="1"/>
  <c r="D11564" i="1"/>
  <c r="E11564" i="1" l="1"/>
  <c r="G11564" i="1" s="1"/>
  <c r="D11565" i="1"/>
  <c r="D11566" i="1" l="1"/>
  <c r="E11565" i="1"/>
  <c r="G11565" i="1" s="1"/>
  <c r="E11566" i="1" l="1"/>
  <c r="G11566" i="1" s="1"/>
  <c r="D11567" i="1"/>
  <c r="E11567" i="1" l="1"/>
  <c r="G11567" i="1" s="1"/>
  <c r="D11568" i="1"/>
  <c r="D11569" i="1" l="1"/>
  <c r="E11568" i="1"/>
  <c r="G11568" i="1" s="1"/>
  <c r="E11569" i="1" l="1"/>
  <c r="G11569" i="1" s="1"/>
  <c r="D11570" i="1"/>
  <c r="E11570" i="1" l="1"/>
  <c r="G11570" i="1" s="1"/>
  <c r="D11571" i="1"/>
  <c r="E11571" i="1" l="1"/>
  <c r="G11571" i="1" s="1"/>
  <c r="D11572" i="1"/>
  <c r="E11572" i="1" l="1"/>
  <c r="G11572" i="1" s="1"/>
  <c r="D11573" i="1"/>
  <c r="D11574" i="1" l="1"/>
  <c r="E11573" i="1"/>
  <c r="G11573" i="1" s="1"/>
  <c r="E11574" i="1" l="1"/>
  <c r="G11574" i="1" s="1"/>
  <c r="D11575" i="1"/>
  <c r="E11575" i="1" l="1"/>
  <c r="G11575" i="1" s="1"/>
  <c r="D11576" i="1"/>
  <c r="D11577" i="1" l="1"/>
  <c r="E11576" i="1"/>
  <c r="G11576" i="1" s="1"/>
  <c r="E11577" i="1" l="1"/>
  <c r="G11577" i="1" s="1"/>
  <c r="D11578" i="1"/>
  <c r="E11578" i="1" l="1"/>
  <c r="G11578" i="1" s="1"/>
  <c r="D11579" i="1"/>
  <c r="E11579" i="1" l="1"/>
  <c r="G11579" i="1" s="1"/>
  <c r="D11580" i="1"/>
  <c r="E11580" i="1" l="1"/>
  <c r="G11580" i="1" s="1"/>
  <c r="D11581" i="1"/>
  <c r="D11582" i="1" l="1"/>
  <c r="E11581" i="1"/>
  <c r="G11581" i="1" s="1"/>
  <c r="E11582" i="1" l="1"/>
  <c r="G11582" i="1" s="1"/>
  <c r="D11583" i="1"/>
  <c r="E11583" i="1" l="1"/>
  <c r="G11583" i="1" s="1"/>
  <c r="D11584" i="1"/>
  <c r="D11585" i="1" l="1"/>
  <c r="E11584" i="1"/>
  <c r="G11584" i="1" s="1"/>
  <c r="E11585" i="1" l="1"/>
  <c r="G11585" i="1" s="1"/>
  <c r="D11586" i="1"/>
  <c r="E11586" i="1" l="1"/>
  <c r="G11586" i="1" s="1"/>
  <c r="D11587" i="1"/>
  <c r="E11587" i="1" l="1"/>
  <c r="G11587" i="1" s="1"/>
  <c r="D11588" i="1"/>
  <c r="E11588" i="1" l="1"/>
  <c r="G11588" i="1" s="1"/>
  <c r="D11589" i="1"/>
  <c r="D11590" i="1" l="1"/>
  <c r="E11589" i="1"/>
  <c r="G11589" i="1" s="1"/>
  <c r="E11590" i="1" l="1"/>
  <c r="G11590" i="1" s="1"/>
  <c r="D11591" i="1"/>
  <c r="E11591" i="1" l="1"/>
  <c r="G11591" i="1" s="1"/>
  <c r="D11592" i="1"/>
  <c r="D11593" i="1" l="1"/>
  <c r="E11592" i="1"/>
  <c r="G11592" i="1" s="1"/>
  <c r="E11593" i="1" l="1"/>
  <c r="G11593" i="1" s="1"/>
  <c r="D11594" i="1"/>
  <c r="E11594" i="1" l="1"/>
  <c r="G11594" i="1" s="1"/>
  <c r="D11595" i="1"/>
  <c r="E11595" i="1" l="1"/>
  <c r="G11595" i="1" s="1"/>
  <c r="D11596" i="1"/>
  <c r="E11596" i="1" l="1"/>
  <c r="G11596" i="1" s="1"/>
  <c r="D11597" i="1"/>
  <c r="D11598" i="1" l="1"/>
  <c r="E11597" i="1"/>
  <c r="G11597" i="1" s="1"/>
  <c r="E11598" i="1" l="1"/>
  <c r="G11598" i="1" s="1"/>
  <c r="D11599" i="1"/>
  <c r="E11599" i="1" l="1"/>
  <c r="G11599" i="1" s="1"/>
  <c r="D11600" i="1"/>
  <c r="D11601" i="1" l="1"/>
  <c r="E11600" i="1"/>
  <c r="G11600" i="1" s="1"/>
  <c r="E11601" i="1" l="1"/>
  <c r="G11601" i="1" s="1"/>
  <c r="D11602" i="1"/>
  <c r="E11602" i="1" l="1"/>
  <c r="G11602" i="1" s="1"/>
  <c r="D11603" i="1"/>
  <c r="E11603" i="1" l="1"/>
  <c r="G11603" i="1" s="1"/>
  <c r="D11604" i="1"/>
  <c r="E11604" i="1" l="1"/>
  <c r="G11604" i="1" s="1"/>
  <c r="D11605" i="1"/>
  <c r="D11606" i="1" l="1"/>
  <c r="E11605" i="1"/>
  <c r="G11605" i="1" s="1"/>
  <c r="E11606" i="1" l="1"/>
  <c r="G11606" i="1" s="1"/>
  <c r="D11607" i="1"/>
  <c r="E11607" i="1" l="1"/>
  <c r="G11607" i="1" s="1"/>
  <c r="D11608" i="1"/>
  <c r="D11609" i="1" l="1"/>
  <c r="E11608" i="1"/>
  <c r="G11608" i="1" s="1"/>
  <c r="E11609" i="1" l="1"/>
  <c r="G11609" i="1" s="1"/>
  <c r="D11610" i="1"/>
  <c r="E11610" i="1" l="1"/>
  <c r="G11610" i="1" s="1"/>
  <c r="D11611" i="1"/>
  <c r="E11611" i="1" l="1"/>
  <c r="G11611" i="1" s="1"/>
  <c r="D11612" i="1"/>
  <c r="E11612" i="1" l="1"/>
  <c r="G11612" i="1" s="1"/>
  <c r="D11613" i="1"/>
  <c r="D11614" i="1" l="1"/>
  <c r="E11613" i="1"/>
  <c r="G11613" i="1" s="1"/>
  <c r="E11614" i="1" l="1"/>
  <c r="G11614" i="1" s="1"/>
  <c r="D11615" i="1"/>
  <c r="E11615" i="1" l="1"/>
  <c r="G11615" i="1" s="1"/>
  <c r="D11616" i="1"/>
  <c r="D11617" i="1" l="1"/>
  <c r="E11616" i="1"/>
  <c r="G11616" i="1" s="1"/>
  <c r="E11617" i="1" l="1"/>
  <c r="G11617" i="1" s="1"/>
  <c r="D11618" i="1"/>
  <c r="E11618" i="1" l="1"/>
  <c r="G11618" i="1" s="1"/>
  <c r="D11619" i="1"/>
  <c r="E11619" i="1" l="1"/>
  <c r="G11619" i="1" s="1"/>
  <c r="D11620" i="1"/>
  <c r="E11620" i="1" l="1"/>
  <c r="G11620" i="1" s="1"/>
  <c r="D11621" i="1"/>
  <c r="D11622" i="1" l="1"/>
  <c r="E11621" i="1"/>
  <c r="G11621" i="1" s="1"/>
  <c r="E11622" i="1" l="1"/>
  <c r="G11622" i="1" s="1"/>
  <c r="D11623" i="1"/>
  <c r="E11623" i="1" l="1"/>
  <c r="G11623" i="1" s="1"/>
  <c r="D11624" i="1"/>
  <c r="D11625" i="1" l="1"/>
  <c r="E11624" i="1"/>
  <c r="G11624" i="1" s="1"/>
  <c r="E11625" i="1" l="1"/>
  <c r="G11625" i="1" s="1"/>
  <c r="D11626" i="1"/>
  <c r="E11626" i="1" l="1"/>
  <c r="G11626" i="1" s="1"/>
  <c r="D11627" i="1"/>
  <c r="E11627" i="1" l="1"/>
  <c r="G11627" i="1" s="1"/>
  <c r="D11628" i="1"/>
  <c r="E11628" i="1" l="1"/>
  <c r="G11628" i="1" s="1"/>
  <c r="D11629" i="1"/>
  <c r="D11630" i="1" l="1"/>
  <c r="E11629" i="1"/>
  <c r="G11629" i="1" s="1"/>
  <c r="E11630" i="1" l="1"/>
  <c r="G11630" i="1" s="1"/>
  <c r="D11631" i="1"/>
  <c r="E11631" i="1" l="1"/>
  <c r="G11631" i="1" s="1"/>
  <c r="D11632" i="1"/>
  <c r="D11633" i="1" l="1"/>
  <c r="E11632" i="1"/>
  <c r="G11632" i="1" s="1"/>
  <c r="E11633" i="1" l="1"/>
  <c r="G11633" i="1" s="1"/>
  <c r="D11634" i="1"/>
  <c r="E11634" i="1" l="1"/>
  <c r="G11634" i="1" s="1"/>
  <c r="D11635" i="1"/>
  <c r="E11635" i="1" l="1"/>
  <c r="G11635" i="1" s="1"/>
  <c r="D11636" i="1"/>
  <c r="E11636" i="1" l="1"/>
  <c r="G11636" i="1" s="1"/>
  <c r="D11637" i="1"/>
  <c r="D11638" i="1" l="1"/>
  <c r="E11637" i="1"/>
  <c r="G11637" i="1" s="1"/>
  <c r="E11638" i="1" l="1"/>
  <c r="G11638" i="1" s="1"/>
  <c r="D11639" i="1"/>
  <c r="E11639" i="1" l="1"/>
  <c r="G11639" i="1" s="1"/>
  <c r="D11640" i="1"/>
  <c r="D11641" i="1" l="1"/>
  <c r="E11640" i="1"/>
  <c r="G11640" i="1" s="1"/>
  <c r="E11641" i="1" l="1"/>
  <c r="G11641" i="1" s="1"/>
  <c r="D11642" i="1"/>
  <c r="E11642" i="1" l="1"/>
  <c r="G11642" i="1" s="1"/>
  <c r="D11643" i="1"/>
  <c r="E11643" i="1" l="1"/>
  <c r="G11643" i="1" s="1"/>
  <c r="D11644" i="1"/>
  <c r="E11644" i="1" l="1"/>
  <c r="G11644" i="1" s="1"/>
  <c r="D11645" i="1"/>
  <c r="D11646" i="1" l="1"/>
  <c r="E11645" i="1"/>
  <c r="G11645" i="1" s="1"/>
  <c r="E11646" i="1" l="1"/>
  <c r="G11646" i="1" s="1"/>
  <c r="D11647" i="1"/>
  <c r="E11647" i="1" l="1"/>
  <c r="G11647" i="1" s="1"/>
  <c r="D11648" i="1"/>
  <c r="D11649" i="1" l="1"/>
  <c r="E11648" i="1"/>
  <c r="G11648" i="1" s="1"/>
  <c r="E11649" i="1" l="1"/>
  <c r="G11649" i="1" s="1"/>
  <c r="D11650" i="1"/>
  <c r="E11650" i="1" l="1"/>
  <c r="G11650" i="1" s="1"/>
  <c r="D11651" i="1"/>
  <c r="E11651" i="1" l="1"/>
  <c r="G11651" i="1" s="1"/>
  <c r="D11652" i="1"/>
  <c r="E11652" i="1" l="1"/>
  <c r="G11652" i="1" s="1"/>
  <c r="D11653" i="1"/>
  <c r="D11654" i="1" l="1"/>
  <c r="E11653" i="1"/>
  <c r="G11653" i="1" s="1"/>
  <c r="E11654" i="1" l="1"/>
  <c r="G11654" i="1" s="1"/>
  <c r="D11655" i="1"/>
  <c r="E11655" i="1" l="1"/>
  <c r="G11655" i="1" s="1"/>
  <c r="D11656" i="1"/>
  <c r="D11657" i="1" l="1"/>
  <c r="E11656" i="1"/>
  <c r="G11656" i="1" s="1"/>
  <c r="E11657" i="1" l="1"/>
  <c r="G11657" i="1" s="1"/>
  <c r="D11658" i="1"/>
  <c r="E11658" i="1" l="1"/>
  <c r="G11658" i="1" s="1"/>
  <c r="D11659" i="1"/>
  <c r="E11659" i="1" l="1"/>
  <c r="G11659" i="1" s="1"/>
  <c r="D11660" i="1"/>
  <c r="E11660" i="1" l="1"/>
  <c r="G11660" i="1" s="1"/>
  <c r="D11661" i="1"/>
  <c r="D11662" i="1" l="1"/>
  <c r="E11661" i="1"/>
  <c r="G11661" i="1" s="1"/>
  <c r="E11662" i="1" l="1"/>
  <c r="G11662" i="1" s="1"/>
  <c r="D11663" i="1"/>
  <c r="E11663" i="1" l="1"/>
  <c r="G11663" i="1" s="1"/>
  <c r="D11664" i="1"/>
  <c r="D11665" i="1" l="1"/>
  <c r="E11664" i="1"/>
  <c r="G11664" i="1" s="1"/>
  <c r="E11665" i="1" l="1"/>
  <c r="G11665" i="1" s="1"/>
  <c r="D11666" i="1"/>
  <c r="E11666" i="1" l="1"/>
  <c r="G11666" i="1" s="1"/>
  <c r="D11667" i="1"/>
  <c r="E11667" i="1" l="1"/>
  <c r="G11667" i="1" s="1"/>
  <c r="D11668" i="1"/>
  <c r="E11668" i="1" l="1"/>
  <c r="G11668" i="1" s="1"/>
  <c r="D11669" i="1"/>
  <c r="D11670" i="1" l="1"/>
  <c r="E11669" i="1"/>
  <c r="G11669" i="1" s="1"/>
  <c r="E11670" i="1" l="1"/>
  <c r="G11670" i="1" s="1"/>
  <c r="D11671" i="1"/>
  <c r="E11671" i="1" l="1"/>
  <c r="G11671" i="1" s="1"/>
  <c r="D11672" i="1"/>
  <c r="D11673" i="1" l="1"/>
  <c r="E11672" i="1"/>
  <c r="G11672" i="1" s="1"/>
  <c r="E11673" i="1" l="1"/>
  <c r="G11673" i="1" s="1"/>
  <c r="D11674" i="1"/>
  <c r="E11674" i="1" l="1"/>
  <c r="G11674" i="1" s="1"/>
  <c r="D11675" i="1"/>
  <c r="E11675" i="1" l="1"/>
  <c r="G11675" i="1" s="1"/>
  <c r="D11676" i="1"/>
  <c r="E11676" i="1" l="1"/>
  <c r="G11676" i="1" s="1"/>
  <c r="D11677" i="1"/>
  <c r="D11678" i="1" l="1"/>
  <c r="E11677" i="1"/>
  <c r="G11677" i="1" s="1"/>
  <c r="E11678" i="1" l="1"/>
  <c r="G11678" i="1" s="1"/>
  <c r="D11679" i="1"/>
  <c r="E11679" i="1" l="1"/>
  <c r="G11679" i="1" s="1"/>
  <c r="D11680" i="1"/>
  <c r="D11681" i="1" l="1"/>
  <c r="E11680" i="1"/>
  <c r="G11680" i="1" s="1"/>
  <c r="E11681" i="1" l="1"/>
  <c r="G11681" i="1" s="1"/>
  <c r="D11682" i="1"/>
  <c r="E11682" i="1" l="1"/>
  <c r="G11682" i="1" s="1"/>
  <c r="D11683" i="1"/>
  <c r="E11683" i="1" l="1"/>
  <c r="G11683" i="1" s="1"/>
  <c r="D11684" i="1"/>
  <c r="E11684" i="1" l="1"/>
  <c r="G11684" i="1" s="1"/>
  <c r="D11685" i="1"/>
  <c r="D11686" i="1" l="1"/>
  <c r="E11685" i="1"/>
  <c r="G11685" i="1" s="1"/>
  <c r="E11686" i="1" l="1"/>
  <c r="G11686" i="1" s="1"/>
  <c r="D11687" i="1"/>
  <c r="E11687" i="1" l="1"/>
  <c r="G11687" i="1" s="1"/>
  <c r="D11688" i="1"/>
  <c r="D11689" i="1" l="1"/>
  <c r="E11688" i="1"/>
  <c r="G11688" i="1" s="1"/>
  <c r="E11689" i="1" l="1"/>
  <c r="G11689" i="1" s="1"/>
  <c r="D11690" i="1"/>
  <c r="E11690" i="1" l="1"/>
  <c r="G11690" i="1" s="1"/>
  <c r="D11691" i="1"/>
  <c r="E11691" i="1" l="1"/>
  <c r="G11691" i="1" s="1"/>
  <c r="D11692" i="1"/>
  <c r="E11692" i="1" l="1"/>
  <c r="G11692" i="1" s="1"/>
  <c r="D11693" i="1"/>
  <c r="D11694" i="1" l="1"/>
  <c r="E11693" i="1"/>
  <c r="G11693" i="1" s="1"/>
  <c r="E11694" i="1" l="1"/>
  <c r="G11694" i="1" s="1"/>
  <c r="D11695" i="1"/>
  <c r="E11695" i="1" l="1"/>
  <c r="G11695" i="1" s="1"/>
  <c r="D11696" i="1"/>
  <c r="D11697" i="1" l="1"/>
  <c r="E11696" i="1"/>
  <c r="G11696" i="1" s="1"/>
  <c r="E11697" i="1" l="1"/>
  <c r="G11697" i="1" s="1"/>
  <c r="D11698" i="1"/>
  <c r="E11698" i="1" l="1"/>
  <c r="G11698" i="1" s="1"/>
  <c r="D11699" i="1"/>
  <c r="E11699" i="1" l="1"/>
  <c r="G11699" i="1" s="1"/>
  <c r="D11700" i="1"/>
  <c r="E11700" i="1" l="1"/>
  <c r="G11700" i="1" s="1"/>
  <c r="D11701" i="1"/>
  <c r="D11702" i="1" l="1"/>
  <c r="E11701" i="1"/>
  <c r="G11701" i="1" s="1"/>
  <c r="E11702" i="1" l="1"/>
  <c r="G11702" i="1" s="1"/>
  <c r="D11703" i="1"/>
  <c r="E11703" i="1" l="1"/>
  <c r="G11703" i="1" s="1"/>
  <c r="D11704" i="1"/>
  <c r="D11705" i="1" l="1"/>
  <c r="E11704" i="1"/>
  <c r="G11704" i="1" s="1"/>
  <c r="E11705" i="1" l="1"/>
  <c r="G11705" i="1" s="1"/>
  <c r="D11706" i="1"/>
  <c r="E11706" i="1" l="1"/>
  <c r="G11706" i="1" s="1"/>
  <c r="D11707" i="1"/>
  <c r="E11707" i="1" l="1"/>
  <c r="G11707" i="1" s="1"/>
  <c r="D11708" i="1"/>
  <c r="E11708" i="1" l="1"/>
  <c r="G11708" i="1" s="1"/>
  <c r="D11709" i="1"/>
  <c r="D11710" i="1" l="1"/>
  <c r="E11709" i="1"/>
  <c r="G11709" i="1" s="1"/>
  <c r="E11710" i="1" l="1"/>
  <c r="G11710" i="1" s="1"/>
  <c r="D11711" i="1"/>
  <c r="E11711" i="1" l="1"/>
  <c r="G11711" i="1" s="1"/>
  <c r="D11712" i="1"/>
  <c r="D11713" i="1" l="1"/>
  <c r="E11712" i="1"/>
  <c r="G11712" i="1" s="1"/>
  <c r="E11713" i="1" l="1"/>
  <c r="G11713" i="1" s="1"/>
  <c r="D11714" i="1"/>
  <c r="E11714" i="1" l="1"/>
  <c r="G11714" i="1" s="1"/>
  <c r="D11715" i="1"/>
  <c r="E11715" i="1" l="1"/>
  <c r="G11715" i="1" s="1"/>
  <c r="D11716" i="1"/>
  <c r="E11716" i="1" l="1"/>
  <c r="G11716" i="1" s="1"/>
  <c r="D11717" i="1"/>
  <c r="D11718" i="1" l="1"/>
  <c r="E11717" i="1"/>
  <c r="G11717" i="1" s="1"/>
  <c r="E11718" i="1" l="1"/>
  <c r="G11718" i="1" s="1"/>
  <c r="D11719" i="1"/>
  <c r="E11719" i="1" l="1"/>
  <c r="G11719" i="1" s="1"/>
  <c r="D11720" i="1"/>
  <c r="D11721" i="1" l="1"/>
  <c r="E11720" i="1"/>
  <c r="G11720" i="1" s="1"/>
  <c r="E11721" i="1" l="1"/>
  <c r="G11721" i="1" s="1"/>
  <c r="D11722" i="1"/>
  <c r="E11722" i="1" l="1"/>
  <c r="G11722" i="1" s="1"/>
  <c r="D11723" i="1"/>
  <c r="E11723" i="1" l="1"/>
  <c r="G11723" i="1" s="1"/>
  <c r="D11724" i="1"/>
  <c r="E11724" i="1" l="1"/>
  <c r="G11724" i="1" s="1"/>
  <c r="D11725" i="1"/>
  <c r="D11726" i="1" l="1"/>
  <c r="E11725" i="1"/>
  <c r="G11725" i="1" s="1"/>
  <c r="E11726" i="1" l="1"/>
  <c r="G11726" i="1" s="1"/>
  <c r="D11727" i="1"/>
  <c r="E11727" i="1" l="1"/>
  <c r="G11727" i="1" s="1"/>
  <c r="D11728" i="1"/>
  <c r="D11729" i="1" l="1"/>
  <c r="E11728" i="1"/>
  <c r="G11728" i="1" s="1"/>
  <c r="E11729" i="1" l="1"/>
  <c r="G11729" i="1" s="1"/>
  <c r="D11730" i="1"/>
  <c r="E11730" i="1" l="1"/>
  <c r="G11730" i="1" s="1"/>
  <c r="D11731" i="1"/>
  <c r="E11731" i="1" l="1"/>
  <c r="G11731" i="1" s="1"/>
  <c r="D11732" i="1"/>
  <c r="E11732" i="1" l="1"/>
  <c r="G11732" i="1" s="1"/>
  <c r="D11733" i="1"/>
  <c r="D11734" i="1" l="1"/>
  <c r="E11733" i="1"/>
  <c r="G11733" i="1" s="1"/>
  <c r="E11734" i="1" l="1"/>
  <c r="G11734" i="1" s="1"/>
  <c r="D11735" i="1"/>
  <c r="E11735" i="1" l="1"/>
  <c r="G11735" i="1" s="1"/>
  <c r="D11736" i="1"/>
  <c r="D11737" i="1" l="1"/>
  <c r="E11736" i="1"/>
  <c r="G11736" i="1" s="1"/>
  <c r="E11737" i="1" l="1"/>
  <c r="G11737" i="1" s="1"/>
  <c r="D11738" i="1"/>
  <c r="E11738" i="1" l="1"/>
  <c r="G11738" i="1" s="1"/>
  <c r="D11739" i="1"/>
  <c r="E11739" i="1" l="1"/>
  <c r="G11739" i="1" s="1"/>
  <c r="D11740" i="1"/>
  <c r="E11740" i="1" l="1"/>
  <c r="G11740" i="1" s="1"/>
  <c r="D11741" i="1"/>
  <c r="D11742" i="1" l="1"/>
  <c r="E11741" i="1"/>
  <c r="G11741" i="1" s="1"/>
  <c r="E11742" i="1" l="1"/>
  <c r="G11742" i="1" s="1"/>
  <c r="D11743" i="1"/>
  <c r="E11743" i="1" l="1"/>
  <c r="G11743" i="1" s="1"/>
  <c r="D11744" i="1"/>
  <c r="D11745" i="1" l="1"/>
  <c r="E11744" i="1"/>
  <c r="G11744" i="1" s="1"/>
  <c r="E11745" i="1" l="1"/>
  <c r="G11745" i="1" s="1"/>
  <c r="D11746" i="1"/>
  <c r="E11746" i="1" l="1"/>
  <c r="G11746" i="1" s="1"/>
  <c r="D11747" i="1"/>
  <c r="E11747" i="1" l="1"/>
  <c r="G11747" i="1" s="1"/>
  <c r="D11748" i="1"/>
  <c r="E11748" i="1" l="1"/>
  <c r="G11748" i="1" s="1"/>
  <c r="D11749" i="1"/>
  <c r="D11750" i="1" l="1"/>
  <c r="E11749" i="1"/>
  <c r="G11749" i="1" s="1"/>
  <c r="E11750" i="1" l="1"/>
  <c r="G11750" i="1" s="1"/>
  <c r="D11751" i="1"/>
  <c r="E11751" i="1" l="1"/>
  <c r="G11751" i="1" s="1"/>
  <c r="D11752" i="1"/>
  <c r="D11753" i="1" l="1"/>
  <c r="E11752" i="1"/>
  <c r="G11752" i="1" s="1"/>
  <c r="E11753" i="1" l="1"/>
  <c r="G11753" i="1" s="1"/>
  <c r="D11754" i="1"/>
  <c r="E11754" i="1" l="1"/>
  <c r="G11754" i="1" s="1"/>
  <c r="D11755" i="1"/>
  <c r="E11755" i="1" l="1"/>
  <c r="G11755" i="1" s="1"/>
  <c r="D11756" i="1"/>
  <c r="E11756" i="1" l="1"/>
  <c r="G11756" i="1" s="1"/>
  <c r="D11757" i="1"/>
  <c r="D11758" i="1" l="1"/>
  <c r="E11757" i="1"/>
  <c r="G11757" i="1" s="1"/>
  <c r="E11758" i="1" l="1"/>
  <c r="G11758" i="1" s="1"/>
  <c r="D11759" i="1"/>
  <c r="E11759" i="1" l="1"/>
  <c r="G11759" i="1" s="1"/>
  <c r="D11760" i="1"/>
  <c r="D11761" i="1" l="1"/>
  <c r="E11760" i="1"/>
  <c r="G11760" i="1" s="1"/>
  <c r="E11761" i="1" l="1"/>
  <c r="G11761" i="1" s="1"/>
  <c r="D11762" i="1"/>
  <c r="E11762" i="1" l="1"/>
  <c r="G11762" i="1" s="1"/>
  <c r="D11763" i="1"/>
  <c r="E11763" i="1" l="1"/>
  <c r="G11763" i="1" s="1"/>
  <c r="D11764" i="1"/>
  <c r="E11764" i="1" l="1"/>
  <c r="G11764" i="1" s="1"/>
  <c r="D11765" i="1"/>
  <c r="D11766" i="1" l="1"/>
  <c r="E11765" i="1"/>
  <c r="G11765" i="1" s="1"/>
  <c r="E11766" i="1" l="1"/>
  <c r="G11766" i="1" s="1"/>
  <c r="D11767" i="1"/>
  <c r="E11767" i="1" l="1"/>
  <c r="G11767" i="1" s="1"/>
  <c r="D11768" i="1"/>
  <c r="D11769" i="1" l="1"/>
  <c r="E11768" i="1"/>
  <c r="G11768" i="1" s="1"/>
  <c r="E11769" i="1" l="1"/>
  <c r="G11769" i="1" s="1"/>
  <c r="D11770" i="1"/>
  <c r="E11770" i="1" l="1"/>
  <c r="G11770" i="1" s="1"/>
  <c r="D11771" i="1"/>
  <c r="E11771" i="1" l="1"/>
  <c r="G11771" i="1" s="1"/>
  <c r="D11772" i="1"/>
  <c r="E11772" i="1" l="1"/>
  <c r="G11772" i="1" s="1"/>
  <c r="D11773" i="1"/>
  <c r="D11774" i="1" l="1"/>
  <c r="E11773" i="1"/>
  <c r="G11773" i="1" s="1"/>
  <c r="E11774" i="1" l="1"/>
  <c r="G11774" i="1" s="1"/>
  <c r="D11775" i="1"/>
  <c r="E11775" i="1" l="1"/>
  <c r="G11775" i="1" s="1"/>
  <c r="D11776" i="1"/>
  <c r="D11777" i="1" l="1"/>
  <c r="E11776" i="1"/>
  <c r="G11776" i="1" s="1"/>
  <c r="E11777" i="1" l="1"/>
  <c r="G11777" i="1" s="1"/>
  <c r="D11778" i="1"/>
  <c r="E11778" i="1" l="1"/>
  <c r="G11778" i="1" s="1"/>
  <c r="D11779" i="1"/>
  <c r="E11779" i="1" l="1"/>
  <c r="G11779" i="1" s="1"/>
  <c r="D11780" i="1"/>
  <c r="E11780" i="1" l="1"/>
  <c r="G11780" i="1" s="1"/>
  <c r="D11781" i="1"/>
  <c r="D11782" i="1" l="1"/>
  <c r="E11781" i="1"/>
  <c r="G11781" i="1" s="1"/>
  <c r="E11782" i="1" l="1"/>
  <c r="G11782" i="1" s="1"/>
  <c r="D11783" i="1"/>
  <c r="E11783" i="1" l="1"/>
  <c r="G11783" i="1" s="1"/>
  <c r="D11784" i="1"/>
  <c r="D11785" i="1" l="1"/>
  <c r="E11784" i="1"/>
  <c r="G11784" i="1" s="1"/>
  <c r="E11785" i="1" l="1"/>
  <c r="G11785" i="1" s="1"/>
  <c r="D11786" i="1"/>
  <c r="E11786" i="1" l="1"/>
  <c r="G11786" i="1" s="1"/>
  <c r="D11787" i="1"/>
  <c r="E11787" i="1" l="1"/>
  <c r="G11787" i="1" s="1"/>
  <c r="D11788" i="1"/>
  <c r="E11788" i="1" l="1"/>
  <c r="G11788" i="1" s="1"/>
  <c r="D11789" i="1"/>
  <c r="D11790" i="1" l="1"/>
  <c r="E11789" i="1"/>
  <c r="G11789" i="1" s="1"/>
  <c r="E11790" i="1" l="1"/>
  <c r="G11790" i="1" s="1"/>
  <c r="D11791" i="1"/>
  <c r="E11791" i="1" l="1"/>
  <c r="G11791" i="1" s="1"/>
  <c r="D11792" i="1"/>
  <c r="D11793" i="1" l="1"/>
  <c r="E11792" i="1"/>
  <c r="G11792" i="1" s="1"/>
  <c r="E11793" i="1" l="1"/>
  <c r="G11793" i="1" s="1"/>
  <c r="D11794" i="1"/>
  <c r="E11794" i="1" l="1"/>
  <c r="G11794" i="1" s="1"/>
  <c r="D11795" i="1"/>
  <c r="E11795" i="1" l="1"/>
  <c r="G11795" i="1" s="1"/>
  <c r="D11796" i="1"/>
  <c r="E11796" i="1" l="1"/>
  <c r="G11796" i="1" s="1"/>
  <c r="D11797" i="1"/>
  <c r="D11798" i="1" l="1"/>
  <c r="E11797" i="1"/>
  <c r="G11797" i="1" s="1"/>
  <c r="E11798" i="1" l="1"/>
  <c r="G11798" i="1" s="1"/>
  <c r="D11799" i="1"/>
  <c r="E11799" i="1" l="1"/>
  <c r="G11799" i="1" s="1"/>
  <c r="D11800" i="1"/>
  <c r="D11801" i="1" l="1"/>
  <c r="E11800" i="1"/>
  <c r="G11800" i="1" s="1"/>
  <c r="E11801" i="1" l="1"/>
  <c r="G11801" i="1" s="1"/>
  <c r="D11802" i="1"/>
  <c r="E11802" i="1" l="1"/>
  <c r="G11802" i="1" s="1"/>
  <c r="D11803" i="1"/>
  <c r="E11803" i="1" l="1"/>
  <c r="G11803" i="1" s="1"/>
  <c r="D11804" i="1"/>
  <c r="E11804" i="1" l="1"/>
  <c r="G11804" i="1" s="1"/>
  <c r="D11805" i="1"/>
  <c r="D11806" i="1" l="1"/>
  <c r="E11805" i="1"/>
  <c r="G11805" i="1" s="1"/>
  <c r="E11806" i="1" l="1"/>
  <c r="G11806" i="1" s="1"/>
  <c r="D11807" i="1"/>
  <c r="E11807" i="1" l="1"/>
  <c r="G11807" i="1" s="1"/>
  <c r="D11808" i="1"/>
  <c r="D11809" i="1" l="1"/>
  <c r="E11808" i="1"/>
  <c r="G11808" i="1" s="1"/>
  <c r="E11809" i="1" l="1"/>
  <c r="G11809" i="1" s="1"/>
  <c r="D11810" i="1"/>
  <c r="E11810" i="1" l="1"/>
  <c r="G11810" i="1" s="1"/>
  <c r="D11811" i="1"/>
  <c r="E11811" i="1" l="1"/>
  <c r="G11811" i="1" s="1"/>
  <c r="D11812" i="1"/>
  <c r="E11812" i="1" l="1"/>
  <c r="G11812" i="1" s="1"/>
  <c r="D11813" i="1"/>
  <c r="D11814" i="1" l="1"/>
  <c r="E11813" i="1"/>
  <c r="G11813" i="1" s="1"/>
  <c r="E11814" i="1" l="1"/>
  <c r="G11814" i="1" s="1"/>
  <c r="D11815" i="1"/>
  <c r="E11815" i="1" l="1"/>
  <c r="G11815" i="1" s="1"/>
  <c r="D11816" i="1"/>
  <c r="D11817" i="1" l="1"/>
  <c r="E11816" i="1"/>
  <c r="G11816" i="1" s="1"/>
  <c r="E11817" i="1" l="1"/>
  <c r="G11817" i="1" s="1"/>
  <c r="D11818" i="1"/>
  <c r="E11818" i="1" l="1"/>
  <c r="G11818" i="1" s="1"/>
  <c r="D11819" i="1"/>
  <c r="E11819" i="1" l="1"/>
  <c r="G11819" i="1" s="1"/>
  <c r="D11820" i="1"/>
  <c r="E11820" i="1" l="1"/>
  <c r="G11820" i="1" s="1"/>
  <c r="D11821" i="1"/>
  <c r="D11822" i="1" l="1"/>
  <c r="E11821" i="1"/>
  <c r="G11821" i="1" s="1"/>
  <c r="E11822" i="1" l="1"/>
  <c r="G11822" i="1" s="1"/>
  <c r="D11823" i="1"/>
  <c r="E11823" i="1" l="1"/>
  <c r="G11823" i="1" s="1"/>
  <c r="D11824" i="1"/>
  <c r="D11825" i="1" l="1"/>
  <c r="E11824" i="1"/>
  <c r="G11824" i="1" s="1"/>
  <c r="E11825" i="1" l="1"/>
  <c r="G11825" i="1" s="1"/>
  <c r="D11826" i="1"/>
  <c r="E11826" i="1" l="1"/>
  <c r="G11826" i="1" s="1"/>
  <c r="D11827" i="1"/>
  <c r="E11827" i="1" l="1"/>
  <c r="G11827" i="1" s="1"/>
  <c r="D11828" i="1"/>
  <c r="E11828" i="1" l="1"/>
  <c r="G11828" i="1" s="1"/>
  <c r="D11829" i="1"/>
  <c r="D11830" i="1" l="1"/>
  <c r="E11829" i="1"/>
  <c r="G11829" i="1" s="1"/>
  <c r="E11830" i="1" l="1"/>
  <c r="G11830" i="1" s="1"/>
  <c r="D11831" i="1"/>
  <c r="E11831" i="1" l="1"/>
  <c r="G11831" i="1" s="1"/>
  <c r="D11832" i="1"/>
  <c r="D11833" i="1" l="1"/>
  <c r="E11832" i="1"/>
  <c r="G11832" i="1" s="1"/>
  <c r="E11833" i="1" l="1"/>
  <c r="G11833" i="1" s="1"/>
  <c r="D11834" i="1"/>
  <c r="E11834" i="1" l="1"/>
  <c r="G11834" i="1" s="1"/>
  <c r="D11835" i="1"/>
  <c r="E11835" i="1" l="1"/>
  <c r="G11835" i="1" s="1"/>
  <c r="D11836" i="1"/>
  <c r="E11836" i="1" l="1"/>
  <c r="G11836" i="1" s="1"/>
  <c r="D11837" i="1"/>
  <c r="D11838" i="1" l="1"/>
  <c r="E11837" i="1"/>
  <c r="G11837" i="1" s="1"/>
  <c r="E11838" i="1" l="1"/>
  <c r="G11838" i="1" s="1"/>
  <c r="D11839" i="1"/>
  <c r="E11839" i="1" l="1"/>
  <c r="G11839" i="1" s="1"/>
  <c r="D11840" i="1"/>
  <c r="D11841" i="1" l="1"/>
  <c r="E11840" i="1"/>
  <c r="G11840" i="1" s="1"/>
  <c r="E11841" i="1" l="1"/>
  <c r="G11841" i="1" s="1"/>
  <c r="D11842" i="1"/>
  <c r="E11842" i="1" l="1"/>
  <c r="G11842" i="1" s="1"/>
  <c r="D11843" i="1"/>
  <c r="E11843" i="1" l="1"/>
  <c r="G11843" i="1" s="1"/>
  <c r="D11844" i="1"/>
  <c r="E11844" i="1" l="1"/>
  <c r="G11844" i="1" s="1"/>
  <c r="D11845" i="1"/>
  <c r="D11846" i="1" l="1"/>
  <c r="E11845" i="1"/>
  <c r="G11845" i="1" s="1"/>
  <c r="E11846" i="1" l="1"/>
  <c r="G11846" i="1" s="1"/>
  <c r="D11847" i="1"/>
  <c r="E11847" i="1" l="1"/>
  <c r="G11847" i="1" s="1"/>
  <c r="D11848" i="1"/>
  <c r="D11849" i="1" l="1"/>
  <c r="E11848" i="1"/>
  <c r="G11848" i="1" s="1"/>
  <c r="E11849" i="1" l="1"/>
  <c r="G11849" i="1" s="1"/>
  <c r="D11850" i="1"/>
  <c r="E11850" i="1" l="1"/>
  <c r="G11850" i="1" s="1"/>
  <c r="D11851" i="1"/>
  <c r="E11851" i="1" l="1"/>
  <c r="G11851" i="1" s="1"/>
  <c r="D11852" i="1"/>
  <c r="E11852" i="1" l="1"/>
  <c r="G11852" i="1" s="1"/>
  <c r="D11853" i="1"/>
  <c r="D11854" i="1" l="1"/>
  <c r="E11853" i="1"/>
  <c r="G11853" i="1" s="1"/>
  <c r="E11854" i="1" l="1"/>
  <c r="G11854" i="1" s="1"/>
  <c r="D11855" i="1"/>
  <c r="E11855" i="1" l="1"/>
  <c r="G11855" i="1" s="1"/>
  <c r="D11856" i="1"/>
  <c r="D11857" i="1" l="1"/>
  <c r="E11856" i="1"/>
  <c r="G11856" i="1" s="1"/>
  <c r="E11857" i="1" l="1"/>
  <c r="G11857" i="1" s="1"/>
  <c r="D11858" i="1"/>
  <c r="E11858" i="1" l="1"/>
  <c r="G11858" i="1" s="1"/>
  <c r="D11859" i="1"/>
  <c r="E11859" i="1" l="1"/>
  <c r="G11859" i="1" s="1"/>
  <c r="D11860" i="1"/>
  <c r="E11860" i="1" l="1"/>
  <c r="G11860" i="1" s="1"/>
  <c r="D11861" i="1"/>
  <c r="D11862" i="1" l="1"/>
  <c r="E11861" i="1"/>
  <c r="G11861" i="1" s="1"/>
  <c r="E11862" i="1" l="1"/>
  <c r="G11862" i="1" s="1"/>
  <c r="D11863" i="1"/>
  <c r="E11863" i="1" l="1"/>
  <c r="G11863" i="1" s="1"/>
  <c r="D11864" i="1"/>
  <c r="D11865" i="1" l="1"/>
  <c r="E11864" i="1"/>
  <c r="G11864" i="1" s="1"/>
  <c r="E11865" i="1" l="1"/>
  <c r="G11865" i="1" s="1"/>
  <c r="D11866" i="1"/>
  <c r="E11866" i="1" l="1"/>
  <c r="G11866" i="1" s="1"/>
  <c r="D11867" i="1"/>
  <c r="E11867" i="1" l="1"/>
  <c r="G11867" i="1" s="1"/>
  <c r="D11868" i="1"/>
  <c r="E11868" i="1" l="1"/>
  <c r="G11868" i="1" s="1"/>
  <c r="D11869" i="1"/>
  <c r="D11870" i="1" l="1"/>
  <c r="E11869" i="1"/>
  <c r="G11869" i="1" s="1"/>
  <c r="E11870" i="1" l="1"/>
  <c r="G11870" i="1" s="1"/>
  <c r="D11871" i="1"/>
  <c r="E11871" i="1" l="1"/>
  <c r="G11871" i="1" s="1"/>
  <c r="D11872" i="1"/>
  <c r="D11873" i="1" l="1"/>
  <c r="E11872" i="1"/>
  <c r="G11872" i="1" s="1"/>
  <c r="E11873" i="1" l="1"/>
  <c r="G11873" i="1" s="1"/>
  <c r="D11874" i="1"/>
  <c r="E11874" i="1" l="1"/>
  <c r="G11874" i="1" s="1"/>
  <c r="D11875" i="1"/>
  <c r="E11875" i="1" l="1"/>
  <c r="G11875" i="1" s="1"/>
  <c r="D11876" i="1"/>
  <c r="E11876" i="1" l="1"/>
  <c r="G11876" i="1" s="1"/>
  <c r="D11877" i="1"/>
  <c r="D11878" i="1" l="1"/>
  <c r="E11877" i="1"/>
  <c r="G11877" i="1" s="1"/>
  <c r="E11878" i="1" l="1"/>
  <c r="G11878" i="1" s="1"/>
  <c r="D11879" i="1"/>
  <c r="E11879" i="1" l="1"/>
  <c r="G11879" i="1" s="1"/>
  <c r="D11880" i="1"/>
  <c r="D11881" i="1" l="1"/>
  <c r="E11880" i="1"/>
  <c r="G11880" i="1" s="1"/>
  <c r="E11881" i="1" l="1"/>
  <c r="G11881" i="1" s="1"/>
  <c r="D11882" i="1"/>
  <c r="E11882" i="1" l="1"/>
  <c r="G11882" i="1" s="1"/>
  <c r="D11883" i="1"/>
  <c r="E11883" i="1" l="1"/>
  <c r="G11883" i="1" s="1"/>
  <c r="D11884" i="1"/>
  <c r="E11884" i="1" l="1"/>
  <c r="G11884" i="1" s="1"/>
  <c r="D11885" i="1"/>
  <c r="D11886" i="1" l="1"/>
  <c r="E11885" i="1"/>
  <c r="G11885" i="1" s="1"/>
  <c r="E11886" i="1" l="1"/>
  <c r="G11886" i="1" s="1"/>
  <c r="D11887" i="1"/>
  <c r="E11887" i="1" l="1"/>
  <c r="G11887" i="1" s="1"/>
  <c r="D11888" i="1"/>
  <c r="D11889" i="1" l="1"/>
  <c r="E11888" i="1"/>
  <c r="G11888" i="1" s="1"/>
  <c r="E11889" i="1" l="1"/>
  <c r="G11889" i="1" s="1"/>
  <c r="D11890" i="1"/>
  <c r="E11890" i="1" l="1"/>
  <c r="G11890" i="1" s="1"/>
  <c r="D11891" i="1"/>
  <c r="E11891" i="1" l="1"/>
  <c r="G11891" i="1" s="1"/>
  <c r="D11892" i="1"/>
  <c r="E11892" i="1" l="1"/>
  <c r="G11892" i="1" s="1"/>
  <c r="D11893" i="1"/>
  <c r="D11894" i="1" l="1"/>
  <c r="E11893" i="1"/>
  <c r="G11893" i="1" s="1"/>
  <c r="E11894" i="1" l="1"/>
  <c r="G11894" i="1" s="1"/>
  <c r="D11895" i="1"/>
  <c r="E11895" i="1" l="1"/>
  <c r="G11895" i="1" s="1"/>
  <c r="D11896" i="1"/>
  <c r="D11897" i="1" l="1"/>
  <c r="E11896" i="1"/>
  <c r="G11896" i="1" s="1"/>
  <c r="E11897" i="1" l="1"/>
  <c r="G11897" i="1" s="1"/>
  <c r="D11898" i="1"/>
  <c r="E11898" i="1" l="1"/>
  <c r="G11898" i="1" s="1"/>
  <c r="D11899" i="1"/>
  <c r="E11899" i="1" l="1"/>
  <c r="G11899" i="1" s="1"/>
  <c r="D11900" i="1"/>
  <c r="E11900" i="1" l="1"/>
  <c r="G11900" i="1" s="1"/>
  <c r="D11901" i="1"/>
  <c r="D11902" i="1" l="1"/>
  <c r="E11901" i="1"/>
  <c r="G11901" i="1" s="1"/>
  <c r="E11902" i="1" l="1"/>
  <c r="G11902" i="1" s="1"/>
  <c r="D11903" i="1"/>
  <c r="E11903" i="1" l="1"/>
  <c r="G11903" i="1" s="1"/>
  <c r="D11904" i="1"/>
  <c r="D11905" i="1" l="1"/>
  <c r="E11904" i="1"/>
  <c r="G11904" i="1" s="1"/>
  <c r="E11905" i="1" l="1"/>
  <c r="G11905" i="1" s="1"/>
  <c r="D11906" i="1"/>
  <c r="E11906" i="1" l="1"/>
  <c r="G11906" i="1" s="1"/>
  <c r="D11907" i="1"/>
  <c r="E11907" i="1" l="1"/>
  <c r="G11907" i="1" s="1"/>
  <c r="D11908" i="1"/>
  <c r="E11908" i="1" l="1"/>
  <c r="G11908" i="1" s="1"/>
  <c r="D11909" i="1"/>
  <c r="D11910" i="1" l="1"/>
  <c r="E11909" i="1"/>
  <c r="G11909" i="1" s="1"/>
  <c r="E11910" i="1" l="1"/>
  <c r="G11910" i="1" s="1"/>
  <c r="D11911" i="1"/>
  <c r="E11911" i="1" l="1"/>
  <c r="G11911" i="1" s="1"/>
  <c r="D11912" i="1"/>
  <c r="D11913" i="1" l="1"/>
  <c r="E11912" i="1"/>
  <c r="G11912" i="1" s="1"/>
  <c r="E11913" i="1" l="1"/>
  <c r="G11913" i="1" s="1"/>
  <c r="D11914" i="1"/>
  <c r="E11914" i="1" l="1"/>
  <c r="G11914" i="1" s="1"/>
  <c r="D11915" i="1"/>
  <c r="E11915" i="1" l="1"/>
  <c r="G11915" i="1" s="1"/>
  <c r="D11916" i="1"/>
  <c r="E11916" i="1" l="1"/>
  <c r="G11916" i="1" s="1"/>
  <c r="D11917" i="1"/>
  <c r="D11918" i="1" l="1"/>
  <c r="E11917" i="1"/>
  <c r="G11917" i="1" s="1"/>
  <c r="E11918" i="1" l="1"/>
  <c r="G11918" i="1" s="1"/>
  <c r="D11919" i="1"/>
  <c r="E11919" i="1" l="1"/>
  <c r="G11919" i="1" s="1"/>
  <c r="D11920" i="1"/>
  <c r="D11921" i="1" l="1"/>
  <c r="E11920" i="1"/>
  <c r="G11920" i="1" s="1"/>
  <c r="E11921" i="1" l="1"/>
  <c r="G11921" i="1" s="1"/>
  <c r="D11922" i="1"/>
  <c r="E11922" i="1" l="1"/>
  <c r="G11922" i="1" s="1"/>
  <c r="D11923" i="1"/>
  <c r="E11923" i="1" l="1"/>
  <c r="G11923" i="1" s="1"/>
  <c r="D11924" i="1"/>
  <c r="E11924" i="1" l="1"/>
  <c r="G11924" i="1" s="1"/>
  <c r="D11925" i="1"/>
  <c r="D11926" i="1" l="1"/>
  <c r="E11925" i="1"/>
  <c r="G11925" i="1" s="1"/>
  <c r="E11926" i="1" l="1"/>
  <c r="G11926" i="1" s="1"/>
  <c r="D11927" i="1"/>
  <c r="E11927" i="1" l="1"/>
  <c r="G11927" i="1" s="1"/>
  <c r="D11928" i="1"/>
  <c r="D11929" i="1" l="1"/>
  <c r="E11928" i="1"/>
  <c r="G11928" i="1" s="1"/>
  <c r="E11929" i="1" l="1"/>
  <c r="G11929" i="1" s="1"/>
  <c r="D11930" i="1"/>
  <c r="E11930" i="1" l="1"/>
  <c r="G11930" i="1" s="1"/>
  <c r="D11931" i="1"/>
  <c r="E11931" i="1" l="1"/>
  <c r="G11931" i="1" s="1"/>
  <c r="D11932" i="1"/>
  <c r="E11932" i="1" l="1"/>
  <c r="G11932" i="1" s="1"/>
  <c r="D11933" i="1"/>
  <c r="D11934" i="1" l="1"/>
  <c r="E11933" i="1"/>
  <c r="G11933" i="1" s="1"/>
  <c r="E11934" i="1" l="1"/>
  <c r="G11934" i="1" s="1"/>
  <c r="D11935" i="1"/>
  <c r="E11935" i="1" l="1"/>
  <c r="G11935" i="1" s="1"/>
  <c r="D11936" i="1"/>
  <c r="D11937" i="1" l="1"/>
  <c r="E11936" i="1"/>
  <c r="G11936" i="1" s="1"/>
  <c r="E11937" i="1" l="1"/>
  <c r="G11937" i="1" s="1"/>
  <c r="D11938" i="1"/>
  <c r="E11938" i="1" l="1"/>
  <c r="G11938" i="1" s="1"/>
  <c r="D11939" i="1"/>
  <c r="E11939" i="1" l="1"/>
  <c r="G11939" i="1" s="1"/>
  <c r="D11940" i="1"/>
  <c r="E11940" i="1" l="1"/>
  <c r="G11940" i="1" s="1"/>
  <c r="D11941" i="1"/>
  <c r="D11942" i="1" l="1"/>
  <c r="E11941" i="1"/>
  <c r="G11941" i="1" s="1"/>
  <c r="E11942" i="1" l="1"/>
  <c r="G11942" i="1" s="1"/>
  <c r="D11943" i="1"/>
  <c r="E11943" i="1" l="1"/>
  <c r="G11943" i="1" s="1"/>
  <c r="D11944" i="1"/>
  <c r="D11945" i="1" l="1"/>
  <c r="E11944" i="1"/>
  <c r="G11944" i="1" s="1"/>
  <c r="E11945" i="1" l="1"/>
  <c r="G11945" i="1" s="1"/>
  <c r="D11946" i="1"/>
  <c r="E11946" i="1" l="1"/>
  <c r="G11946" i="1" s="1"/>
  <c r="D11947" i="1"/>
  <c r="E11947" i="1" l="1"/>
  <c r="G11947" i="1" s="1"/>
  <c r="D11948" i="1"/>
  <c r="E11948" i="1" l="1"/>
  <c r="G11948" i="1" s="1"/>
  <c r="D11949" i="1"/>
  <c r="D11950" i="1" l="1"/>
  <c r="E11949" i="1"/>
  <c r="G11949" i="1" s="1"/>
  <c r="E11950" i="1" l="1"/>
  <c r="G11950" i="1" s="1"/>
  <c r="D11951" i="1"/>
  <c r="E11951" i="1" l="1"/>
  <c r="G11951" i="1" s="1"/>
  <c r="D11952" i="1"/>
  <c r="D11953" i="1" l="1"/>
  <c r="E11952" i="1"/>
  <c r="G11952" i="1" s="1"/>
  <c r="E11953" i="1" l="1"/>
  <c r="G11953" i="1" s="1"/>
  <c r="D11954" i="1"/>
  <c r="E11954" i="1" l="1"/>
  <c r="G11954" i="1" s="1"/>
  <c r="D11955" i="1"/>
  <c r="E11955" i="1" l="1"/>
  <c r="G11955" i="1" s="1"/>
  <c r="D11956" i="1"/>
  <c r="E11956" i="1" l="1"/>
  <c r="G11956" i="1" s="1"/>
  <c r="D11957" i="1"/>
  <c r="D11958" i="1" l="1"/>
  <c r="E11957" i="1"/>
  <c r="G11957" i="1" s="1"/>
  <c r="E11958" i="1" l="1"/>
  <c r="G11958" i="1" s="1"/>
  <c r="D11959" i="1"/>
  <c r="E11959" i="1" l="1"/>
  <c r="G11959" i="1" s="1"/>
  <c r="D11960" i="1"/>
  <c r="D11961" i="1" l="1"/>
  <c r="E11960" i="1"/>
  <c r="G11960" i="1" s="1"/>
  <c r="E11961" i="1" l="1"/>
  <c r="G11961" i="1" s="1"/>
  <c r="D11962" i="1"/>
  <c r="E11962" i="1" l="1"/>
  <c r="G11962" i="1" s="1"/>
  <c r="D11963" i="1"/>
  <c r="E11963" i="1" l="1"/>
  <c r="G11963" i="1" s="1"/>
  <c r="D11964" i="1"/>
  <c r="E11964" i="1" l="1"/>
  <c r="G11964" i="1" s="1"/>
  <c r="D11965" i="1"/>
  <c r="D11966" i="1" l="1"/>
  <c r="E11965" i="1"/>
  <c r="G11965" i="1" s="1"/>
  <c r="E11966" i="1" l="1"/>
  <c r="G11966" i="1" s="1"/>
  <c r="D11967" i="1"/>
  <c r="E11967" i="1" l="1"/>
  <c r="G11967" i="1" s="1"/>
  <c r="D11968" i="1"/>
  <c r="D11969" i="1" l="1"/>
  <c r="E11968" i="1"/>
  <c r="G11968" i="1" s="1"/>
  <c r="E11969" i="1" l="1"/>
  <c r="G11969" i="1" s="1"/>
  <c r="D11970" i="1"/>
  <c r="E11970" i="1" l="1"/>
  <c r="G11970" i="1" s="1"/>
  <c r="D11971" i="1"/>
  <c r="E11971" i="1" l="1"/>
  <c r="G11971" i="1" s="1"/>
  <c r="D11972" i="1"/>
  <c r="E11972" i="1" l="1"/>
  <c r="G11972" i="1" s="1"/>
  <c r="D11973" i="1"/>
  <c r="D11974" i="1" l="1"/>
  <c r="E11973" i="1"/>
  <c r="G11973" i="1" s="1"/>
  <c r="E11974" i="1" l="1"/>
  <c r="G11974" i="1" s="1"/>
  <c r="D11975" i="1"/>
  <c r="E11975" i="1" l="1"/>
  <c r="G11975" i="1" s="1"/>
  <c r="D11976" i="1"/>
  <c r="D11977" i="1" l="1"/>
  <c r="E11976" i="1"/>
  <c r="G11976" i="1" s="1"/>
  <c r="E11977" i="1" l="1"/>
  <c r="G11977" i="1" s="1"/>
  <c r="D11978" i="1"/>
  <c r="E11978" i="1" l="1"/>
  <c r="G11978" i="1" s="1"/>
  <c r="D11979" i="1"/>
  <c r="E11979" i="1" l="1"/>
  <c r="G11979" i="1" s="1"/>
  <c r="D11980" i="1"/>
  <c r="E11980" i="1" l="1"/>
  <c r="G11980" i="1" s="1"/>
  <c r="D11981" i="1"/>
  <c r="D11982" i="1" l="1"/>
  <c r="E11981" i="1"/>
  <c r="G11981" i="1" s="1"/>
  <c r="E11982" i="1" l="1"/>
  <c r="G11982" i="1" s="1"/>
  <c r="D11983" i="1"/>
  <c r="E11983" i="1" l="1"/>
  <c r="G11983" i="1" s="1"/>
  <c r="D11984" i="1"/>
  <c r="D11985" i="1" l="1"/>
  <c r="E11984" i="1"/>
  <c r="G11984" i="1" s="1"/>
  <c r="E11985" i="1" l="1"/>
  <c r="G11985" i="1" s="1"/>
  <c r="D11986" i="1"/>
  <c r="E11986" i="1" l="1"/>
  <c r="G11986" i="1" s="1"/>
  <c r="D11987" i="1"/>
  <c r="E11987" i="1" l="1"/>
  <c r="G11987" i="1" s="1"/>
  <c r="D11988" i="1"/>
  <c r="E11988" i="1" l="1"/>
  <c r="G11988" i="1" s="1"/>
  <c r="D11989" i="1"/>
  <c r="D11990" i="1" l="1"/>
  <c r="E11989" i="1"/>
  <c r="G11989" i="1" s="1"/>
  <c r="E11990" i="1" l="1"/>
  <c r="G11990" i="1" s="1"/>
  <c r="D11991" i="1"/>
  <c r="E11991" i="1" l="1"/>
  <c r="G11991" i="1" s="1"/>
  <c r="D11992" i="1"/>
  <c r="D11993" i="1" l="1"/>
  <c r="E11992" i="1"/>
  <c r="G11992" i="1" s="1"/>
  <c r="E11993" i="1" l="1"/>
  <c r="G11993" i="1" s="1"/>
  <c r="D11994" i="1"/>
  <c r="E11994" i="1" l="1"/>
  <c r="G11994" i="1" s="1"/>
  <c r="D11995" i="1"/>
  <c r="E11995" i="1" l="1"/>
  <c r="G11995" i="1" s="1"/>
  <c r="D11996" i="1"/>
  <c r="E11996" i="1" l="1"/>
  <c r="G11996" i="1" s="1"/>
  <c r="D11997" i="1"/>
  <c r="D11998" i="1" l="1"/>
  <c r="E11997" i="1"/>
  <c r="G11997" i="1" s="1"/>
  <c r="E11998" i="1" l="1"/>
  <c r="G11998" i="1" s="1"/>
  <c r="D11999" i="1"/>
  <c r="E11999" i="1" l="1"/>
  <c r="G11999" i="1" s="1"/>
  <c r="D12000" i="1"/>
  <c r="D12001" i="1" l="1"/>
  <c r="E12000" i="1"/>
  <c r="G12000" i="1" s="1"/>
  <c r="E12001" i="1" l="1"/>
  <c r="G12001" i="1" s="1"/>
  <c r="D12002" i="1"/>
  <c r="E12002" i="1" l="1"/>
  <c r="G12002" i="1" s="1"/>
  <c r="D12003" i="1"/>
  <c r="E12003" i="1" l="1"/>
  <c r="G12003" i="1" s="1"/>
  <c r="D12004" i="1"/>
  <c r="E12004" i="1" l="1"/>
  <c r="G12004" i="1" s="1"/>
  <c r="D12005" i="1"/>
  <c r="D12006" i="1" l="1"/>
  <c r="E12005" i="1"/>
  <c r="G12005" i="1" s="1"/>
  <c r="E12006" i="1" l="1"/>
  <c r="G12006" i="1" s="1"/>
  <c r="D12007" i="1"/>
  <c r="E12007" i="1" l="1"/>
  <c r="G12007" i="1" s="1"/>
  <c r="D12008" i="1"/>
  <c r="D12009" i="1" l="1"/>
  <c r="E12008" i="1"/>
  <c r="G12008" i="1" s="1"/>
  <c r="E12009" i="1" l="1"/>
  <c r="G12009" i="1" s="1"/>
  <c r="D12010" i="1"/>
  <c r="E12010" i="1" l="1"/>
  <c r="G12010" i="1" s="1"/>
  <c r="D12011" i="1"/>
  <c r="E12011" i="1" l="1"/>
  <c r="G12011" i="1" s="1"/>
  <c r="D12012" i="1"/>
  <c r="E12012" i="1" l="1"/>
  <c r="G12012" i="1" s="1"/>
  <c r="D12013" i="1"/>
  <c r="D12014" i="1" l="1"/>
  <c r="E12013" i="1"/>
  <c r="G12013" i="1" s="1"/>
  <c r="E12014" i="1" l="1"/>
  <c r="G12014" i="1" s="1"/>
  <c r="D12015" i="1"/>
  <c r="E12015" i="1" l="1"/>
  <c r="G12015" i="1" s="1"/>
  <c r="D12016" i="1"/>
  <c r="D12017" i="1" l="1"/>
  <c r="E12016" i="1"/>
  <c r="G12016" i="1" s="1"/>
  <c r="E12017" i="1" l="1"/>
  <c r="G12017" i="1" s="1"/>
  <c r="D12018" i="1"/>
  <c r="E12018" i="1" l="1"/>
  <c r="G12018" i="1" s="1"/>
  <c r="D12019" i="1"/>
  <c r="E12019" i="1" l="1"/>
  <c r="G12019" i="1" s="1"/>
  <c r="D12020" i="1"/>
  <c r="E12020" i="1" l="1"/>
  <c r="G12020" i="1" s="1"/>
  <c r="D12021" i="1"/>
  <c r="D12022" i="1" l="1"/>
  <c r="E12021" i="1"/>
  <c r="G12021" i="1" s="1"/>
  <c r="E12022" i="1" l="1"/>
  <c r="G12022" i="1" s="1"/>
  <c r="D12023" i="1"/>
  <c r="E12023" i="1" l="1"/>
  <c r="G12023" i="1" s="1"/>
  <c r="D12024" i="1"/>
  <c r="D12025" i="1" l="1"/>
  <c r="E12024" i="1"/>
  <c r="G12024" i="1" s="1"/>
  <c r="E12025" i="1" l="1"/>
  <c r="G12025" i="1" s="1"/>
  <c r="D12026" i="1"/>
  <c r="E12026" i="1" l="1"/>
  <c r="G12026" i="1" s="1"/>
  <c r="D12027" i="1"/>
  <c r="E12027" i="1" l="1"/>
  <c r="G12027" i="1" s="1"/>
  <c r="D12028" i="1"/>
  <c r="E12028" i="1" l="1"/>
  <c r="G12028" i="1" s="1"/>
  <c r="D12029" i="1"/>
  <c r="D12030" i="1" l="1"/>
  <c r="E12029" i="1"/>
  <c r="G12029" i="1" s="1"/>
  <c r="E12030" i="1" l="1"/>
  <c r="G12030" i="1" s="1"/>
  <c r="D12031" i="1"/>
  <c r="E12031" i="1" l="1"/>
  <c r="G12031" i="1" s="1"/>
  <c r="D12032" i="1"/>
  <c r="D12033" i="1" l="1"/>
  <c r="E12032" i="1"/>
  <c r="G12032" i="1" s="1"/>
  <c r="E12033" i="1" l="1"/>
  <c r="G12033" i="1" s="1"/>
  <c r="D12034" i="1"/>
  <c r="E12034" i="1" l="1"/>
  <c r="G12034" i="1" s="1"/>
  <c r="D12035" i="1"/>
  <c r="E12035" i="1" l="1"/>
  <c r="G12035" i="1" s="1"/>
  <c r="D12036" i="1"/>
  <c r="E12036" i="1" l="1"/>
  <c r="G12036" i="1" s="1"/>
  <c r="D12037" i="1"/>
  <c r="D12038" i="1" l="1"/>
  <c r="E12037" i="1"/>
  <c r="G12037" i="1" s="1"/>
  <c r="E12038" i="1" l="1"/>
  <c r="G12038" i="1" s="1"/>
  <c r="D12039" i="1"/>
  <c r="E12039" i="1" l="1"/>
  <c r="G12039" i="1" s="1"/>
  <c r="D12040" i="1"/>
  <c r="D12041" i="1" l="1"/>
  <c r="E12040" i="1"/>
  <c r="G12040" i="1" s="1"/>
  <c r="E12041" i="1" l="1"/>
  <c r="G12041" i="1" s="1"/>
  <c r="D12042" i="1"/>
  <c r="E12042" i="1" l="1"/>
  <c r="G12042" i="1" s="1"/>
  <c r="D12043" i="1"/>
  <c r="E12043" i="1" l="1"/>
  <c r="G12043" i="1" s="1"/>
  <c r="D12044" i="1"/>
  <c r="E12044" i="1" l="1"/>
  <c r="G12044" i="1" s="1"/>
  <c r="D12045" i="1"/>
  <c r="D12046" i="1" l="1"/>
  <c r="E12045" i="1"/>
  <c r="G12045" i="1" s="1"/>
  <c r="E12046" i="1" l="1"/>
  <c r="G12046" i="1" s="1"/>
  <c r="D12047" i="1"/>
  <c r="E12047" i="1" l="1"/>
  <c r="G12047" i="1" s="1"/>
  <c r="D12048" i="1"/>
  <c r="D12049" i="1" l="1"/>
  <c r="E12048" i="1"/>
  <c r="G12048" i="1" s="1"/>
  <c r="E12049" i="1" l="1"/>
  <c r="G12049" i="1" s="1"/>
  <c r="D12050" i="1"/>
  <c r="E12050" i="1" l="1"/>
  <c r="G12050" i="1" s="1"/>
  <c r="D12051" i="1"/>
  <c r="E12051" i="1" l="1"/>
  <c r="G12051" i="1" s="1"/>
  <c r="D12052" i="1"/>
  <c r="E12052" i="1" l="1"/>
  <c r="G12052" i="1" s="1"/>
  <c r="D12053" i="1"/>
  <c r="D12054" i="1" l="1"/>
  <c r="E12053" i="1"/>
  <c r="G12053" i="1" s="1"/>
  <c r="E12054" i="1" l="1"/>
  <c r="G12054" i="1" s="1"/>
  <c r="D12055" i="1"/>
  <c r="E12055" i="1" l="1"/>
  <c r="G12055" i="1" s="1"/>
  <c r="D12056" i="1"/>
  <c r="D12057" i="1" l="1"/>
  <c r="E12056" i="1"/>
  <c r="G12056" i="1" s="1"/>
  <c r="E12057" i="1" l="1"/>
  <c r="G12057" i="1" s="1"/>
  <c r="D12058" i="1"/>
  <c r="E12058" i="1" l="1"/>
  <c r="G12058" i="1" s="1"/>
  <c r="D12059" i="1"/>
  <c r="E12059" i="1" l="1"/>
  <c r="G12059" i="1" s="1"/>
  <c r="D12060" i="1"/>
  <c r="E12060" i="1" l="1"/>
  <c r="G12060" i="1" s="1"/>
  <c r="D12061" i="1"/>
  <c r="D12062" i="1" l="1"/>
  <c r="E12061" i="1"/>
  <c r="G12061" i="1" s="1"/>
  <c r="E12062" i="1" l="1"/>
  <c r="G12062" i="1" s="1"/>
  <c r="D12063" i="1"/>
  <c r="E12063" i="1" l="1"/>
  <c r="G12063" i="1" s="1"/>
  <c r="D12064" i="1"/>
  <c r="D12065" i="1" l="1"/>
  <c r="E12064" i="1"/>
  <c r="G12064" i="1" s="1"/>
  <c r="E12065" i="1" l="1"/>
  <c r="G12065" i="1" s="1"/>
  <c r="D12066" i="1"/>
  <c r="E12066" i="1" l="1"/>
  <c r="G12066" i="1" s="1"/>
  <c r="D12067" i="1"/>
  <c r="E12067" i="1" l="1"/>
  <c r="G12067" i="1" s="1"/>
  <c r="D12068" i="1"/>
  <c r="E12068" i="1" l="1"/>
  <c r="G12068" i="1" s="1"/>
  <c r="D12069" i="1"/>
  <c r="D12070" i="1" l="1"/>
  <c r="E12069" i="1"/>
  <c r="G12069" i="1" s="1"/>
  <c r="E12070" i="1" l="1"/>
  <c r="G12070" i="1" s="1"/>
  <c r="D12071" i="1"/>
  <c r="E12071" i="1" l="1"/>
  <c r="G12071" i="1" s="1"/>
  <c r="D12072" i="1"/>
  <c r="D12073" i="1" l="1"/>
  <c r="E12072" i="1"/>
  <c r="G12072" i="1" s="1"/>
  <c r="E12073" i="1" l="1"/>
  <c r="G12073" i="1" s="1"/>
  <c r="D12074" i="1"/>
  <c r="E12074" i="1" l="1"/>
  <c r="G12074" i="1" s="1"/>
  <c r="D12075" i="1"/>
  <c r="E12075" i="1" l="1"/>
  <c r="G12075" i="1" s="1"/>
  <c r="D12076" i="1"/>
  <c r="E12076" i="1" l="1"/>
  <c r="G12076" i="1" s="1"/>
  <c r="D12077" i="1"/>
  <c r="D12078" i="1" l="1"/>
  <c r="E12077" i="1"/>
  <c r="G12077" i="1" s="1"/>
  <c r="E12078" i="1" l="1"/>
  <c r="G12078" i="1" s="1"/>
  <c r="D12079" i="1"/>
  <c r="E12079" i="1" l="1"/>
  <c r="G12079" i="1" s="1"/>
  <c r="D12080" i="1"/>
  <c r="D12081" i="1" l="1"/>
  <c r="E12080" i="1"/>
  <c r="G12080" i="1" s="1"/>
  <c r="E12081" i="1" l="1"/>
  <c r="G12081" i="1" s="1"/>
  <c r="D12082" i="1"/>
  <c r="E12082" i="1" l="1"/>
  <c r="G12082" i="1" s="1"/>
  <c r="D12083" i="1"/>
  <c r="E12083" i="1" l="1"/>
  <c r="G12083" i="1" s="1"/>
  <c r="D12084" i="1"/>
  <c r="E12084" i="1" l="1"/>
  <c r="G12084" i="1" s="1"/>
  <c r="D12085" i="1"/>
  <c r="D12086" i="1" l="1"/>
  <c r="E12085" i="1"/>
  <c r="G12085" i="1" s="1"/>
  <c r="E12086" i="1" l="1"/>
  <c r="G12086" i="1" s="1"/>
  <c r="D12087" i="1"/>
  <c r="E12087" i="1" l="1"/>
  <c r="G12087" i="1" s="1"/>
  <c r="D12088" i="1"/>
  <c r="D12089" i="1" l="1"/>
  <c r="E12088" i="1"/>
  <c r="G12088" i="1" s="1"/>
  <c r="E12089" i="1" l="1"/>
  <c r="G12089" i="1" s="1"/>
  <c r="D12090" i="1"/>
  <c r="E12090" i="1" l="1"/>
  <c r="G12090" i="1" s="1"/>
  <c r="D12091" i="1"/>
  <c r="E12091" i="1" l="1"/>
  <c r="G12091" i="1" s="1"/>
  <c r="D12092" i="1"/>
  <c r="E12092" i="1" l="1"/>
  <c r="G12092" i="1" s="1"/>
  <c r="D12093" i="1"/>
  <c r="D12094" i="1" l="1"/>
  <c r="E12093" i="1"/>
  <c r="G12093" i="1" s="1"/>
  <c r="E12094" i="1" l="1"/>
  <c r="G12094" i="1" s="1"/>
  <c r="D12095" i="1"/>
  <c r="E12095" i="1" l="1"/>
  <c r="G12095" i="1" s="1"/>
  <c r="D12096" i="1"/>
  <c r="D12097" i="1" l="1"/>
  <c r="E12096" i="1"/>
  <c r="G12096" i="1" s="1"/>
  <c r="E12097" i="1" l="1"/>
  <c r="G12097" i="1" s="1"/>
  <c r="D12098" i="1"/>
  <c r="E12098" i="1" l="1"/>
  <c r="G12098" i="1" s="1"/>
  <c r="D12099" i="1"/>
  <c r="E12099" i="1" l="1"/>
  <c r="G12099" i="1" s="1"/>
  <c r="D12100" i="1"/>
  <c r="E12100" i="1" l="1"/>
  <c r="G12100" i="1" s="1"/>
  <c r="D12101" i="1"/>
  <c r="D12102" i="1" l="1"/>
  <c r="E12101" i="1"/>
  <c r="G12101" i="1" s="1"/>
  <c r="E12102" i="1" l="1"/>
  <c r="G12102" i="1" s="1"/>
  <c r="D12103" i="1"/>
  <c r="E12103" i="1" l="1"/>
  <c r="G12103" i="1" s="1"/>
  <c r="D12104" i="1"/>
  <c r="D12105" i="1" l="1"/>
  <c r="E12104" i="1"/>
  <c r="G12104" i="1" s="1"/>
  <c r="E12105" i="1" l="1"/>
  <c r="G12105" i="1" s="1"/>
  <c r="D12106" i="1"/>
  <c r="E12106" i="1" l="1"/>
  <c r="G12106" i="1" s="1"/>
  <c r="D12107" i="1"/>
  <c r="E12107" i="1" l="1"/>
  <c r="G12107" i="1" s="1"/>
  <c r="D12108" i="1"/>
  <c r="E12108" i="1" l="1"/>
  <c r="G12108" i="1" s="1"/>
  <c r="D12109" i="1"/>
  <c r="D12110" i="1" l="1"/>
  <c r="E12109" i="1"/>
  <c r="G12109" i="1" s="1"/>
  <c r="E12110" i="1" l="1"/>
  <c r="G12110" i="1" s="1"/>
  <c r="D12111" i="1"/>
  <c r="E12111" i="1" l="1"/>
  <c r="G12111" i="1" s="1"/>
  <c r="D12112" i="1"/>
  <c r="D12113" i="1" l="1"/>
  <c r="E12112" i="1"/>
  <c r="G12112" i="1" s="1"/>
  <c r="E12113" i="1" l="1"/>
  <c r="G12113" i="1" s="1"/>
  <c r="D12114" i="1"/>
  <c r="E12114" i="1" l="1"/>
  <c r="G12114" i="1" s="1"/>
  <c r="D12115" i="1"/>
  <c r="E12115" i="1" l="1"/>
  <c r="G12115" i="1" s="1"/>
  <c r="D12116" i="1"/>
  <c r="E12116" i="1" l="1"/>
  <c r="G12116" i="1" s="1"/>
  <c r="D12117" i="1"/>
  <c r="D12118" i="1" l="1"/>
  <c r="E12117" i="1"/>
  <c r="G12117" i="1" s="1"/>
  <c r="E12118" i="1" l="1"/>
  <c r="G12118" i="1" s="1"/>
  <c r="D12119" i="1"/>
  <c r="E12119" i="1" l="1"/>
  <c r="G12119" i="1" s="1"/>
  <c r="D12120" i="1"/>
  <c r="D12121" i="1" l="1"/>
  <c r="E12120" i="1"/>
  <c r="G12120" i="1" s="1"/>
  <c r="E12121" i="1" l="1"/>
  <c r="G12121" i="1" s="1"/>
  <c r="D12122" i="1"/>
  <c r="E12122" i="1" l="1"/>
  <c r="G12122" i="1" s="1"/>
  <c r="D12123" i="1"/>
  <c r="E12123" i="1" l="1"/>
  <c r="G12123" i="1" s="1"/>
  <c r="D12124" i="1"/>
  <c r="E12124" i="1" l="1"/>
  <c r="G12124" i="1" s="1"/>
  <c r="D12125" i="1"/>
  <c r="D12126" i="1" l="1"/>
  <c r="E12125" i="1"/>
  <c r="G12125" i="1" s="1"/>
  <c r="E12126" i="1" l="1"/>
  <c r="G12126" i="1" s="1"/>
  <c r="D12127" i="1"/>
  <c r="E12127" i="1" l="1"/>
  <c r="G12127" i="1" s="1"/>
  <c r="D12128" i="1"/>
  <c r="D12129" i="1" l="1"/>
  <c r="E12128" i="1"/>
  <c r="G12128" i="1" s="1"/>
  <c r="E12129" i="1" l="1"/>
  <c r="G12129" i="1" s="1"/>
  <c r="D12130" i="1"/>
  <c r="E12130" i="1" l="1"/>
  <c r="G12130" i="1" s="1"/>
  <c r="D12131" i="1"/>
  <c r="E12131" i="1" l="1"/>
  <c r="G12131" i="1" s="1"/>
  <c r="D12132" i="1"/>
  <c r="E12132" i="1" l="1"/>
  <c r="G12132" i="1" s="1"/>
  <c r="D12133" i="1"/>
  <c r="D12134" i="1" l="1"/>
  <c r="E12133" i="1"/>
  <c r="G12133" i="1" s="1"/>
  <c r="E12134" i="1" l="1"/>
  <c r="G12134" i="1" s="1"/>
  <c r="D12135" i="1"/>
  <c r="E12135" i="1" l="1"/>
  <c r="G12135" i="1" s="1"/>
  <c r="D12136" i="1"/>
  <c r="D12137" i="1" l="1"/>
  <c r="E12136" i="1"/>
  <c r="G12136" i="1" s="1"/>
  <c r="E12137" i="1" l="1"/>
  <c r="G12137" i="1" s="1"/>
  <c r="D12138" i="1"/>
  <c r="E12138" i="1" l="1"/>
  <c r="G12138" i="1" s="1"/>
  <c r="D12139" i="1"/>
  <c r="E12139" i="1" l="1"/>
  <c r="G12139" i="1" s="1"/>
  <c r="D12140" i="1"/>
  <c r="E12140" i="1" l="1"/>
  <c r="G12140" i="1" s="1"/>
  <c r="D12141" i="1"/>
  <c r="D12142" i="1" l="1"/>
  <c r="E12141" i="1"/>
  <c r="G12141" i="1" s="1"/>
  <c r="E12142" i="1" l="1"/>
  <c r="G12142" i="1" s="1"/>
  <c r="D12143" i="1"/>
  <c r="E12143" i="1" l="1"/>
  <c r="G12143" i="1" s="1"/>
  <c r="D12144" i="1"/>
  <c r="D12145" i="1" l="1"/>
  <c r="E12144" i="1"/>
  <c r="G12144" i="1" s="1"/>
  <c r="E12145" i="1" l="1"/>
  <c r="G12145" i="1" s="1"/>
  <c r="D12146" i="1"/>
  <c r="E12146" i="1" l="1"/>
  <c r="G12146" i="1" s="1"/>
  <c r="D12147" i="1"/>
  <c r="E12147" i="1" l="1"/>
  <c r="G12147" i="1" s="1"/>
  <c r="D12148" i="1"/>
  <c r="E12148" i="1" l="1"/>
  <c r="G12148" i="1" s="1"/>
  <c r="D12149" i="1"/>
  <c r="D12150" i="1" l="1"/>
  <c r="E12149" i="1"/>
  <c r="G12149" i="1" s="1"/>
  <c r="E12150" i="1" l="1"/>
  <c r="G12150" i="1" s="1"/>
  <c r="D12151" i="1"/>
  <c r="E12151" i="1" l="1"/>
  <c r="G12151" i="1" s="1"/>
  <c r="D12152" i="1"/>
  <c r="D12153" i="1" l="1"/>
  <c r="E12152" i="1"/>
  <c r="G12152" i="1" s="1"/>
  <c r="E12153" i="1" l="1"/>
  <c r="G12153" i="1" s="1"/>
  <c r="D12154" i="1"/>
  <c r="E12154" i="1" l="1"/>
  <c r="G12154" i="1" s="1"/>
  <c r="D12155" i="1"/>
  <c r="E12155" i="1" l="1"/>
  <c r="G12155" i="1" s="1"/>
  <c r="D12156" i="1"/>
  <c r="E12156" i="1" l="1"/>
  <c r="G12156" i="1" s="1"/>
  <c r="D12157" i="1"/>
  <c r="D12158" i="1" l="1"/>
  <c r="E12157" i="1"/>
  <c r="G12157" i="1" s="1"/>
  <c r="E12158" i="1" l="1"/>
  <c r="G12158" i="1" s="1"/>
  <c r="D12159" i="1"/>
  <c r="E12159" i="1" l="1"/>
  <c r="G12159" i="1" s="1"/>
  <c r="D12160" i="1"/>
  <c r="D12161" i="1" l="1"/>
  <c r="E12160" i="1"/>
  <c r="G12160" i="1" s="1"/>
  <c r="E12161" i="1" l="1"/>
  <c r="G12161" i="1" s="1"/>
  <c r="D12162" i="1"/>
  <c r="E12162" i="1" l="1"/>
  <c r="G12162" i="1" s="1"/>
  <c r="D12163" i="1"/>
  <c r="E12163" i="1" l="1"/>
  <c r="G12163" i="1" s="1"/>
  <c r="D12164" i="1"/>
  <c r="E12164" i="1" l="1"/>
  <c r="G12164" i="1" s="1"/>
  <c r="D12165" i="1"/>
  <c r="D12166" i="1" l="1"/>
  <c r="E12165" i="1"/>
  <c r="G12165" i="1" s="1"/>
  <c r="E12166" i="1" l="1"/>
  <c r="G12166" i="1" s="1"/>
  <c r="D12167" i="1"/>
  <c r="E12167" i="1" l="1"/>
  <c r="G12167" i="1" s="1"/>
  <c r="D12168" i="1"/>
  <c r="D12169" i="1" l="1"/>
  <c r="E12168" i="1"/>
  <c r="G12168" i="1" s="1"/>
  <c r="E12169" i="1" l="1"/>
  <c r="G12169" i="1" s="1"/>
  <c r="D12170" i="1"/>
  <c r="E12170" i="1" l="1"/>
  <c r="G12170" i="1" s="1"/>
  <c r="D12171" i="1"/>
  <c r="E12171" i="1" l="1"/>
  <c r="G12171" i="1" s="1"/>
  <c r="D12172" i="1"/>
  <c r="E12172" i="1" l="1"/>
  <c r="G12172" i="1" s="1"/>
  <c r="D12173" i="1"/>
  <c r="D12174" i="1" l="1"/>
  <c r="E12173" i="1"/>
  <c r="G12173" i="1" s="1"/>
  <c r="E12174" i="1" l="1"/>
  <c r="G12174" i="1" s="1"/>
  <c r="D12175" i="1"/>
  <c r="E12175" i="1" l="1"/>
  <c r="G12175" i="1" s="1"/>
  <c r="D12176" i="1"/>
  <c r="D12177" i="1" l="1"/>
  <c r="E12176" i="1"/>
  <c r="G12176" i="1" s="1"/>
  <c r="E12177" i="1" l="1"/>
  <c r="G12177" i="1" s="1"/>
  <c r="D12178" i="1"/>
  <c r="E12178" i="1" l="1"/>
  <c r="G12178" i="1" s="1"/>
  <c r="D12179" i="1"/>
  <c r="E12179" i="1" l="1"/>
  <c r="G12179" i="1" s="1"/>
  <c r="D12180" i="1"/>
  <c r="E12180" i="1" l="1"/>
  <c r="G12180" i="1" s="1"/>
  <c r="D12181" i="1"/>
  <c r="D12182" i="1" l="1"/>
  <c r="E12181" i="1"/>
  <c r="G12181" i="1" s="1"/>
  <c r="E12182" i="1" l="1"/>
  <c r="G12182" i="1" s="1"/>
  <c r="D12183" i="1"/>
  <c r="E12183" i="1" l="1"/>
  <c r="G12183" i="1" s="1"/>
  <c r="D12184" i="1"/>
  <c r="D12185" i="1" l="1"/>
  <c r="E12184" i="1"/>
  <c r="G12184" i="1" s="1"/>
  <c r="E12185" i="1" l="1"/>
  <c r="G12185" i="1" s="1"/>
  <c r="D12186" i="1"/>
  <c r="E12186" i="1" l="1"/>
  <c r="G12186" i="1" s="1"/>
  <c r="D12187" i="1"/>
  <c r="E12187" i="1" l="1"/>
  <c r="G12187" i="1" s="1"/>
  <c r="D12188" i="1"/>
  <c r="E12188" i="1" l="1"/>
  <c r="G12188" i="1" s="1"/>
  <c r="D12189" i="1"/>
  <c r="D12190" i="1" l="1"/>
  <c r="E12189" i="1"/>
  <c r="G12189" i="1" s="1"/>
  <c r="E12190" i="1" l="1"/>
  <c r="G12190" i="1" s="1"/>
  <c r="D12191" i="1"/>
  <c r="E12191" i="1" l="1"/>
  <c r="G12191" i="1" s="1"/>
  <c r="D12192" i="1"/>
  <c r="D12193" i="1" l="1"/>
  <c r="E12192" i="1"/>
  <c r="G12192" i="1" s="1"/>
  <c r="E12193" i="1" l="1"/>
  <c r="G12193" i="1" s="1"/>
  <c r="D12194" i="1"/>
  <c r="E12194" i="1" l="1"/>
  <c r="G12194" i="1" s="1"/>
  <c r="D12195" i="1"/>
  <c r="E12195" i="1" l="1"/>
  <c r="G12195" i="1" s="1"/>
  <c r="D12196" i="1"/>
  <c r="E12196" i="1" l="1"/>
  <c r="G12196" i="1" s="1"/>
  <c r="D12197" i="1"/>
  <c r="D12198" i="1" l="1"/>
  <c r="E12197" i="1"/>
  <c r="G12197" i="1" s="1"/>
  <c r="E12198" i="1" l="1"/>
  <c r="G12198" i="1" s="1"/>
  <c r="D12199" i="1"/>
  <c r="E12199" i="1" l="1"/>
  <c r="G12199" i="1" s="1"/>
  <c r="D12200" i="1"/>
  <c r="D12201" i="1" l="1"/>
  <c r="E12200" i="1"/>
  <c r="G12200" i="1" s="1"/>
  <c r="E12201" i="1" l="1"/>
  <c r="G12201" i="1" s="1"/>
  <c r="D12202" i="1"/>
  <c r="E12202" i="1" l="1"/>
  <c r="G12202" i="1" s="1"/>
  <c r="D12203" i="1"/>
  <c r="E12203" i="1" l="1"/>
  <c r="G12203" i="1" s="1"/>
  <c r="D12204" i="1"/>
  <c r="E12204" i="1" l="1"/>
  <c r="G12204" i="1" s="1"/>
  <c r="D12205" i="1"/>
  <c r="D12206" i="1" l="1"/>
  <c r="E12205" i="1"/>
  <c r="G12205" i="1" s="1"/>
  <c r="E12206" i="1" l="1"/>
  <c r="G12206" i="1" s="1"/>
  <c r="D12207" i="1"/>
  <c r="E12207" i="1" l="1"/>
  <c r="G12207" i="1" s="1"/>
  <c r="D12208" i="1"/>
  <c r="D12209" i="1" l="1"/>
  <c r="E12208" i="1"/>
  <c r="G12208" i="1" s="1"/>
  <c r="E12209" i="1" l="1"/>
  <c r="G12209" i="1" s="1"/>
  <c r="D12210" i="1"/>
  <c r="E12210" i="1" l="1"/>
  <c r="G12210" i="1" s="1"/>
  <c r="D12211" i="1"/>
  <c r="E12211" i="1" l="1"/>
  <c r="G12211" i="1" s="1"/>
  <c r="D12212" i="1"/>
  <c r="E12212" i="1" l="1"/>
  <c r="G12212" i="1" s="1"/>
  <c r="D12213" i="1"/>
  <c r="D12214" i="1" l="1"/>
  <c r="E12213" i="1"/>
  <c r="G12213" i="1" s="1"/>
  <c r="E12214" i="1" l="1"/>
  <c r="G12214" i="1" s="1"/>
  <c r="D12215" i="1"/>
  <c r="E12215" i="1" l="1"/>
  <c r="G12215" i="1" s="1"/>
  <c r="D12216" i="1"/>
  <c r="D12217" i="1" l="1"/>
  <c r="E12216" i="1"/>
  <c r="G12216" i="1" s="1"/>
  <c r="E12217" i="1" l="1"/>
  <c r="G12217" i="1" s="1"/>
  <c r="D12218" i="1"/>
  <c r="E12218" i="1" l="1"/>
  <c r="G12218" i="1" s="1"/>
  <c r="D12219" i="1"/>
  <c r="E12219" i="1" l="1"/>
  <c r="G12219" i="1" s="1"/>
  <c r="D12220" i="1"/>
  <c r="E12220" i="1" l="1"/>
  <c r="G12220" i="1" s="1"/>
  <c r="D12221" i="1"/>
  <c r="D12222" i="1" l="1"/>
  <c r="E12221" i="1"/>
  <c r="G12221" i="1" s="1"/>
  <c r="E12222" i="1" l="1"/>
  <c r="G12222" i="1" s="1"/>
  <c r="D12223" i="1"/>
  <c r="E12223" i="1" l="1"/>
  <c r="G12223" i="1" s="1"/>
  <c r="D12224" i="1"/>
  <c r="D12225" i="1" l="1"/>
  <c r="E12224" i="1"/>
  <c r="G12224" i="1" s="1"/>
  <c r="E12225" i="1" l="1"/>
  <c r="G12225" i="1" s="1"/>
  <c r="D12226" i="1"/>
  <c r="E12226" i="1" l="1"/>
  <c r="G12226" i="1" s="1"/>
  <c r="D12227" i="1"/>
  <c r="E12227" i="1" l="1"/>
  <c r="G12227" i="1" s="1"/>
  <c r="D12228" i="1"/>
  <c r="E12228" i="1" l="1"/>
  <c r="G12228" i="1" s="1"/>
  <c r="D12229" i="1"/>
  <c r="D12230" i="1" l="1"/>
  <c r="E12229" i="1"/>
  <c r="G12229" i="1" s="1"/>
  <c r="E12230" i="1" l="1"/>
  <c r="G12230" i="1" s="1"/>
  <c r="D12231" i="1"/>
  <c r="E12231" i="1" l="1"/>
  <c r="G12231" i="1" s="1"/>
  <c r="D12232" i="1"/>
  <c r="D12233" i="1" l="1"/>
  <c r="E12232" i="1"/>
  <c r="G12232" i="1" s="1"/>
  <c r="E12233" i="1" l="1"/>
  <c r="G12233" i="1" s="1"/>
  <c r="D12234" i="1"/>
  <c r="E12234" i="1" l="1"/>
  <c r="G12234" i="1" s="1"/>
  <c r="D12235" i="1"/>
  <c r="E12235" i="1" l="1"/>
  <c r="G12235" i="1" s="1"/>
  <c r="D12236" i="1"/>
  <c r="E12236" i="1" l="1"/>
  <c r="G12236" i="1" s="1"/>
  <c r="D12237" i="1"/>
  <c r="D12238" i="1" l="1"/>
  <c r="E12237" i="1"/>
  <c r="G12237" i="1" s="1"/>
  <c r="E12238" i="1" l="1"/>
  <c r="G12238" i="1" s="1"/>
  <c r="D12239" i="1"/>
  <c r="E12239" i="1" l="1"/>
  <c r="G12239" i="1" s="1"/>
  <c r="D12240" i="1"/>
  <c r="D12241" i="1" l="1"/>
  <c r="E12240" i="1"/>
  <c r="G12240" i="1" s="1"/>
  <c r="E12241" i="1" l="1"/>
  <c r="G12241" i="1" s="1"/>
  <c r="D12242" i="1"/>
  <c r="E12242" i="1" l="1"/>
  <c r="G12242" i="1" s="1"/>
  <c r="D12243" i="1"/>
  <c r="E12243" i="1" l="1"/>
  <c r="G12243" i="1" s="1"/>
  <c r="D12244" i="1"/>
  <c r="E12244" i="1" l="1"/>
  <c r="G12244" i="1" s="1"/>
  <c r="D12245" i="1"/>
  <c r="D12246" i="1" l="1"/>
  <c r="E12245" i="1"/>
  <c r="G12245" i="1" s="1"/>
  <c r="E12246" i="1" l="1"/>
  <c r="G12246" i="1" s="1"/>
  <c r="D12247" i="1"/>
  <c r="E12247" i="1" l="1"/>
  <c r="G12247" i="1" s="1"/>
  <c r="D12248" i="1"/>
  <c r="D12249" i="1" l="1"/>
  <c r="E12248" i="1"/>
  <c r="G12248" i="1" s="1"/>
  <c r="E12249" i="1" l="1"/>
  <c r="G12249" i="1" s="1"/>
  <c r="D12250" i="1"/>
  <c r="E12250" i="1" l="1"/>
  <c r="G12250" i="1" s="1"/>
  <c r="D12251" i="1"/>
  <c r="E12251" i="1" l="1"/>
  <c r="G12251" i="1" s="1"/>
  <c r="D12252" i="1"/>
  <c r="E12252" i="1" l="1"/>
  <c r="G12252" i="1" s="1"/>
  <c r="D12253" i="1"/>
  <c r="D12254" i="1" l="1"/>
  <c r="E12253" i="1"/>
  <c r="G12253" i="1" s="1"/>
  <c r="E12254" i="1" l="1"/>
  <c r="G12254" i="1" s="1"/>
  <c r="D12255" i="1"/>
  <c r="E12255" i="1" l="1"/>
  <c r="G12255" i="1" s="1"/>
  <c r="D12256" i="1"/>
  <c r="D12257" i="1" l="1"/>
  <c r="E12256" i="1"/>
  <c r="G12256" i="1" s="1"/>
  <c r="E12257" i="1" l="1"/>
  <c r="G12257" i="1" s="1"/>
  <c r="D12258" i="1"/>
  <c r="E12258" i="1" l="1"/>
  <c r="G12258" i="1" s="1"/>
  <c r="D12259" i="1"/>
  <c r="E12259" i="1" l="1"/>
  <c r="G12259" i="1" s="1"/>
  <c r="D12260" i="1"/>
  <c r="E12260" i="1" l="1"/>
  <c r="G12260" i="1" s="1"/>
  <c r="D12261" i="1"/>
  <c r="D12262" i="1" l="1"/>
  <c r="E12261" i="1"/>
  <c r="G12261" i="1" s="1"/>
  <c r="E12262" i="1" l="1"/>
  <c r="G12262" i="1" s="1"/>
  <c r="D12263" i="1"/>
  <c r="E12263" i="1" l="1"/>
  <c r="G12263" i="1" s="1"/>
  <c r="D12264" i="1"/>
  <c r="D12265" i="1" l="1"/>
  <c r="E12264" i="1"/>
  <c r="G12264" i="1" s="1"/>
  <c r="E12265" i="1" l="1"/>
  <c r="G12265" i="1" s="1"/>
  <c r="D12266" i="1"/>
  <c r="E12266" i="1" l="1"/>
  <c r="G12266" i="1" s="1"/>
  <c r="D12267" i="1"/>
  <c r="E12267" i="1" l="1"/>
  <c r="G12267" i="1" s="1"/>
  <c r="D12268" i="1"/>
  <c r="E12268" i="1" l="1"/>
  <c r="G12268" i="1" s="1"/>
  <c r="D12269" i="1"/>
  <c r="D12270" i="1" l="1"/>
  <c r="E12269" i="1"/>
  <c r="G12269" i="1" s="1"/>
  <c r="E12270" i="1" l="1"/>
  <c r="G12270" i="1" s="1"/>
  <c r="D12271" i="1"/>
  <c r="E12271" i="1" l="1"/>
  <c r="G12271" i="1" s="1"/>
  <c r="D12272" i="1"/>
  <c r="D12273" i="1" l="1"/>
  <c r="E12272" i="1"/>
  <c r="G12272" i="1" s="1"/>
  <c r="E12273" i="1" l="1"/>
  <c r="G12273" i="1" s="1"/>
  <c r="D12274" i="1"/>
  <c r="E12274" i="1" l="1"/>
  <c r="G12274" i="1" s="1"/>
  <c r="D12275" i="1"/>
  <c r="E12275" i="1" l="1"/>
  <c r="G12275" i="1" s="1"/>
  <c r="D12276" i="1"/>
  <c r="E12276" i="1" l="1"/>
  <c r="G12276" i="1" s="1"/>
  <c r="D12277" i="1"/>
  <c r="D12278" i="1" l="1"/>
  <c r="E12277" i="1"/>
  <c r="G12277" i="1" s="1"/>
  <c r="E12278" i="1" l="1"/>
  <c r="G12278" i="1" s="1"/>
  <c r="D12279" i="1"/>
  <c r="E12279" i="1" l="1"/>
  <c r="G12279" i="1" s="1"/>
  <c r="D12280" i="1"/>
  <c r="D12281" i="1" l="1"/>
  <c r="E12280" i="1"/>
  <c r="G12280" i="1" s="1"/>
  <c r="E12281" i="1" l="1"/>
  <c r="G12281" i="1" s="1"/>
  <c r="D12282" i="1"/>
  <c r="E12282" i="1" l="1"/>
  <c r="G12282" i="1" s="1"/>
  <c r="D12283" i="1"/>
  <c r="E12283" i="1" l="1"/>
  <c r="G12283" i="1" s="1"/>
  <c r="D12284" i="1"/>
  <c r="E12284" i="1" l="1"/>
  <c r="G12284" i="1" s="1"/>
  <c r="D12285" i="1"/>
  <c r="D12286" i="1" l="1"/>
  <c r="E12285" i="1"/>
  <c r="G12285" i="1" s="1"/>
  <c r="E12286" i="1" l="1"/>
  <c r="G12286" i="1" s="1"/>
  <c r="D12287" i="1"/>
  <c r="E12287" i="1" l="1"/>
  <c r="G12287" i="1" s="1"/>
  <c r="D12288" i="1"/>
  <c r="D12289" i="1" l="1"/>
  <c r="E12288" i="1"/>
  <c r="G12288" i="1" s="1"/>
  <c r="E12289" i="1" l="1"/>
  <c r="G12289" i="1" s="1"/>
  <c r="D12290" i="1"/>
  <c r="E12290" i="1" l="1"/>
  <c r="G12290" i="1" s="1"/>
  <c r="D12291" i="1"/>
  <c r="E12291" i="1" l="1"/>
  <c r="G12291" i="1" s="1"/>
  <c r="D12292" i="1"/>
  <c r="E12292" i="1" l="1"/>
  <c r="G12292" i="1" s="1"/>
  <c r="D12293" i="1"/>
  <c r="D12294" i="1" l="1"/>
  <c r="E12293" i="1"/>
  <c r="G12293" i="1" s="1"/>
  <c r="E12294" i="1" l="1"/>
  <c r="G12294" i="1" s="1"/>
  <c r="D12295" i="1"/>
  <c r="E12295" i="1" l="1"/>
  <c r="G12295" i="1" s="1"/>
  <c r="D12296" i="1"/>
  <c r="D12297" i="1" l="1"/>
  <c r="E12296" i="1"/>
  <c r="G12296" i="1" s="1"/>
  <c r="E12297" i="1" l="1"/>
  <c r="G12297" i="1" s="1"/>
  <c r="D12298" i="1"/>
  <c r="E12298" i="1" l="1"/>
  <c r="G12298" i="1" s="1"/>
  <c r="D12299" i="1"/>
  <c r="E12299" i="1" l="1"/>
  <c r="G12299" i="1" s="1"/>
  <c r="D12300" i="1"/>
  <c r="E12300" i="1" l="1"/>
  <c r="G12300" i="1" s="1"/>
  <c r="D12301" i="1"/>
  <c r="D12302" i="1" l="1"/>
  <c r="E12301" i="1"/>
  <c r="G12301" i="1" s="1"/>
  <c r="E12302" i="1" l="1"/>
  <c r="G12302" i="1" s="1"/>
  <c r="D12303" i="1"/>
  <c r="E12303" i="1" l="1"/>
  <c r="G12303" i="1" s="1"/>
  <c r="D12304" i="1"/>
  <c r="D12305" i="1" l="1"/>
  <c r="E12304" i="1"/>
  <c r="G12304" i="1" s="1"/>
  <c r="E12305" i="1" l="1"/>
  <c r="G12305" i="1" s="1"/>
  <c r="D12306" i="1"/>
  <c r="E12306" i="1" l="1"/>
  <c r="G12306" i="1" s="1"/>
  <c r="D12307" i="1"/>
  <c r="E12307" i="1" l="1"/>
  <c r="G12307" i="1" s="1"/>
  <c r="D12308" i="1"/>
  <c r="E12308" i="1" l="1"/>
  <c r="G12308" i="1" s="1"/>
  <c r="D12309" i="1"/>
  <c r="D12310" i="1" l="1"/>
  <c r="E12309" i="1"/>
  <c r="G12309" i="1" s="1"/>
  <c r="E12310" i="1" l="1"/>
  <c r="G12310" i="1" s="1"/>
  <c r="D12311" i="1"/>
  <c r="E12311" i="1" l="1"/>
  <c r="G12311" i="1" s="1"/>
  <c r="D12312" i="1"/>
  <c r="D12313" i="1" l="1"/>
  <c r="E12312" i="1"/>
  <c r="G12312" i="1" s="1"/>
  <c r="E12313" i="1" l="1"/>
  <c r="G12313" i="1" s="1"/>
  <c r="D12314" i="1"/>
  <c r="E12314" i="1" l="1"/>
  <c r="G12314" i="1" s="1"/>
  <c r="D12315" i="1"/>
  <c r="E12315" i="1" l="1"/>
  <c r="G12315" i="1" s="1"/>
  <c r="D12316" i="1"/>
  <c r="E12316" i="1" l="1"/>
  <c r="G12316" i="1" s="1"/>
  <c r="D12317" i="1"/>
  <c r="D12318" i="1" l="1"/>
  <c r="E12317" i="1"/>
  <c r="G12317" i="1" s="1"/>
  <c r="E12318" i="1" l="1"/>
  <c r="G12318" i="1" s="1"/>
  <c r="D12319" i="1"/>
  <c r="E12319" i="1" l="1"/>
  <c r="G12319" i="1" s="1"/>
  <c r="D12320" i="1"/>
  <c r="D12321" i="1" l="1"/>
  <c r="E12320" i="1"/>
  <c r="G12320" i="1" s="1"/>
  <c r="E12321" i="1" l="1"/>
  <c r="G12321" i="1" s="1"/>
  <c r="D12322" i="1"/>
  <c r="E12322" i="1" l="1"/>
  <c r="G12322" i="1" s="1"/>
  <c r="D12323" i="1"/>
  <c r="E12323" i="1" l="1"/>
  <c r="G12323" i="1" s="1"/>
  <c r="D12324" i="1"/>
  <c r="E12324" i="1" l="1"/>
  <c r="G12324" i="1" s="1"/>
  <c r="D12325" i="1"/>
  <c r="D12326" i="1" l="1"/>
  <c r="E12325" i="1"/>
  <c r="G12325" i="1" s="1"/>
  <c r="E12326" i="1" l="1"/>
  <c r="G12326" i="1" s="1"/>
  <c r="D12327" i="1"/>
  <c r="E12327" i="1" l="1"/>
  <c r="G12327" i="1" s="1"/>
  <c r="D12328" i="1"/>
  <c r="D12329" i="1" l="1"/>
  <c r="E12328" i="1"/>
  <c r="G12328" i="1" s="1"/>
  <c r="E12329" i="1" l="1"/>
  <c r="G12329" i="1" s="1"/>
  <c r="D12330" i="1"/>
  <c r="E12330" i="1" l="1"/>
  <c r="G12330" i="1" s="1"/>
  <c r="D12331" i="1"/>
  <c r="E12331" i="1" l="1"/>
  <c r="G12331" i="1" s="1"/>
  <c r="D12332" i="1"/>
  <c r="E12332" i="1" l="1"/>
  <c r="G12332" i="1" s="1"/>
  <c r="D12333" i="1"/>
  <c r="D12334" i="1" l="1"/>
  <c r="E12333" i="1"/>
  <c r="G12333" i="1" s="1"/>
  <c r="E12334" i="1" l="1"/>
  <c r="G12334" i="1" s="1"/>
  <c r="D12335" i="1"/>
  <c r="E12335" i="1" l="1"/>
  <c r="G12335" i="1" s="1"/>
  <c r="D12336" i="1"/>
  <c r="D12337" i="1" l="1"/>
  <c r="E12336" i="1"/>
  <c r="G12336" i="1" s="1"/>
  <c r="E12337" i="1" l="1"/>
  <c r="G12337" i="1" s="1"/>
  <c r="D12338" i="1"/>
  <c r="E12338" i="1" l="1"/>
  <c r="G12338" i="1" s="1"/>
  <c r="D12339" i="1"/>
  <c r="E12339" i="1" l="1"/>
  <c r="G12339" i="1" s="1"/>
  <c r="D12340" i="1"/>
  <c r="E12340" i="1" l="1"/>
  <c r="G12340" i="1" s="1"/>
  <c r="D12341" i="1"/>
  <c r="D12342" i="1" l="1"/>
  <c r="E12341" i="1"/>
  <c r="G12341" i="1" s="1"/>
  <c r="E12342" i="1" l="1"/>
  <c r="G12342" i="1" s="1"/>
  <c r="D12343" i="1"/>
  <c r="E12343" i="1" l="1"/>
  <c r="G12343" i="1" s="1"/>
  <c r="D12344" i="1"/>
  <c r="D12345" i="1" l="1"/>
  <c r="E12344" i="1"/>
  <c r="G12344" i="1" s="1"/>
  <c r="E12345" i="1" l="1"/>
  <c r="G12345" i="1" s="1"/>
  <c r="D12346" i="1"/>
  <c r="E12346" i="1" l="1"/>
  <c r="G12346" i="1" s="1"/>
  <c r="D12347" i="1"/>
  <c r="E12347" i="1" l="1"/>
  <c r="G12347" i="1" s="1"/>
  <c r="D12348" i="1"/>
  <c r="E12348" i="1" l="1"/>
  <c r="G12348" i="1" s="1"/>
  <c r="D12349" i="1"/>
  <c r="D12350" i="1" l="1"/>
  <c r="E12349" i="1"/>
  <c r="G12349" i="1" s="1"/>
  <c r="E12350" i="1" l="1"/>
  <c r="G12350" i="1" s="1"/>
  <c r="D12351" i="1"/>
  <c r="E12351" i="1" l="1"/>
  <c r="G12351" i="1" s="1"/>
  <c r="D12352" i="1"/>
  <c r="D12353" i="1" l="1"/>
  <c r="E12352" i="1"/>
  <c r="G12352" i="1" s="1"/>
  <c r="E12353" i="1" l="1"/>
  <c r="G12353" i="1" s="1"/>
  <c r="D12354" i="1"/>
  <c r="E12354" i="1" l="1"/>
  <c r="G12354" i="1" s="1"/>
  <c r="D12355" i="1"/>
  <c r="E12355" i="1" l="1"/>
  <c r="G12355" i="1" s="1"/>
  <c r="D12356" i="1"/>
  <c r="E12356" i="1" l="1"/>
  <c r="G12356" i="1" s="1"/>
  <c r="D12357" i="1"/>
  <c r="D12358" i="1" l="1"/>
  <c r="E12357" i="1"/>
  <c r="G12357" i="1" s="1"/>
  <c r="E12358" i="1" l="1"/>
  <c r="G12358" i="1" s="1"/>
  <c r="D12359" i="1"/>
  <c r="E12359" i="1" l="1"/>
  <c r="G12359" i="1" s="1"/>
  <c r="D12360" i="1"/>
  <c r="D12361" i="1" l="1"/>
  <c r="E12360" i="1"/>
  <c r="G12360" i="1" s="1"/>
  <c r="E12361" i="1" l="1"/>
  <c r="G12361" i="1" s="1"/>
  <c r="D12362" i="1"/>
  <c r="E12362" i="1" l="1"/>
  <c r="G12362" i="1" s="1"/>
  <c r="D12363" i="1"/>
  <c r="E12363" i="1" l="1"/>
  <c r="G12363" i="1" s="1"/>
  <c r="D12364" i="1"/>
  <c r="E12364" i="1" l="1"/>
  <c r="G12364" i="1" s="1"/>
  <c r="D12365" i="1"/>
  <c r="D12366" i="1" l="1"/>
  <c r="E12365" i="1"/>
  <c r="G12365" i="1" s="1"/>
  <c r="E12366" i="1" l="1"/>
  <c r="G12366" i="1" s="1"/>
  <c r="D12367" i="1"/>
  <c r="E12367" i="1" l="1"/>
  <c r="G12367" i="1" s="1"/>
  <c r="D12368" i="1"/>
  <c r="D12369" i="1" l="1"/>
  <c r="E12368" i="1"/>
  <c r="G12368" i="1" s="1"/>
  <c r="E12369" i="1" l="1"/>
  <c r="G12369" i="1" s="1"/>
  <c r="D12370" i="1"/>
  <c r="E12370" i="1" l="1"/>
  <c r="G12370" i="1" s="1"/>
  <c r="D12371" i="1"/>
  <c r="E12371" i="1" l="1"/>
  <c r="G12371" i="1" s="1"/>
  <c r="D12372" i="1"/>
  <c r="E12372" i="1" l="1"/>
  <c r="G12372" i="1" s="1"/>
  <c r="D12373" i="1"/>
  <c r="D12374" i="1" l="1"/>
  <c r="E12373" i="1"/>
  <c r="G12373" i="1" s="1"/>
  <c r="E12374" i="1" l="1"/>
  <c r="G12374" i="1" s="1"/>
  <c r="D12375" i="1"/>
  <c r="E12375" i="1" l="1"/>
  <c r="G12375" i="1" s="1"/>
  <c r="D12376" i="1"/>
  <c r="D12377" i="1" l="1"/>
  <c r="E12376" i="1"/>
  <c r="G12376" i="1" s="1"/>
  <c r="E12377" i="1" l="1"/>
  <c r="G12377" i="1" s="1"/>
  <c r="D12378" i="1"/>
  <c r="E12378" i="1" l="1"/>
  <c r="G12378" i="1" s="1"/>
  <c r="D12379" i="1"/>
  <c r="E12379" i="1" l="1"/>
  <c r="G12379" i="1" s="1"/>
  <c r="D12380" i="1"/>
  <c r="E12380" i="1" l="1"/>
  <c r="G12380" i="1" s="1"/>
  <c r="D12381" i="1"/>
  <c r="D12382" i="1" l="1"/>
  <c r="E12381" i="1"/>
  <c r="G12381" i="1" s="1"/>
  <c r="E12382" i="1" l="1"/>
  <c r="G12382" i="1" s="1"/>
  <c r="D12383" i="1"/>
  <c r="E12383" i="1" l="1"/>
  <c r="G12383" i="1" s="1"/>
  <c r="D12384" i="1"/>
  <c r="D12385" i="1" l="1"/>
  <c r="E12384" i="1"/>
  <c r="G12384" i="1" s="1"/>
  <c r="E12385" i="1" l="1"/>
  <c r="G12385" i="1" s="1"/>
  <c r="D12386" i="1"/>
  <c r="E12386" i="1" l="1"/>
  <c r="G12386" i="1" s="1"/>
  <c r="D12387" i="1"/>
  <c r="E12387" i="1" l="1"/>
  <c r="G12387" i="1" s="1"/>
  <c r="D12388" i="1"/>
  <c r="E12388" i="1" l="1"/>
  <c r="G12388" i="1" s="1"/>
  <c r="D12389" i="1"/>
  <c r="D12390" i="1" l="1"/>
  <c r="E12389" i="1"/>
  <c r="G12389" i="1" s="1"/>
  <c r="E12390" i="1" l="1"/>
  <c r="G12390" i="1" s="1"/>
  <c r="D12391" i="1"/>
  <c r="E12391" i="1" l="1"/>
  <c r="G12391" i="1" s="1"/>
  <c r="D12392" i="1"/>
  <c r="D12393" i="1" l="1"/>
  <c r="E12392" i="1"/>
  <c r="G12392" i="1" s="1"/>
  <c r="E12393" i="1" l="1"/>
  <c r="G12393" i="1" s="1"/>
  <c r="D12394" i="1"/>
  <c r="E12394" i="1" l="1"/>
  <c r="G12394" i="1" s="1"/>
  <c r="D12395" i="1"/>
  <c r="E12395" i="1" l="1"/>
  <c r="G12395" i="1" s="1"/>
  <c r="D12396" i="1"/>
  <c r="E12396" i="1" l="1"/>
  <c r="G12396" i="1" s="1"/>
  <c r="D12397" i="1"/>
  <c r="D12398" i="1" l="1"/>
  <c r="E12397" i="1"/>
  <c r="G12397" i="1" s="1"/>
  <c r="E12398" i="1" l="1"/>
  <c r="G12398" i="1" s="1"/>
  <c r="D12399" i="1"/>
  <c r="E12399" i="1" l="1"/>
  <c r="G12399" i="1" s="1"/>
  <c r="D12400" i="1"/>
  <c r="D12401" i="1" l="1"/>
  <c r="E12400" i="1"/>
  <c r="G12400" i="1" s="1"/>
  <c r="E12401" i="1" l="1"/>
  <c r="G12401" i="1" s="1"/>
  <c r="D12402" i="1"/>
  <c r="E12402" i="1" l="1"/>
  <c r="G12402" i="1" s="1"/>
  <c r="D12403" i="1"/>
  <c r="E12403" i="1" l="1"/>
  <c r="G12403" i="1" s="1"/>
  <c r="D12404" i="1"/>
  <c r="E12404" i="1" l="1"/>
  <c r="G12404" i="1" s="1"/>
  <c r="D12405" i="1"/>
  <c r="D12406" i="1" l="1"/>
  <c r="E12405" i="1"/>
  <c r="G12405" i="1" s="1"/>
  <c r="E12406" i="1" l="1"/>
  <c r="G12406" i="1" s="1"/>
  <c r="D12407" i="1"/>
  <c r="E12407" i="1" l="1"/>
  <c r="G12407" i="1" s="1"/>
  <c r="D12408" i="1"/>
  <c r="D12409" i="1" l="1"/>
  <c r="E12408" i="1"/>
  <c r="G12408" i="1" s="1"/>
  <c r="E12409" i="1" l="1"/>
  <c r="G12409" i="1" s="1"/>
  <c r="D12410" i="1"/>
  <c r="E12410" i="1" l="1"/>
  <c r="G12410" i="1" s="1"/>
  <c r="D12411" i="1"/>
  <c r="E12411" i="1" l="1"/>
  <c r="G12411" i="1" s="1"/>
  <c r="D12412" i="1"/>
  <c r="E12412" i="1" l="1"/>
  <c r="G12412" i="1" s="1"/>
  <c r="D12413" i="1"/>
  <c r="D12414" i="1" l="1"/>
  <c r="E12413" i="1"/>
  <c r="G12413" i="1" s="1"/>
  <c r="E12414" i="1" l="1"/>
  <c r="G12414" i="1" s="1"/>
  <c r="D12415" i="1"/>
  <c r="E12415" i="1" l="1"/>
  <c r="G12415" i="1" s="1"/>
  <c r="D12416" i="1"/>
  <c r="D12417" i="1" l="1"/>
  <c r="E12416" i="1"/>
  <c r="G12416" i="1" s="1"/>
  <c r="E12417" i="1" l="1"/>
  <c r="G12417" i="1" s="1"/>
  <c r="D12418" i="1"/>
  <c r="E12418" i="1" l="1"/>
  <c r="G12418" i="1" s="1"/>
  <c r="D12419" i="1"/>
  <c r="E12419" i="1" l="1"/>
  <c r="G12419" i="1" s="1"/>
  <c r="D12420" i="1"/>
  <c r="E12420" i="1" l="1"/>
  <c r="G12420" i="1" s="1"/>
  <c r="D12421" i="1"/>
  <c r="D12422" i="1" l="1"/>
  <c r="E12421" i="1"/>
  <c r="G12421" i="1" s="1"/>
  <c r="E12422" i="1" l="1"/>
  <c r="G12422" i="1" s="1"/>
  <c r="D12423" i="1"/>
  <c r="E12423" i="1" l="1"/>
  <c r="G12423" i="1" s="1"/>
  <c r="D12424" i="1"/>
  <c r="D12425" i="1" l="1"/>
  <c r="E12424" i="1"/>
  <c r="G12424" i="1" s="1"/>
  <c r="E12425" i="1" l="1"/>
  <c r="G12425" i="1" s="1"/>
  <c r="D12426" i="1"/>
  <c r="E12426" i="1" l="1"/>
  <c r="G12426" i="1" s="1"/>
  <c r="D12427" i="1"/>
  <c r="E12427" i="1" l="1"/>
  <c r="G12427" i="1" s="1"/>
  <c r="D12428" i="1"/>
  <c r="E12428" i="1" l="1"/>
  <c r="G12428" i="1" s="1"/>
  <c r="D12429" i="1"/>
  <c r="D12430" i="1" l="1"/>
  <c r="E12429" i="1"/>
  <c r="G12429" i="1" s="1"/>
  <c r="E12430" i="1" l="1"/>
  <c r="G12430" i="1" s="1"/>
  <c r="D12431" i="1"/>
  <c r="E12431" i="1" l="1"/>
  <c r="G12431" i="1" s="1"/>
  <c r="D12432" i="1"/>
  <c r="D12433" i="1" l="1"/>
  <c r="E12432" i="1"/>
  <c r="G12432" i="1" s="1"/>
  <c r="E12433" i="1" l="1"/>
  <c r="G12433" i="1" s="1"/>
  <c r="D12434" i="1"/>
  <c r="E12434" i="1" l="1"/>
  <c r="G12434" i="1" s="1"/>
  <c r="D12435" i="1"/>
  <c r="E12435" i="1" l="1"/>
  <c r="G12435" i="1" s="1"/>
  <c r="D12436" i="1"/>
  <c r="E12436" i="1" l="1"/>
  <c r="G12436" i="1" s="1"/>
  <c r="D12437" i="1"/>
  <c r="D12438" i="1" l="1"/>
  <c r="E12437" i="1"/>
  <c r="G12437" i="1" s="1"/>
  <c r="E12438" i="1" l="1"/>
  <c r="G12438" i="1" s="1"/>
  <c r="D12439" i="1"/>
  <c r="E12439" i="1" l="1"/>
  <c r="G12439" i="1" s="1"/>
  <c r="D12440" i="1"/>
  <c r="D12441" i="1" l="1"/>
  <c r="E12440" i="1"/>
  <c r="G12440" i="1" s="1"/>
  <c r="E12441" i="1" l="1"/>
  <c r="G12441" i="1" s="1"/>
  <c r="D12442" i="1"/>
  <c r="E12442" i="1" l="1"/>
  <c r="G12442" i="1" s="1"/>
  <c r="D12443" i="1"/>
  <c r="E12443" i="1" l="1"/>
  <c r="G12443" i="1" s="1"/>
  <c r="D12444" i="1"/>
  <c r="E12444" i="1" l="1"/>
  <c r="G12444" i="1" s="1"/>
  <c r="D12445" i="1"/>
  <c r="D12446" i="1" l="1"/>
  <c r="E12445" i="1"/>
  <c r="G12445" i="1" s="1"/>
  <c r="E12446" i="1" l="1"/>
  <c r="G12446" i="1" s="1"/>
  <c r="D12447" i="1"/>
  <c r="E12447" i="1" l="1"/>
  <c r="G12447" i="1" s="1"/>
  <c r="D12448" i="1"/>
  <c r="D12449" i="1" l="1"/>
  <c r="E12448" i="1"/>
  <c r="G12448" i="1" s="1"/>
  <c r="E12449" i="1" l="1"/>
  <c r="G12449" i="1" s="1"/>
  <c r="D12450" i="1"/>
  <c r="E12450" i="1" l="1"/>
  <c r="G12450" i="1" s="1"/>
  <c r="D12451" i="1"/>
  <c r="E12451" i="1" l="1"/>
  <c r="G12451" i="1" s="1"/>
  <c r="D12452" i="1"/>
  <c r="E12452" i="1" l="1"/>
  <c r="G12452" i="1" s="1"/>
  <c r="D12453" i="1"/>
  <c r="D12454" i="1" l="1"/>
  <c r="E12453" i="1"/>
  <c r="G12453" i="1" s="1"/>
  <c r="E12454" i="1" l="1"/>
  <c r="G12454" i="1" s="1"/>
  <c r="D12455" i="1"/>
  <c r="E12455" i="1" l="1"/>
  <c r="G12455" i="1" s="1"/>
  <c r="D12456" i="1"/>
  <c r="D12457" i="1" l="1"/>
  <c r="E12456" i="1"/>
  <c r="G12456" i="1" s="1"/>
  <c r="E12457" i="1" l="1"/>
  <c r="G12457" i="1" s="1"/>
  <c r="D12458" i="1"/>
  <c r="E12458" i="1" l="1"/>
  <c r="G12458" i="1" s="1"/>
  <c r="D12459" i="1"/>
  <c r="E12459" i="1" l="1"/>
  <c r="G12459" i="1" s="1"/>
  <c r="D12460" i="1"/>
  <c r="E12460" i="1" l="1"/>
  <c r="G12460" i="1" s="1"/>
  <c r="D12461" i="1"/>
  <c r="D12462" i="1" l="1"/>
  <c r="E12461" i="1"/>
  <c r="G12461" i="1" s="1"/>
  <c r="E12462" i="1" l="1"/>
  <c r="G12462" i="1" s="1"/>
  <c r="D12463" i="1"/>
  <c r="E12463" i="1" l="1"/>
  <c r="G12463" i="1" s="1"/>
  <c r="D12464" i="1"/>
  <c r="D12465" i="1" l="1"/>
  <c r="E12464" i="1"/>
  <c r="G12464" i="1" s="1"/>
  <c r="E12465" i="1" l="1"/>
  <c r="G12465" i="1" s="1"/>
  <c r="D12466" i="1"/>
  <c r="E12466" i="1" l="1"/>
  <c r="G12466" i="1" s="1"/>
  <c r="D12467" i="1"/>
  <c r="E12467" i="1" l="1"/>
  <c r="G12467" i="1" s="1"/>
  <c r="D12468" i="1"/>
  <c r="E12468" i="1" l="1"/>
  <c r="G12468" i="1" s="1"/>
  <c r="D12469" i="1"/>
  <c r="D12470" i="1" l="1"/>
  <c r="E12469" i="1"/>
  <c r="G12469" i="1" s="1"/>
  <c r="E12470" i="1" l="1"/>
  <c r="G12470" i="1" s="1"/>
  <c r="D12471" i="1"/>
  <c r="E12471" i="1" l="1"/>
  <c r="G12471" i="1" s="1"/>
  <c r="D12472" i="1"/>
  <c r="D12473" i="1" l="1"/>
  <c r="E12472" i="1"/>
  <c r="G12472" i="1" s="1"/>
  <c r="E12473" i="1" l="1"/>
  <c r="G12473" i="1" s="1"/>
  <c r="D12474" i="1"/>
  <c r="E12474" i="1" l="1"/>
  <c r="G12474" i="1" s="1"/>
  <c r="D12475" i="1"/>
  <c r="E12475" i="1" l="1"/>
  <c r="G12475" i="1" s="1"/>
  <c r="D12476" i="1"/>
  <c r="E12476" i="1" l="1"/>
  <c r="G12476" i="1" s="1"/>
  <c r="D12477" i="1"/>
  <c r="D12478" i="1" l="1"/>
  <c r="E12477" i="1"/>
  <c r="G12477" i="1" s="1"/>
  <c r="E12478" i="1" l="1"/>
  <c r="G12478" i="1" s="1"/>
  <c r="D12479" i="1"/>
  <c r="E12479" i="1" l="1"/>
  <c r="G12479" i="1" s="1"/>
  <c r="D12480" i="1"/>
  <c r="D12481" i="1" l="1"/>
  <c r="E12480" i="1"/>
  <c r="G12480" i="1" s="1"/>
  <c r="E12481" i="1" l="1"/>
  <c r="G12481" i="1" s="1"/>
  <c r="D12482" i="1"/>
  <c r="E12482" i="1" l="1"/>
  <c r="G12482" i="1" s="1"/>
  <c r="D12483" i="1"/>
  <c r="E12483" i="1" l="1"/>
  <c r="G12483" i="1" s="1"/>
  <c r="D12484" i="1"/>
  <c r="E12484" i="1" l="1"/>
  <c r="G12484" i="1" s="1"/>
  <c r="D12485" i="1"/>
  <c r="D12486" i="1" l="1"/>
  <c r="E12485" i="1"/>
  <c r="G12485" i="1" s="1"/>
  <c r="E12486" i="1" l="1"/>
  <c r="G12486" i="1" s="1"/>
  <c r="D12487" i="1"/>
  <c r="E12487" i="1" l="1"/>
  <c r="G12487" i="1" s="1"/>
  <c r="D12488" i="1"/>
  <c r="D12489" i="1" l="1"/>
  <c r="E12488" i="1"/>
  <c r="G12488" i="1" s="1"/>
  <c r="E12489" i="1" l="1"/>
  <c r="G12489" i="1" s="1"/>
  <c r="D12490" i="1"/>
  <c r="E12490" i="1" l="1"/>
  <c r="G12490" i="1" s="1"/>
  <c r="D12491" i="1"/>
  <c r="E12491" i="1" l="1"/>
  <c r="G12491" i="1" s="1"/>
  <c r="D12492" i="1"/>
  <c r="E12492" i="1" l="1"/>
  <c r="G12492" i="1" s="1"/>
  <c r="D12493" i="1"/>
  <c r="D12494" i="1" l="1"/>
  <c r="E12493" i="1"/>
  <c r="G12493" i="1" s="1"/>
  <c r="E12494" i="1" l="1"/>
  <c r="G12494" i="1" s="1"/>
  <c r="D12495" i="1"/>
  <c r="E12495" i="1" l="1"/>
  <c r="G12495" i="1" s="1"/>
  <c r="D12496" i="1"/>
  <c r="D12497" i="1" l="1"/>
  <c r="E12496" i="1"/>
  <c r="G12496" i="1" s="1"/>
  <c r="E12497" i="1" l="1"/>
  <c r="G12497" i="1" s="1"/>
  <c r="D12498" i="1"/>
  <c r="E12498" i="1" l="1"/>
  <c r="G12498" i="1" s="1"/>
  <c r="D12499" i="1"/>
  <c r="E12499" i="1" l="1"/>
  <c r="G12499" i="1" s="1"/>
  <c r="D12500" i="1"/>
  <c r="E12500" i="1" l="1"/>
  <c r="G12500" i="1" s="1"/>
  <c r="D12501" i="1"/>
  <c r="D12502" i="1" l="1"/>
  <c r="E12501" i="1"/>
  <c r="G12501" i="1" s="1"/>
  <c r="E12502" i="1" l="1"/>
  <c r="G12502" i="1" s="1"/>
  <c r="D12503" i="1"/>
  <c r="E12503" i="1" l="1"/>
  <c r="G12503" i="1" s="1"/>
  <c r="D12504" i="1"/>
  <c r="D12505" i="1" l="1"/>
  <c r="E12504" i="1"/>
  <c r="G12504" i="1" s="1"/>
  <c r="E12505" i="1" l="1"/>
  <c r="G12505" i="1" s="1"/>
  <c r="D12506" i="1"/>
  <c r="E12506" i="1" l="1"/>
  <c r="G12506" i="1" s="1"/>
  <c r="D12507" i="1"/>
  <c r="E12507" i="1" l="1"/>
  <c r="G12507" i="1" s="1"/>
  <c r="D12508" i="1"/>
  <c r="E12508" i="1" l="1"/>
  <c r="G12508" i="1" s="1"/>
  <c r="D12509" i="1"/>
  <c r="D12510" i="1" l="1"/>
  <c r="E12509" i="1"/>
  <c r="G12509" i="1" s="1"/>
  <c r="E12510" i="1" l="1"/>
  <c r="G12510" i="1" s="1"/>
  <c r="D12511" i="1"/>
  <c r="E12511" i="1" l="1"/>
  <c r="G12511" i="1" s="1"/>
  <c r="D12512" i="1"/>
  <c r="D12513" i="1" l="1"/>
  <c r="E12512" i="1"/>
  <c r="G12512" i="1" s="1"/>
  <c r="E12513" i="1" l="1"/>
  <c r="G12513" i="1" s="1"/>
  <c r="D12514" i="1"/>
  <c r="E12514" i="1" l="1"/>
  <c r="G12514" i="1" s="1"/>
  <c r="D12515" i="1"/>
  <c r="E12515" i="1" l="1"/>
  <c r="G12515" i="1" s="1"/>
  <c r="D12516" i="1"/>
  <c r="E12516" i="1" l="1"/>
  <c r="G12516" i="1" s="1"/>
  <c r="D12517" i="1"/>
  <c r="D12518" i="1" l="1"/>
  <c r="E12517" i="1"/>
  <c r="G12517" i="1" s="1"/>
  <c r="E12518" i="1" l="1"/>
  <c r="G12518" i="1" s="1"/>
  <c r="D12519" i="1"/>
  <c r="E12519" i="1" l="1"/>
  <c r="G12519" i="1" s="1"/>
  <c r="D12520" i="1"/>
  <c r="D12521" i="1" l="1"/>
  <c r="E12520" i="1"/>
  <c r="G12520" i="1" s="1"/>
  <c r="E12521" i="1" l="1"/>
  <c r="G12521" i="1" s="1"/>
  <c r="D12522" i="1"/>
  <c r="E12522" i="1" l="1"/>
  <c r="G12522" i="1" s="1"/>
  <c r="D12523" i="1"/>
  <c r="E12523" i="1" l="1"/>
  <c r="G12523" i="1" s="1"/>
  <c r="D12524" i="1"/>
  <c r="E12524" i="1" l="1"/>
  <c r="G12524" i="1" s="1"/>
  <c r="D12525" i="1"/>
  <c r="D12526" i="1" l="1"/>
  <c r="E12525" i="1"/>
  <c r="G12525" i="1" s="1"/>
  <c r="E12526" i="1" l="1"/>
  <c r="G12526" i="1" s="1"/>
  <c r="D12527" i="1"/>
  <c r="E12527" i="1" l="1"/>
  <c r="G12527" i="1" s="1"/>
  <c r="D12528" i="1"/>
  <c r="D12529" i="1" l="1"/>
  <c r="E12528" i="1"/>
  <c r="G12528" i="1" s="1"/>
  <c r="E12529" i="1" l="1"/>
  <c r="G12529" i="1" s="1"/>
  <c r="D12530" i="1"/>
  <c r="E12530" i="1" l="1"/>
  <c r="G12530" i="1" s="1"/>
  <c r="D12531" i="1"/>
  <c r="E12531" i="1" l="1"/>
  <c r="G12531" i="1" s="1"/>
  <c r="D12532" i="1"/>
  <c r="E12532" i="1" l="1"/>
  <c r="G12532" i="1" s="1"/>
  <c r="D12533" i="1"/>
  <c r="D12534" i="1" l="1"/>
  <c r="E12533" i="1"/>
  <c r="G12533" i="1" s="1"/>
  <c r="E12534" i="1" l="1"/>
  <c r="G12534" i="1" s="1"/>
  <c r="D12535" i="1"/>
  <c r="E12535" i="1" l="1"/>
  <c r="G12535" i="1" s="1"/>
  <c r="D12536" i="1"/>
  <c r="D12537" i="1" l="1"/>
  <c r="E12536" i="1"/>
  <c r="G12536" i="1" s="1"/>
  <c r="E12537" i="1" l="1"/>
  <c r="G12537" i="1" s="1"/>
  <c r="D12538" i="1"/>
  <c r="E12538" i="1" l="1"/>
  <c r="G12538" i="1" s="1"/>
  <c r="D12539" i="1"/>
  <c r="E12539" i="1" l="1"/>
  <c r="G12539" i="1" s="1"/>
  <c r="D12540" i="1"/>
  <c r="E12540" i="1" l="1"/>
  <c r="G12540" i="1" s="1"/>
  <c r="D12541" i="1"/>
  <c r="D12542" i="1" l="1"/>
  <c r="E12541" i="1"/>
  <c r="G12541" i="1" s="1"/>
  <c r="E12542" i="1" l="1"/>
  <c r="G12542" i="1" s="1"/>
  <c r="D12543" i="1"/>
  <c r="E12543" i="1" l="1"/>
  <c r="G12543" i="1" s="1"/>
  <c r="D12544" i="1"/>
  <c r="D12545" i="1" l="1"/>
  <c r="E12544" i="1"/>
  <c r="G12544" i="1" s="1"/>
  <c r="E12545" i="1" l="1"/>
  <c r="G12545" i="1" s="1"/>
  <c r="D12546" i="1"/>
  <c r="E12546" i="1" l="1"/>
  <c r="G12546" i="1" s="1"/>
  <c r="D12547" i="1"/>
  <c r="E12547" i="1" l="1"/>
  <c r="G12547" i="1" s="1"/>
  <c r="D12548" i="1"/>
  <c r="E12548" i="1" l="1"/>
  <c r="G12548" i="1" s="1"/>
  <c r="D12549" i="1"/>
  <c r="D12550" i="1" l="1"/>
  <c r="E12549" i="1"/>
  <c r="G12549" i="1" s="1"/>
  <c r="E12550" i="1" l="1"/>
  <c r="G12550" i="1" s="1"/>
  <c r="D12551" i="1"/>
  <c r="E12551" i="1" l="1"/>
  <c r="G12551" i="1" s="1"/>
  <c r="D12552" i="1"/>
  <c r="D12553" i="1" l="1"/>
  <c r="E12552" i="1"/>
  <c r="G12552" i="1" s="1"/>
  <c r="E12553" i="1" l="1"/>
  <c r="G12553" i="1" s="1"/>
  <c r="D12554" i="1"/>
  <c r="E12554" i="1" l="1"/>
  <c r="G12554" i="1" s="1"/>
  <c r="D12555" i="1"/>
  <c r="E12555" i="1" l="1"/>
  <c r="G12555" i="1" s="1"/>
  <c r="D12556" i="1"/>
  <c r="E12556" i="1" l="1"/>
  <c r="G12556" i="1" s="1"/>
  <c r="D12557" i="1"/>
  <c r="D12558" i="1" l="1"/>
  <c r="E12557" i="1"/>
  <c r="G12557" i="1" s="1"/>
  <c r="E12558" i="1" l="1"/>
  <c r="G12558" i="1" s="1"/>
  <c r="D12559" i="1"/>
  <c r="E12559" i="1" l="1"/>
  <c r="G12559" i="1" s="1"/>
  <c r="D12560" i="1"/>
  <c r="D12561" i="1" l="1"/>
  <c r="E12560" i="1"/>
  <c r="G12560" i="1" s="1"/>
  <c r="E12561" i="1" l="1"/>
  <c r="G12561" i="1" s="1"/>
  <c r="D12562" i="1"/>
  <c r="E12562" i="1" l="1"/>
  <c r="G12562" i="1" s="1"/>
  <c r="D12563" i="1"/>
  <c r="E12563" i="1" l="1"/>
  <c r="G12563" i="1" s="1"/>
  <c r="D12564" i="1"/>
  <c r="E12564" i="1" l="1"/>
  <c r="G12564" i="1" s="1"/>
  <c r="D12565" i="1"/>
  <c r="D12566" i="1" l="1"/>
  <c r="E12565" i="1"/>
  <c r="G12565" i="1" s="1"/>
  <c r="E12566" i="1" l="1"/>
  <c r="G12566" i="1" s="1"/>
  <c r="D12567" i="1"/>
  <c r="E12567" i="1" l="1"/>
  <c r="G12567" i="1" s="1"/>
  <c r="D12568" i="1"/>
  <c r="D12569" i="1" l="1"/>
  <c r="E12568" i="1"/>
  <c r="G12568" i="1" s="1"/>
  <c r="E12569" i="1" l="1"/>
  <c r="G12569" i="1" s="1"/>
  <c r="D12570" i="1"/>
  <c r="E12570" i="1" l="1"/>
  <c r="G12570" i="1" s="1"/>
  <c r="D12571" i="1"/>
  <c r="E12571" i="1" l="1"/>
  <c r="G12571" i="1" s="1"/>
  <c r="D12572" i="1"/>
  <c r="E12572" i="1" l="1"/>
  <c r="G12572" i="1" s="1"/>
  <c r="D12573" i="1"/>
  <c r="D12574" i="1" l="1"/>
  <c r="E12573" i="1"/>
  <c r="G12573" i="1" s="1"/>
  <c r="E12574" i="1" l="1"/>
  <c r="G12574" i="1" s="1"/>
  <c r="D12575" i="1"/>
  <c r="E12575" i="1" l="1"/>
  <c r="G12575" i="1" s="1"/>
  <c r="D12576" i="1"/>
  <c r="D12577" i="1" l="1"/>
  <c r="E12576" i="1"/>
  <c r="G12576" i="1" s="1"/>
  <c r="E12577" i="1" l="1"/>
  <c r="G12577" i="1" s="1"/>
  <c r="D12578" i="1"/>
  <c r="E12578" i="1" l="1"/>
  <c r="G12578" i="1" s="1"/>
  <c r="D12579" i="1"/>
  <c r="E12579" i="1" l="1"/>
  <c r="G12579" i="1" s="1"/>
  <c r="D12580" i="1"/>
  <c r="E12580" i="1" l="1"/>
  <c r="G12580" i="1" s="1"/>
  <c r="D12581" i="1"/>
  <c r="D12582" i="1" l="1"/>
  <c r="E12581" i="1"/>
  <c r="G12581" i="1" s="1"/>
  <c r="E12582" i="1" l="1"/>
  <c r="G12582" i="1" s="1"/>
  <c r="D12583" i="1"/>
  <c r="E12583" i="1" l="1"/>
  <c r="G12583" i="1" s="1"/>
  <c r="D12584" i="1"/>
  <c r="D12585" i="1" l="1"/>
  <c r="E12584" i="1"/>
  <c r="G12584" i="1" s="1"/>
  <c r="E12585" i="1" l="1"/>
  <c r="G12585" i="1" s="1"/>
  <c r="D12586" i="1"/>
  <c r="E12586" i="1" l="1"/>
  <c r="G12586" i="1" s="1"/>
  <c r="D12587" i="1"/>
  <c r="E12587" i="1" l="1"/>
  <c r="G12587" i="1" s="1"/>
  <c r="D12588" i="1"/>
  <c r="E12588" i="1" l="1"/>
  <c r="G12588" i="1" s="1"/>
  <c r="D12589" i="1"/>
  <c r="D12590" i="1" l="1"/>
  <c r="E12589" i="1"/>
  <c r="G12589" i="1" s="1"/>
  <c r="E12590" i="1" l="1"/>
  <c r="G12590" i="1" s="1"/>
  <c r="D12591" i="1"/>
  <c r="E12591" i="1" l="1"/>
  <c r="G12591" i="1" s="1"/>
  <c r="D12592" i="1"/>
  <c r="D12593" i="1" l="1"/>
  <c r="E12592" i="1"/>
  <c r="G12592" i="1" s="1"/>
  <c r="E12593" i="1" l="1"/>
  <c r="G12593" i="1" s="1"/>
  <c r="D12594" i="1"/>
  <c r="E12594" i="1" l="1"/>
  <c r="G12594" i="1" s="1"/>
  <c r="D12595" i="1"/>
  <c r="E12595" i="1" l="1"/>
  <c r="G12595" i="1" s="1"/>
  <c r="D12596" i="1"/>
  <c r="E12596" i="1" l="1"/>
  <c r="G12596" i="1" s="1"/>
  <c r="D12597" i="1"/>
  <c r="D12598" i="1" l="1"/>
  <c r="E12597" i="1"/>
  <c r="G12597" i="1" s="1"/>
  <c r="E12598" i="1" l="1"/>
  <c r="G12598" i="1" s="1"/>
  <c r="D12599" i="1"/>
  <c r="E12599" i="1" l="1"/>
  <c r="G12599" i="1" s="1"/>
  <c r="D12600" i="1"/>
  <c r="D12601" i="1" l="1"/>
  <c r="E12600" i="1"/>
  <c r="G12600" i="1" s="1"/>
  <c r="E12601" i="1" l="1"/>
  <c r="G12601" i="1" s="1"/>
  <c r="D12602" i="1"/>
  <c r="E12602" i="1" l="1"/>
  <c r="G12602" i="1" s="1"/>
  <c r="D12603" i="1"/>
  <c r="E12603" i="1" l="1"/>
  <c r="G12603" i="1" s="1"/>
  <c r="D12604" i="1"/>
  <c r="E12604" i="1" l="1"/>
  <c r="G12604" i="1" s="1"/>
  <c r="D12605" i="1"/>
  <c r="D12606" i="1" l="1"/>
  <c r="E12605" i="1"/>
  <c r="G12605" i="1" s="1"/>
  <c r="E12606" i="1" l="1"/>
  <c r="G12606" i="1" s="1"/>
  <c r="D12607" i="1"/>
  <c r="E12607" i="1" l="1"/>
  <c r="G12607" i="1" s="1"/>
  <c r="D12608" i="1"/>
  <c r="D12609" i="1" l="1"/>
  <c r="E12608" i="1"/>
  <c r="G12608" i="1" s="1"/>
  <c r="E12609" i="1" l="1"/>
  <c r="G12609" i="1" s="1"/>
  <c r="D12610" i="1"/>
  <c r="E12610" i="1" l="1"/>
  <c r="G12610" i="1" s="1"/>
  <c r="D12611" i="1"/>
  <c r="E12611" i="1" l="1"/>
  <c r="G12611" i="1" s="1"/>
  <c r="D12612" i="1"/>
  <c r="E12612" i="1" l="1"/>
  <c r="G12612" i="1" s="1"/>
  <c r="D12613" i="1"/>
  <c r="D12614" i="1" l="1"/>
  <c r="E12613" i="1"/>
  <c r="G12613" i="1" s="1"/>
  <c r="E12614" i="1" l="1"/>
  <c r="G12614" i="1" s="1"/>
  <c r="D12615" i="1"/>
  <c r="E12615" i="1" l="1"/>
  <c r="G12615" i="1" s="1"/>
  <c r="D12616" i="1"/>
  <c r="D12617" i="1" l="1"/>
  <c r="E12616" i="1"/>
  <c r="G12616" i="1" s="1"/>
  <c r="E12617" i="1" l="1"/>
  <c r="G12617" i="1" s="1"/>
  <c r="D12618" i="1"/>
  <c r="E12618" i="1" l="1"/>
  <c r="G12618" i="1" s="1"/>
  <c r="D12619" i="1"/>
  <c r="E12619" i="1" l="1"/>
  <c r="G12619" i="1" s="1"/>
  <c r="D12620" i="1"/>
  <c r="E12620" i="1" l="1"/>
  <c r="G12620" i="1" s="1"/>
  <c r="D12621" i="1"/>
  <c r="D12622" i="1" l="1"/>
  <c r="E12621" i="1"/>
  <c r="G12621" i="1" s="1"/>
  <c r="E12622" i="1" l="1"/>
  <c r="G12622" i="1" s="1"/>
  <c r="D12623" i="1"/>
  <c r="E12623" i="1" l="1"/>
  <c r="G12623" i="1" s="1"/>
  <c r="D12624" i="1"/>
  <c r="D12625" i="1" l="1"/>
  <c r="E12624" i="1"/>
  <c r="G12624" i="1" s="1"/>
  <c r="E12625" i="1" l="1"/>
  <c r="G12625" i="1" s="1"/>
  <c r="D12626" i="1"/>
  <c r="E12626" i="1" l="1"/>
  <c r="G12626" i="1" s="1"/>
  <c r="D12627" i="1"/>
  <c r="E12627" i="1" l="1"/>
  <c r="G12627" i="1" s="1"/>
  <c r="D12628" i="1"/>
  <c r="E12628" i="1" l="1"/>
  <c r="G12628" i="1" s="1"/>
  <c r="D12629" i="1"/>
  <c r="D12630" i="1" l="1"/>
  <c r="E12629" i="1"/>
  <c r="G12629" i="1" s="1"/>
  <c r="E12630" i="1" l="1"/>
  <c r="G12630" i="1" s="1"/>
  <c r="D12631" i="1"/>
  <c r="E12631" i="1" l="1"/>
  <c r="G12631" i="1" s="1"/>
  <c r="D12632" i="1"/>
  <c r="D12633" i="1" l="1"/>
  <c r="E12632" i="1"/>
  <c r="G12632" i="1" s="1"/>
  <c r="E12633" i="1" l="1"/>
  <c r="G12633" i="1" s="1"/>
  <c r="D12634" i="1"/>
  <c r="E12634" i="1" l="1"/>
  <c r="G12634" i="1" s="1"/>
  <c r="D12635" i="1"/>
  <c r="E12635" i="1" l="1"/>
  <c r="G12635" i="1" s="1"/>
  <c r="D12636" i="1"/>
  <c r="E12636" i="1" l="1"/>
  <c r="G12636" i="1" s="1"/>
  <c r="D12637" i="1"/>
  <c r="D12638" i="1" l="1"/>
  <c r="E12637" i="1"/>
  <c r="G12637" i="1" s="1"/>
  <c r="E12638" i="1" l="1"/>
  <c r="G12638" i="1" s="1"/>
  <c r="D12639" i="1"/>
  <c r="E12639" i="1" l="1"/>
  <c r="G12639" i="1" s="1"/>
  <c r="D12640" i="1"/>
  <c r="D12641" i="1" l="1"/>
  <c r="E12640" i="1"/>
  <c r="G12640" i="1" s="1"/>
  <c r="E12641" i="1" l="1"/>
  <c r="G12641" i="1" s="1"/>
  <c r="D12642" i="1"/>
  <c r="E12642" i="1" l="1"/>
  <c r="G12642" i="1" s="1"/>
  <c r="D12643" i="1"/>
  <c r="E12643" i="1" l="1"/>
  <c r="G12643" i="1" s="1"/>
  <c r="D12644" i="1"/>
  <c r="E12644" i="1" l="1"/>
  <c r="G12644" i="1" s="1"/>
  <c r="D12645" i="1"/>
  <c r="D12646" i="1" l="1"/>
  <c r="E12645" i="1"/>
  <c r="G12645" i="1" s="1"/>
  <c r="E12646" i="1" l="1"/>
  <c r="G12646" i="1" s="1"/>
  <c r="D12647" i="1"/>
  <c r="E12647" i="1" l="1"/>
  <c r="G12647" i="1" s="1"/>
  <c r="D12648" i="1"/>
  <c r="D12649" i="1" l="1"/>
  <c r="E12648" i="1"/>
  <c r="G12648" i="1" s="1"/>
  <c r="E12649" i="1" l="1"/>
  <c r="G12649" i="1" s="1"/>
  <c r="D12650" i="1"/>
  <c r="E12650" i="1" l="1"/>
  <c r="G12650" i="1" s="1"/>
  <c r="D12651" i="1"/>
  <c r="E12651" i="1" l="1"/>
  <c r="G12651" i="1" s="1"/>
  <c r="D12652" i="1"/>
  <c r="E12652" i="1" l="1"/>
  <c r="G12652" i="1" s="1"/>
  <c r="D12653" i="1"/>
  <c r="D12654" i="1" l="1"/>
  <c r="E12653" i="1"/>
  <c r="G12653" i="1" s="1"/>
  <c r="E12654" i="1" l="1"/>
  <c r="G12654" i="1" s="1"/>
  <c r="D12655" i="1"/>
  <c r="E12655" i="1" l="1"/>
  <c r="G12655" i="1" s="1"/>
  <c r="D12656" i="1"/>
  <c r="D12657" i="1" l="1"/>
  <c r="E12656" i="1"/>
  <c r="G12656" i="1" s="1"/>
  <c r="E12657" i="1" l="1"/>
  <c r="G12657" i="1" s="1"/>
  <c r="D12658" i="1"/>
  <c r="E12658" i="1" l="1"/>
  <c r="G12658" i="1" s="1"/>
  <c r="D12659" i="1"/>
  <c r="E12659" i="1" l="1"/>
  <c r="G12659" i="1" s="1"/>
  <c r="D12660" i="1"/>
  <c r="E12660" i="1" l="1"/>
  <c r="G12660" i="1" s="1"/>
  <c r="D12661" i="1"/>
  <c r="D12662" i="1" l="1"/>
  <c r="E12661" i="1"/>
  <c r="G12661" i="1" s="1"/>
  <c r="E12662" i="1" l="1"/>
  <c r="G12662" i="1" s="1"/>
  <c r="D12663" i="1"/>
  <c r="E12663" i="1" l="1"/>
  <c r="G12663" i="1" s="1"/>
  <c r="D12664" i="1"/>
  <c r="D12665" i="1" l="1"/>
  <c r="E12664" i="1"/>
  <c r="G12664" i="1" s="1"/>
  <c r="E12665" i="1" l="1"/>
  <c r="G12665" i="1" s="1"/>
  <c r="D12666" i="1"/>
  <c r="E12666" i="1" l="1"/>
  <c r="G12666" i="1" s="1"/>
  <c r="D12667" i="1"/>
  <c r="E12667" i="1" l="1"/>
  <c r="G12667" i="1" s="1"/>
  <c r="D12668" i="1"/>
  <c r="E12668" i="1" l="1"/>
  <c r="G12668" i="1" s="1"/>
  <c r="D12669" i="1"/>
  <c r="D12670" i="1" l="1"/>
  <c r="E12669" i="1"/>
  <c r="G12669" i="1" s="1"/>
  <c r="E12670" i="1" l="1"/>
  <c r="G12670" i="1" s="1"/>
  <c r="D12671" i="1"/>
  <c r="E12671" i="1" l="1"/>
  <c r="G12671" i="1" s="1"/>
  <c r="D12672" i="1"/>
  <c r="D12673" i="1" l="1"/>
  <c r="E12672" i="1"/>
  <c r="G12672" i="1" s="1"/>
  <c r="E12673" i="1" l="1"/>
  <c r="G12673" i="1" s="1"/>
  <c r="D12674" i="1"/>
  <c r="E12674" i="1" l="1"/>
  <c r="G12674" i="1" s="1"/>
  <c r="D12675" i="1"/>
  <c r="E12675" i="1" l="1"/>
  <c r="G12675" i="1" s="1"/>
  <c r="D12676" i="1"/>
  <c r="E12676" i="1" l="1"/>
  <c r="G12676" i="1" s="1"/>
  <c r="D12677" i="1"/>
  <c r="D12678" i="1" l="1"/>
  <c r="E12677" i="1"/>
  <c r="G12677" i="1" s="1"/>
  <c r="E12678" i="1" l="1"/>
  <c r="G12678" i="1" s="1"/>
  <c r="D12679" i="1"/>
  <c r="E12679" i="1" l="1"/>
  <c r="G12679" i="1" s="1"/>
  <c r="D12680" i="1"/>
  <c r="D12681" i="1" l="1"/>
  <c r="E12680" i="1"/>
  <c r="G12680" i="1" s="1"/>
  <c r="E12681" i="1" l="1"/>
  <c r="G12681" i="1" s="1"/>
  <c r="D12682" i="1"/>
  <c r="E12682" i="1" l="1"/>
  <c r="G12682" i="1" s="1"/>
  <c r="D12683" i="1"/>
  <c r="E12683" i="1" l="1"/>
  <c r="G12683" i="1" s="1"/>
  <c r="D12684" i="1"/>
  <c r="E12684" i="1" l="1"/>
  <c r="G12684" i="1" s="1"/>
  <c r="D12685" i="1"/>
  <c r="D12686" i="1" l="1"/>
  <c r="E12685" i="1"/>
  <c r="G12685" i="1" s="1"/>
  <c r="E12686" i="1" l="1"/>
  <c r="G12686" i="1" s="1"/>
  <c r="D12687" i="1"/>
  <c r="E12687" i="1" l="1"/>
  <c r="G12687" i="1" s="1"/>
  <c r="D12688" i="1"/>
  <c r="D12689" i="1" l="1"/>
  <c r="E12688" i="1"/>
  <c r="G12688" i="1" s="1"/>
  <c r="E12689" i="1" l="1"/>
  <c r="G12689" i="1" s="1"/>
  <c r="D12690" i="1"/>
  <c r="E12690" i="1" l="1"/>
  <c r="G12690" i="1" s="1"/>
  <c r="D12691" i="1"/>
  <c r="E12691" i="1" l="1"/>
  <c r="G12691" i="1" s="1"/>
  <c r="D12692" i="1"/>
  <c r="E12692" i="1" l="1"/>
  <c r="G12692" i="1" s="1"/>
  <c r="D12693" i="1"/>
  <c r="D12694" i="1" l="1"/>
  <c r="E12693" i="1"/>
  <c r="G12693" i="1" s="1"/>
  <c r="E12694" i="1" l="1"/>
  <c r="G12694" i="1" s="1"/>
  <c r="D12695" i="1"/>
  <c r="E12695" i="1" l="1"/>
  <c r="G12695" i="1" s="1"/>
  <c r="D12696" i="1"/>
  <c r="D12697" i="1" l="1"/>
  <c r="E12696" i="1"/>
  <c r="G12696" i="1" s="1"/>
  <c r="E12697" i="1" l="1"/>
  <c r="G12697" i="1" s="1"/>
  <c r="D12698" i="1"/>
  <c r="E12698" i="1" l="1"/>
  <c r="G12698" i="1" s="1"/>
  <c r="D12699" i="1"/>
  <c r="E12699" i="1" l="1"/>
  <c r="G12699" i="1" s="1"/>
  <c r="D12700" i="1"/>
  <c r="E12700" i="1" l="1"/>
  <c r="G12700" i="1" s="1"/>
  <c r="D12701" i="1"/>
  <c r="D12702" i="1" l="1"/>
  <c r="E12701" i="1"/>
  <c r="G12701" i="1" s="1"/>
  <c r="E12702" i="1" l="1"/>
  <c r="G12702" i="1" s="1"/>
  <c r="D12703" i="1"/>
  <c r="E12703" i="1" l="1"/>
  <c r="G12703" i="1" s="1"/>
  <c r="D12704" i="1"/>
  <c r="D12705" i="1" l="1"/>
  <c r="E12704" i="1"/>
  <c r="G12704" i="1" s="1"/>
  <c r="E12705" i="1" l="1"/>
  <c r="G12705" i="1" s="1"/>
  <c r="D12706" i="1"/>
  <c r="E12706" i="1" l="1"/>
  <c r="G12706" i="1" s="1"/>
  <c r="D12707" i="1"/>
  <c r="E12707" i="1" l="1"/>
  <c r="G12707" i="1" s="1"/>
  <c r="D12708" i="1"/>
  <c r="E12708" i="1" l="1"/>
  <c r="G12708" i="1" s="1"/>
  <c r="D12709" i="1"/>
  <c r="D12710" i="1" l="1"/>
  <c r="E12709" i="1"/>
  <c r="G12709" i="1" s="1"/>
  <c r="E12710" i="1" l="1"/>
  <c r="G12710" i="1" s="1"/>
  <c r="D12711" i="1"/>
  <c r="E12711" i="1" l="1"/>
  <c r="G12711" i="1" s="1"/>
  <c r="D12712" i="1"/>
  <c r="D12713" i="1" l="1"/>
  <c r="E12712" i="1"/>
  <c r="G12712" i="1" s="1"/>
  <c r="E12713" i="1" l="1"/>
  <c r="G12713" i="1" s="1"/>
  <c r="D12714" i="1"/>
  <c r="E12714" i="1" l="1"/>
  <c r="G12714" i="1" s="1"/>
  <c r="D12715" i="1"/>
  <c r="E12715" i="1" l="1"/>
  <c r="G12715" i="1" s="1"/>
  <c r="D12716" i="1"/>
  <c r="E12716" i="1" l="1"/>
  <c r="G12716" i="1" s="1"/>
  <c r="D12717" i="1"/>
  <c r="D12718" i="1" l="1"/>
  <c r="E12717" i="1"/>
  <c r="G12717" i="1" s="1"/>
  <c r="E12718" i="1" l="1"/>
  <c r="G12718" i="1" s="1"/>
  <c r="D12719" i="1"/>
  <c r="E12719" i="1" l="1"/>
  <c r="G12719" i="1" s="1"/>
  <c r="D12720" i="1"/>
  <c r="D12721" i="1" l="1"/>
  <c r="E12720" i="1"/>
  <c r="G12720" i="1" s="1"/>
  <c r="E12721" i="1" l="1"/>
  <c r="G12721" i="1" s="1"/>
  <c r="D12722" i="1"/>
  <c r="E12722" i="1" l="1"/>
  <c r="G12722" i="1" s="1"/>
  <c r="D12723" i="1"/>
  <c r="E12723" i="1" l="1"/>
  <c r="G12723" i="1" s="1"/>
  <c r="D12724" i="1"/>
  <c r="E12724" i="1" l="1"/>
  <c r="G12724" i="1" s="1"/>
  <c r="D12725" i="1"/>
  <c r="D12726" i="1" l="1"/>
  <c r="E12725" i="1"/>
  <c r="G12725" i="1" s="1"/>
  <c r="E12726" i="1" l="1"/>
  <c r="G12726" i="1" s="1"/>
  <c r="D12727" i="1"/>
  <c r="E12727" i="1" l="1"/>
  <c r="G12727" i="1" s="1"/>
  <c r="D12728" i="1"/>
  <c r="D12729" i="1" l="1"/>
  <c r="E12728" i="1"/>
  <c r="G12728" i="1" s="1"/>
  <c r="E12729" i="1" l="1"/>
  <c r="G12729" i="1" s="1"/>
  <c r="D12730" i="1"/>
  <c r="E12730" i="1" l="1"/>
  <c r="G12730" i="1" s="1"/>
  <c r="D12731" i="1"/>
  <c r="E12731" i="1" l="1"/>
  <c r="G12731" i="1" s="1"/>
  <c r="D12732" i="1"/>
  <c r="E12732" i="1" l="1"/>
  <c r="G12732" i="1" s="1"/>
  <c r="D12733" i="1"/>
  <c r="D12734" i="1" l="1"/>
  <c r="E12733" i="1"/>
  <c r="G12733" i="1" s="1"/>
  <c r="E12734" i="1" l="1"/>
  <c r="G12734" i="1" s="1"/>
  <c r="D12735" i="1"/>
  <c r="E12735" i="1" l="1"/>
  <c r="G12735" i="1" s="1"/>
  <c r="D12736" i="1"/>
  <c r="D12737" i="1" l="1"/>
  <c r="E12736" i="1"/>
  <c r="G12736" i="1" s="1"/>
  <c r="E12737" i="1" l="1"/>
  <c r="G12737" i="1" s="1"/>
  <c r="D12738" i="1"/>
  <c r="E12738" i="1" l="1"/>
  <c r="G12738" i="1" s="1"/>
  <c r="D12739" i="1"/>
  <c r="E12739" i="1" l="1"/>
  <c r="G12739" i="1" s="1"/>
  <c r="D12740" i="1"/>
  <c r="E12740" i="1" l="1"/>
  <c r="G12740" i="1" s="1"/>
  <c r="D12741" i="1"/>
  <c r="D12742" i="1" l="1"/>
  <c r="E12741" i="1"/>
  <c r="G12741" i="1" s="1"/>
  <c r="E12742" i="1" l="1"/>
  <c r="G12742" i="1" s="1"/>
  <c r="D12743" i="1"/>
  <c r="E12743" i="1" l="1"/>
  <c r="G12743" i="1" s="1"/>
  <c r="D12744" i="1"/>
  <c r="D12745" i="1" l="1"/>
  <c r="E12744" i="1"/>
  <c r="G12744" i="1" s="1"/>
  <c r="E12745" i="1" l="1"/>
  <c r="G12745" i="1" s="1"/>
  <c r="D12746" i="1"/>
  <c r="E12746" i="1" l="1"/>
  <c r="G12746" i="1" s="1"/>
  <c r="D12747" i="1"/>
  <c r="E12747" i="1" l="1"/>
  <c r="G12747" i="1" s="1"/>
  <c r="D12748" i="1"/>
  <c r="E12748" i="1" l="1"/>
  <c r="G12748" i="1" s="1"/>
  <c r="D12749" i="1"/>
  <c r="D12750" i="1" l="1"/>
  <c r="E12749" i="1"/>
  <c r="G12749" i="1" s="1"/>
  <c r="E12750" i="1" l="1"/>
  <c r="G12750" i="1" s="1"/>
  <c r="D12751" i="1"/>
  <c r="E12751" i="1" l="1"/>
  <c r="G12751" i="1" s="1"/>
  <c r="D12752" i="1"/>
  <c r="D12753" i="1" l="1"/>
  <c r="E12752" i="1"/>
  <c r="G12752" i="1" s="1"/>
  <c r="E12753" i="1" l="1"/>
  <c r="G12753" i="1" s="1"/>
  <c r="D12754" i="1"/>
  <c r="E12754" i="1" l="1"/>
  <c r="G12754" i="1" s="1"/>
  <c r="D12755" i="1"/>
  <c r="E12755" i="1" l="1"/>
  <c r="G12755" i="1" s="1"/>
  <c r="D12756" i="1"/>
  <c r="E12756" i="1" l="1"/>
  <c r="G12756" i="1" s="1"/>
  <c r="D12757" i="1"/>
  <c r="D12758" i="1" l="1"/>
  <c r="E12757" i="1"/>
  <c r="G12757" i="1" s="1"/>
  <c r="E12758" i="1" l="1"/>
  <c r="G12758" i="1" s="1"/>
  <c r="D12759" i="1"/>
  <c r="E12759" i="1" l="1"/>
  <c r="G12759" i="1" s="1"/>
  <c r="D12760" i="1"/>
  <c r="D12761" i="1" l="1"/>
  <c r="E12760" i="1"/>
  <c r="G12760" i="1" s="1"/>
  <c r="E12761" i="1" l="1"/>
  <c r="G12761" i="1" s="1"/>
  <c r="D12762" i="1"/>
  <c r="E12762" i="1" l="1"/>
  <c r="G12762" i="1" s="1"/>
  <c r="D12763" i="1"/>
  <c r="E12763" i="1" l="1"/>
  <c r="G12763" i="1" s="1"/>
  <c r="D12764" i="1"/>
  <c r="E12764" i="1" l="1"/>
  <c r="G12764" i="1" s="1"/>
  <c r="D12765" i="1"/>
  <c r="D12766" i="1" l="1"/>
  <c r="E12765" i="1"/>
  <c r="G12765" i="1" s="1"/>
  <c r="E12766" i="1" l="1"/>
  <c r="G12766" i="1" s="1"/>
  <c r="D12767" i="1"/>
  <c r="E12767" i="1" l="1"/>
  <c r="G12767" i="1" s="1"/>
  <c r="D12768" i="1"/>
  <c r="D12769" i="1" l="1"/>
  <c r="E12768" i="1"/>
  <c r="G12768" i="1" s="1"/>
  <c r="E12769" i="1" l="1"/>
  <c r="G12769" i="1" s="1"/>
  <c r="D12770" i="1"/>
  <c r="E12770" i="1" l="1"/>
  <c r="G12770" i="1" s="1"/>
  <c r="D12771" i="1"/>
  <c r="E12771" i="1" l="1"/>
  <c r="G12771" i="1" s="1"/>
  <c r="D12772" i="1"/>
  <c r="E12772" i="1" l="1"/>
  <c r="G12772" i="1" s="1"/>
  <c r="D12773" i="1"/>
  <c r="D12774" i="1" l="1"/>
  <c r="E12773" i="1"/>
  <c r="G12773" i="1" s="1"/>
  <c r="E12774" i="1" l="1"/>
  <c r="G12774" i="1" s="1"/>
  <c r="D12775" i="1"/>
  <c r="E12775" i="1" l="1"/>
  <c r="G12775" i="1" s="1"/>
  <c r="D12776" i="1"/>
  <c r="D12777" i="1" l="1"/>
  <c r="E12776" i="1"/>
  <c r="G12776" i="1" s="1"/>
  <c r="E12777" i="1" l="1"/>
  <c r="G12777" i="1" s="1"/>
  <c r="D12778" i="1"/>
  <c r="E12778" i="1" l="1"/>
  <c r="G12778" i="1" s="1"/>
  <c r="D12779" i="1"/>
  <c r="E12779" i="1" l="1"/>
  <c r="G12779" i="1" s="1"/>
  <c r="D12780" i="1"/>
  <c r="E12780" i="1" l="1"/>
  <c r="G12780" i="1" s="1"/>
  <c r="D12781" i="1"/>
  <c r="D12782" i="1" l="1"/>
  <c r="E12781" i="1"/>
  <c r="G12781" i="1" s="1"/>
  <c r="E12782" i="1" l="1"/>
  <c r="G12782" i="1" s="1"/>
  <c r="D12783" i="1"/>
  <c r="E12783" i="1" l="1"/>
  <c r="G12783" i="1" s="1"/>
  <c r="D12784" i="1"/>
  <c r="D12785" i="1" l="1"/>
  <c r="E12784" i="1"/>
  <c r="G12784" i="1" s="1"/>
  <c r="E12785" i="1" l="1"/>
  <c r="G12785" i="1" s="1"/>
  <c r="D12786" i="1"/>
  <c r="E12786" i="1" l="1"/>
  <c r="G12786" i="1" s="1"/>
  <c r="D12787" i="1"/>
  <c r="E12787" i="1" l="1"/>
  <c r="G12787" i="1" s="1"/>
  <c r="D12788" i="1"/>
  <c r="E12788" i="1" l="1"/>
  <c r="G12788" i="1" s="1"/>
  <c r="D12789" i="1"/>
  <c r="D12790" i="1" l="1"/>
  <c r="E12789" i="1"/>
  <c r="G12789" i="1" s="1"/>
  <c r="E12790" i="1" l="1"/>
  <c r="G12790" i="1" s="1"/>
  <c r="D12791" i="1"/>
  <c r="E12791" i="1" l="1"/>
  <c r="G12791" i="1" s="1"/>
  <c r="D12792" i="1"/>
  <c r="D12793" i="1" l="1"/>
  <c r="E12792" i="1"/>
  <c r="G12792" i="1" s="1"/>
  <c r="E12793" i="1" l="1"/>
  <c r="G12793" i="1" s="1"/>
  <c r="D12794" i="1"/>
  <c r="E12794" i="1" l="1"/>
  <c r="G12794" i="1" s="1"/>
  <c r="D12795" i="1"/>
  <c r="E12795" i="1" l="1"/>
  <c r="G12795" i="1" s="1"/>
  <c r="D12796" i="1"/>
  <c r="E12796" i="1" l="1"/>
  <c r="G12796" i="1" s="1"/>
  <c r="D12797" i="1"/>
  <c r="D12798" i="1" l="1"/>
  <c r="E12797" i="1"/>
  <c r="G12797" i="1" s="1"/>
  <c r="E12798" i="1" l="1"/>
  <c r="G12798" i="1" s="1"/>
  <c r="D12799" i="1"/>
  <c r="E12799" i="1" l="1"/>
  <c r="G12799" i="1" s="1"/>
  <c r="D12800" i="1"/>
  <c r="D12801" i="1" l="1"/>
  <c r="E12800" i="1"/>
  <c r="G12800" i="1" s="1"/>
  <c r="E12801" i="1" l="1"/>
  <c r="G12801" i="1" s="1"/>
  <c r="D12802" i="1"/>
  <c r="E12802" i="1" l="1"/>
  <c r="G12802" i="1" s="1"/>
  <c r="D12803" i="1"/>
  <c r="E12803" i="1" l="1"/>
  <c r="G12803" i="1" s="1"/>
  <c r="D12804" i="1"/>
  <c r="E12804" i="1" l="1"/>
  <c r="G12804" i="1" s="1"/>
  <c r="D12805" i="1"/>
  <c r="D12806" i="1" l="1"/>
  <c r="E12805" i="1"/>
  <c r="G12805" i="1" s="1"/>
  <c r="E12806" i="1" l="1"/>
  <c r="G12806" i="1" s="1"/>
  <c r="D12807" i="1"/>
  <c r="E12807" i="1" l="1"/>
  <c r="G12807" i="1" s="1"/>
  <c r="D12808" i="1"/>
  <c r="D12809" i="1" l="1"/>
  <c r="E12808" i="1"/>
  <c r="G12808" i="1" s="1"/>
  <c r="E12809" i="1" l="1"/>
  <c r="G12809" i="1" s="1"/>
  <c r="D12810" i="1"/>
  <c r="E12810" i="1" l="1"/>
  <c r="G12810" i="1" s="1"/>
  <c r="D12811" i="1"/>
  <c r="E12811" i="1" l="1"/>
  <c r="G12811" i="1" s="1"/>
  <c r="D12812" i="1"/>
  <c r="E12812" i="1" l="1"/>
  <c r="G12812" i="1" s="1"/>
  <c r="D12813" i="1"/>
  <c r="D12814" i="1" l="1"/>
  <c r="E12813" i="1"/>
  <c r="G12813" i="1" s="1"/>
  <c r="E12814" i="1" l="1"/>
  <c r="G12814" i="1" s="1"/>
  <c r="D12815" i="1"/>
  <c r="E12815" i="1" l="1"/>
  <c r="G12815" i="1" s="1"/>
  <c r="D12816" i="1"/>
  <c r="D12817" i="1" l="1"/>
  <c r="E12816" i="1"/>
  <c r="G12816" i="1" s="1"/>
  <c r="E12817" i="1" l="1"/>
  <c r="G12817" i="1" s="1"/>
  <c r="D12818" i="1"/>
  <c r="E12818" i="1" l="1"/>
  <c r="G12818" i="1" s="1"/>
  <c r="D12819" i="1"/>
  <c r="E12819" i="1" l="1"/>
  <c r="G12819" i="1" s="1"/>
  <c r="D12820" i="1"/>
  <c r="E12820" i="1" l="1"/>
  <c r="G12820" i="1" s="1"/>
  <c r="D12821" i="1"/>
  <c r="D12822" i="1" l="1"/>
  <c r="E12821" i="1"/>
  <c r="G12821" i="1" s="1"/>
  <c r="E12822" i="1" l="1"/>
  <c r="G12822" i="1" s="1"/>
  <c r="D12823" i="1"/>
  <c r="E12823" i="1" l="1"/>
  <c r="G12823" i="1" s="1"/>
  <c r="D12824" i="1"/>
  <c r="D12825" i="1" l="1"/>
  <c r="E12824" i="1"/>
  <c r="G12824" i="1" s="1"/>
  <c r="E12825" i="1" l="1"/>
  <c r="G12825" i="1" s="1"/>
  <c r="D12826" i="1"/>
  <c r="E12826" i="1" l="1"/>
  <c r="G12826" i="1" s="1"/>
  <c r="D12827" i="1"/>
  <c r="E12827" i="1" l="1"/>
  <c r="G12827" i="1" s="1"/>
  <c r="D12828" i="1"/>
  <c r="E12828" i="1" l="1"/>
  <c r="G12828" i="1" s="1"/>
  <c r="D12829" i="1"/>
  <c r="D12830" i="1" l="1"/>
  <c r="E12829" i="1"/>
  <c r="G12829" i="1" s="1"/>
  <c r="E12830" i="1" l="1"/>
  <c r="G12830" i="1" s="1"/>
  <c r="D12831" i="1"/>
  <c r="E12831" i="1" l="1"/>
  <c r="G12831" i="1" s="1"/>
  <c r="D12832" i="1"/>
  <c r="D12833" i="1" l="1"/>
  <c r="E12832" i="1"/>
  <c r="G12832" i="1" s="1"/>
  <c r="E12833" i="1" l="1"/>
  <c r="G12833" i="1" s="1"/>
  <c r="D12834" i="1"/>
  <c r="E12834" i="1" l="1"/>
  <c r="G12834" i="1" s="1"/>
  <c r="D12835" i="1"/>
  <c r="E12835" i="1" l="1"/>
  <c r="G12835" i="1" s="1"/>
  <c r="D12836" i="1"/>
  <c r="E12836" i="1" l="1"/>
  <c r="G12836" i="1" s="1"/>
  <c r="D12837" i="1"/>
  <c r="D12838" i="1" l="1"/>
  <c r="E12837" i="1"/>
  <c r="G12837" i="1" s="1"/>
  <c r="E12838" i="1" l="1"/>
  <c r="G12838" i="1" s="1"/>
  <c r="D12839" i="1"/>
  <c r="E12839" i="1" l="1"/>
  <c r="G12839" i="1" s="1"/>
  <c r="D12840" i="1"/>
  <c r="D12841" i="1" l="1"/>
  <c r="E12840" i="1"/>
  <c r="G12840" i="1" s="1"/>
  <c r="E12841" i="1" l="1"/>
  <c r="G12841" i="1" s="1"/>
  <c r="D12842" i="1"/>
  <c r="E12842" i="1" l="1"/>
  <c r="G12842" i="1" s="1"/>
  <c r="D12843" i="1"/>
  <c r="E12843" i="1" l="1"/>
  <c r="G12843" i="1" s="1"/>
  <c r="D12844" i="1"/>
  <c r="E12844" i="1" l="1"/>
  <c r="G12844" i="1" s="1"/>
  <c r="D12845" i="1"/>
  <c r="D12846" i="1" l="1"/>
  <c r="E12845" i="1"/>
  <c r="G12845" i="1" s="1"/>
  <c r="E12846" i="1" l="1"/>
  <c r="G12846" i="1" s="1"/>
  <c r="D12847" i="1"/>
  <c r="E12847" i="1" l="1"/>
  <c r="G12847" i="1" s="1"/>
  <c r="D12848" i="1"/>
  <c r="D12849" i="1" l="1"/>
  <c r="E12848" i="1"/>
  <c r="G12848" i="1" s="1"/>
  <c r="E12849" i="1" l="1"/>
  <c r="G12849" i="1" s="1"/>
  <c r="D12850" i="1"/>
  <c r="E12850" i="1" l="1"/>
  <c r="G12850" i="1" s="1"/>
  <c r="D12851" i="1"/>
  <c r="E12851" i="1" l="1"/>
  <c r="G12851" i="1" s="1"/>
  <c r="D12852" i="1"/>
  <c r="E12852" i="1" l="1"/>
  <c r="G12852" i="1" s="1"/>
  <c r="D12853" i="1"/>
  <c r="D12854" i="1" l="1"/>
  <c r="E12853" i="1"/>
  <c r="G12853" i="1" s="1"/>
  <c r="E12854" i="1" l="1"/>
  <c r="G12854" i="1" s="1"/>
  <c r="D12855" i="1"/>
  <c r="E12855" i="1" l="1"/>
  <c r="G12855" i="1" s="1"/>
  <c r="D12856" i="1"/>
  <c r="D12857" i="1" l="1"/>
  <c r="E12856" i="1"/>
  <c r="G12856" i="1" s="1"/>
  <c r="E12857" i="1" l="1"/>
  <c r="G12857" i="1" s="1"/>
  <c r="D12858" i="1"/>
  <c r="E12858" i="1" l="1"/>
  <c r="G12858" i="1" s="1"/>
  <c r="D12859" i="1"/>
  <c r="E12859" i="1" l="1"/>
  <c r="G12859" i="1" s="1"/>
  <c r="D12860" i="1"/>
  <c r="E12860" i="1" l="1"/>
  <c r="G12860" i="1" s="1"/>
  <c r="D12861" i="1"/>
  <c r="D12862" i="1" l="1"/>
  <c r="E12861" i="1"/>
  <c r="G12861" i="1" s="1"/>
  <c r="E12862" i="1" l="1"/>
  <c r="G12862" i="1" s="1"/>
  <c r="D12863" i="1"/>
  <c r="E12863" i="1" l="1"/>
  <c r="G12863" i="1" s="1"/>
  <c r="D12864" i="1"/>
  <c r="D12865" i="1" l="1"/>
  <c r="E12864" i="1"/>
  <c r="G12864" i="1" s="1"/>
  <c r="E12865" i="1" l="1"/>
  <c r="G12865" i="1" s="1"/>
  <c r="D12866" i="1"/>
  <c r="E12866" i="1" l="1"/>
  <c r="G12866" i="1" s="1"/>
  <c r="D12867" i="1"/>
  <c r="E12867" i="1" l="1"/>
  <c r="G12867" i="1" s="1"/>
  <c r="D12868" i="1"/>
  <c r="E12868" i="1" l="1"/>
  <c r="G12868" i="1" s="1"/>
  <c r="D12869" i="1"/>
  <c r="D12870" i="1" l="1"/>
  <c r="E12869" i="1"/>
  <c r="G12869" i="1" s="1"/>
  <c r="E12870" i="1" l="1"/>
  <c r="G12870" i="1" s="1"/>
  <c r="D12871" i="1"/>
  <c r="E12871" i="1" l="1"/>
  <c r="G12871" i="1" s="1"/>
  <c r="D12872" i="1"/>
  <c r="D12873" i="1" l="1"/>
  <c r="E12872" i="1"/>
  <c r="G12872" i="1" s="1"/>
  <c r="E12873" i="1" l="1"/>
  <c r="G12873" i="1" s="1"/>
  <c r="D12874" i="1"/>
  <c r="E12874" i="1" l="1"/>
  <c r="G12874" i="1" s="1"/>
  <c r="D12875" i="1"/>
  <c r="E12875" i="1" l="1"/>
  <c r="G12875" i="1" s="1"/>
  <c r="D12876" i="1"/>
  <c r="E12876" i="1" l="1"/>
  <c r="G12876" i="1" s="1"/>
  <c r="D12877" i="1"/>
  <c r="D12878" i="1" l="1"/>
  <c r="E12877" i="1"/>
  <c r="G12877" i="1" s="1"/>
  <c r="E12878" i="1" l="1"/>
  <c r="G12878" i="1" s="1"/>
  <c r="D12879" i="1"/>
  <c r="E12879" i="1" l="1"/>
  <c r="G12879" i="1" s="1"/>
  <c r="D12880" i="1"/>
  <c r="D12881" i="1" l="1"/>
  <c r="E12880" i="1"/>
  <c r="G12880" i="1" s="1"/>
  <c r="E12881" i="1" l="1"/>
  <c r="G12881" i="1" s="1"/>
  <c r="D12882" i="1"/>
  <c r="E12882" i="1" l="1"/>
  <c r="G12882" i="1" s="1"/>
  <c r="D12883" i="1"/>
  <c r="E12883" i="1" l="1"/>
  <c r="G12883" i="1" s="1"/>
  <c r="D12884" i="1"/>
  <c r="E12884" i="1" l="1"/>
  <c r="G12884" i="1" s="1"/>
  <c r="D12885" i="1"/>
  <c r="D12886" i="1" l="1"/>
  <c r="E12885" i="1"/>
  <c r="G12885" i="1" s="1"/>
  <c r="E12886" i="1" l="1"/>
  <c r="G12886" i="1" s="1"/>
  <c r="D12887" i="1"/>
  <c r="E12887" i="1" l="1"/>
  <c r="G12887" i="1" s="1"/>
  <c r="D12888" i="1"/>
  <c r="D12889" i="1" l="1"/>
  <c r="E12888" i="1"/>
  <c r="G12888" i="1" s="1"/>
  <c r="E12889" i="1" l="1"/>
  <c r="G12889" i="1" s="1"/>
  <c r="D12890" i="1"/>
  <c r="E12890" i="1" l="1"/>
  <c r="G12890" i="1" s="1"/>
  <c r="D12891" i="1"/>
  <c r="E12891" i="1" l="1"/>
  <c r="G12891" i="1" s="1"/>
  <c r="D12892" i="1"/>
  <c r="E12892" i="1" l="1"/>
  <c r="G12892" i="1" s="1"/>
  <c r="D12893" i="1"/>
  <c r="D12894" i="1" l="1"/>
  <c r="E12893" i="1"/>
  <c r="G12893" i="1" s="1"/>
  <c r="E12894" i="1" l="1"/>
  <c r="G12894" i="1" s="1"/>
  <c r="D12895" i="1"/>
  <c r="E12895" i="1" l="1"/>
  <c r="G12895" i="1" s="1"/>
  <c r="D12896" i="1"/>
  <c r="D12897" i="1" l="1"/>
  <c r="E12896" i="1"/>
  <c r="G12896" i="1" s="1"/>
  <c r="E12897" i="1" l="1"/>
  <c r="G12897" i="1" s="1"/>
  <c r="D12898" i="1"/>
  <c r="E12898" i="1" l="1"/>
  <c r="G12898" i="1" s="1"/>
  <c r="D12899" i="1"/>
  <c r="E12899" i="1" l="1"/>
  <c r="G12899" i="1" s="1"/>
  <c r="D12900" i="1"/>
  <c r="E12900" i="1" l="1"/>
  <c r="G12900" i="1" s="1"/>
  <c r="D12901" i="1"/>
  <c r="D12902" i="1" l="1"/>
  <c r="E12901" i="1"/>
  <c r="G12901" i="1" s="1"/>
  <c r="E12902" i="1" l="1"/>
  <c r="G12902" i="1" s="1"/>
  <c r="D12903" i="1"/>
  <c r="E12903" i="1" l="1"/>
  <c r="G12903" i="1" s="1"/>
  <c r="D12904" i="1"/>
  <c r="D12905" i="1" l="1"/>
  <c r="E12904" i="1"/>
  <c r="G12904" i="1" s="1"/>
  <c r="E12905" i="1" l="1"/>
  <c r="G12905" i="1" s="1"/>
  <c r="D12906" i="1"/>
  <c r="E12906" i="1" l="1"/>
  <c r="G12906" i="1" s="1"/>
  <c r="D12907" i="1"/>
  <c r="E12907" i="1" l="1"/>
  <c r="G12907" i="1" s="1"/>
  <c r="D12908" i="1"/>
  <c r="E12908" i="1" l="1"/>
  <c r="G12908" i="1" s="1"/>
  <c r="D12909" i="1"/>
  <c r="D12910" i="1" l="1"/>
  <c r="E12909" i="1"/>
  <c r="G12909" i="1" s="1"/>
  <c r="E12910" i="1" l="1"/>
  <c r="G12910" i="1" s="1"/>
  <c r="D12911" i="1"/>
  <c r="E12911" i="1" l="1"/>
  <c r="G12911" i="1" s="1"/>
  <c r="D12912" i="1"/>
  <c r="D12913" i="1" l="1"/>
  <c r="E12912" i="1"/>
  <c r="G12912" i="1" s="1"/>
  <c r="E12913" i="1" l="1"/>
  <c r="G12913" i="1" s="1"/>
  <c r="D12914" i="1"/>
  <c r="E12914" i="1" l="1"/>
  <c r="G12914" i="1" s="1"/>
  <c r="D12915" i="1"/>
  <c r="E12915" i="1" l="1"/>
  <c r="G12915" i="1" s="1"/>
  <c r="D12916" i="1"/>
  <c r="E12916" i="1" l="1"/>
  <c r="G12916" i="1" s="1"/>
  <c r="D12917" i="1"/>
  <c r="D12918" i="1" l="1"/>
  <c r="E12917" i="1"/>
  <c r="G12917" i="1" s="1"/>
  <c r="E12918" i="1" l="1"/>
  <c r="G12918" i="1" s="1"/>
  <c r="D12919" i="1"/>
  <c r="E12919" i="1" l="1"/>
  <c r="G12919" i="1" s="1"/>
  <c r="D12920" i="1"/>
  <c r="D12921" i="1" l="1"/>
  <c r="E12920" i="1"/>
  <c r="G12920" i="1" s="1"/>
  <c r="E12921" i="1" l="1"/>
  <c r="G12921" i="1" s="1"/>
  <c r="D12922" i="1"/>
  <c r="E12922" i="1" l="1"/>
  <c r="G12922" i="1" s="1"/>
  <c r="D12923" i="1"/>
  <c r="E12923" i="1" l="1"/>
  <c r="G12923" i="1" s="1"/>
  <c r="D12924" i="1"/>
  <c r="E12924" i="1" l="1"/>
  <c r="G12924" i="1" s="1"/>
  <c r="D12925" i="1"/>
  <c r="D12926" i="1" l="1"/>
  <c r="E12925" i="1"/>
  <c r="G12925" i="1" s="1"/>
  <c r="E12926" i="1" l="1"/>
  <c r="G12926" i="1" s="1"/>
  <c r="D12927" i="1"/>
  <c r="E12927" i="1" l="1"/>
  <c r="G12927" i="1" s="1"/>
  <c r="D12928" i="1"/>
  <c r="D12929" i="1" l="1"/>
  <c r="E12928" i="1"/>
  <c r="G12928" i="1" s="1"/>
  <c r="E12929" i="1" l="1"/>
  <c r="G12929" i="1" s="1"/>
  <c r="D12930" i="1"/>
  <c r="E12930" i="1" l="1"/>
  <c r="G12930" i="1" s="1"/>
  <c r="D12931" i="1"/>
  <c r="E12931" i="1" l="1"/>
  <c r="G12931" i="1" s="1"/>
  <c r="D12932" i="1"/>
  <c r="E12932" i="1" l="1"/>
  <c r="G12932" i="1" s="1"/>
  <c r="D12933" i="1"/>
  <c r="D12934" i="1" l="1"/>
  <c r="E12933" i="1"/>
  <c r="G12933" i="1" s="1"/>
  <c r="E12934" i="1" l="1"/>
  <c r="G12934" i="1" s="1"/>
  <c r="D12935" i="1"/>
  <c r="E12935" i="1" l="1"/>
  <c r="G12935" i="1" s="1"/>
  <c r="D12936" i="1"/>
  <c r="D12937" i="1" l="1"/>
  <c r="E12936" i="1"/>
  <c r="G12936" i="1" s="1"/>
  <c r="E12937" i="1" l="1"/>
  <c r="G12937" i="1" s="1"/>
  <c r="D12938" i="1"/>
  <c r="E12938" i="1" l="1"/>
  <c r="G12938" i="1" s="1"/>
  <c r="D12939" i="1"/>
  <c r="E12939" i="1" l="1"/>
  <c r="G12939" i="1" s="1"/>
  <c r="D12940" i="1"/>
  <c r="E12940" i="1" l="1"/>
  <c r="G12940" i="1" s="1"/>
  <c r="D12941" i="1"/>
  <c r="D12942" i="1" l="1"/>
  <c r="E12941" i="1"/>
  <c r="G12941" i="1" s="1"/>
  <c r="E12942" i="1" l="1"/>
  <c r="G12942" i="1" s="1"/>
  <c r="D12943" i="1"/>
  <c r="E12943" i="1" l="1"/>
  <c r="G12943" i="1" s="1"/>
  <c r="D12944" i="1"/>
  <c r="D12945" i="1" l="1"/>
  <c r="E12944" i="1"/>
  <c r="G12944" i="1" s="1"/>
  <c r="E12945" i="1" l="1"/>
  <c r="G12945" i="1" s="1"/>
  <c r="D12946" i="1"/>
  <c r="E12946" i="1" l="1"/>
  <c r="G12946" i="1" s="1"/>
  <c r="D12947" i="1"/>
  <c r="E12947" i="1" l="1"/>
  <c r="G12947" i="1" s="1"/>
  <c r="D12948" i="1"/>
  <c r="E12948" i="1" l="1"/>
  <c r="G12948" i="1" s="1"/>
  <c r="D12949" i="1"/>
  <c r="D12950" i="1" l="1"/>
  <c r="E12949" i="1"/>
  <c r="G12949" i="1" s="1"/>
  <c r="E12950" i="1" l="1"/>
  <c r="G12950" i="1" s="1"/>
  <c r="D12951" i="1"/>
  <c r="E12951" i="1" l="1"/>
  <c r="G12951" i="1" s="1"/>
  <c r="D12952" i="1"/>
  <c r="D12953" i="1" l="1"/>
  <c r="E12952" i="1"/>
  <c r="G12952" i="1" s="1"/>
  <c r="E12953" i="1" l="1"/>
  <c r="G12953" i="1" s="1"/>
  <c r="D12954" i="1"/>
  <c r="E12954" i="1" l="1"/>
  <c r="G12954" i="1" s="1"/>
  <c r="D12955" i="1"/>
  <c r="E12955" i="1" l="1"/>
  <c r="G12955" i="1" s="1"/>
  <c r="D12956" i="1"/>
  <c r="E12956" i="1" l="1"/>
  <c r="G12956" i="1" s="1"/>
  <c r="D12957" i="1"/>
  <c r="D12958" i="1" l="1"/>
  <c r="E12957" i="1"/>
  <c r="G12957" i="1" s="1"/>
  <c r="E12958" i="1" l="1"/>
  <c r="G12958" i="1" s="1"/>
  <c r="D12959" i="1"/>
  <c r="E12959" i="1" l="1"/>
  <c r="G12959" i="1" s="1"/>
  <c r="D12960" i="1"/>
  <c r="D12961" i="1" l="1"/>
  <c r="E12960" i="1"/>
  <c r="G12960" i="1" s="1"/>
  <c r="E12961" i="1" l="1"/>
  <c r="G12961" i="1" s="1"/>
  <c r="D12962" i="1"/>
  <c r="E12962" i="1" l="1"/>
  <c r="G12962" i="1" s="1"/>
  <c r="D12963" i="1"/>
  <c r="E12963" i="1" l="1"/>
  <c r="G12963" i="1" s="1"/>
  <c r="D12964" i="1"/>
  <c r="E12964" i="1" l="1"/>
  <c r="G12964" i="1" s="1"/>
  <c r="D12965" i="1"/>
  <c r="D12966" i="1" l="1"/>
  <c r="E12965" i="1"/>
  <c r="G12965" i="1" s="1"/>
  <c r="E12966" i="1" l="1"/>
  <c r="G12966" i="1" s="1"/>
  <c r="D12967" i="1"/>
  <c r="E12967" i="1" l="1"/>
  <c r="G12967" i="1" s="1"/>
  <c r="D12968" i="1"/>
  <c r="D12969" i="1" l="1"/>
  <c r="E12968" i="1"/>
  <c r="G12968" i="1" s="1"/>
  <c r="E12969" i="1" l="1"/>
  <c r="G12969" i="1" s="1"/>
  <c r="D12970" i="1"/>
  <c r="E12970" i="1" l="1"/>
  <c r="G12970" i="1" s="1"/>
  <c r="D12971" i="1"/>
  <c r="E12971" i="1" l="1"/>
  <c r="G12971" i="1" s="1"/>
  <c r="D12972" i="1"/>
  <c r="E12972" i="1" l="1"/>
  <c r="G12972" i="1" s="1"/>
  <c r="D12973" i="1"/>
  <c r="D12974" i="1" l="1"/>
  <c r="E12973" i="1"/>
  <c r="G12973" i="1" s="1"/>
  <c r="E12974" i="1" l="1"/>
  <c r="G12974" i="1" s="1"/>
  <c r="D12975" i="1"/>
  <c r="E12975" i="1" l="1"/>
  <c r="G12975" i="1" s="1"/>
  <c r="D12976" i="1"/>
  <c r="D12977" i="1" l="1"/>
  <c r="E12976" i="1"/>
  <c r="G12976" i="1" s="1"/>
  <c r="E12977" i="1" l="1"/>
  <c r="G12977" i="1" s="1"/>
  <c r="D12978" i="1"/>
  <c r="E12978" i="1" l="1"/>
  <c r="G12978" i="1" s="1"/>
  <c r="D12979" i="1"/>
  <c r="E12979" i="1" l="1"/>
  <c r="G12979" i="1" s="1"/>
  <c r="D12980" i="1"/>
  <c r="E12980" i="1" l="1"/>
  <c r="G12980" i="1" s="1"/>
  <c r="D12981" i="1"/>
  <c r="D12982" i="1" l="1"/>
  <c r="E12981" i="1"/>
  <c r="G12981" i="1" s="1"/>
  <c r="E12982" i="1" l="1"/>
  <c r="G12982" i="1" s="1"/>
  <c r="D12983" i="1"/>
  <c r="E12983" i="1" l="1"/>
  <c r="G12983" i="1" s="1"/>
  <c r="D12984" i="1"/>
  <c r="D12985" i="1" l="1"/>
  <c r="E12984" i="1"/>
  <c r="G12984" i="1" s="1"/>
  <c r="E12985" i="1" l="1"/>
  <c r="G12985" i="1" s="1"/>
  <c r="D12986" i="1"/>
  <c r="E12986" i="1" l="1"/>
  <c r="G12986" i="1" s="1"/>
  <c r="D12987" i="1"/>
  <c r="E12987" i="1" l="1"/>
  <c r="G12987" i="1" s="1"/>
  <c r="D12988" i="1"/>
  <c r="E12988" i="1" l="1"/>
  <c r="G12988" i="1" s="1"/>
  <c r="D12989" i="1"/>
  <c r="D12990" i="1" l="1"/>
  <c r="E12989" i="1"/>
  <c r="G12989" i="1" s="1"/>
  <c r="E12990" i="1" l="1"/>
  <c r="G12990" i="1" s="1"/>
  <c r="D12991" i="1"/>
  <c r="E12991" i="1" l="1"/>
  <c r="G12991" i="1" s="1"/>
  <c r="D12992" i="1"/>
  <c r="D12993" i="1" l="1"/>
  <c r="E12992" i="1"/>
  <c r="G12992" i="1" s="1"/>
  <c r="E12993" i="1" l="1"/>
  <c r="G12993" i="1" s="1"/>
  <c r="D12994" i="1"/>
  <c r="E12994" i="1" l="1"/>
  <c r="G12994" i="1" s="1"/>
  <c r="D12995" i="1"/>
  <c r="E12995" i="1" l="1"/>
  <c r="G12995" i="1" s="1"/>
  <c r="D12996" i="1"/>
  <c r="E12996" i="1" l="1"/>
  <c r="G12996" i="1" s="1"/>
  <c r="D12997" i="1"/>
  <c r="D12998" i="1" l="1"/>
  <c r="E12997" i="1"/>
  <c r="G12997" i="1" s="1"/>
  <c r="E12998" i="1" l="1"/>
  <c r="G12998" i="1" s="1"/>
  <c r="D12999" i="1"/>
  <c r="E12999" i="1" l="1"/>
  <c r="G12999" i="1" s="1"/>
  <c r="D13000" i="1"/>
  <c r="D13001" i="1" l="1"/>
  <c r="E13000" i="1"/>
  <c r="G13000" i="1" s="1"/>
  <c r="E13001" i="1" l="1"/>
  <c r="G13001" i="1" s="1"/>
  <c r="D13002" i="1"/>
  <c r="E13002" i="1" l="1"/>
  <c r="G13002" i="1" s="1"/>
  <c r="D13003" i="1"/>
  <c r="E13003" i="1" l="1"/>
  <c r="G13003" i="1" s="1"/>
  <c r="D13004" i="1"/>
  <c r="D13005" i="1" l="1"/>
  <c r="E13004" i="1"/>
  <c r="G13004" i="1" s="1"/>
  <c r="D13006" i="1" l="1"/>
  <c r="E13005" i="1"/>
  <c r="G13005" i="1" s="1"/>
  <c r="E13006" i="1" l="1"/>
  <c r="G13006" i="1" s="1"/>
  <c r="D13007" i="1"/>
  <c r="D13008" i="1" l="1"/>
  <c r="E13007" i="1"/>
  <c r="G13007" i="1" s="1"/>
  <c r="E13008" i="1" l="1"/>
  <c r="G13008" i="1" s="1"/>
  <c r="D13009" i="1"/>
  <c r="E13009" i="1" l="1"/>
  <c r="G13009" i="1" s="1"/>
  <c r="D13010" i="1"/>
  <c r="E13010" i="1" l="1"/>
  <c r="G13010" i="1" s="1"/>
  <c r="D13011" i="1"/>
  <c r="E13011" i="1" l="1"/>
  <c r="G13011" i="1" s="1"/>
  <c r="D13012" i="1"/>
  <c r="D13013" i="1" l="1"/>
  <c r="E13012" i="1"/>
  <c r="G13012" i="1" s="1"/>
  <c r="D13014" i="1" l="1"/>
  <c r="E13013" i="1"/>
  <c r="G13013" i="1" s="1"/>
  <c r="E13014" i="1" l="1"/>
  <c r="G13014" i="1" s="1"/>
  <c r="D13015" i="1"/>
  <c r="D13016" i="1" l="1"/>
  <c r="E13015" i="1"/>
  <c r="G13015" i="1" s="1"/>
  <c r="E13016" i="1" l="1"/>
  <c r="G13016" i="1" s="1"/>
  <c r="D13017" i="1"/>
  <c r="E13017" i="1" l="1"/>
  <c r="G13017" i="1" s="1"/>
  <c r="D13018" i="1"/>
  <c r="E13018" i="1" l="1"/>
  <c r="G13018" i="1" s="1"/>
  <c r="D13019" i="1"/>
  <c r="E13019" i="1" l="1"/>
  <c r="G13019" i="1" s="1"/>
  <c r="D13020" i="1"/>
  <c r="D13021" i="1" l="1"/>
  <c r="E13020" i="1"/>
  <c r="G13020" i="1" s="1"/>
  <c r="D13022" i="1" l="1"/>
  <c r="E13021" i="1"/>
  <c r="G13021" i="1" s="1"/>
  <c r="E13022" i="1" l="1"/>
  <c r="G13022" i="1" s="1"/>
  <c r="D13023" i="1"/>
  <c r="D13024" i="1" l="1"/>
  <c r="E13023" i="1"/>
  <c r="G13023" i="1" s="1"/>
  <c r="E13024" i="1" l="1"/>
  <c r="G13024" i="1" s="1"/>
  <c r="D13025" i="1"/>
  <c r="E13025" i="1" l="1"/>
  <c r="G13025" i="1" s="1"/>
  <c r="D13026" i="1"/>
  <c r="E13026" i="1" l="1"/>
  <c r="G13026" i="1" s="1"/>
  <c r="D13027" i="1"/>
  <c r="E13027" i="1" l="1"/>
  <c r="G13027" i="1" s="1"/>
  <c r="D13028" i="1"/>
  <c r="D13029" i="1" l="1"/>
  <c r="E13028" i="1"/>
  <c r="G13028" i="1" s="1"/>
  <c r="D13030" i="1" l="1"/>
  <c r="E13029" i="1"/>
  <c r="G13029" i="1" s="1"/>
  <c r="E13030" i="1" l="1"/>
  <c r="G13030" i="1" s="1"/>
  <c r="D13031" i="1"/>
  <c r="D13032" i="1" l="1"/>
  <c r="E13031" i="1"/>
  <c r="G13031" i="1" s="1"/>
  <c r="E13032" i="1" l="1"/>
  <c r="G13032" i="1" s="1"/>
  <c r="D13033" i="1"/>
  <c r="E13033" i="1" l="1"/>
  <c r="G13033" i="1" s="1"/>
  <c r="D13034" i="1"/>
  <c r="E13034" i="1" l="1"/>
  <c r="G13034" i="1" s="1"/>
  <c r="D13035" i="1"/>
  <c r="E13035" i="1" l="1"/>
  <c r="G13035" i="1" s="1"/>
  <c r="D13036" i="1"/>
  <c r="E13036" i="1" l="1"/>
  <c r="G13036" i="1" s="1"/>
  <c r="D13037" i="1"/>
  <c r="E13037" i="1" l="1"/>
  <c r="G13037" i="1" s="1"/>
  <c r="D13038" i="1"/>
  <c r="E13038" i="1" l="1"/>
  <c r="G13038" i="1" s="1"/>
  <c r="D13039" i="1"/>
  <c r="D13040" i="1" l="1"/>
  <c r="E13039" i="1"/>
  <c r="G13039" i="1" s="1"/>
  <c r="D13041" i="1" l="1"/>
  <c r="E13040" i="1"/>
  <c r="G13040" i="1" s="1"/>
  <c r="E13041" i="1" l="1"/>
  <c r="G13041" i="1" s="1"/>
  <c r="D13042" i="1"/>
  <c r="E13042" i="1" l="1"/>
  <c r="G13042" i="1" s="1"/>
  <c r="D13043" i="1"/>
  <c r="D13044" i="1" l="1"/>
  <c r="E13043" i="1"/>
  <c r="G13043" i="1" s="1"/>
  <c r="D13045" i="1" l="1"/>
  <c r="E13044" i="1"/>
  <c r="G13044" i="1" s="1"/>
  <c r="E13045" i="1" l="1"/>
  <c r="G13045" i="1" s="1"/>
  <c r="D13046" i="1"/>
  <c r="E13046" i="1" l="1"/>
  <c r="G13046" i="1" s="1"/>
  <c r="D13047" i="1"/>
  <c r="D13048" i="1" l="1"/>
  <c r="E13047" i="1"/>
  <c r="G13047" i="1" s="1"/>
  <c r="E13048" i="1" l="1"/>
  <c r="G13048" i="1" s="1"/>
  <c r="D13049" i="1"/>
  <c r="E13049" i="1" l="1"/>
  <c r="G13049" i="1" s="1"/>
  <c r="D13050" i="1"/>
  <c r="E13050" i="1" l="1"/>
  <c r="G13050" i="1" s="1"/>
  <c r="D13051" i="1"/>
  <c r="D13052" i="1" l="1"/>
  <c r="E13051" i="1"/>
  <c r="G13051" i="1" s="1"/>
  <c r="E13052" i="1" l="1"/>
  <c r="G13052" i="1" s="1"/>
  <c r="D13053" i="1"/>
  <c r="E13053" i="1" l="1"/>
  <c r="G13053" i="1" s="1"/>
  <c r="D13054" i="1"/>
  <c r="E13054" i="1" l="1"/>
  <c r="G13054" i="1" s="1"/>
  <c r="D13055" i="1"/>
  <c r="E13055" i="1" l="1"/>
  <c r="G13055" i="1" s="1"/>
  <c r="D13056" i="1"/>
  <c r="E13056" i="1" l="1"/>
  <c r="G13056" i="1" s="1"/>
  <c r="D13057" i="1"/>
  <c r="E13057" i="1" l="1"/>
  <c r="G13057" i="1" s="1"/>
  <c r="D13058" i="1"/>
  <c r="E13058" i="1" l="1"/>
  <c r="G13058" i="1" s="1"/>
  <c r="D13059" i="1"/>
  <c r="D13060" i="1" l="1"/>
  <c r="E13059" i="1"/>
  <c r="G13059" i="1" s="1"/>
  <c r="D13061" i="1" l="1"/>
  <c r="E13060" i="1"/>
  <c r="G13060" i="1" s="1"/>
  <c r="E13061" i="1" l="1"/>
  <c r="G13061" i="1" s="1"/>
  <c r="D13062" i="1"/>
  <c r="E13062" i="1" l="1"/>
  <c r="G13062" i="1" s="1"/>
  <c r="D13063" i="1"/>
  <c r="D13064" i="1" l="1"/>
  <c r="E13063" i="1"/>
  <c r="G13063" i="1" s="1"/>
  <c r="E13064" i="1" l="1"/>
  <c r="G13064" i="1" s="1"/>
  <c r="D13065" i="1"/>
  <c r="E13065" i="1" l="1"/>
  <c r="G13065" i="1" s="1"/>
  <c r="D13066" i="1"/>
  <c r="D13067" i="1" l="1"/>
  <c r="E13066" i="1"/>
  <c r="G13066" i="1" s="1"/>
  <c r="D13068" i="1" l="1"/>
  <c r="E13067" i="1"/>
  <c r="G13067" i="1" s="1"/>
  <c r="E13068" i="1" l="1"/>
  <c r="G13068" i="1" s="1"/>
  <c r="D13069" i="1"/>
  <c r="D13070" i="1" l="1"/>
  <c r="E13069" i="1"/>
  <c r="G13069" i="1" s="1"/>
  <c r="E13070" i="1" l="1"/>
  <c r="G13070" i="1" s="1"/>
  <c r="D13071" i="1"/>
  <c r="E13071" i="1" l="1"/>
  <c r="G13071" i="1" s="1"/>
  <c r="D13072" i="1"/>
  <c r="E13072" i="1" l="1"/>
  <c r="G13072" i="1" s="1"/>
  <c r="D13073" i="1"/>
  <c r="E13073" i="1" l="1"/>
  <c r="G13073" i="1" s="1"/>
  <c r="D13074" i="1"/>
  <c r="D13075" i="1" l="1"/>
  <c r="E13074" i="1"/>
  <c r="G13074" i="1" s="1"/>
  <c r="E13075" i="1" l="1"/>
  <c r="G13075" i="1" s="1"/>
  <c r="D13076" i="1"/>
  <c r="E13076" i="1" l="1"/>
  <c r="G13076" i="1" s="1"/>
  <c r="D13077" i="1"/>
  <c r="D13078" i="1" l="1"/>
  <c r="E13077" i="1"/>
  <c r="G13077" i="1" s="1"/>
  <c r="E13078" i="1" l="1"/>
  <c r="G13078" i="1" s="1"/>
  <c r="D13079" i="1"/>
  <c r="E13079" i="1" l="1"/>
  <c r="G13079" i="1" s="1"/>
  <c r="D13080" i="1"/>
  <c r="E13080" i="1" l="1"/>
  <c r="G13080" i="1" s="1"/>
  <c r="D13081" i="1"/>
  <c r="E13081" i="1" l="1"/>
  <c r="G13081" i="1" s="1"/>
  <c r="D13082" i="1"/>
  <c r="D13083" i="1" l="1"/>
  <c r="E13082" i="1"/>
  <c r="G13082" i="1" s="1"/>
  <c r="E13083" i="1" l="1"/>
  <c r="G13083" i="1" s="1"/>
  <c r="D13084" i="1"/>
  <c r="E13084" i="1" l="1"/>
  <c r="G13084" i="1" s="1"/>
  <c r="D13085" i="1"/>
  <c r="D13086" i="1" l="1"/>
  <c r="E13085" i="1"/>
  <c r="G13085" i="1" s="1"/>
  <c r="E13086" i="1" l="1"/>
  <c r="G13086" i="1" s="1"/>
  <c r="D13087" i="1"/>
  <c r="E13087" i="1" l="1"/>
  <c r="G13087" i="1" s="1"/>
  <c r="D13088" i="1"/>
  <c r="E13088" i="1" l="1"/>
  <c r="G13088" i="1" s="1"/>
  <c r="D13089" i="1"/>
  <c r="E13089" i="1" l="1"/>
  <c r="G13089" i="1" s="1"/>
  <c r="D13090" i="1"/>
  <c r="D13091" i="1" l="1"/>
  <c r="E13090" i="1"/>
  <c r="G13090" i="1" s="1"/>
  <c r="E13091" i="1" l="1"/>
  <c r="G13091" i="1" s="1"/>
  <c r="D13092" i="1"/>
  <c r="E13092" i="1" l="1"/>
  <c r="G13092" i="1" s="1"/>
  <c r="D13093" i="1"/>
  <c r="D13094" i="1" l="1"/>
  <c r="E13093" i="1"/>
  <c r="G13093" i="1" s="1"/>
  <c r="E13094" i="1" l="1"/>
  <c r="G13094" i="1" s="1"/>
  <c r="D13095" i="1"/>
  <c r="E13095" i="1" l="1"/>
  <c r="G13095" i="1" s="1"/>
  <c r="D13096" i="1"/>
  <c r="E13096" i="1" l="1"/>
  <c r="G13096" i="1" s="1"/>
  <c r="D13097" i="1"/>
  <c r="E13097" i="1" l="1"/>
  <c r="G13097" i="1" s="1"/>
  <c r="D13098" i="1"/>
  <c r="D13099" i="1" l="1"/>
  <c r="E13098" i="1"/>
  <c r="G13098" i="1" s="1"/>
  <c r="E13099" i="1" l="1"/>
  <c r="G13099" i="1" s="1"/>
  <c r="D13100" i="1"/>
  <c r="E13100" i="1" l="1"/>
  <c r="G13100" i="1" s="1"/>
  <c r="D13101" i="1"/>
  <c r="D13102" i="1" l="1"/>
  <c r="E13101" i="1"/>
  <c r="G13101" i="1" s="1"/>
  <c r="E13102" i="1" l="1"/>
  <c r="G13102" i="1" s="1"/>
  <c r="D13103" i="1"/>
  <c r="E13103" i="1" l="1"/>
  <c r="G13103" i="1" s="1"/>
  <c r="D13104" i="1"/>
  <c r="E13104" i="1" l="1"/>
  <c r="G13104" i="1" s="1"/>
  <c r="D13105" i="1"/>
  <c r="E13105" i="1" l="1"/>
  <c r="G13105" i="1" s="1"/>
  <c r="D13106" i="1"/>
  <c r="D13107" i="1" l="1"/>
  <c r="E13106" i="1"/>
  <c r="G13106" i="1" s="1"/>
  <c r="E13107" i="1" l="1"/>
  <c r="G13107" i="1" s="1"/>
  <c r="D13108" i="1"/>
  <c r="E13108" i="1" l="1"/>
  <c r="G13108" i="1" s="1"/>
  <c r="D13109" i="1"/>
  <c r="D13110" i="1" l="1"/>
  <c r="E13109" i="1"/>
  <c r="G13109" i="1" s="1"/>
  <c r="E13110" i="1" l="1"/>
  <c r="G13110" i="1" s="1"/>
  <c r="D13111" i="1"/>
  <c r="E13111" i="1" l="1"/>
  <c r="G13111" i="1" s="1"/>
  <c r="D13112" i="1"/>
  <c r="E13112" i="1" l="1"/>
  <c r="G13112" i="1" s="1"/>
  <c r="D13113" i="1"/>
  <c r="E13113" i="1" l="1"/>
  <c r="G13113" i="1" s="1"/>
  <c r="D13114" i="1"/>
  <c r="D13115" i="1" l="1"/>
  <c r="E13114" i="1"/>
  <c r="G13114" i="1" s="1"/>
  <c r="E13115" i="1" l="1"/>
  <c r="G13115" i="1" s="1"/>
  <c r="D13116" i="1"/>
  <c r="E13116" i="1" l="1"/>
  <c r="G13116" i="1" s="1"/>
  <c r="D13117" i="1"/>
  <c r="D13118" i="1" l="1"/>
  <c r="E13117" i="1"/>
  <c r="G13117" i="1" s="1"/>
  <c r="E13118" i="1" l="1"/>
  <c r="G13118" i="1" s="1"/>
  <c r="D13119" i="1"/>
  <c r="E13119" i="1" l="1"/>
  <c r="G13119" i="1" s="1"/>
  <c r="D13120" i="1"/>
  <c r="E13120" i="1" l="1"/>
  <c r="G13120" i="1" s="1"/>
  <c r="D13121" i="1"/>
  <c r="E13121" i="1" l="1"/>
  <c r="G13121" i="1" s="1"/>
  <c r="D13122" i="1"/>
  <c r="D13123" i="1" l="1"/>
  <c r="E13122" i="1"/>
  <c r="G13122" i="1" s="1"/>
  <c r="E13123" i="1" l="1"/>
  <c r="G13123" i="1" s="1"/>
  <c r="D13124" i="1"/>
  <c r="E13124" i="1" l="1"/>
  <c r="G13124" i="1" s="1"/>
  <c r="D13125" i="1"/>
  <c r="D13126" i="1" l="1"/>
  <c r="E13125" i="1"/>
  <c r="G13125" i="1" s="1"/>
  <c r="E13126" i="1" l="1"/>
  <c r="G13126" i="1" s="1"/>
  <c r="D13127" i="1"/>
  <c r="E13127" i="1" l="1"/>
  <c r="G13127" i="1" s="1"/>
  <c r="D13128" i="1"/>
  <c r="E13128" i="1" l="1"/>
  <c r="G13128" i="1" s="1"/>
  <c r="D13129" i="1"/>
  <c r="E13129" i="1" l="1"/>
  <c r="G13129" i="1" s="1"/>
  <c r="D13130" i="1"/>
  <c r="D13131" i="1" l="1"/>
  <c r="E13130" i="1"/>
  <c r="G13130" i="1" s="1"/>
  <c r="E13131" i="1" l="1"/>
  <c r="G13131" i="1" s="1"/>
  <c r="D13132" i="1"/>
  <c r="E13132" i="1" l="1"/>
  <c r="G13132" i="1" s="1"/>
  <c r="D13133" i="1"/>
  <c r="D13134" i="1" l="1"/>
  <c r="E13133" i="1"/>
  <c r="G13133" i="1" s="1"/>
  <c r="E13134" i="1" l="1"/>
  <c r="G13134" i="1" s="1"/>
  <c r="D13135" i="1"/>
  <c r="E13135" i="1" l="1"/>
  <c r="G13135" i="1" s="1"/>
  <c r="D13136" i="1"/>
  <c r="E13136" i="1" l="1"/>
  <c r="G13136" i="1" s="1"/>
  <c r="D13137" i="1"/>
  <c r="E13137" i="1" l="1"/>
  <c r="G13137" i="1" s="1"/>
  <c r="D13138" i="1"/>
  <c r="D13139" i="1" l="1"/>
  <c r="E13138" i="1"/>
  <c r="G13138" i="1" s="1"/>
  <c r="E13139" i="1" l="1"/>
  <c r="G13139" i="1" s="1"/>
  <c r="D13140" i="1"/>
  <c r="E13140" i="1" l="1"/>
  <c r="G13140" i="1" s="1"/>
  <c r="D13141" i="1"/>
  <c r="D13142" i="1" l="1"/>
  <c r="E13141" i="1"/>
  <c r="G13141" i="1" s="1"/>
  <c r="E13142" i="1" l="1"/>
  <c r="G13142" i="1" s="1"/>
  <c r="D13143" i="1"/>
  <c r="E13143" i="1" l="1"/>
  <c r="G13143" i="1" s="1"/>
  <c r="D13144" i="1"/>
  <c r="E13144" i="1" l="1"/>
  <c r="G13144" i="1" s="1"/>
  <c r="D13145" i="1"/>
  <c r="E13145" i="1" l="1"/>
  <c r="G13145" i="1" s="1"/>
  <c r="D13146" i="1"/>
  <c r="D13147" i="1" l="1"/>
  <c r="E13146" i="1"/>
  <c r="G13146" i="1" s="1"/>
  <c r="E13147" i="1" l="1"/>
  <c r="G13147" i="1" s="1"/>
  <c r="D13148" i="1"/>
  <c r="E13148" i="1" l="1"/>
  <c r="G13148" i="1" s="1"/>
  <c r="D13149" i="1"/>
  <c r="D13150" i="1" l="1"/>
  <c r="E13149" i="1"/>
  <c r="G13149" i="1" s="1"/>
  <c r="E13150" i="1" l="1"/>
  <c r="G13150" i="1" s="1"/>
  <c r="D13151" i="1"/>
  <c r="E13151" i="1" l="1"/>
  <c r="G13151" i="1" s="1"/>
  <c r="D13152" i="1"/>
  <c r="E13152" i="1" l="1"/>
  <c r="G13152" i="1" s="1"/>
  <c r="D13153" i="1"/>
  <c r="E13153" i="1" l="1"/>
  <c r="G13153" i="1" s="1"/>
  <c r="D13154" i="1"/>
  <c r="D13155" i="1" l="1"/>
  <c r="E13154" i="1"/>
  <c r="G13154" i="1" s="1"/>
  <c r="E13155" i="1" l="1"/>
  <c r="G13155" i="1" s="1"/>
  <c r="D13156" i="1"/>
  <c r="E13156" i="1" l="1"/>
  <c r="G13156" i="1" s="1"/>
  <c r="D13157" i="1"/>
  <c r="D13158" i="1" l="1"/>
  <c r="E13157" i="1"/>
  <c r="G13157" i="1" s="1"/>
  <c r="E13158" i="1" l="1"/>
  <c r="G13158" i="1" s="1"/>
  <c r="D13159" i="1"/>
  <c r="E13159" i="1" l="1"/>
  <c r="G13159" i="1" s="1"/>
  <c r="D13160" i="1"/>
  <c r="E13160" i="1" l="1"/>
  <c r="G13160" i="1" s="1"/>
  <c r="D13161" i="1"/>
  <c r="E13161" i="1" l="1"/>
  <c r="G13161" i="1" s="1"/>
  <c r="D13162" i="1"/>
  <c r="D13163" i="1" l="1"/>
  <c r="E13162" i="1"/>
  <c r="G13162" i="1" s="1"/>
  <c r="E13163" i="1" l="1"/>
  <c r="G13163" i="1" s="1"/>
  <c r="D13164" i="1"/>
  <c r="E13164" i="1" l="1"/>
  <c r="G13164" i="1" s="1"/>
  <c r="D13165" i="1"/>
  <c r="D13166" i="1" l="1"/>
  <c r="E13165" i="1"/>
  <c r="G13165" i="1" s="1"/>
  <c r="E13166" i="1" l="1"/>
  <c r="G13166" i="1" s="1"/>
  <c r="D13167" i="1"/>
  <c r="E13167" i="1" l="1"/>
  <c r="G13167" i="1" s="1"/>
  <c r="D13168" i="1"/>
  <c r="E13168" i="1" l="1"/>
  <c r="G13168" i="1" s="1"/>
  <c r="D13169" i="1"/>
  <c r="E13169" i="1" l="1"/>
  <c r="G13169" i="1" s="1"/>
  <c r="D13170" i="1"/>
  <c r="D13171" i="1" l="1"/>
  <c r="E13170" i="1"/>
  <c r="G13170" i="1" s="1"/>
  <c r="E13171" i="1" l="1"/>
  <c r="G13171" i="1" s="1"/>
  <c r="D13172" i="1"/>
  <c r="E13172" i="1" l="1"/>
  <c r="G13172" i="1" s="1"/>
  <c r="D13173" i="1"/>
  <c r="D13174" i="1" l="1"/>
  <c r="E13173" i="1"/>
  <c r="G13173" i="1" s="1"/>
  <c r="E13174" i="1" l="1"/>
  <c r="G13174" i="1" s="1"/>
  <c r="D13175" i="1"/>
  <c r="E13175" i="1" l="1"/>
  <c r="G13175" i="1" s="1"/>
  <c r="D13176" i="1"/>
  <c r="E13176" i="1" l="1"/>
  <c r="G13176" i="1" s="1"/>
  <c r="D13177" i="1"/>
  <c r="E13177" i="1" l="1"/>
  <c r="G13177" i="1" s="1"/>
  <c r="D13178" i="1"/>
  <c r="D13179" i="1" l="1"/>
  <c r="E13178" i="1"/>
  <c r="G13178" i="1" s="1"/>
  <c r="E13179" i="1" l="1"/>
  <c r="G13179" i="1" s="1"/>
  <c r="D13180" i="1"/>
  <c r="E13180" i="1" l="1"/>
  <c r="G13180" i="1" s="1"/>
  <c r="D13181" i="1"/>
  <c r="D13182" i="1" l="1"/>
  <c r="E13181" i="1"/>
  <c r="G13181" i="1" s="1"/>
  <c r="E13182" i="1" l="1"/>
  <c r="G13182" i="1" s="1"/>
  <c r="D13183" i="1"/>
  <c r="E13183" i="1" l="1"/>
  <c r="G13183" i="1" s="1"/>
  <c r="D13184" i="1"/>
  <c r="E13184" i="1" l="1"/>
  <c r="G13184" i="1" s="1"/>
  <c r="D13185" i="1"/>
  <c r="E13185" i="1" l="1"/>
  <c r="G13185" i="1" s="1"/>
  <c r="D13186" i="1"/>
  <c r="D13187" i="1" l="1"/>
  <c r="E13186" i="1"/>
  <c r="G13186" i="1" s="1"/>
  <c r="E13187" i="1" l="1"/>
  <c r="G13187" i="1" s="1"/>
  <c r="D13188" i="1"/>
  <c r="E13188" i="1" l="1"/>
  <c r="G13188" i="1" s="1"/>
  <c r="D13189" i="1"/>
  <c r="D13190" i="1" l="1"/>
  <c r="E13189" i="1"/>
  <c r="G13189" i="1" s="1"/>
  <c r="E13190" i="1" l="1"/>
  <c r="G13190" i="1" s="1"/>
  <c r="D13191" i="1"/>
  <c r="E13191" i="1" l="1"/>
  <c r="G13191" i="1" s="1"/>
  <c r="D13192" i="1"/>
  <c r="E13192" i="1" l="1"/>
  <c r="G13192" i="1" s="1"/>
  <c r="D13193" i="1"/>
  <c r="E13193" i="1" l="1"/>
  <c r="G13193" i="1" s="1"/>
  <c r="D13194" i="1"/>
  <c r="D13195" i="1" l="1"/>
  <c r="E13194" i="1"/>
  <c r="G13194" i="1" s="1"/>
  <c r="E13195" i="1" l="1"/>
  <c r="G13195" i="1" s="1"/>
  <c r="D13196" i="1"/>
  <c r="E13196" i="1" l="1"/>
  <c r="G13196" i="1" s="1"/>
  <c r="D13197" i="1"/>
  <c r="D13198" i="1" l="1"/>
  <c r="E13197" i="1"/>
  <c r="G13197" i="1" s="1"/>
  <c r="E13198" i="1" l="1"/>
  <c r="G13198" i="1" s="1"/>
  <c r="D13199" i="1"/>
  <c r="E13199" i="1" l="1"/>
  <c r="G13199" i="1" s="1"/>
  <c r="D13200" i="1"/>
  <c r="E13200" i="1" l="1"/>
  <c r="G13200" i="1" s="1"/>
  <c r="D13201" i="1"/>
  <c r="E13201" i="1" l="1"/>
  <c r="G13201" i="1" s="1"/>
  <c r="D13202" i="1"/>
  <c r="D13203" i="1" l="1"/>
  <c r="E13202" i="1"/>
  <c r="G13202" i="1" s="1"/>
  <c r="E13203" i="1" l="1"/>
  <c r="G13203" i="1" s="1"/>
  <c r="D13204" i="1"/>
  <c r="E13204" i="1" l="1"/>
  <c r="G13204" i="1" s="1"/>
  <c r="D13205" i="1"/>
  <c r="D13206" i="1" l="1"/>
  <c r="E13205" i="1"/>
  <c r="G13205" i="1" s="1"/>
  <c r="E13206" i="1" l="1"/>
  <c r="G13206" i="1" s="1"/>
  <c r="D13207" i="1"/>
  <c r="E13207" i="1" l="1"/>
  <c r="G13207" i="1" s="1"/>
  <c r="D13208" i="1"/>
  <c r="E13208" i="1" l="1"/>
  <c r="G13208" i="1" s="1"/>
  <c r="D13209" i="1"/>
  <c r="E13209" i="1" l="1"/>
  <c r="G13209" i="1" s="1"/>
  <c r="D13210" i="1"/>
  <c r="D13211" i="1" l="1"/>
  <c r="E13210" i="1"/>
  <c r="G13210" i="1" s="1"/>
  <c r="E13211" i="1" l="1"/>
  <c r="G13211" i="1" s="1"/>
  <c r="D13212" i="1"/>
  <c r="E13212" i="1" l="1"/>
  <c r="G13212" i="1" s="1"/>
  <c r="D13213" i="1"/>
  <c r="D13214" i="1" l="1"/>
  <c r="E13213" i="1"/>
  <c r="G13213" i="1" s="1"/>
  <c r="E13214" i="1" l="1"/>
  <c r="G13214" i="1" s="1"/>
  <c r="D13215" i="1"/>
  <c r="E13215" i="1" l="1"/>
  <c r="G13215" i="1" s="1"/>
  <c r="D13216" i="1"/>
  <c r="E13216" i="1" l="1"/>
  <c r="G13216" i="1" s="1"/>
  <c r="D13217" i="1"/>
  <c r="E13217" i="1" l="1"/>
  <c r="G13217" i="1" s="1"/>
  <c r="D13218" i="1"/>
  <c r="D13219" i="1" l="1"/>
  <c r="E13218" i="1"/>
  <c r="G13218" i="1" s="1"/>
  <c r="E13219" i="1" l="1"/>
  <c r="G13219" i="1" s="1"/>
  <c r="D13220" i="1"/>
  <c r="E13220" i="1" l="1"/>
  <c r="G13220" i="1" s="1"/>
  <c r="D13221" i="1"/>
  <c r="D13222" i="1" l="1"/>
  <c r="E13221" i="1"/>
  <c r="G13221" i="1" s="1"/>
  <c r="E13222" i="1" l="1"/>
  <c r="G13222" i="1" s="1"/>
  <c r="D13223" i="1"/>
  <c r="E13223" i="1" l="1"/>
  <c r="G13223" i="1" s="1"/>
  <c r="D13224" i="1"/>
  <c r="E13224" i="1" l="1"/>
  <c r="G13224" i="1" s="1"/>
  <c r="D13225" i="1"/>
  <c r="E13225" i="1" l="1"/>
  <c r="G13225" i="1" s="1"/>
  <c r="D13226" i="1"/>
  <c r="D13227" i="1" l="1"/>
  <c r="E13226" i="1"/>
  <c r="G13226" i="1" s="1"/>
  <c r="E13227" i="1" l="1"/>
  <c r="G13227" i="1" s="1"/>
  <c r="D13228" i="1"/>
  <c r="E13228" i="1" l="1"/>
  <c r="G13228" i="1" s="1"/>
  <c r="D13229" i="1"/>
  <c r="D13230" i="1" l="1"/>
  <c r="E13229" i="1"/>
  <c r="G13229" i="1" s="1"/>
  <c r="E13230" i="1" l="1"/>
  <c r="G13230" i="1" s="1"/>
  <c r="D13231" i="1"/>
  <c r="E13231" i="1" l="1"/>
  <c r="G13231" i="1" s="1"/>
  <c r="D13232" i="1"/>
  <c r="E13232" i="1" l="1"/>
  <c r="G13232" i="1" s="1"/>
  <c r="D13233" i="1"/>
  <c r="E13233" i="1" l="1"/>
  <c r="G13233" i="1" s="1"/>
  <c r="D13234" i="1"/>
  <c r="D13235" i="1" l="1"/>
  <c r="E13234" i="1"/>
  <c r="G13234" i="1" s="1"/>
  <c r="E13235" i="1" l="1"/>
  <c r="G13235" i="1" s="1"/>
  <c r="D13236" i="1"/>
  <c r="E13236" i="1" l="1"/>
  <c r="G13236" i="1" s="1"/>
  <c r="D13237" i="1"/>
  <c r="D13238" i="1" l="1"/>
  <c r="E13237" i="1"/>
  <c r="G13237" i="1" s="1"/>
  <c r="E13238" i="1" l="1"/>
  <c r="G13238" i="1" s="1"/>
  <c r="D13239" i="1"/>
  <c r="E13239" i="1" l="1"/>
  <c r="G13239" i="1" s="1"/>
  <c r="D13240" i="1"/>
  <c r="E13240" i="1" l="1"/>
  <c r="G13240" i="1" s="1"/>
  <c r="D13241" i="1"/>
  <c r="E13241" i="1" l="1"/>
  <c r="G13241" i="1" s="1"/>
  <c r="D13242" i="1"/>
  <c r="D13243" i="1" l="1"/>
  <c r="E13242" i="1"/>
  <c r="G13242" i="1" s="1"/>
  <c r="E13243" i="1" l="1"/>
  <c r="G13243" i="1" s="1"/>
  <c r="D13244" i="1"/>
  <c r="E13244" i="1" l="1"/>
  <c r="G13244" i="1" s="1"/>
  <c r="D13245" i="1"/>
  <c r="D13246" i="1" l="1"/>
  <c r="E13245" i="1"/>
  <c r="G13245" i="1" s="1"/>
  <c r="E13246" i="1" l="1"/>
  <c r="G13246" i="1" s="1"/>
  <c r="D13247" i="1"/>
  <c r="E13247" i="1" l="1"/>
  <c r="G13247" i="1" s="1"/>
  <c r="D13248" i="1"/>
  <c r="E13248" i="1" l="1"/>
  <c r="G13248" i="1" s="1"/>
  <c r="D13249" i="1"/>
  <c r="E13249" i="1" l="1"/>
  <c r="G13249" i="1" s="1"/>
  <c r="D13250" i="1"/>
  <c r="D13251" i="1" l="1"/>
  <c r="E13250" i="1"/>
  <c r="G13250" i="1" s="1"/>
  <c r="E13251" i="1" l="1"/>
  <c r="G13251" i="1" s="1"/>
  <c r="D13252" i="1"/>
  <c r="E13252" i="1" l="1"/>
  <c r="G13252" i="1" s="1"/>
  <c r="D13253" i="1"/>
  <c r="D13254" i="1" l="1"/>
  <c r="E13253" i="1"/>
  <c r="G13253" i="1" s="1"/>
  <c r="E13254" i="1" l="1"/>
  <c r="G13254" i="1" s="1"/>
  <c r="D13255" i="1"/>
  <c r="E13255" i="1" l="1"/>
  <c r="G13255" i="1" s="1"/>
  <c r="D13256" i="1"/>
  <c r="E13256" i="1" l="1"/>
  <c r="G13256" i="1" s="1"/>
  <c r="D13257" i="1"/>
  <c r="E13257" i="1" l="1"/>
  <c r="G13257" i="1" s="1"/>
  <c r="D13258" i="1"/>
  <c r="D13259" i="1" l="1"/>
  <c r="E13258" i="1"/>
  <c r="G13258" i="1" s="1"/>
  <c r="E13259" i="1" l="1"/>
  <c r="G13259" i="1" s="1"/>
  <c r="D13260" i="1"/>
  <c r="E13260" i="1" l="1"/>
  <c r="G13260" i="1" s="1"/>
  <c r="D13261" i="1"/>
  <c r="D13262" i="1" l="1"/>
  <c r="E13261" i="1"/>
  <c r="G13261" i="1" s="1"/>
  <c r="E13262" i="1" l="1"/>
  <c r="G13262" i="1" s="1"/>
  <c r="D13263" i="1"/>
  <c r="E13263" i="1" l="1"/>
  <c r="G13263" i="1" s="1"/>
  <c r="D13264" i="1"/>
  <c r="E13264" i="1" l="1"/>
  <c r="G13264" i="1" s="1"/>
  <c r="D13265" i="1"/>
  <c r="E13265" i="1" l="1"/>
  <c r="G13265" i="1" s="1"/>
  <c r="D13266" i="1"/>
  <c r="D13267" i="1" l="1"/>
  <c r="E13266" i="1"/>
  <c r="G13266" i="1" s="1"/>
  <c r="E13267" i="1" l="1"/>
  <c r="G13267" i="1" s="1"/>
  <c r="D13268" i="1"/>
  <c r="E13268" i="1" l="1"/>
  <c r="G13268" i="1" s="1"/>
  <c r="D13269" i="1"/>
  <c r="D13270" i="1" l="1"/>
  <c r="E13269" i="1"/>
  <c r="G13269" i="1" s="1"/>
  <c r="E13270" i="1" l="1"/>
  <c r="G13270" i="1" s="1"/>
  <c r="D13271" i="1"/>
  <c r="E13271" i="1" l="1"/>
  <c r="G13271" i="1" s="1"/>
  <c r="D13272" i="1"/>
  <c r="E13272" i="1" l="1"/>
  <c r="G13272" i="1" s="1"/>
  <c r="D13273" i="1"/>
  <c r="E13273" i="1" l="1"/>
  <c r="G13273" i="1" s="1"/>
  <c r="D13274" i="1"/>
  <c r="D13275" i="1" l="1"/>
  <c r="E13274" i="1"/>
  <c r="G13274" i="1" s="1"/>
  <c r="E13275" i="1" l="1"/>
  <c r="G13275" i="1" s="1"/>
  <c r="D13276" i="1"/>
  <c r="E13276" i="1" l="1"/>
  <c r="G13276" i="1" s="1"/>
  <c r="D13277" i="1"/>
  <c r="D13278" i="1" l="1"/>
  <c r="E13277" i="1"/>
  <c r="G13277" i="1" s="1"/>
  <c r="E13278" i="1" l="1"/>
  <c r="G13278" i="1" s="1"/>
  <c r="D13279" i="1"/>
  <c r="E13279" i="1" l="1"/>
  <c r="G13279" i="1" s="1"/>
  <c r="D13280" i="1"/>
  <c r="E13280" i="1" l="1"/>
  <c r="G13280" i="1" s="1"/>
  <c r="D13281" i="1"/>
  <c r="E13281" i="1" l="1"/>
  <c r="G13281" i="1" s="1"/>
  <c r="D13282" i="1"/>
  <c r="D13283" i="1" l="1"/>
  <c r="E13282" i="1"/>
  <c r="G13282" i="1" s="1"/>
  <c r="E13283" i="1" l="1"/>
  <c r="G13283" i="1" s="1"/>
  <c r="D13284" i="1"/>
  <c r="E13284" i="1" l="1"/>
  <c r="G13284" i="1" s="1"/>
  <c r="D13285" i="1"/>
  <c r="D13286" i="1" l="1"/>
  <c r="E13285" i="1"/>
  <c r="G13285" i="1" s="1"/>
  <c r="E13286" i="1" l="1"/>
  <c r="G13286" i="1" s="1"/>
  <c r="D13287" i="1"/>
  <c r="E13287" i="1" l="1"/>
  <c r="G13287" i="1" s="1"/>
  <c r="D13288" i="1"/>
  <c r="E13288" i="1" l="1"/>
  <c r="G13288" i="1" s="1"/>
  <c r="D13289" i="1"/>
  <c r="E13289" i="1" l="1"/>
  <c r="G13289" i="1" s="1"/>
  <c r="D13290" i="1"/>
  <c r="D13291" i="1" l="1"/>
  <c r="E13290" i="1"/>
  <c r="G13290" i="1" s="1"/>
  <c r="E13291" i="1" l="1"/>
  <c r="G13291" i="1" s="1"/>
  <c r="D13292" i="1"/>
  <c r="E13292" i="1" l="1"/>
  <c r="G13292" i="1" s="1"/>
  <c r="D13293" i="1"/>
  <c r="D13294" i="1" l="1"/>
  <c r="E13293" i="1"/>
  <c r="G13293" i="1" s="1"/>
  <c r="E13294" i="1" l="1"/>
  <c r="G13294" i="1" s="1"/>
  <c r="D13295" i="1"/>
  <c r="E13295" i="1" l="1"/>
  <c r="G13295" i="1" s="1"/>
  <c r="D13296" i="1"/>
  <c r="E13296" i="1" l="1"/>
  <c r="G13296" i="1" s="1"/>
  <c r="D13297" i="1"/>
  <c r="E13297" i="1" l="1"/>
  <c r="G13297" i="1" s="1"/>
  <c r="D13298" i="1"/>
  <c r="D13299" i="1" l="1"/>
  <c r="E13298" i="1"/>
  <c r="G13298" i="1" s="1"/>
  <c r="E13299" i="1" l="1"/>
  <c r="G13299" i="1" s="1"/>
  <c r="D13300" i="1"/>
  <c r="E13300" i="1" l="1"/>
  <c r="G13300" i="1" s="1"/>
  <c r="D13301" i="1"/>
  <c r="D13302" i="1" l="1"/>
  <c r="E13301" i="1"/>
  <c r="G13301" i="1" s="1"/>
  <c r="E13302" i="1" l="1"/>
  <c r="G13302" i="1" s="1"/>
  <c r="D13303" i="1"/>
  <c r="E13303" i="1" l="1"/>
  <c r="G13303" i="1" s="1"/>
  <c r="D13304" i="1"/>
  <c r="E13304" i="1" l="1"/>
  <c r="G13304" i="1" s="1"/>
  <c r="D13305" i="1"/>
  <c r="E13305" i="1" l="1"/>
  <c r="G13305" i="1" s="1"/>
  <c r="D13306" i="1"/>
  <c r="D13307" i="1" l="1"/>
  <c r="E13306" i="1"/>
  <c r="G13306" i="1" s="1"/>
  <c r="E13307" i="1" l="1"/>
  <c r="G13307" i="1" s="1"/>
  <c r="D13308" i="1"/>
  <c r="E13308" i="1" l="1"/>
  <c r="G13308" i="1" s="1"/>
  <c r="D13309" i="1"/>
  <c r="D13310" i="1" l="1"/>
  <c r="E13309" i="1"/>
  <c r="G13309" i="1" s="1"/>
  <c r="E13310" i="1" l="1"/>
  <c r="G13310" i="1" s="1"/>
  <c r="D13311" i="1"/>
  <c r="E13311" i="1" l="1"/>
  <c r="G13311" i="1" s="1"/>
  <c r="D13312" i="1"/>
  <c r="E13312" i="1" l="1"/>
  <c r="G13312" i="1" s="1"/>
  <c r="D13313" i="1"/>
  <c r="E13313" i="1" l="1"/>
  <c r="G13313" i="1" s="1"/>
  <c r="D13314" i="1"/>
  <c r="D13315" i="1" l="1"/>
  <c r="E13314" i="1"/>
  <c r="G13314" i="1" s="1"/>
  <c r="E13315" i="1" l="1"/>
  <c r="G13315" i="1" s="1"/>
  <c r="D13316" i="1"/>
  <c r="E13316" i="1" l="1"/>
  <c r="G13316" i="1" s="1"/>
  <c r="D13317" i="1"/>
  <c r="D13318" i="1" l="1"/>
  <c r="E13317" i="1"/>
  <c r="G13317" i="1" s="1"/>
  <c r="E13318" i="1" l="1"/>
  <c r="G13318" i="1" s="1"/>
  <c r="D13319" i="1"/>
  <c r="E13319" i="1" l="1"/>
  <c r="G13319" i="1" s="1"/>
  <c r="D13320" i="1"/>
  <c r="E13320" i="1" l="1"/>
  <c r="G13320" i="1" s="1"/>
  <c r="D13321" i="1"/>
  <c r="E13321" i="1" l="1"/>
  <c r="G13321" i="1" s="1"/>
  <c r="D13322" i="1"/>
  <c r="D13323" i="1" l="1"/>
  <c r="E13322" i="1"/>
  <c r="G13322" i="1" s="1"/>
  <c r="E13323" i="1" l="1"/>
  <c r="G13323" i="1" s="1"/>
  <c r="D13324" i="1"/>
  <c r="E13324" i="1" l="1"/>
  <c r="G13324" i="1" s="1"/>
  <c r="D13325" i="1"/>
  <c r="D13326" i="1" l="1"/>
  <c r="E13325" i="1"/>
  <c r="G13325" i="1" s="1"/>
  <c r="E13326" i="1" l="1"/>
  <c r="G13326" i="1" s="1"/>
  <c r="D13327" i="1"/>
  <c r="E13327" i="1" l="1"/>
  <c r="G13327" i="1" s="1"/>
  <c r="D13328" i="1"/>
  <c r="E13328" i="1" l="1"/>
  <c r="G13328" i="1" s="1"/>
  <c r="D13329" i="1"/>
  <c r="E13329" i="1" l="1"/>
  <c r="G13329" i="1" s="1"/>
  <c r="D13330" i="1"/>
  <c r="D13331" i="1" l="1"/>
  <c r="E13330" i="1"/>
  <c r="G13330" i="1" s="1"/>
  <c r="E13331" i="1" l="1"/>
  <c r="G13331" i="1" s="1"/>
  <c r="D13332" i="1"/>
  <c r="E13332" i="1" l="1"/>
  <c r="G13332" i="1" s="1"/>
  <c r="D13333" i="1"/>
  <c r="D13334" i="1" l="1"/>
  <c r="E13333" i="1"/>
  <c r="G13333" i="1" s="1"/>
  <c r="E13334" i="1" l="1"/>
  <c r="G13334" i="1" s="1"/>
  <c r="D13335" i="1"/>
  <c r="E13335" i="1" l="1"/>
  <c r="G13335" i="1" s="1"/>
  <c r="D13336" i="1"/>
  <c r="E13336" i="1" l="1"/>
  <c r="G13336" i="1" s="1"/>
  <c r="D13337" i="1"/>
  <c r="E13337" i="1" l="1"/>
  <c r="G13337" i="1" s="1"/>
  <c r="D13338" i="1"/>
  <c r="D13339" i="1" l="1"/>
  <c r="E13338" i="1"/>
  <c r="G13338" i="1" s="1"/>
  <c r="E13339" i="1" l="1"/>
  <c r="G13339" i="1" s="1"/>
  <c r="D13340" i="1"/>
  <c r="E13340" i="1" l="1"/>
  <c r="G13340" i="1" s="1"/>
  <c r="D13341" i="1"/>
  <c r="D13342" i="1" l="1"/>
  <c r="E13341" i="1"/>
  <c r="G13341" i="1" s="1"/>
  <c r="E13342" i="1" l="1"/>
  <c r="G13342" i="1" s="1"/>
  <c r="D13343" i="1"/>
  <c r="E13343" i="1" l="1"/>
  <c r="G13343" i="1" s="1"/>
  <c r="D13344" i="1"/>
  <c r="E13344" i="1" l="1"/>
  <c r="G13344" i="1" s="1"/>
  <c r="D13345" i="1"/>
  <c r="E13345" i="1" l="1"/>
  <c r="G13345" i="1" s="1"/>
  <c r="D13346" i="1"/>
  <c r="D13347" i="1" l="1"/>
  <c r="E13346" i="1"/>
  <c r="G13346" i="1" s="1"/>
  <c r="E13347" i="1" l="1"/>
  <c r="G13347" i="1" s="1"/>
  <c r="D13348" i="1"/>
  <c r="E13348" i="1" l="1"/>
  <c r="G13348" i="1" s="1"/>
  <c r="D13349" i="1"/>
  <c r="D13350" i="1" l="1"/>
  <c r="E13349" i="1"/>
  <c r="G13349" i="1" s="1"/>
  <c r="E13350" i="1" l="1"/>
  <c r="G13350" i="1" s="1"/>
  <c r="D13351" i="1"/>
  <c r="E13351" i="1" l="1"/>
  <c r="G13351" i="1" s="1"/>
  <c r="D13352" i="1"/>
  <c r="E13352" i="1" l="1"/>
  <c r="G13352" i="1" s="1"/>
  <c r="D13353" i="1"/>
  <c r="E13353" i="1" l="1"/>
  <c r="G13353" i="1" s="1"/>
  <c r="D13354" i="1"/>
  <c r="D13355" i="1" l="1"/>
  <c r="E13354" i="1"/>
  <c r="G13354" i="1" s="1"/>
  <c r="E13355" i="1" l="1"/>
  <c r="G13355" i="1" s="1"/>
  <c r="D13356" i="1"/>
  <c r="E13356" i="1" l="1"/>
  <c r="G13356" i="1" s="1"/>
  <c r="D13357" i="1"/>
  <c r="D13358" i="1" l="1"/>
  <c r="E13357" i="1"/>
  <c r="G13357" i="1" s="1"/>
  <c r="E13358" i="1" l="1"/>
  <c r="G13358" i="1" s="1"/>
  <c r="D13359" i="1"/>
  <c r="E13359" i="1" l="1"/>
  <c r="G13359" i="1" s="1"/>
  <c r="D13360" i="1"/>
  <c r="E13360" i="1" l="1"/>
  <c r="G13360" i="1" s="1"/>
  <c r="D13361" i="1"/>
  <c r="E13361" i="1" l="1"/>
  <c r="G13361" i="1" s="1"/>
  <c r="D13362" i="1"/>
  <c r="D13363" i="1" l="1"/>
  <c r="E13362" i="1"/>
  <c r="G13362" i="1" s="1"/>
  <c r="E13363" i="1" l="1"/>
  <c r="G13363" i="1" s="1"/>
  <c r="D13364" i="1"/>
  <c r="E13364" i="1" l="1"/>
  <c r="G13364" i="1" s="1"/>
  <c r="D13365" i="1"/>
  <c r="D13366" i="1" l="1"/>
  <c r="E13365" i="1"/>
  <c r="G13365" i="1" s="1"/>
  <c r="E13366" i="1" l="1"/>
  <c r="G13366" i="1" s="1"/>
  <c r="D13367" i="1"/>
  <c r="E13367" i="1" l="1"/>
  <c r="G13367" i="1" s="1"/>
  <c r="D13368" i="1"/>
  <c r="E13368" i="1" l="1"/>
  <c r="G13368" i="1" s="1"/>
  <c r="D13369" i="1"/>
  <c r="E13369" i="1" l="1"/>
  <c r="G13369" i="1" s="1"/>
  <c r="D13370" i="1"/>
  <c r="D13371" i="1" l="1"/>
  <c r="E13370" i="1"/>
  <c r="G13370" i="1" s="1"/>
  <c r="E13371" i="1" l="1"/>
  <c r="G13371" i="1" s="1"/>
  <c r="D13372" i="1"/>
  <c r="E13372" i="1" l="1"/>
  <c r="G13372" i="1" s="1"/>
  <c r="D13373" i="1"/>
  <c r="D13374" i="1" l="1"/>
  <c r="E13373" i="1"/>
  <c r="G13373" i="1" s="1"/>
  <c r="E13374" i="1" l="1"/>
  <c r="G13374" i="1" s="1"/>
  <c r="D13375" i="1"/>
  <c r="E13375" i="1" l="1"/>
  <c r="G13375" i="1" s="1"/>
  <c r="D13376" i="1"/>
  <c r="E13376" i="1" l="1"/>
  <c r="G13376" i="1" s="1"/>
  <c r="D13377" i="1"/>
  <c r="E13377" i="1" l="1"/>
  <c r="G13377" i="1" s="1"/>
  <c r="D13378" i="1"/>
  <c r="D13379" i="1" l="1"/>
  <c r="E13378" i="1"/>
  <c r="G13378" i="1" s="1"/>
  <c r="E13379" i="1" l="1"/>
  <c r="G13379" i="1" s="1"/>
  <c r="D13380" i="1"/>
  <c r="E13380" i="1" l="1"/>
  <c r="G13380" i="1" s="1"/>
  <c r="D13381" i="1"/>
  <c r="D13382" i="1" l="1"/>
  <c r="E13381" i="1"/>
  <c r="G13381" i="1" s="1"/>
  <c r="E13382" i="1" l="1"/>
  <c r="G13382" i="1" s="1"/>
  <c r="D13383" i="1"/>
  <c r="E13383" i="1" l="1"/>
  <c r="G13383" i="1" s="1"/>
  <c r="D13384" i="1"/>
  <c r="E13384" i="1" l="1"/>
  <c r="G13384" i="1" s="1"/>
  <c r="D13385" i="1"/>
  <c r="E13385" i="1" l="1"/>
  <c r="G13385" i="1" s="1"/>
  <c r="D13386" i="1"/>
  <c r="D13387" i="1" l="1"/>
  <c r="E13386" i="1"/>
  <c r="G13386" i="1" s="1"/>
  <c r="E13387" i="1" l="1"/>
  <c r="G13387" i="1" s="1"/>
  <c r="D13388" i="1"/>
  <c r="E13388" i="1" l="1"/>
  <c r="G13388" i="1" s="1"/>
  <c r="D13389" i="1"/>
  <c r="D13390" i="1" l="1"/>
  <c r="E13389" i="1"/>
  <c r="G13389" i="1" s="1"/>
  <c r="E13390" i="1" l="1"/>
  <c r="G13390" i="1" s="1"/>
  <c r="D13391" i="1"/>
  <c r="E13391" i="1" l="1"/>
  <c r="G13391" i="1" s="1"/>
  <c r="D13392" i="1"/>
  <c r="E13392" i="1" l="1"/>
  <c r="G13392" i="1" s="1"/>
  <c r="D13393" i="1"/>
  <c r="E13393" i="1" l="1"/>
  <c r="G13393" i="1" s="1"/>
  <c r="D13394" i="1"/>
  <c r="D13395" i="1" l="1"/>
  <c r="E13394" i="1"/>
  <c r="G13394" i="1" s="1"/>
  <c r="E13395" i="1" l="1"/>
  <c r="G13395" i="1" s="1"/>
  <c r="D13396" i="1"/>
  <c r="E13396" i="1" l="1"/>
  <c r="G13396" i="1" s="1"/>
  <c r="D13397" i="1"/>
  <c r="D13398" i="1" l="1"/>
  <c r="E13397" i="1"/>
  <c r="G13397" i="1" s="1"/>
  <c r="E13398" i="1" l="1"/>
  <c r="G13398" i="1" s="1"/>
  <c r="D13399" i="1"/>
  <c r="E13399" i="1" l="1"/>
  <c r="G13399" i="1" s="1"/>
  <c r="D13400" i="1"/>
  <c r="E13400" i="1" l="1"/>
  <c r="G13400" i="1" s="1"/>
  <c r="D13401" i="1"/>
  <c r="E13401" i="1" l="1"/>
  <c r="G13401" i="1" s="1"/>
  <c r="D13402" i="1"/>
  <c r="D13403" i="1" l="1"/>
  <c r="E13402" i="1"/>
  <c r="G13402" i="1" s="1"/>
  <c r="E13403" i="1" l="1"/>
  <c r="G13403" i="1" s="1"/>
  <c r="D13404" i="1"/>
  <c r="E13404" i="1" l="1"/>
  <c r="G13404" i="1" s="1"/>
  <c r="D13405" i="1"/>
  <c r="D13406" i="1" l="1"/>
  <c r="E13405" i="1"/>
  <c r="G13405" i="1" s="1"/>
  <c r="E13406" i="1" l="1"/>
  <c r="G13406" i="1" s="1"/>
  <c r="D13407" i="1"/>
  <c r="E13407" i="1" l="1"/>
  <c r="G13407" i="1" s="1"/>
  <c r="D13408" i="1"/>
  <c r="E13408" i="1" l="1"/>
  <c r="G13408" i="1" s="1"/>
  <c r="D13409" i="1"/>
  <c r="E13409" i="1" l="1"/>
  <c r="G13409" i="1" s="1"/>
  <c r="D13410" i="1"/>
  <c r="D13411" i="1" l="1"/>
  <c r="E13410" i="1"/>
  <c r="G13410" i="1" s="1"/>
  <c r="E13411" i="1" l="1"/>
  <c r="G13411" i="1" s="1"/>
  <c r="D13412" i="1"/>
  <c r="E13412" i="1" l="1"/>
  <c r="G13412" i="1" s="1"/>
  <c r="D13413" i="1"/>
  <c r="D13414" i="1" l="1"/>
  <c r="E13413" i="1"/>
  <c r="G13413" i="1" s="1"/>
  <c r="E13414" i="1" l="1"/>
  <c r="G13414" i="1" s="1"/>
  <c r="D13415" i="1"/>
  <c r="E13415" i="1" l="1"/>
  <c r="G13415" i="1" s="1"/>
  <c r="D13416" i="1"/>
  <c r="E13416" i="1" l="1"/>
  <c r="G13416" i="1" s="1"/>
  <c r="D13417" i="1"/>
  <c r="E13417" i="1" l="1"/>
  <c r="G13417" i="1" s="1"/>
  <c r="D13418" i="1"/>
  <c r="D13419" i="1" l="1"/>
  <c r="E13418" i="1"/>
  <c r="G13418" i="1" s="1"/>
  <c r="E13419" i="1" l="1"/>
  <c r="G13419" i="1" s="1"/>
  <c r="D13420" i="1"/>
  <c r="E13420" i="1" l="1"/>
  <c r="G13420" i="1" s="1"/>
  <c r="D13421" i="1"/>
  <c r="D13422" i="1" l="1"/>
  <c r="E13421" i="1"/>
  <c r="G13421" i="1" s="1"/>
  <c r="E13422" i="1" l="1"/>
  <c r="G13422" i="1" s="1"/>
  <c r="D13423" i="1"/>
  <c r="E13423" i="1" l="1"/>
  <c r="G13423" i="1" s="1"/>
  <c r="D13424" i="1"/>
  <c r="E13424" i="1" l="1"/>
  <c r="G13424" i="1" s="1"/>
  <c r="D13425" i="1"/>
  <c r="E13425" i="1" l="1"/>
  <c r="G13425" i="1" s="1"/>
  <c r="D13426" i="1"/>
  <c r="D13427" i="1" l="1"/>
  <c r="E13426" i="1"/>
  <c r="G13426" i="1" s="1"/>
  <c r="E13427" i="1" l="1"/>
  <c r="G13427" i="1" s="1"/>
  <c r="D13428" i="1"/>
  <c r="E13428" i="1" l="1"/>
  <c r="G13428" i="1" s="1"/>
  <c r="D13429" i="1"/>
  <c r="D13430" i="1" l="1"/>
  <c r="E13429" i="1"/>
  <c r="G13429" i="1" s="1"/>
  <c r="E13430" i="1" l="1"/>
  <c r="G13430" i="1" s="1"/>
  <c r="D13431" i="1"/>
  <c r="E13431" i="1" l="1"/>
  <c r="G13431" i="1" s="1"/>
  <c r="D13432" i="1"/>
  <c r="E13432" i="1" l="1"/>
  <c r="G13432" i="1" s="1"/>
  <c r="D13433" i="1"/>
  <c r="E13433" i="1" l="1"/>
  <c r="G13433" i="1" s="1"/>
  <c r="D13434" i="1"/>
  <c r="D13435" i="1" l="1"/>
  <c r="E13434" i="1"/>
  <c r="G13434" i="1" s="1"/>
  <c r="E13435" i="1" l="1"/>
  <c r="G13435" i="1" s="1"/>
  <c r="D13436" i="1"/>
  <c r="E13436" i="1" l="1"/>
  <c r="G13436" i="1" s="1"/>
  <c r="D13437" i="1"/>
  <c r="D13438" i="1" l="1"/>
  <c r="E13437" i="1"/>
  <c r="G13437" i="1" s="1"/>
  <c r="E13438" i="1" l="1"/>
  <c r="G13438" i="1" s="1"/>
  <c r="D13439" i="1"/>
  <c r="E13439" i="1" l="1"/>
  <c r="G13439" i="1" s="1"/>
  <c r="D13440" i="1"/>
  <c r="E13440" i="1" l="1"/>
  <c r="G13440" i="1" s="1"/>
  <c r="D13441" i="1"/>
  <c r="E13441" i="1" l="1"/>
  <c r="G13441" i="1" s="1"/>
  <c r="D13442" i="1"/>
  <c r="D13443" i="1" l="1"/>
  <c r="E13442" i="1"/>
  <c r="G13442" i="1" s="1"/>
  <c r="E13443" i="1" l="1"/>
  <c r="G13443" i="1" s="1"/>
  <c r="D13444" i="1"/>
  <c r="E13444" i="1" l="1"/>
  <c r="G13444" i="1" s="1"/>
  <c r="D13445" i="1"/>
  <c r="D13446" i="1" l="1"/>
  <c r="E13445" i="1"/>
  <c r="G13445" i="1" s="1"/>
  <c r="E13446" i="1" l="1"/>
  <c r="G13446" i="1" s="1"/>
  <c r="D13447" i="1"/>
  <c r="E13447" i="1" l="1"/>
  <c r="G13447" i="1" s="1"/>
  <c r="D13448" i="1"/>
  <c r="E13448" i="1" l="1"/>
  <c r="G13448" i="1" s="1"/>
  <c r="D13449" i="1"/>
  <c r="E13449" i="1" l="1"/>
  <c r="G13449" i="1" s="1"/>
  <c r="D13450" i="1"/>
  <c r="D13451" i="1" l="1"/>
  <c r="E13450" i="1"/>
  <c r="G13450" i="1" s="1"/>
  <c r="E13451" i="1" l="1"/>
  <c r="G13451" i="1" s="1"/>
  <c r="D13452" i="1"/>
  <c r="E13452" i="1" l="1"/>
  <c r="G13452" i="1" s="1"/>
  <c r="D13453" i="1"/>
  <c r="D13454" i="1" l="1"/>
  <c r="E13453" i="1"/>
  <c r="G13453" i="1" s="1"/>
  <c r="E13454" i="1" l="1"/>
  <c r="G13454" i="1" s="1"/>
  <c r="D13455" i="1"/>
  <c r="E13455" i="1" l="1"/>
  <c r="G13455" i="1" s="1"/>
  <c r="D13456" i="1"/>
  <c r="E13456" i="1" l="1"/>
  <c r="G13456" i="1" s="1"/>
  <c r="D13457" i="1"/>
  <c r="E13457" i="1" l="1"/>
  <c r="G13457" i="1" s="1"/>
  <c r="D13458" i="1"/>
  <c r="D13459" i="1" l="1"/>
  <c r="E13458" i="1"/>
  <c r="G13458" i="1" s="1"/>
  <c r="E13459" i="1" l="1"/>
  <c r="G13459" i="1" s="1"/>
  <c r="D13460" i="1"/>
  <c r="E13460" i="1" l="1"/>
  <c r="G13460" i="1" s="1"/>
  <c r="D13461" i="1"/>
  <c r="D13462" i="1" l="1"/>
  <c r="E13461" i="1"/>
  <c r="G13461" i="1" s="1"/>
  <c r="E13462" i="1" l="1"/>
  <c r="G13462" i="1" s="1"/>
  <c r="D13463" i="1"/>
  <c r="E13463" i="1" l="1"/>
  <c r="G13463" i="1" s="1"/>
  <c r="D13464" i="1"/>
  <c r="E13464" i="1" l="1"/>
  <c r="G13464" i="1" s="1"/>
  <c r="D13465" i="1"/>
  <c r="E13465" i="1" l="1"/>
  <c r="G13465" i="1" s="1"/>
  <c r="D13466" i="1"/>
  <c r="D13467" i="1" l="1"/>
  <c r="E13466" i="1"/>
  <c r="G13466" i="1" s="1"/>
  <c r="E13467" i="1" l="1"/>
  <c r="G13467" i="1" s="1"/>
  <c r="D13468" i="1"/>
  <c r="E13468" i="1" l="1"/>
  <c r="G13468" i="1" s="1"/>
  <c r="D13469" i="1"/>
  <c r="D13470" i="1" l="1"/>
  <c r="E13469" i="1"/>
  <c r="G13469" i="1" s="1"/>
  <c r="E13470" i="1" l="1"/>
  <c r="G13470" i="1" s="1"/>
  <c r="D13471" i="1"/>
  <c r="E13471" i="1" l="1"/>
  <c r="G13471" i="1" s="1"/>
  <c r="D13472" i="1"/>
  <c r="E13472" i="1" l="1"/>
  <c r="G13472" i="1" s="1"/>
  <c r="D13473" i="1"/>
  <c r="E13473" i="1" l="1"/>
  <c r="G13473" i="1" s="1"/>
  <c r="D13474" i="1"/>
  <c r="D13475" i="1" l="1"/>
  <c r="E13474" i="1"/>
  <c r="G13474" i="1" s="1"/>
  <c r="E13475" i="1" l="1"/>
  <c r="G13475" i="1" s="1"/>
  <c r="D13476" i="1"/>
  <c r="E13476" i="1" l="1"/>
  <c r="G13476" i="1" s="1"/>
  <c r="D13477" i="1"/>
  <c r="D13478" i="1" l="1"/>
  <c r="E13477" i="1"/>
  <c r="G13477" i="1" s="1"/>
  <c r="E13478" i="1" l="1"/>
  <c r="G13478" i="1" s="1"/>
  <c r="D13479" i="1"/>
  <c r="E13479" i="1" l="1"/>
  <c r="G13479" i="1" s="1"/>
  <c r="D13480" i="1"/>
  <c r="E13480" i="1" l="1"/>
  <c r="G13480" i="1" s="1"/>
  <c r="D13481" i="1"/>
  <c r="E13481" i="1" l="1"/>
  <c r="G13481" i="1" s="1"/>
  <c r="D13482" i="1"/>
  <c r="D13483" i="1" l="1"/>
  <c r="E13482" i="1"/>
  <c r="G13482" i="1" s="1"/>
  <c r="E13483" i="1" l="1"/>
  <c r="G13483" i="1" s="1"/>
  <c r="D13484" i="1"/>
  <c r="E13484" i="1" l="1"/>
  <c r="G13484" i="1" s="1"/>
  <c r="D13485" i="1"/>
  <c r="D13486" i="1" l="1"/>
  <c r="E13485" i="1"/>
  <c r="G13485" i="1" s="1"/>
  <c r="E13486" i="1" l="1"/>
  <c r="G13486" i="1" s="1"/>
  <c r="D13487" i="1"/>
  <c r="E13487" i="1" l="1"/>
  <c r="G13487" i="1" s="1"/>
  <c r="D13488" i="1"/>
  <c r="E13488" i="1" l="1"/>
  <c r="G13488" i="1" s="1"/>
  <c r="D13489" i="1"/>
  <c r="E13489" i="1" l="1"/>
  <c r="G13489" i="1" s="1"/>
  <c r="D13490" i="1"/>
  <c r="D13491" i="1" l="1"/>
  <c r="E13490" i="1"/>
  <c r="G13490" i="1" s="1"/>
  <c r="E13491" i="1" l="1"/>
  <c r="G13491" i="1" s="1"/>
  <c r="D13492" i="1"/>
  <c r="E13492" i="1" l="1"/>
  <c r="G13492" i="1" s="1"/>
  <c r="D13493" i="1"/>
  <c r="D13494" i="1" l="1"/>
  <c r="E13493" i="1"/>
  <c r="G13493" i="1" s="1"/>
  <c r="E13494" i="1" l="1"/>
  <c r="G13494" i="1" s="1"/>
  <c r="D13495" i="1"/>
  <c r="E13495" i="1" l="1"/>
  <c r="G13495" i="1" s="1"/>
  <c r="D13496" i="1"/>
  <c r="E13496" i="1" l="1"/>
  <c r="G13496" i="1" s="1"/>
  <c r="D13497" i="1"/>
  <c r="E13497" i="1" l="1"/>
  <c r="G13497" i="1" s="1"/>
  <c r="D13498" i="1"/>
  <c r="D13499" i="1" l="1"/>
  <c r="E13498" i="1"/>
  <c r="G13498" i="1" s="1"/>
  <c r="E13499" i="1" l="1"/>
  <c r="G13499" i="1" s="1"/>
  <c r="D13500" i="1"/>
  <c r="E13500" i="1" l="1"/>
  <c r="G13500" i="1" s="1"/>
  <c r="D13501" i="1"/>
  <c r="D13502" i="1" l="1"/>
  <c r="E13501" i="1"/>
  <c r="G13501" i="1" s="1"/>
  <c r="E13502" i="1" l="1"/>
  <c r="G13502" i="1" s="1"/>
  <c r="D13503" i="1"/>
  <c r="E13503" i="1" l="1"/>
  <c r="G13503" i="1" s="1"/>
  <c r="D13504" i="1"/>
  <c r="E13504" i="1" l="1"/>
  <c r="G13504" i="1" s="1"/>
  <c r="D13505" i="1"/>
  <c r="E13505" i="1" l="1"/>
  <c r="G13505" i="1" s="1"/>
  <c r="D13506" i="1"/>
  <c r="D13507" i="1" l="1"/>
  <c r="E13506" i="1"/>
  <c r="G13506" i="1" s="1"/>
  <c r="E13507" i="1" l="1"/>
  <c r="G13507" i="1" s="1"/>
  <c r="D13508" i="1"/>
  <c r="E13508" i="1" l="1"/>
  <c r="G13508" i="1" s="1"/>
  <c r="D13509" i="1"/>
  <c r="D13510" i="1" l="1"/>
  <c r="E13509" i="1"/>
  <c r="G13509" i="1" s="1"/>
  <c r="E13510" i="1" l="1"/>
  <c r="G13510" i="1" s="1"/>
  <c r="D13511" i="1"/>
  <c r="E13511" i="1" l="1"/>
  <c r="G13511" i="1" s="1"/>
  <c r="D13512" i="1"/>
  <c r="E13512" i="1" l="1"/>
  <c r="G13512" i="1" s="1"/>
  <c r="D13513" i="1"/>
  <c r="E13513" i="1" l="1"/>
  <c r="G13513" i="1" s="1"/>
  <c r="D13514" i="1"/>
  <c r="D13515" i="1" l="1"/>
  <c r="E13514" i="1"/>
  <c r="G13514" i="1" s="1"/>
  <c r="E13515" i="1" l="1"/>
  <c r="G13515" i="1" s="1"/>
  <c r="D13516" i="1"/>
  <c r="E13516" i="1" l="1"/>
  <c r="G13516" i="1" s="1"/>
  <c r="D13517" i="1"/>
  <c r="D13518" i="1" l="1"/>
  <c r="E13517" i="1"/>
  <c r="G13517" i="1" s="1"/>
  <c r="E13518" i="1" l="1"/>
  <c r="G13518" i="1" s="1"/>
  <c r="D13519" i="1"/>
  <c r="E13519" i="1" l="1"/>
  <c r="G13519" i="1" s="1"/>
  <c r="D13520" i="1"/>
  <c r="E13520" i="1" l="1"/>
  <c r="G13520" i="1" s="1"/>
  <c r="D13521" i="1"/>
  <c r="E13521" i="1" l="1"/>
  <c r="G13521" i="1" s="1"/>
  <c r="D13522" i="1"/>
  <c r="D13523" i="1" l="1"/>
  <c r="E13522" i="1"/>
  <c r="G13522" i="1" s="1"/>
  <c r="E13523" i="1" l="1"/>
  <c r="G13523" i="1" s="1"/>
  <c r="D13524" i="1"/>
  <c r="E13524" i="1" l="1"/>
  <c r="G13524" i="1" s="1"/>
  <c r="D13525" i="1"/>
  <c r="D13526" i="1" l="1"/>
  <c r="E13525" i="1"/>
  <c r="G13525" i="1" s="1"/>
  <c r="E13526" i="1" l="1"/>
  <c r="G13526" i="1" s="1"/>
  <c r="D13527" i="1"/>
  <c r="E13527" i="1" l="1"/>
  <c r="G13527" i="1" s="1"/>
  <c r="D13528" i="1"/>
  <c r="E13528" i="1" l="1"/>
  <c r="G13528" i="1" s="1"/>
  <c r="D13529" i="1"/>
  <c r="E13529" i="1" l="1"/>
  <c r="G13529" i="1" s="1"/>
  <c r="D13530" i="1"/>
  <c r="D13531" i="1" l="1"/>
  <c r="E13530" i="1"/>
  <c r="G13530" i="1" s="1"/>
  <c r="E13531" i="1" l="1"/>
  <c r="G13531" i="1" s="1"/>
  <c r="D13532" i="1"/>
  <c r="E13532" i="1" l="1"/>
  <c r="G13532" i="1" s="1"/>
  <c r="D13533" i="1"/>
  <c r="D13534" i="1" l="1"/>
  <c r="E13533" i="1"/>
  <c r="G13533" i="1" s="1"/>
  <c r="E13534" i="1" l="1"/>
  <c r="G13534" i="1" s="1"/>
  <c r="D13535" i="1"/>
  <c r="E13535" i="1" l="1"/>
  <c r="G13535" i="1" s="1"/>
  <c r="D13536" i="1"/>
  <c r="E13536" i="1" l="1"/>
  <c r="G13536" i="1" s="1"/>
  <c r="D13537" i="1"/>
  <c r="E13537" i="1" l="1"/>
  <c r="G13537" i="1" s="1"/>
  <c r="D13538" i="1"/>
  <c r="D13539" i="1" l="1"/>
  <c r="E13538" i="1"/>
  <c r="G13538" i="1" s="1"/>
  <c r="E13539" i="1" l="1"/>
  <c r="G13539" i="1" s="1"/>
  <c r="D13540" i="1"/>
  <c r="E13540" i="1" l="1"/>
  <c r="G13540" i="1" s="1"/>
  <c r="D13541" i="1"/>
  <c r="D13542" i="1" l="1"/>
  <c r="E13541" i="1"/>
  <c r="G13541" i="1" s="1"/>
  <c r="E13542" i="1" l="1"/>
  <c r="G13542" i="1" s="1"/>
  <c r="D13543" i="1"/>
  <c r="E13543" i="1" l="1"/>
  <c r="G13543" i="1" s="1"/>
  <c r="D13544" i="1"/>
  <c r="E13544" i="1" l="1"/>
  <c r="G13544" i="1" s="1"/>
  <c r="D13545" i="1"/>
  <c r="E13545" i="1" l="1"/>
  <c r="G13545" i="1" s="1"/>
  <c r="D13546" i="1"/>
  <c r="D13547" i="1" l="1"/>
  <c r="E13546" i="1"/>
  <c r="G13546" i="1" s="1"/>
  <c r="E13547" i="1" l="1"/>
  <c r="G13547" i="1" s="1"/>
  <c r="D13548" i="1"/>
  <c r="E13548" i="1" l="1"/>
  <c r="G13548" i="1" s="1"/>
  <c r="D13549" i="1"/>
  <c r="D13550" i="1" l="1"/>
  <c r="E13549" i="1"/>
  <c r="G13549" i="1" s="1"/>
  <c r="E13550" i="1" l="1"/>
  <c r="G13550" i="1" s="1"/>
  <c r="D13551" i="1"/>
  <c r="E13551" i="1" l="1"/>
  <c r="G13551" i="1" s="1"/>
  <c r="D13552" i="1"/>
  <c r="E13552" i="1" l="1"/>
  <c r="G13552" i="1" s="1"/>
  <c r="D13553" i="1"/>
  <c r="E13553" i="1" l="1"/>
  <c r="G13553" i="1" s="1"/>
  <c r="D13554" i="1"/>
  <c r="D13555" i="1" l="1"/>
  <c r="E13554" i="1"/>
  <c r="G13554" i="1" s="1"/>
  <c r="E13555" i="1" l="1"/>
  <c r="G13555" i="1" s="1"/>
  <c r="D13556" i="1"/>
  <c r="E13556" i="1" l="1"/>
  <c r="G13556" i="1" s="1"/>
  <c r="D13557" i="1"/>
  <c r="D13558" i="1" l="1"/>
  <c r="E13557" i="1"/>
  <c r="G13557" i="1" s="1"/>
  <c r="E13558" i="1" l="1"/>
  <c r="G13558" i="1" s="1"/>
  <c r="D13559" i="1"/>
  <c r="E13559" i="1" l="1"/>
  <c r="G13559" i="1" s="1"/>
  <c r="D13560" i="1"/>
  <c r="E13560" i="1" l="1"/>
  <c r="G13560" i="1" s="1"/>
  <c r="D13561" i="1"/>
  <c r="E13561" i="1" l="1"/>
  <c r="G13561" i="1" s="1"/>
  <c r="D13562" i="1"/>
  <c r="D13563" i="1" l="1"/>
  <c r="E13562" i="1"/>
  <c r="G13562" i="1" s="1"/>
  <c r="E13563" i="1" l="1"/>
  <c r="G13563" i="1" s="1"/>
  <c r="D13564" i="1"/>
  <c r="E13564" i="1" l="1"/>
  <c r="G13564" i="1" s="1"/>
  <c r="D13565" i="1"/>
  <c r="D13566" i="1" l="1"/>
  <c r="E13565" i="1"/>
  <c r="G13565" i="1" s="1"/>
  <c r="E13566" i="1" l="1"/>
  <c r="G13566" i="1" s="1"/>
  <c r="D13567" i="1"/>
  <c r="E13567" i="1" l="1"/>
  <c r="G13567" i="1" s="1"/>
  <c r="D13568" i="1"/>
  <c r="E13568" i="1" l="1"/>
  <c r="G13568" i="1" s="1"/>
  <c r="D13569" i="1"/>
  <c r="E13569" i="1" l="1"/>
  <c r="G13569" i="1" s="1"/>
  <c r="D13570" i="1"/>
  <c r="D13571" i="1" l="1"/>
  <c r="E13570" i="1"/>
  <c r="G13570" i="1" s="1"/>
  <c r="E13571" i="1" l="1"/>
  <c r="G13571" i="1" s="1"/>
  <c r="D13572" i="1"/>
  <c r="E13572" i="1" l="1"/>
  <c r="G13572" i="1" s="1"/>
  <c r="D13573" i="1"/>
  <c r="D13574" i="1" l="1"/>
  <c r="E13573" i="1"/>
  <c r="G13573" i="1" s="1"/>
  <c r="E13574" i="1" l="1"/>
  <c r="G13574" i="1" s="1"/>
  <c r="D13575" i="1"/>
  <c r="E13575" i="1" l="1"/>
  <c r="G13575" i="1" s="1"/>
  <c r="D13576" i="1"/>
  <c r="E13576" i="1" l="1"/>
  <c r="G13576" i="1" s="1"/>
  <c r="D13577" i="1"/>
  <c r="E13577" i="1" l="1"/>
  <c r="G13577" i="1" s="1"/>
  <c r="D13578" i="1"/>
  <c r="D13579" i="1" l="1"/>
  <c r="E13578" i="1"/>
  <c r="G13578" i="1" s="1"/>
  <c r="E13579" i="1" l="1"/>
  <c r="G13579" i="1" s="1"/>
  <c r="D13580" i="1"/>
  <c r="E13580" i="1" l="1"/>
  <c r="G13580" i="1" s="1"/>
  <c r="D13581" i="1"/>
  <c r="D13582" i="1" l="1"/>
  <c r="E13581" i="1"/>
  <c r="G13581" i="1" s="1"/>
  <c r="E13582" i="1" l="1"/>
  <c r="G13582" i="1" s="1"/>
  <c r="D13583" i="1"/>
  <c r="E13583" i="1" l="1"/>
  <c r="G13583" i="1" s="1"/>
  <c r="D13584" i="1"/>
  <c r="E13584" i="1" l="1"/>
  <c r="G13584" i="1" s="1"/>
  <c r="D13585" i="1"/>
  <c r="E13585" i="1" l="1"/>
  <c r="G13585" i="1" s="1"/>
  <c r="D13586" i="1"/>
  <c r="D13587" i="1" l="1"/>
  <c r="E13586" i="1"/>
  <c r="G13586" i="1" s="1"/>
  <c r="E13587" i="1" l="1"/>
  <c r="G13587" i="1" s="1"/>
  <c r="D13588" i="1"/>
  <c r="E13588" i="1" l="1"/>
  <c r="G13588" i="1" s="1"/>
  <c r="D13589" i="1"/>
  <c r="D13590" i="1" l="1"/>
  <c r="E13589" i="1"/>
  <c r="G13589" i="1" s="1"/>
  <c r="E13590" i="1" l="1"/>
  <c r="G13590" i="1" s="1"/>
  <c r="D13591" i="1"/>
  <c r="E13591" i="1" l="1"/>
  <c r="G13591" i="1" s="1"/>
  <c r="D13592" i="1"/>
  <c r="E13592" i="1" l="1"/>
  <c r="G13592" i="1" s="1"/>
  <c r="D13593" i="1"/>
  <c r="E13593" i="1" l="1"/>
  <c r="G13593" i="1" s="1"/>
  <c r="D13594" i="1"/>
  <c r="D13595" i="1" l="1"/>
  <c r="E13594" i="1"/>
  <c r="G13594" i="1" s="1"/>
  <c r="E13595" i="1" l="1"/>
  <c r="G13595" i="1" s="1"/>
  <c r="D13596" i="1"/>
  <c r="E13596" i="1" l="1"/>
  <c r="G13596" i="1" s="1"/>
  <c r="D13597" i="1"/>
  <c r="D13598" i="1" l="1"/>
  <c r="E13597" i="1"/>
  <c r="G13597" i="1" s="1"/>
  <c r="E13598" i="1" l="1"/>
  <c r="G13598" i="1" s="1"/>
  <c r="D13599" i="1"/>
  <c r="E13599" i="1" l="1"/>
  <c r="G13599" i="1" s="1"/>
  <c r="D13600" i="1"/>
  <c r="E13600" i="1" l="1"/>
  <c r="G13600" i="1" s="1"/>
  <c r="D13601" i="1"/>
  <c r="E13601" i="1" l="1"/>
  <c r="G13601" i="1" s="1"/>
  <c r="D13602" i="1"/>
  <c r="D13603" i="1" l="1"/>
  <c r="E13602" i="1"/>
  <c r="G13602" i="1" s="1"/>
  <c r="E13603" i="1" l="1"/>
  <c r="G13603" i="1" s="1"/>
  <c r="D13604" i="1"/>
  <c r="E13604" i="1" l="1"/>
  <c r="G13604" i="1" s="1"/>
  <c r="D13605" i="1"/>
  <c r="D13606" i="1" l="1"/>
  <c r="E13605" i="1"/>
  <c r="G13605" i="1" s="1"/>
  <c r="E13606" i="1" l="1"/>
  <c r="G13606" i="1" s="1"/>
  <c r="D13607" i="1"/>
  <c r="E13607" i="1" l="1"/>
  <c r="G13607" i="1" s="1"/>
  <c r="D13608" i="1"/>
  <c r="E13608" i="1" l="1"/>
  <c r="G13608" i="1" s="1"/>
  <c r="D13609" i="1"/>
  <c r="E13609" i="1" l="1"/>
  <c r="G13609" i="1" s="1"/>
  <c r="D13610" i="1"/>
  <c r="D13611" i="1" l="1"/>
  <c r="E13610" i="1"/>
  <c r="G13610" i="1" s="1"/>
  <c r="E13611" i="1" l="1"/>
  <c r="G13611" i="1" s="1"/>
  <c r="D13612" i="1"/>
  <c r="E13612" i="1" l="1"/>
  <c r="G13612" i="1" s="1"/>
  <c r="D13613" i="1"/>
  <c r="D13614" i="1" l="1"/>
  <c r="E13613" i="1"/>
  <c r="G13613" i="1" s="1"/>
  <c r="E13614" i="1" l="1"/>
  <c r="G13614" i="1" s="1"/>
  <c r="D13615" i="1"/>
  <c r="E13615" i="1" l="1"/>
  <c r="G13615" i="1" s="1"/>
  <c r="D13616" i="1"/>
  <c r="E13616" i="1" l="1"/>
  <c r="G13616" i="1" s="1"/>
  <c r="D13617" i="1"/>
  <c r="E13617" i="1" l="1"/>
  <c r="G13617" i="1" s="1"/>
  <c r="D13618" i="1"/>
  <c r="D13619" i="1" l="1"/>
  <c r="E13618" i="1"/>
  <c r="G13618" i="1" s="1"/>
  <c r="E13619" i="1" l="1"/>
  <c r="G13619" i="1" s="1"/>
  <c r="D13620" i="1"/>
  <c r="E13620" i="1" l="1"/>
  <c r="G13620" i="1" s="1"/>
  <c r="D13621" i="1"/>
  <c r="D13622" i="1" l="1"/>
  <c r="E13621" i="1"/>
  <c r="G13621" i="1" s="1"/>
  <c r="E13622" i="1" l="1"/>
  <c r="G13622" i="1" s="1"/>
  <c r="D13623" i="1"/>
  <c r="E13623" i="1" l="1"/>
  <c r="G13623" i="1" s="1"/>
  <c r="D13624" i="1"/>
  <c r="E13624" i="1" l="1"/>
  <c r="G13624" i="1" s="1"/>
  <c r="D13625" i="1"/>
  <c r="E13625" i="1" l="1"/>
  <c r="G13625" i="1" s="1"/>
  <c r="D13626" i="1"/>
  <c r="D13627" i="1" l="1"/>
  <c r="E13626" i="1"/>
  <c r="G13626" i="1" s="1"/>
  <c r="E13627" i="1" l="1"/>
  <c r="G13627" i="1" s="1"/>
  <c r="D13628" i="1"/>
  <c r="E13628" i="1" l="1"/>
  <c r="G13628" i="1" s="1"/>
  <c r="D13629" i="1"/>
  <c r="D13630" i="1" l="1"/>
  <c r="E13629" i="1"/>
  <c r="G13629" i="1" s="1"/>
  <c r="E13630" i="1" l="1"/>
  <c r="G13630" i="1" s="1"/>
  <c r="D13631" i="1"/>
  <c r="E13631" i="1" l="1"/>
  <c r="G13631" i="1" s="1"/>
  <c r="D13632" i="1"/>
  <c r="E13632" i="1" l="1"/>
  <c r="G13632" i="1" s="1"/>
  <c r="D13633" i="1"/>
  <c r="E13633" i="1" l="1"/>
  <c r="G13633" i="1" s="1"/>
  <c r="D13634" i="1"/>
  <c r="D13635" i="1" l="1"/>
  <c r="E13634" i="1"/>
  <c r="G13634" i="1" s="1"/>
  <c r="E13635" i="1" l="1"/>
  <c r="G13635" i="1" s="1"/>
  <c r="D13636" i="1"/>
  <c r="E13636" i="1" l="1"/>
  <c r="G13636" i="1" s="1"/>
  <c r="D13637" i="1"/>
  <c r="D13638" i="1" l="1"/>
  <c r="E13637" i="1"/>
  <c r="G13637" i="1" s="1"/>
  <c r="E13638" i="1" l="1"/>
  <c r="G13638" i="1" s="1"/>
  <c r="D13639" i="1"/>
  <c r="E13639" i="1" l="1"/>
  <c r="G13639" i="1" s="1"/>
  <c r="D13640" i="1"/>
  <c r="E13640" i="1" l="1"/>
  <c r="G13640" i="1" s="1"/>
  <c r="D13641" i="1"/>
  <c r="E13641" i="1" l="1"/>
  <c r="G13641" i="1" s="1"/>
  <c r="D13642" i="1"/>
  <c r="D13643" i="1" l="1"/>
  <c r="E13642" i="1"/>
  <c r="G13642" i="1" s="1"/>
  <c r="E13643" i="1" l="1"/>
  <c r="G13643" i="1" s="1"/>
  <c r="D13644" i="1"/>
  <c r="E13644" i="1" l="1"/>
  <c r="G13644" i="1" s="1"/>
  <c r="D13645" i="1"/>
  <c r="D13646" i="1" l="1"/>
  <c r="E13645" i="1"/>
  <c r="G13645" i="1" s="1"/>
  <c r="E13646" i="1" l="1"/>
  <c r="G13646" i="1" s="1"/>
  <c r="D13647" i="1"/>
  <c r="E13647" i="1" l="1"/>
  <c r="G13647" i="1" s="1"/>
  <c r="D13648" i="1"/>
  <c r="E13648" i="1" l="1"/>
  <c r="G13648" i="1" s="1"/>
  <c r="D13649" i="1"/>
  <c r="E13649" i="1" l="1"/>
  <c r="G13649" i="1" s="1"/>
  <c r="D13650" i="1"/>
  <c r="D13651" i="1" l="1"/>
  <c r="E13650" i="1"/>
  <c r="G13650" i="1" s="1"/>
  <c r="E13651" i="1" l="1"/>
  <c r="G13651" i="1" s="1"/>
  <c r="D13652" i="1"/>
  <c r="E13652" i="1" l="1"/>
  <c r="G13652" i="1" s="1"/>
  <c r="D13653" i="1"/>
  <c r="D13654" i="1" l="1"/>
  <c r="E13653" i="1"/>
  <c r="G13653" i="1" s="1"/>
  <c r="E13654" i="1" l="1"/>
  <c r="G13654" i="1" s="1"/>
  <c r="D13655" i="1"/>
  <c r="E13655" i="1" l="1"/>
  <c r="G13655" i="1" s="1"/>
  <c r="D13656" i="1"/>
  <c r="E13656" i="1" l="1"/>
  <c r="G13656" i="1" s="1"/>
  <c r="D13657" i="1"/>
  <c r="E13657" i="1" l="1"/>
  <c r="G13657" i="1" s="1"/>
  <c r="D13658" i="1"/>
  <c r="D13659" i="1" l="1"/>
  <c r="E13658" i="1"/>
  <c r="G13658" i="1" s="1"/>
  <c r="E13659" i="1" l="1"/>
  <c r="G13659" i="1" s="1"/>
  <c r="D13660" i="1"/>
  <c r="E13660" i="1" l="1"/>
  <c r="G13660" i="1" s="1"/>
  <c r="D13661" i="1"/>
  <c r="D13662" i="1" l="1"/>
  <c r="E13661" i="1"/>
  <c r="G13661" i="1" s="1"/>
  <c r="E13662" i="1" l="1"/>
  <c r="G13662" i="1" s="1"/>
  <c r="D13663" i="1"/>
  <c r="E13663" i="1" l="1"/>
  <c r="G13663" i="1" s="1"/>
  <c r="D13664" i="1"/>
  <c r="E13664" i="1" l="1"/>
  <c r="G13664" i="1" s="1"/>
  <c r="D13665" i="1"/>
  <c r="E13665" i="1" l="1"/>
  <c r="G13665" i="1" s="1"/>
  <c r="D13666" i="1"/>
  <c r="D13667" i="1" l="1"/>
  <c r="E13666" i="1"/>
  <c r="G13666" i="1" s="1"/>
  <c r="E13667" i="1" l="1"/>
  <c r="G13667" i="1" s="1"/>
  <c r="D13668" i="1"/>
  <c r="E13668" i="1" l="1"/>
  <c r="G13668" i="1" s="1"/>
  <c r="D13669" i="1"/>
  <c r="D13670" i="1" l="1"/>
  <c r="E13669" i="1"/>
  <c r="G13669" i="1" s="1"/>
  <c r="E13670" i="1" l="1"/>
  <c r="G13670" i="1" s="1"/>
  <c r="D13671" i="1"/>
  <c r="E13671" i="1" l="1"/>
  <c r="G13671" i="1" s="1"/>
  <c r="D13672" i="1"/>
  <c r="E13672" i="1" l="1"/>
  <c r="G13672" i="1" s="1"/>
  <c r="D13673" i="1"/>
  <c r="E13673" i="1" l="1"/>
  <c r="G13673" i="1" s="1"/>
  <c r="D13674" i="1"/>
  <c r="D13675" i="1" l="1"/>
  <c r="E13674" i="1"/>
  <c r="G13674" i="1" s="1"/>
  <c r="E13675" i="1" l="1"/>
  <c r="G13675" i="1" s="1"/>
  <c r="D13676" i="1"/>
  <c r="E13676" i="1" l="1"/>
  <c r="G13676" i="1" s="1"/>
  <c r="D13677" i="1"/>
  <c r="D13678" i="1" l="1"/>
  <c r="E13677" i="1"/>
  <c r="G13677" i="1" s="1"/>
  <c r="E13678" i="1" l="1"/>
  <c r="G13678" i="1" s="1"/>
  <c r="D13679" i="1"/>
  <c r="E13679" i="1" l="1"/>
  <c r="G13679" i="1" s="1"/>
  <c r="D13680" i="1"/>
  <c r="E13680" i="1" l="1"/>
  <c r="G13680" i="1" s="1"/>
  <c r="D13681" i="1"/>
  <c r="E13681" i="1" l="1"/>
  <c r="G13681" i="1" s="1"/>
  <c r="D13682" i="1"/>
  <c r="D13683" i="1" l="1"/>
  <c r="E13682" i="1"/>
  <c r="G13682" i="1" s="1"/>
  <c r="E13683" i="1" l="1"/>
  <c r="G13683" i="1" s="1"/>
  <c r="D13684" i="1"/>
  <c r="E13684" i="1" l="1"/>
  <c r="G13684" i="1" s="1"/>
  <c r="D13685" i="1"/>
  <c r="D13686" i="1" l="1"/>
  <c r="E13685" i="1"/>
  <c r="G13685" i="1" s="1"/>
  <c r="E13686" i="1" l="1"/>
  <c r="G13686" i="1" s="1"/>
  <c r="D13687" i="1"/>
  <c r="E13687" i="1" l="1"/>
  <c r="G13687" i="1" s="1"/>
  <c r="D13688" i="1"/>
  <c r="E13688" i="1" l="1"/>
  <c r="G13688" i="1" s="1"/>
  <c r="D13689" i="1"/>
  <c r="E13689" i="1" l="1"/>
  <c r="G13689" i="1" s="1"/>
  <c r="D13690" i="1"/>
  <c r="D13691" i="1" l="1"/>
  <c r="E13690" i="1"/>
  <c r="G13690" i="1" s="1"/>
  <c r="E13691" i="1" l="1"/>
  <c r="G13691" i="1" s="1"/>
  <c r="D13692" i="1"/>
  <c r="E13692" i="1" l="1"/>
  <c r="G13692" i="1" s="1"/>
  <c r="D13693" i="1"/>
  <c r="D13694" i="1" l="1"/>
  <c r="E13693" i="1"/>
  <c r="G13693" i="1" s="1"/>
  <c r="E13694" i="1" l="1"/>
  <c r="G13694" i="1" s="1"/>
  <c r="D13695" i="1"/>
  <c r="E13695" i="1" l="1"/>
  <c r="G13695" i="1" s="1"/>
  <c r="D13696" i="1"/>
  <c r="E13696" i="1" l="1"/>
  <c r="G13696" i="1" s="1"/>
  <c r="D13697" i="1"/>
  <c r="E13697" i="1" l="1"/>
  <c r="G13697" i="1" s="1"/>
  <c r="D13698" i="1"/>
  <c r="D13699" i="1" l="1"/>
  <c r="E13698" i="1"/>
  <c r="G13698" i="1" s="1"/>
  <c r="E13699" i="1" l="1"/>
  <c r="G13699" i="1" s="1"/>
  <c r="D13700" i="1"/>
  <c r="E13700" i="1" l="1"/>
  <c r="G13700" i="1" s="1"/>
  <c r="D13701" i="1"/>
  <c r="D13702" i="1" l="1"/>
  <c r="E13701" i="1"/>
  <c r="G13701" i="1" s="1"/>
  <c r="E13702" i="1" l="1"/>
  <c r="G13702" i="1" s="1"/>
  <c r="D13703" i="1"/>
  <c r="E13703" i="1" l="1"/>
  <c r="G13703" i="1" s="1"/>
  <c r="D13704" i="1"/>
  <c r="E13704" i="1" l="1"/>
  <c r="G13704" i="1" s="1"/>
  <c r="D13705" i="1"/>
  <c r="E13705" i="1" l="1"/>
  <c r="G13705" i="1" s="1"/>
  <c r="D13706" i="1"/>
  <c r="D13707" i="1" l="1"/>
  <c r="E13706" i="1"/>
  <c r="G13706" i="1" s="1"/>
  <c r="E13707" i="1" l="1"/>
  <c r="G13707" i="1" s="1"/>
  <c r="D13708" i="1"/>
  <c r="E13708" i="1" l="1"/>
  <c r="G13708" i="1" s="1"/>
  <c r="D13709" i="1"/>
  <c r="D13710" i="1" l="1"/>
  <c r="E13709" i="1"/>
  <c r="G13709" i="1" s="1"/>
  <c r="E13710" i="1" l="1"/>
  <c r="G13710" i="1" s="1"/>
  <c r="D13711" i="1"/>
  <c r="E13711" i="1" l="1"/>
  <c r="G13711" i="1" s="1"/>
  <c r="D13712" i="1"/>
  <c r="E13712" i="1" l="1"/>
  <c r="G13712" i="1" s="1"/>
  <c r="D13713" i="1"/>
  <c r="E13713" i="1" l="1"/>
  <c r="G13713" i="1" s="1"/>
  <c r="D13714" i="1"/>
  <c r="D13715" i="1" l="1"/>
  <c r="E13714" i="1"/>
  <c r="G13714" i="1" s="1"/>
  <c r="E13715" i="1" l="1"/>
  <c r="G13715" i="1" s="1"/>
  <c r="D13716" i="1"/>
  <c r="E13716" i="1" l="1"/>
  <c r="G13716" i="1" s="1"/>
  <c r="D13717" i="1"/>
  <c r="D13718" i="1" l="1"/>
  <c r="E13717" i="1"/>
  <c r="G13717" i="1" s="1"/>
  <c r="E13718" i="1" l="1"/>
  <c r="G13718" i="1" s="1"/>
  <c r="D13719" i="1"/>
  <c r="E13719" i="1" l="1"/>
  <c r="G13719" i="1" s="1"/>
  <c r="D13720" i="1"/>
  <c r="E13720" i="1" l="1"/>
  <c r="G13720" i="1" s="1"/>
  <c r="D13721" i="1"/>
  <c r="E13721" i="1" l="1"/>
  <c r="G13721" i="1" s="1"/>
  <c r="D13722" i="1"/>
  <c r="D13723" i="1" l="1"/>
  <c r="E13722" i="1"/>
  <c r="G13722" i="1" s="1"/>
  <c r="E13723" i="1" l="1"/>
  <c r="G13723" i="1" s="1"/>
  <c r="D13724" i="1"/>
  <c r="E13724" i="1" l="1"/>
  <c r="G13724" i="1" s="1"/>
  <c r="D13725" i="1"/>
  <c r="D13726" i="1" l="1"/>
  <c r="E13725" i="1"/>
  <c r="G13725" i="1" s="1"/>
  <c r="E13726" i="1" l="1"/>
  <c r="G13726" i="1" s="1"/>
  <c r="D13727" i="1"/>
  <c r="E13727" i="1" l="1"/>
  <c r="G13727" i="1" s="1"/>
  <c r="D13728" i="1"/>
  <c r="E13728" i="1" l="1"/>
  <c r="G13728" i="1" s="1"/>
  <c r="D13729" i="1"/>
  <c r="E13729" i="1" l="1"/>
  <c r="G13729" i="1" s="1"/>
  <c r="D13730" i="1"/>
  <c r="D13731" i="1" l="1"/>
  <c r="E13730" i="1"/>
  <c r="G13730" i="1" s="1"/>
  <c r="E13731" i="1" l="1"/>
  <c r="G13731" i="1" s="1"/>
  <c r="D13732" i="1"/>
  <c r="E13732" i="1" l="1"/>
  <c r="G13732" i="1" s="1"/>
  <c r="D13733" i="1"/>
  <c r="D13734" i="1" l="1"/>
  <c r="E13733" i="1"/>
  <c r="G13733" i="1" s="1"/>
  <c r="E13734" i="1" l="1"/>
  <c r="G13734" i="1" s="1"/>
  <c r="D13735" i="1"/>
  <c r="E13735" i="1" l="1"/>
  <c r="G13735" i="1" s="1"/>
  <c r="D13736" i="1"/>
  <c r="E13736" i="1" l="1"/>
  <c r="G13736" i="1" s="1"/>
  <c r="D13737" i="1"/>
  <c r="E13737" i="1" l="1"/>
  <c r="G13737" i="1" s="1"/>
  <c r="D13738" i="1"/>
  <c r="D13739" i="1" l="1"/>
  <c r="E13738" i="1"/>
  <c r="G13738" i="1" s="1"/>
  <c r="E13739" i="1" l="1"/>
  <c r="G13739" i="1" s="1"/>
  <c r="D13740" i="1"/>
  <c r="E13740" i="1" l="1"/>
  <c r="G13740" i="1" s="1"/>
  <c r="D13741" i="1"/>
  <c r="D13742" i="1" l="1"/>
  <c r="E13741" i="1"/>
  <c r="G13741" i="1" s="1"/>
  <c r="E13742" i="1" l="1"/>
  <c r="G13742" i="1" s="1"/>
  <c r="D13743" i="1"/>
  <c r="E13743" i="1" l="1"/>
  <c r="G13743" i="1" s="1"/>
  <c r="D13744" i="1"/>
  <c r="E13744" i="1" l="1"/>
  <c r="G13744" i="1" s="1"/>
  <c r="D13745" i="1"/>
  <c r="E13745" i="1" l="1"/>
  <c r="G13745" i="1" s="1"/>
  <c r="D13746" i="1"/>
  <c r="D13747" i="1" l="1"/>
  <c r="E13746" i="1"/>
  <c r="G13746" i="1" s="1"/>
  <c r="E13747" i="1" l="1"/>
  <c r="G13747" i="1" s="1"/>
  <c r="D13748" i="1"/>
  <c r="E13748" i="1" l="1"/>
  <c r="G13748" i="1" s="1"/>
  <c r="D13749" i="1"/>
  <c r="D13750" i="1" l="1"/>
  <c r="E13749" i="1"/>
  <c r="G13749" i="1" s="1"/>
  <c r="E13750" i="1" l="1"/>
  <c r="G13750" i="1" s="1"/>
  <c r="D13751" i="1"/>
  <c r="E13751" i="1" l="1"/>
  <c r="G13751" i="1" s="1"/>
  <c r="D13752" i="1"/>
  <c r="E13752" i="1" l="1"/>
  <c r="G13752" i="1" s="1"/>
  <c r="D13753" i="1"/>
  <c r="E13753" i="1" l="1"/>
  <c r="G13753" i="1" s="1"/>
  <c r="D13754" i="1"/>
  <c r="D13755" i="1" l="1"/>
  <c r="E13754" i="1"/>
  <c r="G13754" i="1" s="1"/>
  <c r="E13755" i="1" l="1"/>
  <c r="G13755" i="1" s="1"/>
  <c r="D13756" i="1"/>
  <c r="E13756" i="1" l="1"/>
  <c r="G13756" i="1" s="1"/>
  <c r="D13757" i="1"/>
  <c r="D13758" i="1" l="1"/>
  <c r="E13757" i="1"/>
  <c r="G13757" i="1" s="1"/>
  <c r="E13758" i="1" l="1"/>
  <c r="G13758" i="1" s="1"/>
  <c r="D13759" i="1"/>
  <c r="E13759" i="1" l="1"/>
  <c r="G13759" i="1" s="1"/>
  <c r="D13760" i="1"/>
  <c r="E13760" i="1" l="1"/>
  <c r="G13760" i="1" s="1"/>
  <c r="D13761" i="1"/>
  <c r="E13761" i="1" l="1"/>
  <c r="G13761" i="1" s="1"/>
  <c r="D13762" i="1"/>
  <c r="D13763" i="1" l="1"/>
  <c r="E13762" i="1"/>
  <c r="G13762" i="1" s="1"/>
  <c r="E13763" i="1" l="1"/>
  <c r="G13763" i="1" s="1"/>
  <c r="D13764" i="1"/>
  <c r="E13764" i="1" l="1"/>
  <c r="G13764" i="1" s="1"/>
  <c r="D13765" i="1"/>
  <c r="D13766" i="1" l="1"/>
  <c r="E13765" i="1"/>
  <c r="G13765" i="1" s="1"/>
  <c r="E13766" i="1" l="1"/>
  <c r="G13766" i="1" s="1"/>
  <c r="D13767" i="1"/>
  <c r="E13767" i="1" l="1"/>
  <c r="G13767" i="1" s="1"/>
  <c r="D13768" i="1"/>
  <c r="E13768" i="1" l="1"/>
  <c r="G13768" i="1" s="1"/>
  <c r="D13769" i="1"/>
  <c r="E13769" i="1" l="1"/>
  <c r="G13769" i="1" s="1"/>
  <c r="D13770" i="1"/>
  <c r="D13771" i="1" l="1"/>
  <c r="E13770" i="1"/>
  <c r="G13770" i="1" s="1"/>
  <c r="E13771" i="1" l="1"/>
  <c r="G13771" i="1" s="1"/>
  <c r="D13772" i="1"/>
  <c r="E13772" i="1" l="1"/>
  <c r="G13772" i="1" s="1"/>
  <c r="D13773" i="1"/>
  <c r="D13774" i="1" l="1"/>
  <c r="E13773" i="1"/>
  <c r="G13773" i="1" s="1"/>
  <c r="E13774" i="1" l="1"/>
  <c r="G13774" i="1" s="1"/>
  <c r="D13775" i="1"/>
  <c r="E13775" i="1" l="1"/>
  <c r="G13775" i="1" s="1"/>
  <c r="D13776" i="1"/>
  <c r="E13776" i="1" l="1"/>
  <c r="G13776" i="1" s="1"/>
  <c r="D13777" i="1"/>
  <c r="E13777" i="1" l="1"/>
  <c r="G13777" i="1" s="1"/>
  <c r="D13778" i="1"/>
  <c r="D13779" i="1" l="1"/>
  <c r="E13778" i="1"/>
  <c r="G13778" i="1" s="1"/>
  <c r="E13779" i="1" l="1"/>
  <c r="G13779" i="1" s="1"/>
  <c r="D13780" i="1"/>
  <c r="E13780" i="1" l="1"/>
  <c r="G13780" i="1" s="1"/>
  <c r="D13781" i="1"/>
  <c r="D13782" i="1" l="1"/>
  <c r="E13781" i="1"/>
  <c r="G13781" i="1" s="1"/>
  <c r="E13782" i="1" l="1"/>
  <c r="G13782" i="1" s="1"/>
  <c r="D13783" i="1"/>
  <c r="E13783" i="1" l="1"/>
  <c r="G13783" i="1" s="1"/>
  <c r="D13784" i="1"/>
  <c r="E13784" i="1" l="1"/>
  <c r="G13784" i="1" s="1"/>
  <c r="D13785" i="1"/>
  <c r="E13785" i="1" l="1"/>
  <c r="G13785" i="1" s="1"/>
  <c r="D13786" i="1"/>
  <c r="D13787" i="1" l="1"/>
  <c r="E13786" i="1"/>
  <c r="G13786" i="1" s="1"/>
  <c r="E13787" i="1" l="1"/>
  <c r="G13787" i="1" s="1"/>
  <c r="D13788" i="1"/>
  <c r="E13788" i="1" l="1"/>
  <c r="G13788" i="1" s="1"/>
  <c r="D13789" i="1"/>
  <c r="D13790" i="1" l="1"/>
  <c r="E13789" i="1"/>
  <c r="G13789" i="1" s="1"/>
  <c r="E13790" i="1" l="1"/>
  <c r="G13790" i="1" s="1"/>
  <c r="D13791" i="1"/>
  <c r="E13791" i="1" l="1"/>
  <c r="G13791" i="1" s="1"/>
  <c r="D13792" i="1"/>
  <c r="E13792" i="1" l="1"/>
  <c r="G13792" i="1" s="1"/>
  <c r="D13793" i="1"/>
  <c r="E13793" i="1" l="1"/>
  <c r="G13793" i="1" s="1"/>
  <c r="D13794" i="1"/>
  <c r="D13795" i="1" l="1"/>
  <c r="E13794" i="1"/>
  <c r="G13794" i="1" s="1"/>
  <c r="E13795" i="1" l="1"/>
  <c r="G13795" i="1" s="1"/>
  <c r="D13796" i="1"/>
  <c r="E13796" i="1" l="1"/>
  <c r="G13796" i="1" s="1"/>
  <c r="D13797" i="1"/>
  <c r="D13798" i="1" l="1"/>
  <c r="E13797" i="1"/>
  <c r="G13797" i="1" s="1"/>
  <c r="E13798" i="1" l="1"/>
  <c r="G13798" i="1" s="1"/>
  <c r="D13799" i="1"/>
  <c r="E13799" i="1" l="1"/>
  <c r="G13799" i="1" s="1"/>
  <c r="D13800" i="1"/>
  <c r="E13800" i="1" l="1"/>
  <c r="G13800" i="1" s="1"/>
  <c r="D13801" i="1"/>
  <c r="E13801" i="1" l="1"/>
  <c r="G13801" i="1" s="1"/>
  <c r="D13802" i="1"/>
  <c r="D13803" i="1" l="1"/>
  <c r="E13802" i="1"/>
  <c r="G13802" i="1" s="1"/>
  <c r="E13803" i="1" l="1"/>
  <c r="G13803" i="1" s="1"/>
  <c r="D13804" i="1"/>
  <c r="E13804" i="1" l="1"/>
  <c r="G13804" i="1" s="1"/>
  <c r="D13805" i="1"/>
  <c r="D13806" i="1" l="1"/>
  <c r="E13805" i="1"/>
  <c r="G13805" i="1" s="1"/>
  <c r="E13806" i="1" l="1"/>
  <c r="G13806" i="1" s="1"/>
  <c r="D13807" i="1"/>
  <c r="E13807" i="1" l="1"/>
  <c r="G13807" i="1" s="1"/>
  <c r="D13808" i="1"/>
  <c r="E13808" i="1" l="1"/>
  <c r="G13808" i="1" s="1"/>
  <c r="D13809" i="1"/>
  <c r="E13809" i="1" l="1"/>
  <c r="G13809" i="1" s="1"/>
  <c r="D13810" i="1"/>
  <c r="D13811" i="1" l="1"/>
  <c r="E13810" i="1"/>
  <c r="G13810" i="1" s="1"/>
  <c r="E13811" i="1" l="1"/>
  <c r="G13811" i="1" s="1"/>
  <c r="D13812" i="1"/>
  <c r="E13812" i="1" l="1"/>
  <c r="G13812" i="1" s="1"/>
  <c r="D13813" i="1"/>
  <c r="D13814" i="1" l="1"/>
  <c r="E13813" i="1"/>
  <c r="G13813" i="1" s="1"/>
  <c r="E13814" i="1" l="1"/>
  <c r="G13814" i="1" s="1"/>
  <c r="D13815" i="1"/>
  <c r="E13815" i="1" l="1"/>
  <c r="G13815" i="1" s="1"/>
  <c r="D13816" i="1"/>
  <c r="E13816" i="1" l="1"/>
  <c r="G13816" i="1" s="1"/>
  <c r="D13817" i="1"/>
  <c r="E13817" i="1" l="1"/>
  <c r="G13817" i="1" s="1"/>
  <c r="D13818" i="1"/>
  <c r="D13819" i="1" l="1"/>
  <c r="E13818" i="1"/>
  <c r="G13818" i="1" s="1"/>
  <c r="E13819" i="1" l="1"/>
  <c r="G13819" i="1" s="1"/>
  <c r="D13820" i="1"/>
  <c r="E13820" i="1" l="1"/>
  <c r="G13820" i="1" s="1"/>
  <c r="D13821" i="1"/>
  <c r="D13822" i="1" l="1"/>
  <c r="E13821" i="1"/>
  <c r="G13821" i="1" s="1"/>
  <c r="E13822" i="1" l="1"/>
  <c r="G13822" i="1" s="1"/>
  <c r="D13823" i="1"/>
  <c r="E13823" i="1" l="1"/>
  <c r="G13823" i="1" s="1"/>
  <c r="D13824" i="1"/>
  <c r="E13824" i="1" l="1"/>
  <c r="G13824" i="1" s="1"/>
  <c r="D13825" i="1"/>
  <c r="E13825" i="1" l="1"/>
  <c r="G13825" i="1" s="1"/>
  <c r="D13826" i="1"/>
  <c r="D13827" i="1" l="1"/>
  <c r="E13826" i="1"/>
  <c r="G13826" i="1" s="1"/>
  <c r="E13827" i="1" l="1"/>
  <c r="G13827" i="1" s="1"/>
  <c r="D13828" i="1"/>
  <c r="E13828" i="1" l="1"/>
  <c r="G13828" i="1" s="1"/>
  <c r="D13829" i="1"/>
  <c r="D13830" i="1" l="1"/>
  <c r="E13829" i="1"/>
  <c r="G13829" i="1" s="1"/>
  <c r="E13830" i="1" l="1"/>
  <c r="G13830" i="1" s="1"/>
  <c r="D13831" i="1"/>
  <c r="E13831" i="1" l="1"/>
  <c r="G13831" i="1" s="1"/>
  <c r="D13832" i="1"/>
  <c r="E13832" i="1" l="1"/>
  <c r="G13832" i="1" s="1"/>
  <c r="D13833" i="1"/>
  <c r="E13833" i="1" l="1"/>
  <c r="G13833" i="1" s="1"/>
  <c r="D13834" i="1"/>
  <c r="D13835" i="1" l="1"/>
  <c r="E13834" i="1"/>
  <c r="G13834" i="1" s="1"/>
  <c r="E13835" i="1" l="1"/>
  <c r="G13835" i="1" s="1"/>
  <c r="D13836" i="1"/>
  <c r="E13836" i="1" l="1"/>
  <c r="G13836" i="1" s="1"/>
  <c r="D13837" i="1"/>
  <c r="D13838" i="1" l="1"/>
  <c r="E13837" i="1"/>
  <c r="G13837" i="1" s="1"/>
  <c r="E13838" i="1" l="1"/>
  <c r="G13838" i="1" s="1"/>
  <c r="D13839" i="1"/>
  <c r="E13839" i="1" l="1"/>
  <c r="G13839" i="1" s="1"/>
  <c r="D13840" i="1"/>
  <c r="E13840" i="1" l="1"/>
  <c r="G13840" i="1" s="1"/>
  <c r="D13841" i="1"/>
  <c r="E13841" i="1" l="1"/>
  <c r="G13841" i="1" s="1"/>
  <c r="D13842" i="1"/>
  <c r="D13843" i="1" l="1"/>
  <c r="E13842" i="1"/>
  <c r="G13842" i="1" s="1"/>
  <c r="E13843" i="1" l="1"/>
  <c r="G13843" i="1" s="1"/>
  <c r="D13844" i="1"/>
  <c r="E13844" i="1" l="1"/>
  <c r="G13844" i="1" s="1"/>
  <c r="D13845" i="1"/>
  <c r="D13846" i="1" l="1"/>
  <c r="E13845" i="1"/>
  <c r="G13845" i="1" s="1"/>
  <c r="E13846" i="1" l="1"/>
  <c r="G13846" i="1" s="1"/>
  <c r="D13847" i="1"/>
  <c r="E13847" i="1" l="1"/>
  <c r="G13847" i="1" s="1"/>
  <c r="D13848" i="1"/>
  <c r="E13848" i="1" l="1"/>
  <c r="G13848" i="1" s="1"/>
  <c r="D13849" i="1"/>
  <c r="E13849" i="1" l="1"/>
  <c r="G13849" i="1" s="1"/>
  <c r="D13850" i="1"/>
  <c r="D13851" i="1" l="1"/>
  <c r="E13850" i="1"/>
  <c r="G13850" i="1" s="1"/>
  <c r="E13851" i="1" l="1"/>
  <c r="G13851" i="1" s="1"/>
  <c r="D13852" i="1"/>
  <c r="E13852" i="1" l="1"/>
  <c r="G13852" i="1" s="1"/>
  <c r="D13853" i="1"/>
  <c r="D13854" i="1" l="1"/>
  <c r="E13853" i="1"/>
  <c r="G13853" i="1" s="1"/>
  <c r="E13854" i="1" l="1"/>
  <c r="G13854" i="1" s="1"/>
  <c r="D13855" i="1"/>
  <c r="E13855" i="1" l="1"/>
  <c r="G13855" i="1" s="1"/>
  <c r="D13856" i="1"/>
  <c r="E13856" i="1" l="1"/>
  <c r="G13856" i="1" s="1"/>
  <c r="D13857" i="1"/>
  <c r="E13857" i="1" l="1"/>
  <c r="G13857" i="1" s="1"/>
  <c r="D13858" i="1"/>
  <c r="D13859" i="1" l="1"/>
  <c r="E13858" i="1"/>
  <c r="G13858" i="1" s="1"/>
  <c r="E13859" i="1" l="1"/>
  <c r="G13859" i="1" s="1"/>
  <c r="D13860" i="1"/>
  <c r="E13860" i="1" l="1"/>
  <c r="G13860" i="1" s="1"/>
  <c r="D13861" i="1"/>
  <c r="D13862" i="1" l="1"/>
  <c r="E13861" i="1"/>
  <c r="G13861" i="1" s="1"/>
  <c r="E13862" i="1" l="1"/>
  <c r="G13862" i="1" s="1"/>
  <c r="D13863" i="1"/>
  <c r="E13863" i="1" l="1"/>
  <c r="G13863" i="1" s="1"/>
  <c r="D13864" i="1"/>
  <c r="E13864" i="1" l="1"/>
  <c r="G13864" i="1" s="1"/>
  <c r="D13865" i="1"/>
  <c r="E13865" i="1" l="1"/>
  <c r="G13865" i="1" s="1"/>
  <c r="D13866" i="1"/>
  <c r="D13867" i="1" l="1"/>
  <c r="E13866" i="1"/>
  <c r="G13866" i="1" s="1"/>
  <c r="E13867" i="1" l="1"/>
  <c r="G13867" i="1" s="1"/>
  <c r="D13868" i="1"/>
  <c r="E13868" i="1" l="1"/>
  <c r="G13868" i="1" s="1"/>
  <c r="D13869" i="1"/>
  <c r="D13870" i="1" l="1"/>
  <c r="E13869" i="1"/>
  <c r="G13869" i="1" s="1"/>
  <c r="E13870" i="1" l="1"/>
  <c r="G13870" i="1" s="1"/>
  <c r="D13871" i="1"/>
  <c r="E13871" i="1" l="1"/>
  <c r="G13871" i="1" s="1"/>
  <c r="D13872" i="1"/>
  <c r="E13872" i="1" l="1"/>
  <c r="G13872" i="1" s="1"/>
  <c r="D13873" i="1"/>
  <c r="E13873" i="1" l="1"/>
  <c r="G13873" i="1" s="1"/>
  <c r="D13874" i="1"/>
  <c r="D13875" i="1" l="1"/>
  <c r="E13874" i="1"/>
  <c r="G13874" i="1" s="1"/>
  <c r="E13875" i="1" l="1"/>
  <c r="G13875" i="1" s="1"/>
  <c r="D13876" i="1"/>
  <c r="E13876" i="1" l="1"/>
  <c r="G13876" i="1" s="1"/>
  <c r="D13877" i="1"/>
  <c r="D13878" i="1" l="1"/>
  <c r="E13877" i="1"/>
  <c r="G13877" i="1" s="1"/>
  <c r="E13878" i="1" l="1"/>
  <c r="G13878" i="1" s="1"/>
  <c r="D13879" i="1"/>
  <c r="E13879" i="1" l="1"/>
  <c r="G13879" i="1" s="1"/>
  <c r="D13880" i="1"/>
  <c r="E13880" i="1" l="1"/>
  <c r="G13880" i="1" s="1"/>
  <c r="D13881" i="1"/>
  <c r="E13881" i="1" l="1"/>
  <c r="G13881" i="1" s="1"/>
  <c r="D13882" i="1"/>
  <c r="D13883" i="1" l="1"/>
  <c r="E13882" i="1"/>
  <c r="G13882" i="1" s="1"/>
  <c r="E13883" i="1" l="1"/>
  <c r="G13883" i="1" s="1"/>
  <c r="D13884" i="1"/>
  <c r="E13884" i="1" l="1"/>
  <c r="G13884" i="1" s="1"/>
  <c r="D13885" i="1"/>
  <c r="D13886" i="1" l="1"/>
  <c r="E13885" i="1"/>
  <c r="G13885" i="1" s="1"/>
  <c r="E13886" i="1" l="1"/>
  <c r="G13886" i="1" s="1"/>
  <c r="D13887" i="1"/>
  <c r="E13887" i="1" l="1"/>
  <c r="G13887" i="1" s="1"/>
  <c r="D13888" i="1"/>
  <c r="E13888" i="1" l="1"/>
  <c r="G13888" i="1" s="1"/>
  <c r="D13889" i="1"/>
  <c r="E13889" i="1" l="1"/>
  <c r="G13889" i="1" s="1"/>
  <c r="D13890" i="1"/>
  <c r="D13891" i="1" l="1"/>
  <c r="E13890" i="1"/>
  <c r="G13890" i="1" s="1"/>
  <c r="E13891" i="1" l="1"/>
  <c r="G13891" i="1" s="1"/>
  <c r="D13892" i="1"/>
  <c r="E13892" i="1" l="1"/>
  <c r="G13892" i="1" s="1"/>
  <c r="D13893" i="1"/>
  <c r="D13894" i="1" l="1"/>
  <c r="E13893" i="1"/>
  <c r="G13893" i="1" s="1"/>
  <c r="E13894" i="1" l="1"/>
  <c r="G13894" i="1" s="1"/>
  <c r="D13895" i="1"/>
  <c r="E13895" i="1" l="1"/>
  <c r="G13895" i="1" s="1"/>
  <c r="D13896" i="1"/>
  <c r="E13896" i="1" l="1"/>
  <c r="G13896" i="1" s="1"/>
  <c r="D13897" i="1"/>
  <c r="E13897" i="1" l="1"/>
  <c r="G13897" i="1" s="1"/>
  <c r="D13898" i="1"/>
  <c r="D13899" i="1" l="1"/>
  <c r="E13898" i="1"/>
  <c r="G13898" i="1" s="1"/>
  <c r="E13899" i="1" l="1"/>
  <c r="G13899" i="1" s="1"/>
  <c r="D13900" i="1"/>
  <c r="E13900" i="1" l="1"/>
  <c r="G13900" i="1" s="1"/>
  <c r="D13901" i="1"/>
  <c r="D13902" i="1" l="1"/>
  <c r="E13901" i="1"/>
  <c r="G13901" i="1" s="1"/>
  <c r="E13902" i="1" l="1"/>
  <c r="G13902" i="1" s="1"/>
  <c r="D13903" i="1"/>
  <c r="E13903" i="1" l="1"/>
  <c r="G13903" i="1" s="1"/>
  <c r="D13904" i="1"/>
  <c r="E13904" i="1" l="1"/>
  <c r="G13904" i="1" s="1"/>
  <c r="D13905" i="1"/>
  <c r="E13905" i="1" l="1"/>
  <c r="G13905" i="1" s="1"/>
  <c r="D13906" i="1"/>
  <c r="D13907" i="1" l="1"/>
  <c r="E13906" i="1"/>
  <c r="G13906" i="1" s="1"/>
  <c r="E13907" i="1" l="1"/>
  <c r="G13907" i="1" s="1"/>
  <c r="D13908" i="1"/>
  <c r="E13908" i="1" l="1"/>
  <c r="G13908" i="1" s="1"/>
  <c r="D13909" i="1"/>
  <c r="D13910" i="1" l="1"/>
  <c r="E13909" i="1"/>
  <c r="G13909" i="1" s="1"/>
  <c r="E13910" i="1" l="1"/>
  <c r="G13910" i="1" s="1"/>
  <c r="D13911" i="1"/>
  <c r="E13911" i="1" l="1"/>
  <c r="G13911" i="1" s="1"/>
  <c r="D13912" i="1"/>
  <c r="E13912" i="1" l="1"/>
  <c r="G13912" i="1" s="1"/>
  <c r="D13913" i="1"/>
  <c r="E13913" i="1" l="1"/>
  <c r="G13913" i="1" s="1"/>
  <c r="D13914" i="1"/>
  <c r="D13915" i="1" l="1"/>
  <c r="E13914" i="1"/>
  <c r="G13914" i="1" s="1"/>
  <c r="E13915" i="1" l="1"/>
  <c r="G13915" i="1" s="1"/>
  <c r="D13916" i="1"/>
  <c r="E13916" i="1" l="1"/>
  <c r="G13916" i="1" s="1"/>
  <c r="D13917" i="1"/>
  <c r="D13918" i="1" l="1"/>
  <c r="E13917" i="1"/>
  <c r="G13917" i="1" s="1"/>
  <c r="E13918" i="1" l="1"/>
  <c r="G13918" i="1" s="1"/>
  <c r="D13919" i="1"/>
  <c r="E13919" i="1" l="1"/>
  <c r="G13919" i="1" s="1"/>
  <c r="D13920" i="1"/>
  <c r="E13920" i="1" l="1"/>
  <c r="G13920" i="1" s="1"/>
  <c r="D13921" i="1"/>
  <c r="E13921" i="1" l="1"/>
  <c r="G13921" i="1" s="1"/>
  <c r="D13922" i="1"/>
  <c r="D13923" i="1" l="1"/>
  <c r="E13922" i="1"/>
  <c r="G13922" i="1" s="1"/>
  <c r="E13923" i="1" l="1"/>
  <c r="G13923" i="1" s="1"/>
  <c r="D13924" i="1"/>
  <c r="E13924" i="1" l="1"/>
  <c r="G13924" i="1" s="1"/>
  <c r="D13925" i="1"/>
  <c r="D13926" i="1" l="1"/>
  <c r="E13925" i="1"/>
  <c r="G13925" i="1" s="1"/>
  <c r="E13926" i="1" l="1"/>
  <c r="G13926" i="1" s="1"/>
  <c r="D13927" i="1"/>
  <c r="E13927" i="1" l="1"/>
  <c r="G13927" i="1" s="1"/>
  <c r="D13928" i="1"/>
  <c r="E13928" i="1" l="1"/>
  <c r="G13928" i="1" s="1"/>
  <c r="D13929" i="1"/>
  <c r="E13929" i="1" l="1"/>
  <c r="G13929" i="1" s="1"/>
  <c r="D13930" i="1"/>
  <c r="D13931" i="1" l="1"/>
  <c r="E13930" i="1"/>
  <c r="G13930" i="1" s="1"/>
  <c r="E13931" i="1" l="1"/>
  <c r="G13931" i="1" s="1"/>
  <c r="D13932" i="1"/>
  <c r="E13932" i="1" l="1"/>
  <c r="G13932" i="1" s="1"/>
  <c r="D13933" i="1"/>
  <c r="D13934" i="1" l="1"/>
  <c r="E13933" i="1"/>
  <c r="G13933" i="1" s="1"/>
  <c r="E13934" i="1" l="1"/>
  <c r="G13934" i="1" s="1"/>
  <c r="D13935" i="1"/>
  <c r="E13935" i="1" l="1"/>
  <c r="G13935" i="1" s="1"/>
  <c r="D13936" i="1"/>
  <c r="E13936" i="1" l="1"/>
  <c r="G13936" i="1" s="1"/>
  <c r="D13937" i="1"/>
  <c r="E13937" i="1" l="1"/>
  <c r="G13937" i="1" s="1"/>
  <c r="D13938" i="1"/>
  <c r="D13939" i="1" l="1"/>
  <c r="E13938" i="1"/>
  <c r="G13938" i="1" s="1"/>
  <c r="E13939" i="1" l="1"/>
  <c r="G13939" i="1" s="1"/>
  <c r="D13940" i="1"/>
  <c r="E13940" i="1" l="1"/>
  <c r="G13940" i="1" s="1"/>
  <c r="D13941" i="1"/>
  <c r="D13942" i="1" l="1"/>
  <c r="E13941" i="1"/>
  <c r="G13941" i="1" s="1"/>
  <c r="E13942" i="1" l="1"/>
  <c r="G13942" i="1" s="1"/>
  <c r="D13943" i="1"/>
  <c r="E13943" i="1" l="1"/>
  <c r="G13943" i="1" s="1"/>
  <c r="D13944" i="1"/>
  <c r="E13944" i="1" l="1"/>
  <c r="G13944" i="1" s="1"/>
  <c r="D13945" i="1"/>
  <c r="E13945" i="1" l="1"/>
  <c r="G13945" i="1" s="1"/>
  <c r="D13946" i="1"/>
  <c r="D13947" i="1" l="1"/>
  <c r="E13946" i="1"/>
  <c r="G13946" i="1" s="1"/>
  <c r="E13947" i="1" l="1"/>
  <c r="G13947" i="1" s="1"/>
  <c r="D13948" i="1"/>
  <c r="E13948" i="1" l="1"/>
  <c r="G13948" i="1" s="1"/>
  <c r="D13949" i="1"/>
  <c r="D13950" i="1" l="1"/>
  <c r="E13949" i="1"/>
  <c r="G13949" i="1" s="1"/>
  <c r="E13950" i="1" l="1"/>
  <c r="G13950" i="1" s="1"/>
  <c r="D13951" i="1"/>
  <c r="E13951" i="1" l="1"/>
  <c r="G13951" i="1" s="1"/>
  <c r="D13952" i="1"/>
  <c r="E13952" i="1" l="1"/>
  <c r="G13952" i="1" s="1"/>
  <c r="D13953" i="1"/>
  <c r="E13953" i="1" l="1"/>
  <c r="G13953" i="1" s="1"/>
  <c r="D13954" i="1"/>
  <c r="D13955" i="1" l="1"/>
  <c r="E13954" i="1"/>
  <c r="G13954" i="1" s="1"/>
  <c r="E13955" i="1" l="1"/>
  <c r="G13955" i="1" s="1"/>
  <c r="D13956" i="1"/>
  <c r="E13956" i="1" l="1"/>
  <c r="G13956" i="1" s="1"/>
  <c r="D13957" i="1"/>
  <c r="D13958" i="1" l="1"/>
  <c r="E13957" i="1"/>
  <c r="G13957" i="1" s="1"/>
  <c r="E13958" i="1" l="1"/>
  <c r="G13958" i="1" s="1"/>
  <c r="D13959" i="1"/>
  <c r="E13959" i="1" l="1"/>
  <c r="G13959" i="1" s="1"/>
  <c r="D13960" i="1"/>
  <c r="E13960" i="1" l="1"/>
  <c r="G13960" i="1" s="1"/>
  <c r="D13961" i="1"/>
  <c r="E13961" i="1" l="1"/>
  <c r="G13961" i="1" s="1"/>
  <c r="D13962" i="1"/>
  <c r="D13963" i="1" l="1"/>
  <c r="E13962" i="1"/>
  <c r="G13962" i="1" s="1"/>
  <c r="E13963" i="1" l="1"/>
  <c r="G13963" i="1" s="1"/>
  <c r="D13964" i="1"/>
  <c r="E13964" i="1" l="1"/>
  <c r="G13964" i="1" s="1"/>
  <c r="D13965" i="1"/>
  <c r="D13966" i="1" l="1"/>
  <c r="E13965" i="1"/>
  <c r="G13965" i="1" s="1"/>
  <c r="E13966" i="1" l="1"/>
  <c r="G13966" i="1" s="1"/>
  <c r="D13967" i="1"/>
  <c r="E13967" i="1" l="1"/>
  <c r="G13967" i="1" s="1"/>
  <c r="D13968" i="1"/>
  <c r="E13968" i="1" l="1"/>
  <c r="G13968" i="1" s="1"/>
  <c r="D13969" i="1"/>
  <c r="E13969" i="1" l="1"/>
  <c r="G13969" i="1" s="1"/>
  <c r="D13970" i="1"/>
  <c r="D13971" i="1" l="1"/>
  <c r="E13970" i="1"/>
  <c r="G13970" i="1" s="1"/>
  <c r="E13971" i="1" l="1"/>
  <c r="G13971" i="1" s="1"/>
  <c r="D13972" i="1"/>
  <c r="E13972" i="1" l="1"/>
  <c r="G13972" i="1" s="1"/>
  <c r="D13973" i="1"/>
  <c r="D13974" i="1" l="1"/>
  <c r="E13973" i="1"/>
  <c r="G13973" i="1" s="1"/>
  <c r="E13974" i="1" l="1"/>
  <c r="G13974" i="1" s="1"/>
  <c r="D13975" i="1"/>
  <c r="E13975" i="1" l="1"/>
  <c r="G13975" i="1" s="1"/>
  <c r="D13976" i="1"/>
  <c r="E13976" i="1" l="1"/>
  <c r="G13976" i="1" s="1"/>
  <c r="D13977" i="1"/>
  <c r="E13977" i="1" l="1"/>
  <c r="G13977" i="1" s="1"/>
  <c r="D13978" i="1"/>
  <c r="D13979" i="1" l="1"/>
  <c r="E13978" i="1"/>
  <c r="G13978" i="1" s="1"/>
  <c r="E13979" i="1" l="1"/>
  <c r="G13979" i="1" s="1"/>
  <c r="D13980" i="1"/>
  <c r="E13980" i="1" l="1"/>
  <c r="G13980" i="1" s="1"/>
  <c r="D13981" i="1"/>
  <c r="D13982" i="1" l="1"/>
  <c r="E13981" i="1"/>
  <c r="G13981" i="1" s="1"/>
  <c r="E13982" i="1" l="1"/>
  <c r="G13982" i="1" s="1"/>
  <c r="D13983" i="1"/>
  <c r="E13983" i="1" l="1"/>
  <c r="G13983" i="1" s="1"/>
  <c r="D13984" i="1"/>
  <c r="E13984" i="1" l="1"/>
  <c r="G13984" i="1" s="1"/>
  <c r="D13985" i="1"/>
  <c r="E13985" i="1" l="1"/>
  <c r="G13985" i="1" s="1"/>
  <c r="D13986" i="1"/>
  <c r="D13987" i="1" l="1"/>
  <c r="E13986" i="1"/>
  <c r="G13986" i="1" s="1"/>
  <c r="E13987" i="1" l="1"/>
  <c r="G13987" i="1" s="1"/>
  <c r="D13988" i="1"/>
  <c r="E13988" i="1" l="1"/>
  <c r="G13988" i="1" s="1"/>
  <c r="D13989" i="1"/>
  <c r="D13990" i="1" l="1"/>
  <c r="E13989" i="1"/>
  <c r="G13989" i="1" s="1"/>
  <c r="E13990" i="1" l="1"/>
  <c r="G13990" i="1" s="1"/>
  <c r="D13991" i="1"/>
  <c r="E13991" i="1" l="1"/>
  <c r="G13991" i="1" s="1"/>
  <c r="D13992" i="1"/>
  <c r="E13992" i="1" l="1"/>
  <c r="G13992" i="1" s="1"/>
  <c r="D13993" i="1"/>
  <c r="E13993" i="1" l="1"/>
  <c r="G13993" i="1" s="1"/>
  <c r="D13994" i="1"/>
  <c r="D13995" i="1" l="1"/>
  <c r="E13994" i="1"/>
  <c r="G13994" i="1" s="1"/>
  <c r="E13995" i="1" l="1"/>
  <c r="G13995" i="1" s="1"/>
  <c r="D13996" i="1"/>
  <c r="E13996" i="1" l="1"/>
  <c r="G13996" i="1" s="1"/>
  <c r="D13997" i="1"/>
  <c r="D13998" i="1" l="1"/>
  <c r="E13997" i="1"/>
  <c r="G13997" i="1" s="1"/>
  <c r="E13998" i="1" l="1"/>
  <c r="G13998" i="1" s="1"/>
  <c r="D13999" i="1"/>
  <c r="E13999" i="1" l="1"/>
  <c r="G13999" i="1" s="1"/>
  <c r="D14000" i="1"/>
  <c r="E14000" i="1" l="1"/>
  <c r="G14000" i="1" s="1"/>
  <c r="D14001" i="1"/>
  <c r="E14001" i="1" l="1"/>
  <c r="G14001" i="1" s="1"/>
  <c r="D14002" i="1"/>
  <c r="D14003" i="1" l="1"/>
  <c r="E14002" i="1"/>
  <c r="G14002" i="1" s="1"/>
  <c r="E14003" i="1" l="1"/>
  <c r="G14003" i="1" s="1"/>
  <c r="D14004" i="1"/>
  <c r="E14004" i="1" l="1"/>
  <c r="G14004" i="1" s="1"/>
  <c r="D14005" i="1"/>
  <c r="D14006" i="1" l="1"/>
  <c r="E14005" i="1"/>
  <c r="G14005" i="1" s="1"/>
  <c r="E14006" i="1" l="1"/>
  <c r="G14006" i="1" s="1"/>
  <c r="D14007" i="1"/>
  <c r="E14007" i="1" l="1"/>
  <c r="G14007" i="1" s="1"/>
  <c r="D14008" i="1"/>
  <c r="E14008" i="1" l="1"/>
  <c r="G14008" i="1" s="1"/>
  <c r="D14009" i="1"/>
  <c r="E14009" i="1" l="1"/>
  <c r="G14009" i="1" s="1"/>
  <c r="D14010" i="1"/>
  <c r="D14011" i="1" l="1"/>
  <c r="E14010" i="1"/>
  <c r="G14010" i="1" s="1"/>
  <c r="E14011" i="1" l="1"/>
  <c r="G14011" i="1" s="1"/>
  <c r="D14012" i="1"/>
  <c r="E14012" i="1" l="1"/>
  <c r="G14012" i="1" s="1"/>
  <c r="D14013" i="1"/>
  <c r="D14014" i="1" l="1"/>
  <c r="E14013" i="1"/>
  <c r="G14013" i="1" s="1"/>
  <c r="E14014" i="1" l="1"/>
  <c r="G14014" i="1" s="1"/>
  <c r="D14015" i="1"/>
  <c r="E14015" i="1" l="1"/>
  <c r="G14015" i="1" s="1"/>
  <c r="D14016" i="1"/>
  <c r="E14016" i="1" l="1"/>
  <c r="G14016" i="1" s="1"/>
  <c r="D14017" i="1"/>
  <c r="E14017" i="1" l="1"/>
  <c r="G14017" i="1" s="1"/>
  <c r="D14018" i="1"/>
  <c r="D14019" i="1" l="1"/>
  <c r="E14018" i="1"/>
  <c r="G14018" i="1" s="1"/>
  <c r="E14019" i="1" l="1"/>
  <c r="G14019" i="1" s="1"/>
  <c r="D14020" i="1"/>
  <c r="E14020" i="1" l="1"/>
  <c r="G14020" i="1" s="1"/>
  <c r="D14021" i="1"/>
  <c r="D14022" i="1" l="1"/>
  <c r="E14021" i="1"/>
  <c r="G14021" i="1" s="1"/>
  <c r="E14022" i="1" l="1"/>
  <c r="G14022" i="1" s="1"/>
  <c r="D14023" i="1"/>
  <c r="E14023" i="1" l="1"/>
  <c r="G14023" i="1" s="1"/>
  <c r="D14024" i="1"/>
  <c r="E14024" i="1" l="1"/>
  <c r="G14024" i="1" s="1"/>
  <c r="D14025" i="1"/>
  <c r="E14025" i="1" l="1"/>
  <c r="G14025" i="1" s="1"/>
  <c r="D14026" i="1"/>
  <c r="D14027" i="1" l="1"/>
  <c r="E14026" i="1"/>
  <c r="G14026" i="1" s="1"/>
  <c r="E14027" i="1" l="1"/>
  <c r="G14027" i="1" s="1"/>
  <c r="D14028" i="1"/>
  <c r="E14028" i="1" l="1"/>
  <c r="G14028" i="1" s="1"/>
  <c r="D14029" i="1"/>
  <c r="D14030" i="1" l="1"/>
  <c r="E14029" i="1"/>
  <c r="G14029" i="1" s="1"/>
  <c r="E14030" i="1" l="1"/>
  <c r="G14030" i="1" s="1"/>
  <c r="D14031" i="1"/>
  <c r="E14031" i="1" l="1"/>
  <c r="G14031" i="1" s="1"/>
  <c r="D14032" i="1"/>
  <c r="E14032" i="1" l="1"/>
  <c r="G14032" i="1" s="1"/>
  <c r="D14033" i="1"/>
  <c r="E14033" i="1" l="1"/>
  <c r="G14033" i="1" s="1"/>
  <c r="D14034" i="1"/>
  <c r="D14035" i="1" l="1"/>
  <c r="E14034" i="1"/>
  <c r="G14034" i="1" s="1"/>
  <c r="E14035" i="1" l="1"/>
  <c r="G14035" i="1" s="1"/>
  <c r="D14036" i="1"/>
  <c r="E14036" i="1" l="1"/>
  <c r="G14036" i="1" s="1"/>
  <c r="D14037" i="1"/>
  <c r="D14038" i="1" l="1"/>
  <c r="E14037" i="1"/>
  <c r="G14037" i="1" s="1"/>
  <c r="E14038" i="1" l="1"/>
  <c r="G14038" i="1" s="1"/>
  <c r="D14039" i="1"/>
  <c r="E14039" i="1" l="1"/>
  <c r="G14039" i="1" s="1"/>
  <c r="D14040" i="1"/>
  <c r="E14040" i="1" l="1"/>
  <c r="G14040" i="1" s="1"/>
  <c r="D14041" i="1"/>
  <c r="E14041" i="1" l="1"/>
  <c r="G14041" i="1" s="1"/>
  <c r="D14042" i="1"/>
  <c r="D14043" i="1" l="1"/>
  <c r="E14042" i="1"/>
  <c r="G14042" i="1" s="1"/>
  <c r="E14043" i="1" l="1"/>
  <c r="G14043" i="1" s="1"/>
  <c r="D14044" i="1"/>
  <c r="E14044" i="1" l="1"/>
  <c r="G14044" i="1" s="1"/>
  <c r="D14045" i="1"/>
  <c r="D14046" i="1" l="1"/>
  <c r="E14045" i="1"/>
  <c r="G14045" i="1" s="1"/>
  <c r="E14046" i="1" l="1"/>
  <c r="G14046" i="1" s="1"/>
  <c r="D14047" i="1"/>
  <c r="E14047" i="1" l="1"/>
  <c r="G14047" i="1" s="1"/>
  <c r="D14048" i="1"/>
  <c r="E14048" i="1" l="1"/>
  <c r="G14048" i="1" s="1"/>
  <c r="D14049" i="1"/>
  <c r="E14049" i="1" l="1"/>
  <c r="G14049" i="1" s="1"/>
  <c r="D14050" i="1"/>
  <c r="D14051" i="1" l="1"/>
  <c r="E14050" i="1"/>
  <c r="G14050" i="1" s="1"/>
  <c r="E14051" i="1" l="1"/>
  <c r="G14051" i="1" s="1"/>
  <c r="D14052" i="1"/>
  <c r="E14052" i="1" l="1"/>
  <c r="G14052" i="1" s="1"/>
  <c r="D14053" i="1"/>
  <c r="D14054" i="1" l="1"/>
  <c r="E14053" i="1"/>
  <c r="G14053" i="1" s="1"/>
  <c r="E14054" i="1" l="1"/>
  <c r="G14054" i="1" s="1"/>
  <c r="D14055" i="1"/>
  <c r="E14055" i="1" l="1"/>
  <c r="G14055" i="1" s="1"/>
  <c r="D14056" i="1"/>
  <c r="E14056" i="1" l="1"/>
  <c r="G14056" i="1" s="1"/>
  <c r="D14057" i="1"/>
  <c r="E14057" i="1" l="1"/>
  <c r="G14057" i="1" s="1"/>
  <c r="D14058" i="1"/>
  <c r="D14059" i="1" l="1"/>
  <c r="E14058" i="1"/>
  <c r="G14058" i="1" s="1"/>
  <c r="E14059" i="1" l="1"/>
  <c r="G14059" i="1" s="1"/>
  <c r="D14060" i="1"/>
  <c r="E14060" i="1" l="1"/>
  <c r="G14060" i="1" s="1"/>
  <c r="D14061" i="1"/>
  <c r="D14062" i="1" l="1"/>
  <c r="E14061" i="1"/>
  <c r="G14061" i="1" s="1"/>
  <c r="E14062" i="1" l="1"/>
  <c r="G14062" i="1" s="1"/>
  <c r="D14063" i="1"/>
  <c r="E14063" i="1" l="1"/>
  <c r="G14063" i="1" s="1"/>
  <c r="D14064" i="1"/>
  <c r="E14064" i="1" l="1"/>
  <c r="G14064" i="1" s="1"/>
  <c r="D14065" i="1"/>
  <c r="E14065" i="1" l="1"/>
  <c r="G14065" i="1" s="1"/>
  <c r="D14066" i="1"/>
  <c r="D14067" i="1" l="1"/>
  <c r="E14066" i="1"/>
  <c r="G14066" i="1" s="1"/>
  <c r="E14067" i="1" l="1"/>
  <c r="G14067" i="1" s="1"/>
  <c r="D14068" i="1"/>
  <c r="E14068" i="1" l="1"/>
  <c r="G14068" i="1" s="1"/>
  <c r="D14069" i="1"/>
  <c r="D14070" i="1" l="1"/>
  <c r="E14069" i="1"/>
  <c r="G14069" i="1" s="1"/>
  <c r="E14070" i="1" l="1"/>
  <c r="G14070" i="1" s="1"/>
  <c r="D14071" i="1"/>
  <c r="E14071" i="1" l="1"/>
  <c r="G14071" i="1" s="1"/>
  <c r="D14072" i="1"/>
  <c r="E14072" i="1" l="1"/>
  <c r="G14072" i="1" s="1"/>
  <c r="D14073" i="1"/>
  <c r="E14073" i="1" l="1"/>
  <c r="G14073" i="1" s="1"/>
  <c r="D14074" i="1"/>
  <c r="D14075" i="1" l="1"/>
  <c r="E14074" i="1"/>
  <c r="G14074" i="1" s="1"/>
  <c r="E14075" i="1" l="1"/>
  <c r="G14075" i="1" s="1"/>
  <c r="D14076" i="1"/>
  <c r="E14076" i="1" l="1"/>
  <c r="G14076" i="1" s="1"/>
  <c r="D14077" i="1"/>
  <c r="D14078" i="1" l="1"/>
  <c r="E14077" i="1"/>
  <c r="G14077" i="1" s="1"/>
  <c r="E14078" i="1" l="1"/>
  <c r="G14078" i="1" s="1"/>
  <c r="D14079" i="1"/>
  <c r="E14079" i="1" l="1"/>
  <c r="G14079" i="1" s="1"/>
  <c r="D14080" i="1"/>
  <c r="E14080" i="1" l="1"/>
  <c r="G14080" i="1" s="1"/>
  <c r="D14081" i="1"/>
  <c r="E14081" i="1" l="1"/>
  <c r="G14081" i="1" s="1"/>
  <c r="D14082" i="1"/>
  <c r="D14083" i="1" l="1"/>
  <c r="E14082" i="1"/>
  <c r="G14082" i="1" s="1"/>
  <c r="E14083" i="1" l="1"/>
  <c r="G14083" i="1" s="1"/>
  <c r="D14084" i="1"/>
  <c r="E14084" i="1" l="1"/>
  <c r="G14084" i="1" s="1"/>
  <c r="D14085" i="1"/>
  <c r="D14086" i="1" l="1"/>
  <c r="E14085" i="1"/>
  <c r="G14085" i="1" s="1"/>
  <c r="E14086" i="1" l="1"/>
  <c r="G14086" i="1" s="1"/>
  <c r="D14087" i="1"/>
  <c r="E14087" i="1" l="1"/>
  <c r="G14087" i="1" s="1"/>
  <c r="D14088" i="1"/>
  <c r="E14088" i="1" l="1"/>
  <c r="G14088" i="1" s="1"/>
  <c r="D14089" i="1"/>
  <c r="E14089" i="1" l="1"/>
  <c r="G14089" i="1" s="1"/>
  <c r="D14090" i="1"/>
  <c r="D14091" i="1" l="1"/>
  <c r="E14090" i="1"/>
  <c r="G14090" i="1" s="1"/>
  <c r="E14091" i="1" l="1"/>
  <c r="G14091" i="1" s="1"/>
  <c r="D14092" i="1"/>
  <c r="E14092" i="1" l="1"/>
  <c r="G14092" i="1" s="1"/>
  <c r="D14093" i="1"/>
  <c r="D14094" i="1" l="1"/>
  <c r="E14093" i="1"/>
  <c r="G14093" i="1" s="1"/>
  <c r="E14094" i="1" l="1"/>
  <c r="G14094" i="1" s="1"/>
  <c r="D14095" i="1"/>
  <c r="E14095" i="1" l="1"/>
  <c r="G14095" i="1" s="1"/>
  <c r="D14096" i="1"/>
  <c r="E14096" i="1" l="1"/>
  <c r="G14096" i="1" s="1"/>
  <c r="D14097" i="1"/>
  <c r="E14097" i="1" l="1"/>
  <c r="G14097" i="1" s="1"/>
  <c r="D14098" i="1"/>
  <c r="D14099" i="1" l="1"/>
  <c r="E14098" i="1"/>
  <c r="G14098" i="1" s="1"/>
  <c r="E14099" i="1" l="1"/>
  <c r="G14099" i="1" s="1"/>
  <c r="D14100" i="1"/>
  <c r="E14100" i="1" l="1"/>
  <c r="G14100" i="1" s="1"/>
  <c r="D14101" i="1"/>
  <c r="D14102" i="1" l="1"/>
  <c r="E14101" i="1"/>
  <c r="G14101" i="1" s="1"/>
  <c r="E14102" i="1" l="1"/>
  <c r="G14102" i="1" s="1"/>
  <c r="D14103" i="1"/>
  <c r="E14103" i="1" l="1"/>
  <c r="G14103" i="1" s="1"/>
  <c r="D14104" i="1"/>
  <c r="E14104" i="1" l="1"/>
  <c r="G14104" i="1" s="1"/>
  <c r="D14105" i="1"/>
  <c r="E14105" i="1" l="1"/>
  <c r="G14105" i="1" s="1"/>
  <c r="D14106" i="1"/>
  <c r="D14107" i="1" l="1"/>
  <c r="E14106" i="1"/>
  <c r="G14106" i="1" s="1"/>
  <c r="E14107" i="1" l="1"/>
  <c r="G14107" i="1" s="1"/>
  <c r="D14108" i="1"/>
  <c r="E14108" i="1" l="1"/>
  <c r="G14108" i="1" s="1"/>
  <c r="D14109" i="1"/>
  <c r="D14110" i="1" l="1"/>
  <c r="E14109" i="1"/>
  <c r="G14109" i="1" s="1"/>
  <c r="E14110" i="1" l="1"/>
  <c r="G14110" i="1" s="1"/>
  <c r="D14111" i="1"/>
  <c r="E14111" i="1" l="1"/>
  <c r="G14111" i="1" s="1"/>
  <c r="D14112" i="1"/>
  <c r="E14112" i="1" l="1"/>
  <c r="G14112" i="1" s="1"/>
  <c r="D14113" i="1"/>
  <c r="E14113" i="1" l="1"/>
  <c r="G14113" i="1" s="1"/>
  <c r="D14114" i="1"/>
  <c r="D14115" i="1" l="1"/>
  <c r="E14114" i="1"/>
  <c r="G14114" i="1" s="1"/>
  <c r="E14115" i="1" l="1"/>
  <c r="G14115" i="1" s="1"/>
  <c r="D14116" i="1"/>
  <c r="E14116" i="1" l="1"/>
  <c r="G14116" i="1" s="1"/>
  <c r="D14117" i="1"/>
  <c r="D14118" i="1" l="1"/>
  <c r="E14117" i="1"/>
  <c r="G14117" i="1" s="1"/>
  <c r="E14118" i="1" l="1"/>
  <c r="G14118" i="1" s="1"/>
  <c r="D14119" i="1"/>
  <c r="E14119" i="1" l="1"/>
  <c r="G14119" i="1" s="1"/>
  <c r="D14120" i="1"/>
  <c r="E14120" i="1" l="1"/>
  <c r="G14120" i="1" s="1"/>
  <c r="D14121" i="1"/>
  <c r="E14121" i="1" l="1"/>
  <c r="G14121" i="1" s="1"/>
  <c r="D14122" i="1"/>
  <c r="D14123" i="1" l="1"/>
  <c r="E14122" i="1"/>
  <c r="G14122" i="1" s="1"/>
  <c r="E14123" i="1" l="1"/>
  <c r="G14123" i="1" s="1"/>
  <c r="D14124" i="1"/>
  <c r="E14124" i="1" l="1"/>
  <c r="G14124" i="1" s="1"/>
  <c r="D14125" i="1"/>
  <c r="D14126" i="1" l="1"/>
  <c r="E14125" i="1"/>
  <c r="G14125" i="1" s="1"/>
  <c r="E14126" i="1" l="1"/>
  <c r="G14126" i="1" s="1"/>
  <c r="D14127" i="1"/>
  <c r="E14127" i="1" l="1"/>
  <c r="G14127" i="1" s="1"/>
  <c r="D14128" i="1"/>
  <c r="E14128" i="1" l="1"/>
  <c r="G14128" i="1" s="1"/>
  <c r="D14129" i="1"/>
  <c r="E14129" i="1" l="1"/>
  <c r="G14129" i="1" s="1"/>
  <c r="D14130" i="1"/>
  <c r="D14131" i="1" l="1"/>
  <c r="E14130" i="1"/>
  <c r="G14130" i="1" s="1"/>
  <c r="E14131" i="1" l="1"/>
  <c r="G14131" i="1" s="1"/>
  <c r="D14132" i="1"/>
  <c r="E14132" i="1" l="1"/>
  <c r="G14132" i="1" s="1"/>
  <c r="D14133" i="1"/>
  <c r="D14134" i="1" l="1"/>
  <c r="E14133" i="1"/>
  <c r="G14133" i="1" s="1"/>
  <c r="E14134" i="1" l="1"/>
  <c r="G14134" i="1" s="1"/>
  <c r="D14135" i="1"/>
  <c r="E14135" i="1" l="1"/>
  <c r="G14135" i="1" s="1"/>
  <c r="D14136" i="1"/>
  <c r="E14136" i="1" l="1"/>
  <c r="G14136" i="1" s="1"/>
  <c r="D14137" i="1"/>
  <c r="E14137" i="1" l="1"/>
  <c r="G14137" i="1" s="1"/>
  <c r="D14138" i="1"/>
  <c r="D14139" i="1" l="1"/>
  <c r="E14138" i="1"/>
  <c r="G14138" i="1" s="1"/>
  <c r="E14139" i="1" l="1"/>
  <c r="G14139" i="1" s="1"/>
  <c r="D14140" i="1"/>
  <c r="E14140" i="1" l="1"/>
  <c r="G14140" i="1" s="1"/>
  <c r="D14141" i="1"/>
  <c r="D14142" i="1" l="1"/>
  <c r="E14141" i="1"/>
  <c r="G14141" i="1" s="1"/>
  <c r="E14142" i="1" l="1"/>
  <c r="G14142" i="1" s="1"/>
  <c r="D14143" i="1"/>
  <c r="E14143" i="1" l="1"/>
  <c r="G14143" i="1" s="1"/>
  <c r="D14144" i="1"/>
  <c r="E14144" i="1" l="1"/>
  <c r="G14144" i="1" s="1"/>
  <c r="D14145" i="1"/>
  <c r="E14145" i="1" l="1"/>
  <c r="G14145" i="1" s="1"/>
  <c r="D14146" i="1"/>
  <c r="D14147" i="1" l="1"/>
  <c r="E14146" i="1"/>
  <c r="G14146" i="1" s="1"/>
  <c r="E14147" i="1" l="1"/>
  <c r="G14147" i="1" s="1"/>
  <c r="D14148" i="1"/>
  <c r="E14148" i="1" l="1"/>
  <c r="G14148" i="1" s="1"/>
  <c r="D14149" i="1"/>
  <c r="D14150" i="1" l="1"/>
  <c r="E14149" i="1"/>
  <c r="G14149" i="1" s="1"/>
  <c r="E14150" i="1" l="1"/>
  <c r="G14150" i="1" s="1"/>
  <c r="D14151" i="1"/>
  <c r="E14151" i="1" l="1"/>
  <c r="G14151" i="1" s="1"/>
  <c r="D14152" i="1"/>
  <c r="E14152" i="1" l="1"/>
  <c r="G14152" i="1" s="1"/>
  <c r="D14153" i="1"/>
  <c r="E14153" i="1" l="1"/>
  <c r="G14153" i="1" s="1"/>
  <c r="D14154" i="1"/>
  <c r="D14155" i="1" l="1"/>
  <c r="E14154" i="1"/>
  <c r="G14154" i="1" s="1"/>
  <c r="E14155" i="1" l="1"/>
  <c r="G14155" i="1" s="1"/>
  <c r="D14156" i="1"/>
  <c r="E14156" i="1" l="1"/>
  <c r="G14156" i="1" s="1"/>
  <c r="D14157" i="1"/>
  <c r="D14158" i="1" l="1"/>
  <c r="E14157" i="1"/>
  <c r="G14157" i="1" s="1"/>
  <c r="E14158" i="1" l="1"/>
  <c r="G14158" i="1" s="1"/>
  <c r="D14159" i="1"/>
  <c r="E14159" i="1" l="1"/>
  <c r="G14159" i="1" s="1"/>
  <c r="D14160" i="1"/>
  <c r="E14160" i="1" l="1"/>
  <c r="G14160" i="1" s="1"/>
  <c r="D14161" i="1"/>
  <c r="E14161" i="1" l="1"/>
  <c r="G14161" i="1" s="1"/>
  <c r="D14162" i="1"/>
  <c r="D14163" i="1" l="1"/>
  <c r="E14162" i="1"/>
  <c r="G14162" i="1" s="1"/>
  <c r="E14163" i="1" l="1"/>
  <c r="G14163" i="1" s="1"/>
  <c r="D14164" i="1"/>
  <c r="E14164" i="1" l="1"/>
  <c r="G14164" i="1" s="1"/>
  <c r="D14165" i="1"/>
  <c r="D14166" i="1" l="1"/>
  <c r="E14165" i="1"/>
  <c r="G14165" i="1" s="1"/>
  <c r="E14166" i="1" l="1"/>
  <c r="G14166" i="1" s="1"/>
  <c r="D14167" i="1"/>
  <c r="E14167" i="1" l="1"/>
  <c r="G14167" i="1" s="1"/>
  <c r="D14168" i="1"/>
  <c r="E14168" i="1" l="1"/>
  <c r="G14168" i="1" s="1"/>
  <c r="D14169" i="1"/>
  <c r="E14169" i="1" l="1"/>
  <c r="G14169" i="1" s="1"/>
  <c r="D14170" i="1"/>
  <c r="D14171" i="1" l="1"/>
  <c r="E14170" i="1"/>
  <c r="G14170" i="1" s="1"/>
  <c r="E14171" i="1" l="1"/>
  <c r="G14171" i="1" s="1"/>
  <c r="D14172" i="1"/>
  <c r="E14172" i="1" l="1"/>
  <c r="G14172" i="1" s="1"/>
  <c r="D14173" i="1"/>
  <c r="D14174" i="1" l="1"/>
  <c r="E14173" i="1"/>
  <c r="G14173" i="1" s="1"/>
  <c r="E14174" i="1" l="1"/>
  <c r="G14174" i="1" s="1"/>
  <c r="D14175" i="1"/>
  <c r="E14175" i="1" l="1"/>
  <c r="G14175" i="1" s="1"/>
  <c r="D14176" i="1"/>
  <c r="E14176" i="1" l="1"/>
  <c r="G14176" i="1" s="1"/>
  <c r="D14177" i="1"/>
  <c r="E14177" i="1" l="1"/>
  <c r="G14177" i="1" s="1"/>
  <c r="D14178" i="1"/>
  <c r="D14179" i="1" l="1"/>
  <c r="E14178" i="1"/>
  <c r="G14178" i="1" s="1"/>
  <c r="E14179" i="1" l="1"/>
  <c r="G14179" i="1" s="1"/>
  <c r="D14180" i="1"/>
  <c r="E14180" i="1" l="1"/>
  <c r="G14180" i="1" s="1"/>
  <c r="D14181" i="1"/>
  <c r="D14182" i="1" l="1"/>
  <c r="E14181" i="1"/>
  <c r="G14181" i="1" s="1"/>
  <c r="E14182" i="1" l="1"/>
  <c r="G14182" i="1" s="1"/>
  <c r="D14183" i="1"/>
  <c r="E14183" i="1" l="1"/>
  <c r="G14183" i="1" s="1"/>
  <c r="D14184" i="1"/>
  <c r="E14184" i="1" l="1"/>
  <c r="G14184" i="1" s="1"/>
  <c r="D14185" i="1"/>
  <c r="E14185" i="1" l="1"/>
  <c r="G14185" i="1" s="1"/>
  <c r="D14186" i="1"/>
  <c r="D14187" i="1" l="1"/>
  <c r="E14186" i="1"/>
  <c r="G14186" i="1" s="1"/>
  <c r="E14187" i="1" l="1"/>
  <c r="G14187" i="1" s="1"/>
  <c r="D14188" i="1"/>
  <c r="E14188" i="1" l="1"/>
  <c r="G14188" i="1" s="1"/>
  <c r="D14189" i="1"/>
  <c r="D14190" i="1" l="1"/>
  <c r="E14189" i="1"/>
  <c r="G14189" i="1" s="1"/>
  <c r="E14190" i="1" l="1"/>
  <c r="G14190" i="1" s="1"/>
  <c r="D14191" i="1"/>
  <c r="E14191" i="1" l="1"/>
  <c r="G14191" i="1" s="1"/>
  <c r="D14192" i="1"/>
  <c r="E14192" i="1" l="1"/>
  <c r="G14192" i="1" s="1"/>
  <c r="D14193" i="1"/>
  <c r="E14193" i="1" l="1"/>
  <c r="G14193" i="1" s="1"/>
  <c r="D14194" i="1"/>
  <c r="D14195" i="1" l="1"/>
  <c r="E14194" i="1"/>
  <c r="G14194" i="1" s="1"/>
  <c r="E14195" i="1" l="1"/>
  <c r="G14195" i="1" s="1"/>
  <c r="D14196" i="1"/>
  <c r="E14196" i="1" l="1"/>
  <c r="G14196" i="1" s="1"/>
  <c r="D14197" i="1"/>
  <c r="D14198" i="1" l="1"/>
  <c r="E14197" i="1"/>
  <c r="G14197" i="1" s="1"/>
  <c r="E14198" i="1" l="1"/>
  <c r="G14198" i="1" s="1"/>
  <c r="D14199" i="1"/>
  <c r="E14199" i="1" l="1"/>
  <c r="G14199" i="1" s="1"/>
  <c r="D14200" i="1"/>
  <c r="E14200" i="1" l="1"/>
  <c r="G14200" i="1" s="1"/>
  <c r="D14201" i="1"/>
  <c r="E14201" i="1" l="1"/>
  <c r="G14201" i="1" s="1"/>
  <c r="D14202" i="1"/>
  <c r="D14203" i="1" l="1"/>
  <c r="E14202" i="1"/>
  <c r="G14202" i="1" s="1"/>
  <c r="E14203" i="1" l="1"/>
  <c r="G14203" i="1" s="1"/>
  <c r="D14204" i="1"/>
  <c r="E14204" i="1" l="1"/>
  <c r="G14204" i="1" s="1"/>
  <c r="D14205" i="1"/>
  <c r="D14206" i="1" l="1"/>
  <c r="E14205" i="1"/>
  <c r="G14205" i="1" s="1"/>
  <c r="E14206" i="1" l="1"/>
  <c r="G14206" i="1" s="1"/>
  <c r="D14207" i="1"/>
  <c r="E14207" i="1" l="1"/>
  <c r="G14207" i="1" s="1"/>
  <c r="D14208" i="1"/>
  <c r="E14208" i="1" l="1"/>
  <c r="G14208" i="1" s="1"/>
  <c r="D14209" i="1"/>
  <c r="E14209" i="1" l="1"/>
  <c r="G14209" i="1" s="1"/>
  <c r="D14210" i="1"/>
  <c r="D14211" i="1" l="1"/>
  <c r="E14210" i="1"/>
  <c r="G14210" i="1" s="1"/>
  <c r="E14211" i="1" l="1"/>
  <c r="G14211" i="1" s="1"/>
  <c r="D14212" i="1"/>
  <c r="E14212" i="1" l="1"/>
  <c r="G14212" i="1" s="1"/>
  <c r="D14213" i="1"/>
  <c r="D14214" i="1" l="1"/>
  <c r="E14213" i="1"/>
  <c r="G14213" i="1" s="1"/>
  <c r="E14214" i="1" l="1"/>
  <c r="G14214" i="1" s="1"/>
  <c r="D14215" i="1"/>
  <c r="E14215" i="1" l="1"/>
  <c r="G14215" i="1" s="1"/>
  <c r="D14216" i="1"/>
  <c r="E14216" i="1" l="1"/>
  <c r="G14216" i="1" s="1"/>
  <c r="D14217" i="1"/>
  <c r="E14217" i="1" l="1"/>
  <c r="G14217" i="1" s="1"/>
  <c r="D14218" i="1"/>
  <c r="D14219" i="1" l="1"/>
  <c r="E14218" i="1"/>
  <c r="G14218" i="1" s="1"/>
  <c r="E14219" i="1" l="1"/>
  <c r="G14219" i="1" s="1"/>
  <c r="D14220" i="1"/>
  <c r="E14220" i="1" l="1"/>
  <c r="G14220" i="1" s="1"/>
  <c r="D14221" i="1"/>
  <c r="D14222" i="1" l="1"/>
  <c r="E14221" i="1"/>
  <c r="G14221" i="1" s="1"/>
  <c r="E14222" i="1" l="1"/>
  <c r="G14222" i="1" s="1"/>
  <c r="D14223" i="1"/>
  <c r="E14223" i="1" l="1"/>
  <c r="G14223" i="1" s="1"/>
  <c r="D14224" i="1"/>
  <c r="E14224" i="1" l="1"/>
  <c r="G14224" i="1" s="1"/>
  <c r="D14225" i="1"/>
  <c r="E14225" i="1" l="1"/>
  <c r="G14225" i="1" s="1"/>
  <c r="D14226" i="1"/>
  <c r="D14227" i="1" l="1"/>
  <c r="E14226" i="1"/>
  <c r="G14226" i="1" s="1"/>
  <c r="E14227" i="1" l="1"/>
  <c r="G14227" i="1" s="1"/>
  <c r="D14228" i="1"/>
  <c r="E14228" i="1" l="1"/>
  <c r="G14228" i="1" s="1"/>
  <c r="D14229" i="1"/>
  <c r="D14230" i="1" l="1"/>
  <c r="E14229" i="1"/>
  <c r="G14229" i="1" s="1"/>
  <c r="E14230" i="1" l="1"/>
  <c r="G14230" i="1" s="1"/>
  <c r="D14231" i="1"/>
  <c r="E14231" i="1" l="1"/>
  <c r="G14231" i="1" s="1"/>
  <c r="D14232" i="1"/>
  <c r="E14232" i="1" l="1"/>
  <c r="G14232" i="1" s="1"/>
  <c r="D14233" i="1"/>
  <c r="E14233" i="1" l="1"/>
  <c r="G14233" i="1" s="1"/>
  <c r="D14234" i="1"/>
  <c r="D14235" i="1" l="1"/>
  <c r="E14234" i="1"/>
  <c r="G14234" i="1" s="1"/>
  <c r="E14235" i="1" l="1"/>
  <c r="G14235" i="1" s="1"/>
  <c r="D14236" i="1"/>
  <c r="E14236" i="1" l="1"/>
  <c r="G14236" i="1" s="1"/>
  <c r="D14237" i="1"/>
  <c r="D14238" i="1" l="1"/>
  <c r="E14237" i="1"/>
  <c r="G14237" i="1" s="1"/>
  <c r="E14238" i="1" l="1"/>
  <c r="G14238" i="1" s="1"/>
  <c r="D14239" i="1"/>
  <c r="E14239" i="1" l="1"/>
  <c r="G14239" i="1" s="1"/>
  <c r="D14240" i="1"/>
  <c r="E14240" i="1" l="1"/>
  <c r="G14240" i="1" s="1"/>
  <c r="D14241" i="1"/>
  <c r="E14241" i="1" l="1"/>
  <c r="G14241" i="1" s="1"/>
  <c r="D14242" i="1"/>
  <c r="D14243" i="1" l="1"/>
  <c r="E14242" i="1"/>
  <c r="G14242" i="1" s="1"/>
  <c r="E14243" i="1" l="1"/>
  <c r="G14243" i="1" s="1"/>
  <c r="D14244" i="1"/>
  <c r="E14244" i="1" l="1"/>
  <c r="G14244" i="1" s="1"/>
  <c r="D14245" i="1"/>
  <c r="D14246" i="1" l="1"/>
  <c r="E14245" i="1"/>
  <c r="G14245" i="1" s="1"/>
  <c r="E14246" i="1" l="1"/>
  <c r="G14246" i="1" s="1"/>
  <c r="D14247" i="1"/>
  <c r="E14247" i="1" l="1"/>
  <c r="G14247" i="1" s="1"/>
  <c r="D14248" i="1"/>
  <c r="E14248" i="1" l="1"/>
  <c r="G14248" i="1" s="1"/>
  <c r="D14249" i="1"/>
  <c r="E14249" i="1" l="1"/>
  <c r="G14249" i="1" s="1"/>
  <c r="D14250" i="1"/>
  <c r="D14251" i="1" l="1"/>
  <c r="E14250" i="1"/>
  <c r="G14250" i="1" s="1"/>
  <c r="E14251" i="1" l="1"/>
  <c r="G14251" i="1" s="1"/>
  <c r="D14252" i="1"/>
  <c r="E14252" i="1" l="1"/>
  <c r="G14252" i="1" s="1"/>
  <c r="D14253" i="1"/>
  <c r="D14254" i="1" l="1"/>
  <c r="E14253" i="1"/>
  <c r="G14253" i="1" s="1"/>
  <c r="E14254" i="1" l="1"/>
  <c r="G14254" i="1" s="1"/>
  <c r="D14255" i="1"/>
  <c r="E14255" i="1" l="1"/>
  <c r="G14255" i="1" s="1"/>
  <c r="D14256" i="1"/>
  <c r="E14256" i="1" l="1"/>
  <c r="G14256" i="1" s="1"/>
  <c r="D14257" i="1"/>
  <c r="E14257" i="1" l="1"/>
  <c r="G14257" i="1" s="1"/>
  <c r="D14258" i="1"/>
  <c r="D14259" i="1" l="1"/>
  <c r="E14258" i="1"/>
  <c r="G14258" i="1" s="1"/>
  <c r="E14259" i="1" l="1"/>
  <c r="G14259" i="1" s="1"/>
  <c r="D14260" i="1"/>
  <c r="E14260" i="1" l="1"/>
  <c r="G14260" i="1" s="1"/>
  <c r="D14261" i="1"/>
  <c r="D14262" i="1" l="1"/>
  <c r="E14261" i="1"/>
  <c r="G14261" i="1" s="1"/>
  <c r="E14262" i="1" l="1"/>
  <c r="G14262" i="1" s="1"/>
  <c r="D14263" i="1"/>
  <c r="E14263" i="1" l="1"/>
  <c r="G14263" i="1" s="1"/>
  <c r="D14264" i="1"/>
  <c r="E14264" i="1" l="1"/>
  <c r="G14264" i="1" s="1"/>
  <c r="D14265" i="1"/>
  <c r="E14265" i="1" l="1"/>
  <c r="G14265" i="1" s="1"/>
  <c r="D14266" i="1"/>
  <c r="D14267" i="1" l="1"/>
  <c r="E14266" i="1"/>
  <c r="G14266" i="1" s="1"/>
  <c r="E14267" i="1" l="1"/>
  <c r="G14267" i="1" s="1"/>
  <c r="D14268" i="1"/>
  <c r="E14268" i="1" l="1"/>
  <c r="G14268" i="1" s="1"/>
  <c r="D14269" i="1"/>
  <c r="D14270" i="1" l="1"/>
  <c r="E14269" i="1"/>
  <c r="G14269" i="1" s="1"/>
  <c r="E14270" i="1" l="1"/>
  <c r="G14270" i="1" s="1"/>
  <c r="D14271" i="1"/>
  <c r="E14271" i="1" l="1"/>
  <c r="G14271" i="1" s="1"/>
  <c r="D14272" i="1"/>
  <c r="E14272" i="1" l="1"/>
  <c r="G14272" i="1" s="1"/>
  <c r="D14273" i="1"/>
  <c r="E14273" i="1" l="1"/>
  <c r="G14273" i="1" s="1"/>
  <c r="D14274" i="1"/>
  <c r="D14275" i="1" l="1"/>
  <c r="E14274" i="1"/>
  <c r="G14274" i="1" s="1"/>
  <c r="E14275" i="1" l="1"/>
  <c r="G14275" i="1" s="1"/>
  <c r="D14276" i="1"/>
  <c r="E14276" i="1" l="1"/>
  <c r="G14276" i="1" s="1"/>
  <c r="D14277" i="1"/>
  <c r="D14278" i="1" l="1"/>
  <c r="E14277" i="1"/>
  <c r="G14277" i="1" s="1"/>
  <c r="E14278" i="1" l="1"/>
  <c r="G14278" i="1" s="1"/>
  <c r="D14279" i="1"/>
  <c r="E14279" i="1" l="1"/>
  <c r="G14279" i="1" s="1"/>
  <c r="D14280" i="1"/>
  <c r="E14280" i="1" l="1"/>
  <c r="G14280" i="1" s="1"/>
  <c r="D14281" i="1"/>
  <c r="E14281" i="1" l="1"/>
  <c r="G14281" i="1" s="1"/>
  <c r="D14282" i="1"/>
  <c r="D14283" i="1" l="1"/>
  <c r="E14282" i="1"/>
  <c r="G14282" i="1" s="1"/>
  <c r="E14283" i="1" l="1"/>
  <c r="G14283" i="1" s="1"/>
  <c r="D14284" i="1"/>
  <c r="E14284" i="1" l="1"/>
  <c r="G14284" i="1" s="1"/>
  <c r="D14285" i="1"/>
  <c r="D14286" i="1" l="1"/>
  <c r="E14285" i="1"/>
  <c r="G14285" i="1" s="1"/>
  <c r="E14286" i="1" l="1"/>
  <c r="G14286" i="1" s="1"/>
  <c r="D14287" i="1"/>
  <c r="E14287" i="1" l="1"/>
  <c r="G14287" i="1" s="1"/>
  <c r="D14288" i="1"/>
  <c r="E14288" i="1" l="1"/>
  <c r="G14288" i="1" s="1"/>
  <c r="D14289" i="1"/>
  <c r="E14289" i="1" l="1"/>
  <c r="G14289" i="1" s="1"/>
  <c r="D14290" i="1"/>
  <c r="D14291" i="1" l="1"/>
  <c r="E14290" i="1"/>
  <c r="G14290" i="1" s="1"/>
  <c r="E14291" i="1" l="1"/>
  <c r="G14291" i="1" s="1"/>
  <c r="D14292" i="1"/>
  <c r="E14292" i="1" l="1"/>
  <c r="G14292" i="1" s="1"/>
  <c r="D14293" i="1"/>
  <c r="D14294" i="1" l="1"/>
  <c r="E14293" i="1"/>
  <c r="G14293" i="1" s="1"/>
  <c r="E14294" i="1" l="1"/>
  <c r="G14294" i="1" s="1"/>
  <c r="D14295" i="1"/>
  <c r="E14295" i="1" l="1"/>
  <c r="G14295" i="1" s="1"/>
  <c r="D14296" i="1"/>
  <c r="E14296" i="1" l="1"/>
  <c r="G14296" i="1" s="1"/>
  <c r="D14297" i="1"/>
  <c r="E14297" i="1" l="1"/>
  <c r="G14297" i="1" s="1"/>
  <c r="D14298" i="1"/>
  <c r="D14299" i="1" l="1"/>
  <c r="E14298" i="1"/>
  <c r="G14298" i="1" s="1"/>
  <c r="E14299" i="1" l="1"/>
  <c r="G14299" i="1" s="1"/>
  <c r="D14300" i="1"/>
  <c r="E14300" i="1" l="1"/>
  <c r="G14300" i="1" s="1"/>
  <c r="D14301" i="1"/>
  <c r="D14302" i="1" l="1"/>
  <c r="E14301" i="1"/>
  <c r="G14301" i="1" s="1"/>
  <c r="E14302" i="1" l="1"/>
  <c r="G14302" i="1" s="1"/>
  <c r="D14303" i="1"/>
  <c r="E14303" i="1" l="1"/>
  <c r="G14303" i="1" s="1"/>
  <c r="D14304" i="1"/>
  <c r="E14304" i="1" l="1"/>
  <c r="G14304" i="1" s="1"/>
  <c r="D14305" i="1"/>
  <c r="E14305" i="1" l="1"/>
  <c r="G14305" i="1" s="1"/>
  <c r="D14306" i="1"/>
  <c r="D14307" i="1" l="1"/>
  <c r="E14306" i="1"/>
  <c r="G14306" i="1" s="1"/>
  <c r="E14307" i="1" l="1"/>
  <c r="G14307" i="1" s="1"/>
  <c r="D14308" i="1"/>
  <c r="E14308" i="1" l="1"/>
  <c r="G14308" i="1" s="1"/>
  <c r="D14309" i="1"/>
  <c r="D14310" i="1" l="1"/>
  <c r="E14309" i="1"/>
  <c r="G14309" i="1" s="1"/>
  <c r="E14310" i="1" l="1"/>
  <c r="G14310" i="1" s="1"/>
  <c r="D14311" i="1"/>
  <c r="E14311" i="1" l="1"/>
  <c r="G14311" i="1" s="1"/>
  <c r="D14312" i="1"/>
  <c r="E14312" i="1" l="1"/>
  <c r="G14312" i="1" s="1"/>
  <c r="D14313" i="1"/>
  <c r="E14313" i="1" l="1"/>
  <c r="G14313" i="1" s="1"/>
  <c r="D14314" i="1"/>
  <c r="D14315" i="1" l="1"/>
  <c r="E14314" i="1"/>
  <c r="G14314" i="1" s="1"/>
  <c r="E14315" i="1" l="1"/>
  <c r="G14315" i="1" s="1"/>
  <c r="D14316" i="1"/>
  <c r="E14316" i="1" l="1"/>
  <c r="G14316" i="1" s="1"/>
  <c r="D14317" i="1"/>
  <c r="D14318" i="1" l="1"/>
  <c r="E14317" i="1"/>
  <c r="G14317" i="1" s="1"/>
  <c r="E14318" i="1" l="1"/>
  <c r="G14318" i="1" s="1"/>
  <c r="D14319" i="1"/>
  <c r="E14319" i="1" l="1"/>
  <c r="G14319" i="1" s="1"/>
  <c r="D14320" i="1"/>
  <c r="E14320" i="1" l="1"/>
  <c r="G14320" i="1" s="1"/>
  <c r="D14321" i="1"/>
  <c r="E14321" i="1" l="1"/>
  <c r="G14321" i="1" s="1"/>
  <c r="D14322" i="1"/>
  <c r="D14323" i="1" l="1"/>
  <c r="E14322" i="1"/>
  <c r="G14322" i="1" s="1"/>
  <c r="E14323" i="1" l="1"/>
  <c r="G14323" i="1" s="1"/>
  <c r="D14324" i="1"/>
  <c r="E14324" i="1" l="1"/>
  <c r="G14324" i="1" s="1"/>
  <c r="D14325" i="1"/>
  <c r="D14326" i="1" l="1"/>
  <c r="E14325" i="1"/>
  <c r="G14325" i="1" s="1"/>
  <c r="E14326" i="1" l="1"/>
  <c r="G14326" i="1" s="1"/>
  <c r="D14327" i="1"/>
  <c r="E14327" i="1" l="1"/>
  <c r="G14327" i="1" s="1"/>
  <c r="D14328" i="1"/>
  <c r="E14328" i="1" l="1"/>
  <c r="G14328" i="1" s="1"/>
  <c r="D14329" i="1"/>
  <c r="E14329" i="1" l="1"/>
  <c r="G14329" i="1" s="1"/>
  <c r="D14330" i="1"/>
  <c r="D14331" i="1" l="1"/>
  <c r="E14330" i="1"/>
  <c r="G14330" i="1" s="1"/>
  <c r="E14331" i="1" l="1"/>
  <c r="G14331" i="1" s="1"/>
  <c r="D14332" i="1"/>
  <c r="E14332" i="1" l="1"/>
  <c r="G14332" i="1" s="1"/>
  <c r="D14333" i="1"/>
  <c r="D14334" i="1" l="1"/>
  <c r="E14333" i="1"/>
  <c r="G14333" i="1" s="1"/>
  <c r="E14334" i="1" l="1"/>
  <c r="G14334" i="1" s="1"/>
  <c r="D14335" i="1"/>
  <c r="E14335" i="1" l="1"/>
  <c r="G14335" i="1" s="1"/>
  <c r="D14336" i="1"/>
  <c r="E14336" i="1" l="1"/>
  <c r="G14336" i="1" s="1"/>
  <c r="D14337" i="1"/>
  <c r="E14337" i="1" l="1"/>
  <c r="G14337" i="1" s="1"/>
  <c r="D14338" i="1"/>
  <c r="D14339" i="1" l="1"/>
  <c r="E14338" i="1"/>
  <c r="G14338" i="1" s="1"/>
  <c r="E14339" i="1" l="1"/>
  <c r="G14339" i="1" s="1"/>
  <c r="D14340" i="1"/>
  <c r="E14340" i="1" l="1"/>
  <c r="G14340" i="1" s="1"/>
  <c r="D14341" i="1"/>
  <c r="D14342" i="1" l="1"/>
  <c r="E14341" i="1"/>
  <c r="G14341" i="1" s="1"/>
  <c r="E14342" i="1" l="1"/>
  <c r="G14342" i="1" s="1"/>
  <c r="D14343" i="1"/>
  <c r="E14343" i="1" l="1"/>
  <c r="G14343" i="1" s="1"/>
  <c r="D14344" i="1"/>
  <c r="E14344" i="1" l="1"/>
  <c r="G14344" i="1" s="1"/>
  <c r="D14345" i="1"/>
  <c r="E14345" i="1" l="1"/>
  <c r="G14345" i="1" s="1"/>
  <c r="D14346" i="1"/>
  <c r="D14347" i="1" l="1"/>
  <c r="E14346" i="1"/>
  <c r="G14346" i="1" s="1"/>
  <c r="E14347" i="1" l="1"/>
  <c r="G14347" i="1" s="1"/>
  <c r="D14348" i="1"/>
  <c r="E14348" i="1" l="1"/>
  <c r="G14348" i="1" s="1"/>
  <c r="D14349" i="1"/>
  <c r="D14350" i="1" l="1"/>
  <c r="E14349" i="1"/>
  <c r="G14349" i="1" s="1"/>
  <c r="E14350" i="1" l="1"/>
  <c r="G14350" i="1" s="1"/>
  <c r="D14351" i="1"/>
  <c r="E14351" i="1" l="1"/>
  <c r="G14351" i="1" s="1"/>
  <c r="D14352" i="1"/>
  <c r="E14352" i="1" l="1"/>
  <c r="G14352" i="1" s="1"/>
  <c r="D14353" i="1"/>
  <c r="E14353" i="1" l="1"/>
  <c r="G14353" i="1" s="1"/>
  <c r="D14354" i="1"/>
  <c r="D14355" i="1" l="1"/>
  <c r="E14354" i="1"/>
  <c r="G14354" i="1" s="1"/>
  <c r="E14355" i="1" l="1"/>
  <c r="G14355" i="1" s="1"/>
  <c r="D14356" i="1"/>
  <c r="E14356" i="1" l="1"/>
  <c r="G14356" i="1" s="1"/>
  <c r="D14357" i="1"/>
  <c r="D14358" i="1" l="1"/>
  <c r="E14357" i="1"/>
  <c r="G14357" i="1" s="1"/>
  <c r="E14358" i="1" l="1"/>
  <c r="G14358" i="1" s="1"/>
  <c r="D14359" i="1"/>
  <c r="E14359" i="1" l="1"/>
  <c r="G14359" i="1" s="1"/>
  <c r="D14360" i="1"/>
  <c r="E14360" i="1" l="1"/>
  <c r="G14360" i="1" s="1"/>
  <c r="D14361" i="1"/>
  <c r="E14361" i="1" l="1"/>
  <c r="G14361" i="1" s="1"/>
  <c r="D14362" i="1"/>
  <c r="D14363" i="1" l="1"/>
  <c r="E14362" i="1"/>
  <c r="G14362" i="1" s="1"/>
  <c r="E14363" i="1" l="1"/>
  <c r="G14363" i="1" s="1"/>
  <c r="D14364" i="1"/>
  <c r="E14364" i="1" l="1"/>
  <c r="G14364" i="1" s="1"/>
  <c r="D14365" i="1"/>
  <c r="D14366" i="1" l="1"/>
  <c r="E14365" i="1"/>
  <c r="G14365" i="1" s="1"/>
  <c r="E14366" i="1" l="1"/>
  <c r="G14366" i="1" s="1"/>
  <c r="D14367" i="1"/>
  <c r="E14367" i="1" l="1"/>
  <c r="G14367" i="1" s="1"/>
  <c r="D14368" i="1"/>
  <c r="E14368" i="1" l="1"/>
  <c r="G14368" i="1" s="1"/>
  <c r="D14369" i="1"/>
  <c r="E14369" i="1" l="1"/>
  <c r="G14369" i="1" s="1"/>
  <c r="D14370" i="1"/>
  <c r="D14371" i="1" l="1"/>
  <c r="E14370" i="1"/>
  <c r="G14370" i="1" s="1"/>
  <c r="E14371" i="1" l="1"/>
  <c r="G14371" i="1" s="1"/>
  <c r="D14372" i="1"/>
  <c r="E14372" i="1" l="1"/>
  <c r="G14372" i="1" s="1"/>
  <c r="D14373" i="1"/>
  <c r="D14374" i="1" l="1"/>
  <c r="E14373" i="1"/>
  <c r="G14373" i="1" s="1"/>
  <c r="E14374" i="1" l="1"/>
  <c r="G14374" i="1" s="1"/>
  <c r="D14375" i="1"/>
  <c r="E14375" i="1" l="1"/>
  <c r="G14375" i="1" s="1"/>
  <c r="D14376" i="1"/>
  <c r="E14376" i="1" l="1"/>
  <c r="G14376" i="1" s="1"/>
  <c r="D14377" i="1"/>
  <c r="E14377" i="1" l="1"/>
  <c r="G14377" i="1" s="1"/>
  <c r="D14378" i="1"/>
  <c r="D14379" i="1" l="1"/>
  <c r="E14378" i="1"/>
  <c r="G14378" i="1" s="1"/>
  <c r="E14379" i="1" l="1"/>
  <c r="G14379" i="1" s="1"/>
  <c r="D14380" i="1"/>
  <c r="E14380" i="1" l="1"/>
  <c r="G14380" i="1" s="1"/>
  <c r="D14381" i="1"/>
  <c r="D14382" i="1" l="1"/>
  <c r="E14381" i="1"/>
  <c r="G14381" i="1" s="1"/>
  <c r="E14382" i="1" l="1"/>
  <c r="G14382" i="1" s="1"/>
  <c r="D14383" i="1"/>
  <c r="E14383" i="1" l="1"/>
  <c r="G14383" i="1" s="1"/>
  <c r="D14384" i="1"/>
  <c r="E14384" i="1" l="1"/>
  <c r="G14384" i="1" s="1"/>
  <c r="D14385" i="1"/>
  <c r="E14385" i="1" l="1"/>
  <c r="G14385" i="1" s="1"/>
  <c r="D14386" i="1"/>
  <c r="D14387" i="1" l="1"/>
  <c r="E14386" i="1"/>
  <c r="G14386" i="1" s="1"/>
  <c r="E14387" i="1" l="1"/>
  <c r="G14387" i="1" s="1"/>
  <c r="D14388" i="1"/>
  <c r="E14388" i="1" l="1"/>
  <c r="G14388" i="1" s="1"/>
  <c r="D14389" i="1"/>
  <c r="D14390" i="1" l="1"/>
  <c r="E14389" i="1"/>
  <c r="G14389" i="1" s="1"/>
  <c r="E14390" i="1" l="1"/>
  <c r="G14390" i="1" s="1"/>
  <c r="D14391" i="1"/>
  <c r="E14391" i="1" l="1"/>
  <c r="G14391" i="1" s="1"/>
  <c r="D14392" i="1"/>
  <c r="E14392" i="1" l="1"/>
  <c r="G14392" i="1" s="1"/>
  <c r="D14393" i="1"/>
  <c r="E14393" i="1" l="1"/>
  <c r="G14393" i="1" s="1"/>
  <c r="D14394" i="1"/>
  <c r="D14395" i="1" l="1"/>
  <c r="E14394" i="1"/>
  <c r="G14394" i="1" s="1"/>
  <c r="E14395" i="1" l="1"/>
  <c r="G14395" i="1" s="1"/>
  <c r="D14396" i="1"/>
  <c r="E14396" i="1" l="1"/>
  <c r="G14396" i="1" s="1"/>
  <c r="D14397" i="1"/>
  <c r="D14398" i="1" l="1"/>
  <c r="E14397" i="1"/>
  <c r="G14397" i="1" s="1"/>
  <c r="E14398" i="1" l="1"/>
  <c r="G14398" i="1" s="1"/>
  <c r="D14399" i="1"/>
  <c r="E14399" i="1" l="1"/>
  <c r="G14399" i="1" s="1"/>
  <c r="D14400" i="1"/>
  <c r="E14400" i="1" l="1"/>
  <c r="G14400" i="1" s="1"/>
  <c r="D14401" i="1"/>
  <c r="E14401" i="1" l="1"/>
  <c r="G14401" i="1" s="1"/>
  <c r="D14402" i="1"/>
  <c r="D14403" i="1" l="1"/>
  <c r="E14402" i="1"/>
  <c r="G14402" i="1" s="1"/>
  <c r="E14403" i="1" l="1"/>
  <c r="G14403" i="1" s="1"/>
  <c r="D14404" i="1"/>
  <c r="E14404" i="1" l="1"/>
  <c r="G14404" i="1" s="1"/>
  <c r="D14405" i="1"/>
  <c r="D14406" i="1" l="1"/>
  <c r="E14405" i="1"/>
  <c r="G14405" i="1" s="1"/>
  <c r="E14406" i="1" l="1"/>
  <c r="G14406" i="1" s="1"/>
  <c r="D14407" i="1"/>
  <c r="E14407" i="1" l="1"/>
  <c r="G14407" i="1" s="1"/>
  <c r="D14408" i="1"/>
  <c r="E14408" i="1" l="1"/>
  <c r="G14408" i="1" s="1"/>
  <c r="D14409" i="1"/>
  <c r="E14409" i="1" l="1"/>
  <c r="G14409" i="1" s="1"/>
  <c r="D14410" i="1"/>
  <c r="D14411" i="1" l="1"/>
  <c r="E14410" i="1"/>
  <c r="G14410" i="1" s="1"/>
  <c r="E14411" i="1" l="1"/>
  <c r="G14411" i="1" s="1"/>
  <c r="D14412" i="1"/>
  <c r="E14412" i="1" l="1"/>
  <c r="G14412" i="1" s="1"/>
  <c r="D14413" i="1"/>
  <c r="D14414" i="1" l="1"/>
  <c r="E14413" i="1"/>
  <c r="G14413" i="1" s="1"/>
  <c r="E14414" i="1" l="1"/>
  <c r="G14414" i="1" s="1"/>
  <c r="D14415" i="1"/>
  <c r="E14415" i="1" l="1"/>
  <c r="G14415" i="1" s="1"/>
  <c r="D14416" i="1"/>
  <c r="E14416" i="1" l="1"/>
  <c r="G14416" i="1" s="1"/>
  <c r="D14417" i="1"/>
  <c r="E14417" i="1" l="1"/>
  <c r="G14417" i="1" s="1"/>
  <c r="D14418" i="1"/>
  <c r="D14419" i="1" l="1"/>
  <c r="E14418" i="1"/>
  <c r="G14418" i="1" s="1"/>
  <c r="E14419" i="1" l="1"/>
  <c r="G14419" i="1" s="1"/>
  <c r="D14420" i="1"/>
  <c r="E14420" i="1" l="1"/>
  <c r="G14420" i="1" s="1"/>
  <c r="D14421" i="1"/>
  <c r="D14422" i="1" l="1"/>
  <c r="E14421" i="1"/>
  <c r="G14421" i="1" s="1"/>
  <c r="E14422" i="1" l="1"/>
  <c r="G14422" i="1" s="1"/>
  <c r="D14423" i="1"/>
  <c r="E14423" i="1" l="1"/>
  <c r="G14423" i="1" s="1"/>
  <c r="D14424" i="1"/>
  <c r="E14424" i="1" l="1"/>
  <c r="G14424" i="1" s="1"/>
  <c r="D14425" i="1"/>
  <c r="E14425" i="1" l="1"/>
  <c r="G14425" i="1" s="1"/>
  <c r="D14426" i="1"/>
  <c r="D14427" i="1" l="1"/>
  <c r="E14426" i="1"/>
  <c r="G14426" i="1" s="1"/>
  <c r="E14427" i="1" l="1"/>
  <c r="G14427" i="1" s="1"/>
  <c r="D14428" i="1"/>
  <c r="E14428" i="1" l="1"/>
  <c r="G14428" i="1" s="1"/>
  <c r="D14429" i="1"/>
  <c r="D14430" i="1" l="1"/>
  <c r="E14429" i="1"/>
  <c r="G14429" i="1" s="1"/>
  <c r="E14430" i="1" l="1"/>
  <c r="G14430" i="1" s="1"/>
  <c r="D14431" i="1"/>
  <c r="E14431" i="1" l="1"/>
  <c r="G14431" i="1" s="1"/>
  <c r="D14432" i="1"/>
  <c r="E14432" i="1" l="1"/>
  <c r="G14432" i="1" s="1"/>
  <c r="D14433" i="1"/>
  <c r="E14433" i="1" l="1"/>
  <c r="G14433" i="1" s="1"/>
  <c r="D14434" i="1"/>
  <c r="D14435" i="1" l="1"/>
  <c r="E14434" i="1"/>
  <c r="G14434" i="1" s="1"/>
  <c r="E14435" i="1" l="1"/>
  <c r="G14435" i="1" s="1"/>
  <c r="D14436" i="1"/>
  <c r="E14436" i="1" l="1"/>
  <c r="G14436" i="1" s="1"/>
  <c r="D14437" i="1"/>
  <c r="D14438" i="1" l="1"/>
  <c r="E14437" i="1"/>
  <c r="G14437" i="1" s="1"/>
  <c r="E14438" i="1" l="1"/>
  <c r="G14438" i="1" s="1"/>
  <c r="D14439" i="1"/>
  <c r="E14439" i="1" l="1"/>
  <c r="G14439" i="1" s="1"/>
  <c r="D14440" i="1"/>
  <c r="E14440" i="1" l="1"/>
  <c r="G14440" i="1" s="1"/>
  <c r="D14441" i="1"/>
  <c r="E14441" i="1" l="1"/>
  <c r="G14441" i="1" s="1"/>
  <c r="D14442" i="1"/>
  <c r="D14443" i="1" l="1"/>
  <c r="E14442" i="1"/>
  <c r="G14442" i="1" s="1"/>
  <c r="E14443" i="1" l="1"/>
  <c r="G14443" i="1" s="1"/>
  <c r="D14444" i="1"/>
  <c r="E14444" i="1" l="1"/>
  <c r="G14444" i="1" s="1"/>
  <c r="D14445" i="1"/>
  <c r="D14446" i="1" l="1"/>
  <c r="E14445" i="1"/>
  <c r="G14445" i="1" s="1"/>
  <c r="E14446" i="1" l="1"/>
  <c r="G14446" i="1" s="1"/>
  <c r="D14447" i="1"/>
  <c r="E14447" i="1" l="1"/>
  <c r="G14447" i="1" s="1"/>
  <c r="D14448" i="1"/>
  <c r="E14448" i="1" l="1"/>
  <c r="G14448" i="1" s="1"/>
  <c r="D14449" i="1"/>
  <c r="E14449" i="1" l="1"/>
  <c r="G14449" i="1" s="1"/>
  <c r="D14450" i="1"/>
  <c r="D14451" i="1" l="1"/>
  <c r="E14450" i="1"/>
  <c r="G14450" i="1" s="1"/>
  <c r="E14451" i="1" l="1"/>
  <c r="G14451" i="1" s="1"/>
  <c r="D14452" i="1"/>
  <c r="E14452" i="1" l="1"/>
  <c r="G14452" i="1" s="1"/>
  <c r="D14453" i="1"/>
  <c r="D14454" i="1" l="1"/>
  <c r="E14453" i="1"/>
  <c r="G14453" i="1" s="1"/>
  <c r="E14454" i="1" l="1"/>
  <c r="G14454" i="1" s="1"/>
  <c r="D14455" i="1"/>
  <c r="E14455" i="1" l="1"/>
  <c r="G14455" i="1" s="1"/>
  <c r="D14456" i="1"/>
  <c r="E14456" i="1" l="1"/>
  <c r="G14456" i="1" s="1"/>
  <c r="D14457" i="1"/>
  <c r="E14457" i="1" l="1"/>
  <c r="G14457" i="1" s="1"/>
  <c r="D14458" i="1"/>
  <c r="D14459" i="1" l="1"/>
  <c r="E14458" i="1"/>
  <c r="G14458" i="1" s="1"/>
  <c r="E14459" i="1" l="1"/>
  <c r="G14459" i="1" s="1"/>
  <c r="D14460" i="1"/>
  <c r="E14460" i="1" l="1"/>
  <c r="G14460" i="1" s="1"/>
  <c r="D14461" i="1"/>
  <c r="D14462" i="1" l="1"/>
  <c r="E14461" i="1"/>
  <c r="G14461" i="1" s="1"/>
  <c r="E14462" i="1" l="1"/>
  <c r="G14462" i="1" s="1"/>
  <c r="D14463" i="1"/>
  <c r="E14463" i="1" l="1"/>
  <c r="G14463" i="1" s="1"/>
  <c r="D14464" i="1"/>
  <c r="E14464" i="1" l="1"/>
  <c r="G14464" i="1" s="1"/>
  <c r="D14465" i="1"/>
  <c r="E14465" i="1" l="1"/>
  <c r="G14465" i="1" s="1"/>
  <c r="D14466" i="1"/>
  <c r="D14467" i="1" l="1"/>
  <c r="E14466" i="1"/>
  <c r="G14466" i="1" s="1"/>
  <c r="E14467" i="1" l="1"/>
  <c r="G14467" i="1" s="1"/>
  <c r="D14468" i="1"/>
  <c r="E14468" i="1" l="1"/>
  <c r="G14468" i="1" s="1"/>
  <c r="D14469" i="1"/>
  <c r="D14470" i="1" l="1"/>
  <c r="E14469" i="1"/>
  <c r="G14469" i="1" s="1"/>
  <c r="E14470" i="1" l="1"/>
  <c r="G14470" i="1" s="1"/>
  <c r="D14471" i="1"/>
  <c r="E14471" i="1" l="1"/>
  <c r="G14471" i="1" s="1"/>
  <c r="D14472" i="1"/>
  <c r="E14472" i="1" l="1"/>
  <c r="G14472" i="1" s="1"/>
  <c r="D14473" i="1"/>
  <c r="E14473" i="1" l="1"/>
  <c r="G14473" i="1" s="1"/>
  <c r="D14474" i="1"/>
  <c r="D14475" i="1" l="1"/>
  <c r="E14474" i="1"/>
  <c r="G14474" i="1" s="1"/>
  <c r="E14475" i="1" l="1"/>
  <c r="G14475" i="1" s="1"/>
  <c r="D14476" i="1"/>
  <c r="E14476" i="1" l="1"/>
  <c r="G14476" i="1" s="1"/>
  <c r="D14477" i="1"/>
  <c r="D14478" i="1" l="1"/>
  <c r="E14477" i="1"/>
  <c r="G14477" i="1" s="1"/>
  <c r="E14478" i="1" l="1"/>
  <c r="G14478" i="1" s="1"/>
  <c r="D14479" i="1"/>
  <c r="E14479" i="1" l="1"/>
  <c r="G14479" i="1" s="1"/>
  <c r="D14480" i="1"/>
  <c r="E14480" i="1" l="1"/>
  <c r="G14480" i="1" s="1"/>
  <c r="D14481" i="1"/>
  <c r="E14481" i="1" l="1"/>
  <c r="G14481" i="1" s="1"/>
  <c r="D14482" i="1"/>
  <c r="D14483" i="1" l="1"/>
  <c r="E14482" i="1"/>
  <c r="G14482" i="1" s="1"/>
  <c r="E14483" i="1" l="1"/>
  <c r="G14483" i="1" s="1"/>
  <c r="D14484" i="1"/>
  <c r="E14484" i="1" l="1"/>
  <c r="G14484" i="1" s="1"/>
  <c r="D14485" i="1"/>
  <c r="D14486" i="1" l="1"/>
  <c r="E14485" i="1"/>
  <c r="G14485" i="1" s="1"/>
  <c r="E14486" i="1" l="1"/>
  <c r="G14486" i="1" s="1"/>
  <c r="D14487" i="1"/>
  <c r="E14487" i="1" l="1"/>
  <c r="G14487" i="1" s="1"/>
  <c r="D14488" i="1"/>
  <c r="E14488" i="1" l="1"/>
  <c r="G14488" i="1" s="1"/>
  <c r="D14489" i="1"/>
  <c r="E14489" i="1" l="1"/>
  <c r="G14489" i="1" s="1"/>
  <c r="D14490" i="1"/>
  <c r="D14491" i="1" l="1"/>
  <c r="E14490" i="1"/>
  <c r="G14490" i="1" s="1"/>
  <c r="E14491" i="1" l="1"/>
  <c r="G14491" i="1" s="1"/>
  <c r="D14492" i="1"/>
  <c r="E14492" i="1" l="1"/>
  <c r="G14492" i="1" s="1"/>
  <c r="D14493" i="1"/>
  <c r="D14494" i="1" l="1"/>
  <c r="E14493" i="1"/>
  <c r="G14493" i="1" s="1"/>
  <c r="E14494" i="1" l="1"/>
  <c r="G14494" i="1" s="1"/>
  <c r="D14495" i="1"/>
  <c r="E14495" i="1" l="1"/>
  <c r="G14495" i="1" s="1"/>
  <c r="D14496" i="1"/>
  <c r="E14496" i="1" l="1"/>
  <c r="G14496" i="1" s="1"/>
  <c r="D14497" i="1"/>
  <c r="E14497" i="1" l="1"/>
  <c r="G14497" i="1" s="1"/>
  <c r="D14498" i="1"/>
  <c r="D14499" i="1" l="1"/>
  <c r="E14498" i="1"/>
  <c r="G14498" i="1" s="1"/>
  <c r="E14499" i="1" l="1"/>
  <c r="G14499" i="1" s="1"/>
  <c r="D14500" i="1"/>
  <c r="E14500" i="1" l="1"/>
  <c r="G14500" i="1" s="1"/>
  <c r="D14501" i="1"/>
  <c r="D14502" i="1" l="1"/>
  <c r="E14501" i="1"/>
  <c r="G14501" i="1" s="1"/>
  <c r="E14502" i="1" l="1"/>
  <c r="G14502" i="1" s="1"/>
  <c r="D14503" i="1"/>
  <c r="E14503" i="1" l="1"/>
  <c r="G14503" i="1" s="1"/>
  <c r="D14504" i="1"/>
  <c r="E14504" i="1" l="1"/>
  <c r="G14504" i="1" s="1"/>
  <c r="D14505" i="1"/>
  <c r="E14505" i="1" l="1"/>
  <c r="G14505" i="1" s="1"/>
  <c r="D14506" i="1"/>
  <c r="D14507" i="1" l="1"/>
  <c r="E14506" i="1"/>
  <c r="G14506" i="1" s="1"/>
  <c r="E14507" i="1" l="1"/>
  <c r="G14507" i="1" s="1"/>
  <c r="D14508" i="1"/>
  <c r="E14508" i="1" l="1"/>
  <c r="G14508" i="1" s="1"/>
  <c r="D14509" i="1"/>
  <c r="D14510" i="1" l="1"/>
  <c r="E14509" i="1"/>
  <c r="G14509" i="1" s="1"/>
  <c r="E14510" i="1" l="1"/>
  <c r="G14510" i="1" s="1"/>
  <c r="D14511" i="1"/>
  <c r="E14511" i="1" l="1"/>
  <c r="G14511" i="1" s="1"/>
  <c r="D14512" i="1"/>
  <c r="E14512" i="1" l="1"/>
  <c r="G14512" i="1" s="1"/>
  <c r="D14513" i="1"/>
  <c r="E14513" i="1" l="1"/>
  <c r="G14513" i="1" s="1"/>
  <c r="D14514" i="1"/>
  <c r="D14515" i="1" l="1"/>
  <c r="E14514" i="1"/>
  <c r="G14514" i="1" s="1"/>
  <c r="E14515" i="1" l="1"/>
  <c r="G14515" i="1" s="1"/>
  <c r="D14516" i="1"/>
  <c r="E14516" i="1" l="1"/>
  <c r="G14516" i="1" s="1"/>
  <c r="D14517" i="1"/>
  <c r="D14518" i="1" l="1"/>
  <c r="E14517" i="1"/>
  <c r="G14517" i="1" s="1"/>
  <c r="E14518" i="1" l="1"/>
  <c r="G14518" i="1" s="1"/>
  <c r="D14519" i="1"/>
  <c r="E14519" i="1" l="1"/>
  <c r="G14519" i="1" s="1"/>
  <c r="D14520" i="1"/>
  <c r="E14520" i="1" l="1"/>
  <c r="G14520" i="1" s="1"/>
  <c r="D14521" i="1"/>
  <c r="E14521" i="1" l="1"/>
  <c r="G14521" i="1" s="1"/>
  <c r="D14522" i="1"/>
  <c r="D14523" i="1" l="1"/>
  <c r="E14522" i="1"/>
  <c r="G14522" i="1" s="1"/>
  <c r="E14523" i="1" l="1"/>
  <c r="G14523" i="1" s="1"/>
  <c r="D14524" i="1"/>
  <c r="E14524" i="1" l="1"/>
  <c r="G14524" i="1" s="1"/>
  <c r="D14525" i="1"/>
  <c r="D14526" i="1" l="1"/>
  <c r="E14525" i="1"/>
  <c r="G14525" i="1" s="1"/>
  <c r="E14526" i="1" l="1"/>
  <c r="G14526" i="1" s="1"/>
  <c r="D14527" i="1"/>
  <c r="E14527" i="1" l="1"/>
  <c r="G14527" i="1" s="1"/>
  <c r="D14528" i="1"/>
  <c r="E14528" i="1" l="1"/>
  <c r="G14528" i="1" s="1"/>
  <c r="D14529" i="1"/>
  <c r="E14529" i="1" l="1"/>
  <c r="G14529" i="1" s="1"/>
  <c r="D14530" i="1"/>
  <c r="D14531" i="1" l="1"/>
  <c r="E14530" i="1"/>
  <c r="G14530" i="1" s="1"/>
  <c r="E14531" i="1" l="1"/>
  <c r="G14531" i="1" s="1"/>
  <c r="D14532" i="1"/>
  <c r="E14532" i="1" l="1"/>
  <c r="G14532" i="1" s="1"/>
  <c r="D14533" i="1"/>
  <c r="D14534" i="1" l="1"/>
  <c r="E14533" i="1"/>
  <c r="G14533" i="1" s="1"/>
  <c r="E14534" i="1" l="1"/>
  <c r="G14534" i="1" s="1"/>
  <c r="D14535" i="1"/>
  <c r="E14535" i="1" l="1"/>
  <c r="G14535" i="1" s="1"/>
  <c r="D14536" i="1"/>
  <c r="E14536" i="1" l="1"/>
  <c r="G14536" i="1" s="1"/>
  <c r="D14537" i="1"/>
  <c r="E14537" i="1" l="1"/>
  <c r="G14537" i="1" s="1"/>
  <c r="D14538" i="1"/>
  <c r="D14539" i="1" l="1"/>
  <c r="E14538" i="1"/>
  <c r="G14538" i="1" s="1"/>
  <c r="E14539" i="1" l="1"/>
  <c r="G14539" i="1" s="1"/>
  <c r="D14540" i="1"/>
  <c r="E14540" i="1" l="1"/>
  <c r="G14540" i="1" s="1"/>
  <c r="D14541" i="1"/>
  <c r="D14542" i="1" l="1"/>
  <c r="E14541" i="1"/>
  <c r="G14541" i="1" s="1"/>
  <c r="E14542" i="1" l="1"/>
  <c r="G14542" i="1" s="1"/>
  <c r="D14543" i="1"/>
  <c r="E14543" i="1" l="1"/>
  <c r="G14543" i="1" s="1"/>
  <c r="D14544" i="1"/>
  <c r="E14544" i="1" l="1"/>
  <c r="G14544" i="1" s="1"/>
  <c r="D14545" i="1"/>
  <c r="E14545" i="1" l="1"/>
  <c r="G14545" i="1" s="1"/>
  <c r="D14546" i="1"/>
  <c r="D14547" i="1" l="1"/>
  <c r="E14546" i="1"/>
  <c r="G14546" i="1" s="1"/>
  <c r="E14547" i="1" l="1"/>
  <c r="G14547" i="1" s="1"/>
  <c r="D14548" i="1"/>
  <c r="E14548" i="1" l="1"/>
  <c r="G14548" i="1" s="1"/>
  <c r="D14549" i="1"/>
  <c r="D14550" i="1" l="1"/>
  <c r="E14549" i="1"/>
  <c r="G14549" i="1" s="1"/>
  <c r="E14550" i="1" l="1"/>
  <c r="G14550" i="1" s="1"/>
  <c r="D14551" i="1"/>
  <c r="E14551" i="1" l="1"/>
  <c r="G14551" i="1" s="1"/>
  <c r="D14552" i="1"/>
  <c r="E14552" i="1" l="1"/>
  <c r="G14552" i="1" s="1"/>
  <c r="D14553" i="1"/>
  <c r="E14553" i="1" l="1"/>
  <c r="G14553" i="1" s="1"/>
  <c r="D14554" i="1"/>
  <c r="D14555" i="1" l="1"/>
  <c r="E14554" i="1"/>
  <c r="G14554" i="1" s="1"/>
  <c r="E14555" i="1" l="1"/>
  <c r="G14555" i="1" s="1"/>
  <c r="D14556" i="1"/>
  <c r="E14556" i="1" l="1"/>
  <c r="G14556" i="1" s="1"/>
  <c r="D14557" i="1"/>
  <c r="D14558" i="1" l="1"/>
  <c r="E14557" i="1"/>
  <c r="G14557" i="1" s="1"/>
  <c r="E14558" i="1" l="1"/>
  <c r="G14558" i="1" s="1"/>
  <c r="D14559" i="1"/>
  <c r="E14559" i="1" l="1"/>
  <c r="G14559" i="1" s="1"/>
  <c r="D14560" i="1"/>
  <c r="E14560" i="1" l="1"/>
  <c r="G14560" i="1" s="1"/>
  <c r="D14561" i="1"/>
  <c r="E14561" i="1" l="1"/>
  <c r="G14561" i="1" s="1"/>
  <c r="D14562" i="1"/>
  <c r="D14563" i="1" l="1"/>
  <c r="E14562" i="1"/>
  <c r="G14562" i="1" s="1"/>
  <c r="E14563" i="1" l="1"/>
  <c r="G14563" i="1" s="1"/>
  <c r="D14564" i="1"/>
  <c r="E14564" i="1" l="1"/>
  <c r="G14564" i="1" s="1"/>
  <c r="D14565" i="1"/>
  <c r="D14566" i="1" l="1"/>
  <c r="E14565" i="1"/>
  <c r="G14565" i="1" s="1"/>
  <c r="E14566" i="1" l="1"/>
  <c r="G14566" i="1" s="1"/>
  <c r="D14567" i="1"/>
  <c r="E14567" i="1" l="1"/>
  <c r="G14567" i="1" s="1"/>
  <c r="D14568" i="1"/>
  <c r="E14568" i="1" l="1"/>
  <c r="G14568" i="1" s="1"/>
  <c r="D14569" i="1"/>
  <c r="E14569" i="1" l="1"/>
  <c r="G14569" i="1" s="1"/>
  <c r="D14570" i="1"/>
  <c r="D14571" i="1" l="1"/>
  <c r="E14570" i="1"/>
  <c r="G14570" i="1" s="1"/>
  <c r="E14571" i="1" l="1"/>
  <c r="G14571" i="1" s="1"/>
  <c r="D14572" i="1"/>
  <c r="E14572" i="1" l="1"/>
  <c r="G14572" i="1" s="1"/>
  <c r="D14573" i="1"/>
  <c r="D14574" i="1" l="1"/>
  <c r="E14573" i="1"/>
  <c r="G14573" i="1" s="1"/>
  <c r="E14574" i="1" l="1"/>
  <c r="G14574" i="1" s="1"/>
  <c r="D14575" i="1"/>
  <c r="E14575" i="1" l="1"/>
  <c r="G14575" i="1" s="1"/>
  <c r="D14576" i="1"/>
  <c r="E14576" i="1" l="1"/>
  <c r="G14576" i="1" s="1"/>
  <c r="D14577" i="1"/>
  <c r="E14577" i="1" l="1"/>
  <c r="G14577" i="1" s="1"/>
  <c r="D14578" i="1"/>
  <c r="D14579" i="1" l="1"/>
  <c r="E14578" i="1"/>
  <c r="G14578" i="1" s="1"/>
  <c r="E14579" i="1" l="1"/>
  <c r="G14579" i="1" s="1"/>
  <c r="D14580" i="1"/>
  <c r="E14580" i="1" l="1"/>
  <c r="G14580" i="1" s="1"/>
  <c r="D14581" i="1"/>
  <c r="D14582" i="1" l="1"/>
  <c r="E14581" i="1"/>
  <c r="G14581" i="1" s="1"/>
  <c r="E14582" i="1" l="1"/>
  <c r="G14582" i="1" s="1"/>
  <c r="D14583" i="1"/>
  <c r="E14583" i="1" l="1"/>
  <c r="G14583" i="1" s="1"/>
  <c r="D14584" i="1"/>
  <c r="E14584" i="1" l="1"/>
  <c r="G14584" i="1" s="1"/>
  <c r="D14585" i="1"/>
  <c r="E14585" i="1" l="1"/>
  <c r="G14585" i="1" s="1"/>
  <c r="D14586" i="1"/>
  <c r="D14587" i="1" l="1"/>
  <c r="E14586" i="1"/>
  <c r="G14586" i="1" s="1"/>
  <c r="E14587" i="1" l="1"/>
  <c r="G14587" i="1" s="1"/>
  <c r="D14588" i="1"/>
  <c r="E14588" i="1" l="1"/>
  <c r="G14588" i="1" s="1"/>
  <c r="D14589" i="1"/>
  <c r="D14590" i="1" l="1"/>
  <c r="E14589" i="1"/>
  <c r="G14589" i="1" s="1"/>
  <c r="E14590" i="1" l="1"/>
  <c r="G14590" i="1" s="1"/>
  <c r="D14591" i="1"/>
  <c r="E14591" i="1" l="1"/>
  <c r="G14591" i="1" s="1"/>
  <c r="D14592" i="1"/>
  <c r="E14592" i="1" l="1"/>
  <c r="G14592" i="1" s="1"/>
  <c r="D14593" i="1"/>
  <c r="E14593" i="1" l="1"/>
  <c r="G14593" i="1" s="1"/>
  <c r="D14594" i="1"/>
  <c r="D14595" i="1" l="1"/>
  <c r="E14594" i="1"/>
  <c r="G14594" i="1" s="1"/>
  <c r="E14595" i="1" l="1"/>
  <c r="G14595" i="1" s="1"/>
  <c r="D14596" i="1"/>
  <c r="E14596" i="1" l="1"/>
  <c r="G14596" i="1" s="1"/>
  <c r="D14597" i="1"/>
  <c r="D14598" i="1" l="1"/>
  <c r="E14597" i="1"/>
  <c r="G14597" i="1" s="1"/>
  <c r="E14598" i="1" l="1"/>
  <c r="G14598" i="1" s="1"/>
  <c r="D14599" i="1"/>
  <c r="E14599" i="1" l="1"/>
  <c r="G14599" i="1" s="1"/>
  <c r="D14600" i="1"/>
  <c r="E14600" i="1" l="1"/>
  <c r="G14600" i="1" s="1"/>
  <c r="D14601" i="1"/>
  <c r="E14601" i="1" l="1"/>
  <c r="G14601" i="1" s="1"/>
  <c r="D14602" i="1"/>
  <c r="D14603" i="1" l="1"/>
  <c r="E14602" i="1"/>
  <c r="G14602" i="1" s="1"/>
  <c r="E14603" i="1" l="1"/>
  <c r="G14603" i="1" s="1"/>
  <c r="D14604" i="1"/>
  <c r="E14604" i="1" l="1"/>
  <c r="G14604" i="1" s="1"/>
  <c r="D14605" i="1"/>
  <c r="D14606" i="1" l="1"/>
  <c r="E14605" i="1"/>
  <c r="G14605" i="1" s="1"/>
  <c r="E14606" i="1" l="1"/>
  <c r="G14606" i="1" s="1"/>
  <c r="D14607" i="1"/>
  <c r="E14607" i="1" l="1"/>
  <c r="G14607" i="1" s="1"/>
  <c r="D14608" i="1"/>
  <c r="E14608" i="1" l="1"/>
  <c r="G14608" i="1" s="1"/>
  <c r="D14609" i="1"/>
  <c r="E14609" i="1" l="1"/>
  <c r="G14609" i="1" s="1"/>
  <c r="D14610" i="1"/>
  <c r="D14611" i="1" l="1"/>
  <c r="E14610" i="1"/>
  <c r="G14610" i="1" s="1"/>
  <c r="E14611" i="1" l="1"/>
  <c r="G14611" i="1" s="1"/>
  <c r="D14612" i="1"/>
  <c r="E14612" i="1" l="1"/>
  <c r="G14612" i="1" s="1"/>
  <c r="D14613" i="1"/>
  <c r="D14614" i="1" l="1"/>
  <c r="E14613" i="1"/>
  <c r="G14613" i="1" s="1"/>
  <c r="E14614" i="1" l="1"/>
  <c r="G14614" i="1" s="1"/>
  <c r="D14615" i="1"/>
  <c r="E14615" i="1" l="1"/>
  <c r="G14615" i="1" s="1"/>
  <c r="D14616" i="1"/>
  <c r="E14616" i="1" l="1"/>
  <c r="G14616" i="1" s="1"/>
  <c r="D14617" i="1"/>
  <c r="E14617" i="1" l="1"/>
  <c r="G14617" i="1" s="1"/>
  <c r="D14618" i="1"/>
  <c r="D14619" i="1" l="1"/>
  <c r="E14618" i="1"/>
  <c r="G14618" i="1" s="1"/>
  <c r="E14619" i="1" l="1"/>
  <c r="G14619" i="1" s="1"/>
  <c r="D14620" i="1"/>
  <c r="E14620" i="1" l="1"/>
  <c r="G14620" i="1" s="1"/>
  <c r="D14621" i="1"/>
  <c r="D14622" i="1" l="1"/>
  <c r="E14621" i="1"/>
  <c r="G14621" i="1" s="1"/>
  <c r="E14622" i="1" l="1"/>
  <c r="G14622" i="1" s="1"/>
  <c r="D14623" i="1"/>
  <c r="E14623" i="1" l="1"/>
  <c r="G14623" i="1" s="1"/>
  <c r="D14624" i="1"/>
  <c r="E14624" i="1" l="1"/>
  <c r="G14624" i="1" s="1"/>
  <c r="D14625" i="1"/>
  <c r="E14625" i="1" l="1"/>
  <c r="G14625" i="1" s="1"/>
  <c r="D14626" i="1"/>
  <c r="D14627" i="1" l="1"/>
  <c r="E14626" i="1"/>
  <c r="G14626" i="1" s="1"/>
  <c r="E14627" i="1" l="1"/>
  <c r="G14627" i="1" s="1"/>
  <c r="D14628" i="1"/>
  <c r="E14628" i="1" l="1"/>
  <c r="G14628" i="1" s="1"/>
  <c r="D14629" i="1"/>
  <c r="D14630" i="1" l="1"/>
  <c r="E14629" i="1"/>
  <c r="G14629" i="1" s="1"/>
  <c r="E14630" i="1" l="1"/>
  <c r="G14630" i="1" s="1"/>
  <c r="D14631" i="1"/>
  <c r="E14631" i="1" l="1"/>
  <c r="G14631" i="1" s="1"/>
  <c r="D14632" i="1"/>
  <c r="E14632" i="1" l="1"/>
  <c r="G14632" i="1" s="1"/>
  <c r="D14633" i="1"/>
  <c r="E14633" i="1" l="1"/>
  <c r="G14633" i="1" s="1"/>
  <c r="D14634" i="1"/>
  <c r="D14635" i="1" l="1"/>
  <c r="E14634" i="1"/>
  <c r="G14634" i="1" s="1"/>
  <c r="E14635" i="1" l="1"/>
  <c r="G14635" i="1" s="1"/>
  <c r="D14636" i="1"/>
  <c r="E14636" i="1" l="1"/>
  <c r="G14636" i="1" s="1"/>
  <c r="D14637" i="1"/>
  <c r="D14638" i="1" l="1"/>
  <c r="E14637" i="1"/>
  <c r="G14637" i="1" s="1"/>
  <c r="E14638" i="1" l="1"/>
  <c r="G14638" i="1" s="1"/>
  <c r="D14639" i="1"/>
  <c r="D14640" i="1" l="1"/>
  <c r="E14639" i="1"/>
  <c r="G14639" i="1" s="1"/>
  <c r="E14640" i="1" l="1"/>
  <c r="G14640" i="1" s="1"/>
  <c r="D14641" i="1"/>
  <c r="E14641" i="1" l="1"/>
  <c r="G14641" i="1" s="1"/>
  <c r="D14642" i="1"/>
  <c r="D14643" i="1" l="1"/>
  <c r="E14642" i="1"/>
  <c r="G14642" i="1" s="1"/>
  <c r="E14643" i="1" l="1"/>
  <c r="G14643" i="1" s="1"/>
  <c r="D14644" i="1"/>
  <c r="E14644" i="1" l="1"/>
  <c r="G14644" i="1" s="1"/>
  <c r="D14645" i="1"/>
  <c r="D14646" i="1" l="1"/>
  <c r="E14645" i="1"/>
  <c r="G14645" i="1" s="1"/>
  <c r="E14646" i="1" l="1"/>
  <c r="G14646" i="1" s="1"/>
  <c r="D14647" i="1"/>
  <c r="D14648" i="1" l="1"/>
  <c r="E14647" i="1"/>
  <c r="G14647" i="1" s="1"/>
  <c r="E14648" i="1" l="1"/>
  <c r="G14648" i="1" s="1"/>
  <c r="D14649" i="1"/>
  <c r="E14649" i="1" l="1"/>
  <c r="G14649" i="1" s="1"/>
  <c r="D14650" i="1"/>
  <c r="D14651" i="1" l="1"/>
  <c r="E14650" i="1"/>
  <c r="G14650" i="1" s="1"/>
  <c r="E14651" i="1" l="1"/>
  <c r="G14651" i="1" s="1"/>
  <c r="D14652" i="1"/>
  <c r="E14652" i="1" l="1"/>
  <c r="G14652" i="1" s="1"/>
  <c r="D14653" i="1"/>
  <c r="D14654" i="1" l="1"/>
  <c r="E14653" i="1"/>
  <c r="G14653" i="1" s="1"/>
  <c r="E14654" i="1" l="1"/>
  <c r="G14654" i="1" s="1"/>
  <c r="D14655" i="1"/>
  <c r="D14656" i="1" l="1"/>
  <c r="E14655" i="1"/>
  <c r="G14655" i="1" s="1"/>
  <c r="E14656" i="1" l="1"/>
  <c r="G14656" i="1" s="1"/>
  <c r="D14657" i="1"/>
  <c r="E14657" i="1" l="1"/>
  <c r="G14657" i="1" s="1"/>
  <c r="D14658" i="1"/>
  <c r="D14659" i="1" l="1"/>
  <c r="E14658" i="1"/>
  <c r="G14658" i="1" s="1"/>
  <c r="E14659" i="1" l="1"/>
  <c r="G14659" i="1" s="1"/>
  <c r="D14660" i="1"/>
  <c r="E14660" i="1" l="1"/>
  <c r="G14660" i="1" s="1"/>
  <c r="D14661" i="1"/>
  <c r="D14662" i="1" l="1"/>
  <c r="E14661" i="1"/>
  <c r="G14661" i="1" s="1"/>
  <c r="E14662" i="1" l="1"/>
  <c r="G14662" i="1" s="1"/>
  <c r="D14663" i="1"/>
  <c r="D14664" i="1" l="1"/>
  <c r="E14663" i="1"/>
  <c r="G14663" i="1" s="1"/>
  <c r="E14664" i="1" l="1"/>
  <c r="G14664" i="1" s="1"/>
  <c r="D14665" i="1"/>
  <c r="E14665" i="1" l="1"/>
  <c r="G14665" i="1" s="1"/>
  <c r="D14666" i="1"/>
  <c r="D14667" i="1" l="1"/>
  <c r="E14666" i="1"/>
  <c r="G14666" i="1" s="1"/>
  <c r="E14667" i="1" l="1"/>
  <c r="G14667" i="1" s="1"/>
  <c r="D14668" i="1"/>
  <c r="E14668" i="1" l="1"/>
  <c r="G14668" i="1" s="1"/>
  <c r="D14669" i="1"/>
  <c r="D14670" i="1" l="1"/>
  <c r="E14669" i="1"/>
  <c r="G14669" i="1" s="1"/>
  <c r="E14670" i="1" l="1"/>
  <c r="G14670" i="1" s="1"/>
  <c r="D14671" i="1"/>
  <c r="D14672" i="1" l="1"/>
  <c r="E14671" i="1"/>
  <c r="G14671" i="1" s="1"/>
  <c r="E14672" i="1" l="1"/>
  <c r="G14672" i="1" s="1"/>
  <c r="D14673" i="1"/>
  <c r="E14673" i="1" l="1"/>
  <c r="G14673" i="1" s="1"/>
  <c r="D14674" i="1"/>
  <c r="D14675" i="1" l="1"/>
  <c r="E14674" i="1"/>
  <c r="G14674" i="1" s="1"/>
  <c r="E14675" i="1" l="1"/>
  <c r="G14675" i="1" s="1"/>
  <c r="D14676" i="1"/>
  <c r="E14676" i="1" l="1"/>
  <c r="G14676" i="1" s="1"/>
  <c r="D14677" i="1"/>
  <c r="D14678" i="1" l="1"/>
  <c r="E14677" i="1"/>
  <c r="G14677" i="1" s="1"/>
  <c r="E14678" i="1" l="1"/>
  <c r="G14678" i="1" s="1"/>
  <c r="D14679" i="1"/>
  <c r="D14680" i="1" l="1"/>
  <c r="E14679" i="1"/>
  <c r="G14679" i="1" s="1"/>
  <c r="E14680" i="1" l="1"/>
  <c r="G14680" i="1" s="1"/>
  <c r="D14681" i="1"/>
  <c r="E14681" i="1" l="1"/>
  <c r="G14681" i="1" s="1"/>
  <c r="D14682" i="1"/>
  <c r="D14683" i="1" l="1"/>
  <c r="E14682" i="1"/>
  <c r="G14682" i="1" s="1"/>
  <c r="E14683" i="1" l="1"/>
  <c r="G14683" i="1" s="1"/>
  <c r="D14684" i="1"/>
  <c r="E14684" i="1" l="1"/>
  <c r="G14684" i="1" s="1"/>
  <c r="D14685" i="1"/>
  <c r="D14686" i="1" l="1"/>
  <c r="E14685" i="1"/>
  <c r="G14685" i="1" s="1"/>
  <c r="E14686" i="1" l="1"/>
  <c r="G14686" i="1" s="1"/>
  <c r="D14687" i="1"/>
  <c r="D14688" i="1" l="1"/>
  <c r="E14687" i="1"/>
  <c r="G14687" i="1" s="1"/>
  <c r="E14688" i="1" l="1"/>
  <c r="G14688" i="1" s="1"/>
  <c r="D14689" i="1"/>
  <c r="E14689" i="1" l="1"/>
  <c r="G14689" i="1" s="1"/>
  <c r="D14690" i="1"/>
  <c r="D14691" i="1" l="1"/>
  <c r="E14690" i="1"/>
  <c r="G14690" i="1" s="1"/>
  <c r="E14691" i="1" l="1"/>
  <c r="G14691" i="1" s="1"/>
  <c r="D14692" i="1"/>
  <c r="E14692" i="1" l="1"/>
  <c r="G14692" i="1" s="1"/>
  <c r="D14693" i="1"/>
  <c r="D14694" i="1" l="1"/>
  <c r="E14693" i="1"/>
  <c r="G14693" i="1" s="1"/>
  <c r="E14694" i="1" l="1"/>
  <c r="G14694" i="1" s="1"/>
  <c r="D14695" i="1"/>
  <c r="D14696" i="1" l="1"/>
  <c r="E14695" i="1"/>
  <c r="G14695" i="1" s="1"/>
  <c r="E14696" i="1" l="1"/>
  <c r="G14696" i="1" s="1"/>
  <c r="D14697" i="1"/>
  <c r="E14697" i="1" l="1"/>
  <c r="G14697" i="1" s="1"/>
  <c r="D14698" i="1"/>
  <c r="D14699" i="1" l="1"/>
  <c r="E14698" i="1"/>
  <c r="G14698" i="1" s="1"/>
  <c r="E14699" i="1" l="1"/>
  <c r="G14699" i="1" s="1"/>
  <c r="D14700" i="1"/>
  <c r="E14700" i="1" l="1"/>
  <c r="G14700" i="1" s="1"/>
  <c r="D14701" i="1"/>
  <c r="D14702" i="1" l="1"/>
  <c r="E14701" i="1"/>
  <c r="G14701" i="1" s="1"/>
  <c r="E14702" i="1" l="1"/>
  <c r="G14702" i="1" s="1"/>
  <c r="D14703" i="1"/>
  <c r="D14704" i="1" l="1"/>
  <c r="E14703" i="1"/>
  <c r="G14703" i="1" s="1"/>
  <c r="E14704" i="1" l="1"/>
  <c r="G14704" i="1" s="1"/>
  <c r="D14705" i="1"/>
  <c r="E14705" i="1" l="1"/>
  <c r="G14705" i="1" s="1"/>
  <c r="D14706" i="1"/>
  <c r="D14707" i="1" l="1"/>
  <c r="E14706" i="1"/>
  <c r="G14706" i="1" s="1"/>
  <c r="E14707" i="1" l="1"/>
  <c r="G14707" i="1" s="1"/>
  <c r="D14708" i="1"/>
  <c r="E14708" i="1" l="1"/>
  <c r="G14708" i="1" s="1"/>
  <c r="D14709" i="1"/>
  <c r="D14710" i="1" l="1"/>
  <c r="E14709" i="1"/>
  <c r="G14709" i="1" s="1"/>
  <c r="E14710" i="1" l="1"/>
  <c r="G14710" i="1" s="1"/>
  <c r="D14711" i="1"/>
  <c r="D14712" i="1" l="1"/>
  <c r="E14711" i="1"/>
  <c r="G14711" i="1" s="1"/>
  <c r="E14712" i="1" l="1"/>
  <c r="G14712" i="1" s="1"/>
  <c r="D14713" i="1"/>
  <c r="E14713" i="1" l="1"/>
  <c r="G14713" i="1" s="1"/>
  <c r="D14714" i="1"/>
  <c r="D14715" i="1" l="1"/>
  <c r="E14714" i="1"/>
  <c r="G14714" i="1" s="1"/>
  <c r="E14715" i="1" l="1"/>
  <c r="G14715" i="1" s="1"/>
  <c r="D14716" i="1"/>
  <c r="E14716" i="1" l="1"/>
  <c r="G14716" i="1" s="1"/>
  <c r="D14717" i="1"/>
  <c r="D14718" i="1" l="1"/>
  <c r="E14717" i="1"/>
  <c r="G14717" i="1" s="1"/>
  <c r="E14718" i="1" l="1"/>
  <c r="G14718" i="1" s="1"/>
  <c r="D14719" i="1"/>
  <c r="D14720" i="1" l="1"/>
  <c r="E14719" i="1"/>
  <c r="G14719" i="1" s="1"/>
  <c r="E14720" i="1" l="1"/>
  <c r="G14720" i="1" s="1"/>
  <c r="D14721" i="1"/>
  <c r="E14721" i="1" l="1"/>
  <c r="G14721" i="1" s="1"/>
  <c r="D14722" i="1"/>
  <c r="D14723" i="1" l="1"/>
  <c r="E14722" i="1"/>
  <c r="G14722" i="1" s="1"/>
  <c r="E14723" i="1" l="1"/>
  <c r="G14723" i="1" s="1"/>
  <c r="D14724" i="1"/>
  <c r="E14724" i="1" l="1"/>
  <c r="G14724" i="1" s="1"/>
  <c r="D14725" i="1"/>
  <c r="D14726" i="1" l="1"/>
  <c r="E14725" i="1"/>
  <c r="G14725" i="1" s="1"/>
  <c r="E14726" i="1" l="1"/>
  <c r="G14726" i="1" s="1"/>
  <c r="D14727" i="1"/>
  <c r="D14728" i="1" l="1"/>
  <c r="E14727" i="1"/>
  <c r="G14727" i="1" s="1"/>
  <c r="E14728" i="1" l="1"/>
  <c r="G14728" i="1" s="1"/>
  <c r="D14729" i="1"/>
  <c r="E14729" i="1" l="1"/>
  <c r="G14729" i="1" s="1"/>
  <c r="D14730" i="1"/>
  <c r="D14731" i="1" l="1"/>
  <c r="E14730" i="1"/>
  <c r="G14730" i="1" s="1"/>
  <c r="E14731" i="1" l="1"/>
  <c r="G14731" i="1" s="1"/>
  <c r="D14732" i="1"/>
  <c r="E14732" i="1" l="1"/>
  <c r="G14732" i="1" s="1"/>
  <c r="D14733" i="1"/>
  <c r="D14734" i="1" l="1"/>
  <c r="E14733" i="1"/>
  <c r="G14733" i="1" s="1"/>
  <c r="E14734" i="1" l="1"/>
  <c r="G14734" i="1" s="1"/>
  <c r="D14735" i="1"/>
  <c r="D14736" i="1" l="1"/>
  <c r="E14735" i="1"/>
  <c r="G14735" i="1" s="1"/>
  <c r="E14736" i="1" l="1"/>
  <c r="G14736" i="1" s="1"/>
  <c r="D14737" i="1"/>
  <c r="E14737" i="1" l="1"/>
  <c r="G14737" i="1" s="1"/>
  <c r="D14738" i="1"/>
  <c r="D14739" i="1" l="1"/>
  <c r="E14738" i="1"/>
  <c r="G14738" i="1" s="1"/>
  <c r="E14739" i="1" l="1"/>
  <c r="G14739" i="1" s="1"/>
  <c r="D14740" i="1"/>
  <c r="E14740" i="1" l="1"/>
  <c r="G14740" i="1" s="1"/>
  <c r="D14741" i="1"/>
  <c r="D14742" i="1" l="1"/>
  <c r="E14741" i="1"/>
  <c r="G14741" i="1" s="1"/>
  <c r="E14742" i="1" l="1"/>
  <c r="G14742" i="1" s="1"/>
  <c r="D14743" i="1"/>
  <c r="D14744" i="1" l="1"/>
  <c r="E14743" i="1"/>
  <c r="G14743" i="1" s="1"/>
  <c r="E14744" i="1" l="1"/>
  <c r="G14744" i="1" s="1"/>
  <c r="D14745" i="1"/>
  <c r="E14745" i="1" l="1"/>
  <c r="G14745" i="1" s="1"/>
  <c r="D14746" i="1"/>
  <c r="D14747" i="1" l="1"/>
  <c r="E14746" i="1"/>
  <c r="G14746" i="1" s="1"/>
  <c r="E14747" i="1" l="1"/>
  <c r="G14747" i="1" s="1"/>
  <c r="D14748" i="1"/>
  <c r="E14748" i="1" l="1"/>
  <c r="G14748" i="1" s="1"/>
  <c r="D14749" i="1"/>
  <c r="D14750" i="1" l="1"/>
  <c r="E14749" i="1"/>
  <c r="G14749" i="1" s="1"/>
  <c r="E14750" i="1" l="1"/>
  <c r="G14750" i="1" s="1"/>
  <c r="D14751" i="1"/>
  <c r="D14752" i="1" l="1"/>
  <c r="E14751" i="1"/>
  <c r="G14751" i="1" s="1"/>
  <c r="E14752" i="1" l="1"/>
  <c r="G14752" i="1" s="1"/>
  <c r="D14753" i="1"/>
  <c r="E14753" i="1" l="1"/>
  <c r="G14753" i="1" s="1"/>
  <c r="D14754" i="1"/>
  <c r="D14755" i="1" l="1"/>
  <c r="E14754" i="1"/>
  <c r="G14754" i="1" s="1"/>
  <c r="E14755" i="1" l="1"/>
  <c r="G14755" i="1" s="1"/>
  <c r="D14756" i="1"/>
  <c r="E14756" i="1" l="1"/>
  <c r="G14756" i="1" s="1"/>
  <c r="D14757" i="1"/>
  <c r="D14758" i="1" l="1"/>
  <c r="E14757" i="1"/>
  <c r="G14757" i="1" s="1"/>
  <c r="E14758" i="1" l="1"/>
  <c r="G14758" i="1" s="1"/>
  <c r="D14759" i="1"/>
  <c r="D14760" i="1" l="1"/>
  <c r="E14759" i="1"/>
  <c r="G14759" i="1" s="1"/>
  <c r="E14760" i="1" l="1"/>
  <c r="G14760" i="1" s="1"/>
  <c r="D14761" i="1"/>
  <c r="E14761" i="1" l="1"/>
  <c r="G14761" i="1" s="1"/>
  <c r="D14762" i="1"/>
  <c r="D14763" i="1" l="1"/>
  <c r="E14762" i="1"/>
  <c r="G14762" i="1" s="1"/>
  <c r="E14763" i="1" l="1"/>
  <c r="G14763" i="1" s="1"/>
  <c r="D14764" i="1"/>
  <c r="E14764" i="1" l="1"/>
  <c r="G14764" i="1" s="1"/>
  <c r="D14765" i="1"/>
  <c r="D14766" i="1" l="1"/>
  <c r="E14765" i="1"/>
  <c r="G14765" i="1" s="1"/>
  <c r="E14766" i="1" l="1"/>
  <c r="G14766" i="1" s="1"/>
  <c r="D14767" i="1"/>
  <c r="D14768" i="1" l="1"/>
  <c r="E14767" i="1"/>
  <c r="G14767" i="1" s="1"/>
  <c r="E14768" i="1" l="1"/>
  <c r="G14768" i="1" s="1"/>
  <c r="D14769" i="1"/>
  <c r="E14769" i="1" l="1"/>
  <c r="G14769" i="1" s="1"/>
  <c r="D14770" i="1"/>
  <c r="D14771" i="1" l="1"/>
  <c r="E14770" i="1"/>
  <c r="G14770" i="1" s="1"/>
  <c r="E14771" i="1" l="1"/>
  <c r="G14771" i="1" s="1"/>
  <c r="D14772" i="1"/>
  <c r="E14772" i="1" l="1"/>
  <c r="G14772" i="1" s="1"/>
  <c r="D14773" i="1"/>
  <c r="D14774" i="1" l="1"/>
  <c r="E14773" i="1"/>
  <c r="G14773" i="1" s="1"/>
  <c r="E14774" i="1" l="1"/>
  <c r="G14774" i="1" s="1"/>
  <c r="D14775" i="1"/>
  <c r="D14776" i="1" l="1"/>
  <c r="E14775" i="1"/>
  <c r="G14775" i="1" s="1"/>
  <c r="E14776" i="1" l="1"/>
  <c r="G14776" i="1" s="1"/>
  <c r="D14777" i="1"/>
  <c r="E14777" i="1" l="1"/>
  <c r="G14777" i="1" s="1"/>
  <c r="D14778" i="1"/>
  <c r="D14779" i="1" l="1"/>
  <c r="E14778" i="1"/>
  <c r="G14778" i="1" s="1"/>
  <c r="E14779" i="1" l="1"/>
  <c r="G14779" i="1" s="1"/>
  <c r="D14780" i="1"/>
  <c r="E14780" i="1" l="1"/>
  <c r="G14780" i="1" s="1"/>
  <c r="D14781" i="1"/>
  <c r="E14781" i="1" l="1"/>
  <c r="G14781" i="1" s="1"/>
  <c r="D14782" i="1"/>
  <c r="E14782" i="1" l="1"/>
  <c r="G14782" i="1" s="1"/>
  <c r="D14783" i="1"/>
  <c r="D14784" i="1" l="1"/>
  <c r="E14783" i="1"/>
  <c r="G14783" i="1" s="1"/>
  <c r="E14784" i="1" l="1"/>
  <c r="G14784" i="1" s="1"/>
  <c r="D14785" i="1"/>
  <c r="E14785" i="1" l="1"/>
  <c r="G14785" i="1" s="1"/>
  <c r="D14786" i="1"/>
  <c r="D14787" i="1" l="1"/>
  <c r="E14786" i="1"/>
  <c r="G14786" i="1" s="1"/>
  <c r="D14788" i="1" l="1"/>
  <c r="E14787" i="1"/>
  <c r="G14787" i="1" s="1"/>
  <c r="E14788" i="1" l="1"/>
  <c r="G14788" i="1" s="1"/>
  <c r="D14789" i="1"/>
  <c r="E14789" i="1" l="1"/>
  <c r="G14789" i="1" s="1"/>
  <c r="D14790" i="1"/>
  <c r="D14791" i="1" l="1"/>
  <c r="E14790" i="1"/>
  <c r="G14790" i="1" s="1"/>
  <c r="D14792" i="1" l="1"/>
  <c r="E14791" i="1"/>
  <c r="G14791" i="1" s="1"/>
  <c r="E14792" i="1" l="1"/>
  <c r="G14792" i="1" s="1"/>
  <c r="D14793" i="1"/>
  <c r="E14793" i="1" l="1"/>
  <c r="G14793" i="1" s="1"/>
  <c r="D14794" i="1"/>
  <c r="D14795" i="1" l="1"/>
  <c r="E14794" i="1"/>
  <c r="G14794" i="1" s="1"/>
  <c r="D14796" i="1" l="1"/>
  <c r="E14795" i="1"/>
  <c r="G14795" i="1" s="1"/>
  <c r="E14796" i="1" l="1"/>
  <c r="G14796" i="1" s="1"/>
  <c r="D14797" i="1"/>
  <c r="E14797" i="1" l="1"/>
  <c r="G14797" i="1" s="1"/>
  <c r="D14798" i="1"/>
  <c r="D14799" i="1" l="1"/>
  <c r="E14798" i="1"/>
  <c r="G14798" i="1" s="1"/>
  <c r="D14800" i="1" l="1"/>
  <c r="E14799" i="1"/>
  <c r="G14799" i="1" s="1"/>
  <c r="E14800" i="1" l="1"/>
  <c r="G14800" i="1" s="1"/>
  <c r="D14801" i="1"/>
  <c r="E14801" i="1" l="1"/>
  <c r="G14801" i="1" s="1"/>
  <c r="D14802" i="1"/>
  <c r="D14803" i="1" l="1"/>
  <c r="E14802" i="1"/>
  <c r="G14802" i="1" s="1"/>
  <c r="D14804" i="1" l="1"/>
  <c r="E14803" i="1"/>
  <c r="G14803" i="1" s="1"/>
  <c r="E14804" i="1" l="1"/>
  <c r="G14804" i="1" s="1"/>
  <c r="D14805" i="1"/>
  <c r="E14805" i="1" l="1"/>
  <c r="G14805" i="1" s="1"/>
  <c r="D14806" i="1"/>
  <c r="D14807" i="1" l="1"/>
  <c r="E14806" i="1"/>
  <c r="G14806" i="1" s="1"/>
  <c r="D14808" i="1" l="1"/>
  <c r="E14807" i="1"/>
  <c r="G14807" i="1" s="1"/>
  <c r="E14808" i="1" l="1"/>
  <c r="G14808" i="1" s="1"/>
  <c r="D14809" i="1"/>
  <c r="E14809" i="1" l="1"/>
  <c r="G14809" i="1" s="1"/>
  <c r="D14810" i="1"/>
  <c r="D14811" i="1" l="1"/>
  <c r="E14810" i="1"/>
  <c r="G14810" i="1" s="1"/>
  <c r="D14812" i="1" l="1"/>
  <c r="E14811" i="1"/>
  <c r="G14811" i="1" s="1"/>
  <c r="E14812" i="1" l="1"/>
  <c r="G14812" i="1" s="1"/>
  <c r="D14813" i="1"/>
  <c r="E14813" i="1" l="1"/>
  <c r="G14813" i="1" s="1"/>
  <c r="D14814" i="1"/>
  <c r="D14815" i="1" l="1"/>
  <c r="E14814" i="1"/>
  <c r="G14814" i="1" s="1"/>
  <c r="D14816" i="1" l="1"/>
  <c r="E14815" i="1"/>
  <c r="G14815" i="1" s="1"/>
  <c r="E14816" i="1" l="1"/>
  <c r="G14816" i="1" s="1"/>
  <c r="D14817" i="1"/>
  <c r="E14817" i="1" l="1"/>
  <c r="G14817" i="1" s="1"/>
  <c r="D14818" i="1"/>
  <c r="D14819" i="1" l="1"/>
  <c r="E14818" i="1"/>
  <c r="G14818" i="1" s="1"/>
  <c r="D14820" i="1" l="1"/>
  <c r="E14819" i="1"/>
  <c r="G14819" i="1" s="1"/>
  <c r="E14820" i="1" l="1"/>
  <c r="G14820" i="1" s="1"/>
  <c r="D14821" i="1"/>
  <c r="E14821" i="1" l="1"/>
  <c r="G14821" i="1" s="1"/>
  <c r="D14822" i="1"/>
  <c r="D14823" i="1" l="1"/>
  <c r="E14822" i="1"/>
  <c r="G14822" i="1" s="1"/>
  <c r="D14824" i="1" l="1"/>
  <c r="E14823" i="1"/>
  <c r="G14823" i="1" s="1"/>
  <c r="E14824" i="1" l="1"/>
  <c r="G14824" i="1" s="1"/>
  <c r="D14825" i="1"/>
  <c r="E14825" i="1" l="1"/>
  <c r="G14825" i="1" s="1"/>
  <c r="D14826" i="1"/>
  <c r="D14827" i="1" l="1"/>
  <c r="E14826" i="1"/>
  <c r="G14826" i="1" s="1"/>
  <c r="E14827" i="1" l="1"/>
  <c r="G14827" i="1" s="1"/>
  <c r="D14828" i="1"/>
  <c r="E14828" i="1" l="1"/>
  <c r="G14828" i="1" s="1"/>
  <c r="D14829" i="1"/>
  <c r="E14829" i="1" l="1"/>
  <c r="G14829" i="1" s="1"/>
  <c r="D14830" i="1"/>
  <c r="D14831" i="1" l="1"/>
  <c r="E14830" i="1"/>
  <c r="G14830" i="1" s="1"/>
  <c r="E14831" i="1" l="1"/>
  <c r="G14831" i="1" s="1"/>
  <c r="D14832" i="1"/>
  <c r="E14832" i="1" l="1"/>
  <c r="G14832" i="1" s="1"/>
  <c r="D14833" i="1"/>
  <c r="E14833" i="1" l="1"/>
  <c r="G14833" i="1" s="1"/>
  <c r="D14834" i="1"/>
  <c r="D14835" i="1" l="1"/>
  <c r="E14834" i="1"/>
  <c r="G14834" i="1" s="1"/>
  <c r="E14835" i="1" l="1"/>
  <c r="G14835" i="1" s="1"/>
  <c r="D14836" i="1"/>
  <c r="E14836" i="1" l="1"/>
  <c r="G14836" i="1" s="1"/>
  <c r="D14837" i="1"/>
  <c r="E14837" i="1" l="1"/>
  <c r="G14837" i="1" s="1"/>
  <c r="D14838" i="1"/>
  <c r="D14839" i="1" l="1"/>
  <c r="E14838" i="1"/>
  <c r="G14838" i="1" s="1"/>
  <c r="D14840" i="1" l="1"/>
  <c r="E14839" i="1"/>
  <c r="G14839" i="1" s="1"/>
  <c r="E14840" i="1" l="1"/>
  <c r="G14840" i="1" s="1"/>
  <c r="D14841" i="1"/>
  <c r="E14841" i="1" l="1"/>
  <c r="G14841" i="1" s="1"/>
  <c r="D14842" i="1"/>
  <c r="D14843" i="1" l="1"/>
  <c r="E14842" i="1"/>
  <c r="G14842" i="1" s="1"/>
  <c r="D14844" i="1" l="1"/>
  <c r="E14843" i="1"/>
  <c r="G14843" i="1" s="1"/>
  <c r="E14844" i="1" l="1"/>
  <c r="G14844" i="1" s="1"/>
  <c r="D14845" i="1"/>
  <c r="E14845" i="1" l="1"/>
  <c r="G14845" i="1" s="1"/>
  <c r="D14846" i="1"/>
  <c r="D14847" i="1" l="1"/>
  <c r="E14846" i="1"/>
  <c r="G14846" i="1" s="1"/>
  <c r="E14847" i="1" l="1"/>
  <c r="G14847" i="1" s="1"/>
  <c r="D14848" i="1"/>
  <c r="E14848" i="1" l="1"/>
  <c r="G14848" i="1" s="1"/>
  <c r="D14849" i="1"/>
  <c r="E14849" i="1" l="1"/>
  <c r="G14849" i="1" s="1"/>
  <c r="D14850" i="1"/>
  <c r="E14850" i="1" l="1"/>
  <c r="G14850" i="1" s="1"/>
  <c r="D14851" i="1"/>
  <c r="E14851" i="1" l="1"/>
  <c r="G14851" i="1" s="1"/>
  <c r="D14852" i="1"/>
  <c r="D14853" i="1" l="1"/>
  <c r="E14852" i="1"/>
  <c r="G14852" i="1" s="1"/>
  <c r="E14853" i="1" l="1"/>
  <c r="G14853" i="1" s="1"/>
  <c r="D14854" i="1"/>
  <c r="E14854" i="1" l="1"/>
  <c r="G14854" i="1" s="1"/>
  <c r="D14855" i="1"/>
  <c r="D14856" i="1" l="1"/>
  <c r="E14855" i="1"/>
  <c r="G14855" i="1" s="1"/>
  <c r="E14856" i="1" l="1"/>
  <c r="G14856" i="1" s="1"/>
  <c r="D14857" i="1"/>
  <c r="E14857" i="1" l="1"/>
  <c r="G14857" i="1" s="1"/>
  <c r="D14858" i="1"/>
  <c r="E14858" i="1" l="1"/>
  <c r="G14858" i="1" s="1"/>
  <c r="D14859" i="1"/>
  <c r="E14859" i="1" l="1"/>
  <c r="G14859" i="1" s="1"/>
  <c r="D14860" i="1"/>
  <c r="D14861" i="1" l="1"/>
  <c r="E14860" i="1"/>
  <c r="G14860" i="1" s="1"/>
  <c r="E14861" i="1" l="1"/>
  <c r="G14861" i="1" s="1"/>
  <c r="D14862" i="1"/>
  <c r="E14862" i="1" l="1"/>
  <c r="G14862" i="1" s="1"/>
  <c r="D14863" i="1"/>
  <c r="D14864" i="1" l="1"/>
  <c r="E14863" i="1"/>
  <c r="G14863" i="1" s="1"/>
  <c r="E14864" i="1" l="1"/>
  <c r="G14864" i="1" s="1"/>
  <c r="D14865" i="1"/>
  <c r="E14865" i="1" l="1"/>
  <c r="G14865" i="1" s="1"/>
  <c r="D14866" i="1"/>
  <c r="E14866" i="1" l="1"/>
  <c r="G14866" i="1" s="1"/>
  <c r="D14867" i="1"/>
  <c r="E14867" i="1" l="1"/>
  <c r="G14867" i="1" s="1"/>
  <c r="D14868" i="1"/>
  <c r="D14869" i="1" l="1"/>
  <c r="E14868" i="1"/>
  <c r="G14868" i="1" s="1"/>
  <c r="E14869" i="1" l="1"/>
  <c r="G14869" i="1" s="1"/>
  <c r="D14870" i="1"/>
  <c r="E14870" i="1" l="1"/>
  <c r="G14870" i="1" s="1"/>
  <c r="D14871" i="1"/>
  <c r="D14872" i="1" l="1"/>
  <c r="E14871" i="1"/>
  <c r="G14871" i="1" s="1"/>
  <c r="E14872" i="1" l="1"/>
  <c r="G14872" i="1" s="1"/>
  <c r="D14873" i="1"/>
  <c r="E14873" i="1" l="1"/>
  <c r="G14873" i="1" s="1"/>
  <c r="D14874" i="1"/>
  <c r="E14874" i="1" l="1"/>
  <c r="G14874" i="1" s="1"/>
  <c r="D14875" i="1"/>
  <c r="E14875" i="1" l="1"/>
  <c r="G14875" i="1" s="1"/>
  <c r="D14876" i="1"/>
  <c r="D14877" i="1" l="1"/>
  <c r="E14876" i="1"/>
  <c r="G14876" i="1" s="1"/>
  <c r="E14877" i="1" l="1"/>
  <c r="G14877" i="1" s="1"/>
  <c r="D14878" i="1"/>
  <c r="E14878" i="1" l="1"/>
  <c r="G14878" i="1" s="1"/>
  <c r="D14879" i="1"/>
  <c r="D14880" i="1" l="1"/>
  <c r="E14879" i="1"/>
  <c r="G14879" i="1" s="1"/>
  <c r="E14880" i="1" l="1"/>
  <c r="G14880" i="1" s="1"/>
  <c r="D14881" i="1"/>
  <c r="E14881" i="1" l="1"/>
  <c r="G14881" i="1" s="1"/>
  <c r="D14882" i="1"/>
  <c r="E14882" i="1" l="1"/>
  <c r="G14882" i="1" s="1"/>
  <c r="D14883" i="1"/>
  <c r="E14883" i="1" l="1"/>
  <c r="G14883" i="1" s="1"/>
  <c r="D14884" i="1"/>
  <c r="D14885" i="1" l="1"/>
  <c r="E14884" i="1"/>
  <c r="G14884" i="1" s="1"/>
  <c r="E14885" i="1" l="1"/>
  <c r="G14885" i="1" s="1"/>
  <c r="D14886" i="1"/>
  <c r="E14886" i="1" l="1"/>
  <c r="G14886" i="1" s="1"/>
  <c r="D14887" i="1"/>
  <c r="D14888" i="1" l="1"/>
  <c r="E14887" i="1"/>
  <c r="G14887" i="1" s="1"/>
  <c r="E14888" i="1" l="1"/>
  <c r="G14888" i="1" s="1"/>
  <c r="D14889" i="1"/>
  <c r="E14889" i="1" l="1"/>
  <c r="G14889" i="1" s="1"/>
  <c r="D14890" i="1"/>
  <c r="E14890" i="1" l="1"/>
  <c r="G14890" i="1" s="1"/>
  <c r="D14891" i="1"/>
  <c r="E14891" i="1" l="1"/>
  <c r="G14891" i="1" s="1"/>
  <c r="D14892" i="1"/>
  <c r="D14893" i="1" l="1"/>
  <c r="E14892" i="1"/>
  <c r="G14892" i="1" s="1"/>
  <c r="E14893" i="1" l="1"/>
  <c r="G14893" i="1" s="1"/>
  <c r="D14894" i="1"/>
  <c r="E14894" i="1" l="1"/>
  <c r="G14894" i="1" s="1"/>
  <c r="D14895" i="1"/>
  <c r="D14896" i="1" l="1"/>
  <c r="E14895" i="1"/>
  <c r="G14895" i="1" s="1"/>
  <c r="E14896" i="1" l="1"/>
  <c r="G14896" i="1" s="1"/>
  <c r="D14897" i="1"/>
  <c r="E14897" i="1" l="1"/>
  <c r="G14897" i="1" s="1"/>
  <c r="D14898" i="1"/>
  <c r="E14898" i="1" l="1"/>
  <c r="G14898" i="1" s="1"/>
  <c r="D14899" i="1"/>
  <c r="E14899" i="1" l="1"/>
  <c r="G14899" i="1" s="1"/>
  <c r="D14900" i="1"/>
  <c r="D14901" i="1" l="1"/>
  <c r="E14900" i="1"/>
  <c r="G14900" i="1" s="1"/>
  <c r="E14901" i="1" l="1"/>
  <c r="G14901" i="1" s="1"/>
  <c r="D14902" i="1"/>
  <c r="E14902" i="1" l="1"/>
  <c r="G14902" i="1" s="1"/>
  <c r="D14903" i="1"/>
  <c r="D14904" i="1" l="1"/>
  <c r="E14903" i="1"/>
  <c r="G14903" i="1" s="1"/>
  <c r="E14904" i="1" l="1"/>
  <c r="G14904" i="1" s="1"/>
  <c r="D14905" i="1"/>
  <c r="E14905" i="1" l="1"/>
  <c r="G14905" i="1" s="1"/>
  <c r="D14906" i="1"/>
  <c r="E14906" i="1" l="1"/>
  <c r="G14906" i="1" s="1"/>
  <c r="D14907" i="1"/>
  <c r="E14907" i="1" l="1"/>
  <c r="G14907" i="1" s="1"/>
  <c r="D14908" i="1"/>
  <c r="D14909" i="1" l="1"/>
  <c r="E14908" i="1"/>
  <c r="G14908" i="1" s="1"/>
  <c r="E14909" i="1" l="1"/>
  <c r="G14909" i="1" s="1"/>
  <c r="D14910" i="1"/>
  <c r="E14910" i="1" l="1"/>
  <c r="G14910" i="1" s="1"/>
  <c r="D14911" i="1"/>
  <c r="D14912" i="1" l="1"/>
  <c r="E14911" i="1"/>
  <c r="G14911" i="1" s="1"/>
  <c r="E14912" i="1" l="1"/>
  <c r="G14912" i="1" s="1"/>
  <c r="D14913" i="1"/>
  <c r="E14913" i="1" l="1"/>
  <c r="G14913" i="1" s="1"/>
  <c r="D14914" i="1"/>
  <c r="E14914" i="1" l="1"/>
  <c r="G14914" i="1" s="1"/>
  <c r="D14915" i="1"/>
  <c r="E14915" i="1" l="1"/>
  <c r="G14915" i="1" s="1"/>
  <c r="D14916" i="1"/>
  <c r="D14917" i="1" l="1"/>
  <c r="E14916" i="1"/>
  <c r="G14916" i="1" s="1"/>
  <c r="E14917" i="1" l="1"/>
  <c r="G14917" i="1" s="1"/>
  <c r="D14918" i="1"/>
  <c r="E14918" i="1" l="1"/>
  <c r="G14918" i="1" s="1"/>
  <c r="D14919" i="1"/>
  <c r="D14920" i="1" l="1"/>
  <c r="E14919" i="1"/>
  <c r="G14919" i="1" s="1"/>
  <c r="E14920" i="1" l="1"/>
  <c r="G14920" i="1" s="1"/>
  <c r="D14921" i="1"/>
  <c r="E14921" i="1" l="1"/>
  <c r="G14921" i="1" s="1"/>
  <c r="D14922" i="1"/>
  <c r="E14922" i="1" l="1"/>
  <c r="G14922" i="1" s="1"/>
  <c r="D14923" i="1"/>
  <c r="E14923" i="1" l="1"/>
  <c r="G14923" i="1" s="1"/>
  <c r="D14924" i="1"/>
  <c r="D14925" i="1" l="1"/>
  <c r="E14924" i="1"/>
  <c r="G14924" i="1" s="1"/>
  <c r="E14925" i="1" l="1"/>
  <c r="G14925" i="1" s="1"/>
  <c r="D14926" i="1"/>
  <c r="E14926" i="1" l="1"/>
  <c r="G14926" i="1" s="1"/>
  <c r="D14927" i="1"/>
  <c r="D14928" i="1" l="1"/>
  <c r="E14927" i="1"/>
  <c r="G14927" i="1" s="1"/>
  <c r="E14928" i="1" l="1"/>
  <c r="G14928" i="1" s="1"/>
  <c r="D14929" i="1"/>
  <c r="E14929" i="1" l="1"/>
  <c r="G14929" i="1" s="1"/>
  <c r="D14930" i="1"/>
  <c r="E14930" i="1" l="1"/>
  <c r="G14930" i="1" s="1"/>
  <c r="D14931" i="1"/>
  <c r="E14931" i="1" l="1"/>
  <c r="G14931" i="1" s="1"/>
  <c r="D14932" i="1"/>
  <c r="D14933" i="1" l="1"/>
  <c r="E14932" i="1"/>
  <c r="G14932" i="1" s="1"/>
  <c r="E14933" i="1" l="1"/>
  <c r="G14933" i="1" s="1"/>
  <c r="D14934" i="1"/>
  <c r="E14934" i="1" l="1"/>
  <c r="G14934" i="1" s="1"/>
  <c r="D14935" i="1"/>
  <c r="D14936" i="1" l="1"/>
  <c r="E14935" i="1"/>
  <c r="G14935" i="1" s="1"/>
  <c r="E14936" i="1" l="1"/>
  <c r="G14936" i="1" s="1"/>
  <c r="D14937" i="1"/>
  <c r="E14937" i="1" l="1"/>
  <c r="G14937" i="1" s="1"/>
  <c r="D14938" i="1"/>
  <c r="E14938" i="1" l="1"/>
  <c r="G14938" i="1" s="1"/>
  <c r="D14939" i="1"/>
  <c r="E14939" i="1" l="1"/>
  <c r="G14939" i="1" s="1"/>
  <c r="D14940" i="1"/>
  <c r="D14941" i="1" l="1"/>
  <c r="E14940" i="1"/>
  <c r="G14940" i="1" s="1"/>
  <c r="E14941" i="1" l="1"/>
  <c r="G14941" i="1" s="1"/>
  <c r="D14942" i="1"/>
  <c r="E14942" i="1" l="1"/>
  <c r="G14942" i="1" s="1"/>
  <c r="D14943" i="1"/>
  <c r="D14944" i="1" l="1"/>
  <c r="E14943" i="1"/>
  <c r="G14943" i="1" s="1"/>
  <c r="E14944" i="1" l="1"/>
  <c r="G14944" i="1" s="1"/>
  <c r="D14945" i="1"/>
  <c r="E14945" i="1" l="1"/>
  <c r="G14945" i="1" s="1"/>
  <c r="D14946" i="1"/>
  <c r="E14946" i="1" l="1"/>
  <c r="G14946" i="1" s="1"/>
  <c r="D14947" i="1"/>
  <c r="E14947" i="1" l="1"/>
  <c r="G14947" i="1" s="1"/>
  <c r="D14948" i="1"/>
  <c r="D14949" i="1" l="1"/>
  <c r="E14948" i="1"/>
  <c r="G14948" i="1" s="1"/>
  <c r="E14949" i="1" l="1"/>
  <c r="G14949" i="1" s="1"/>
  <c r="D14950" i="1"/>
  <c r="E14950" i="1" l="1"/>
  <c r="G14950" i="1" s="1"/>
  <c r="D14951" i="1"/>
  <c r="D14952" i="1" l="1"/>
  <c r="E14951" i="1"/>
  <c r="G14951" i="1" s="1"/>
  <c r="E14952" i="1" l="1"/>
  <c r="G14952" i="1" s="1"/>
  <c r="D14953" i="1"/>
  <c r="E14953" i="1" l="1"/>
  <c r="G14953" i="1" s="1"/>
  <c r="D14954" i="1"/>
  <c r="E14954" i="1" l="1"/>
  <c r="G14954" i="1" s="1"/>
  <c r="D14955" i="1"/>
  <c r="E14955" i="1" l="1"/>
  <c r="G14955" i="1" s="1"/>
  <c r="D14956" i="1"/>
  <c r="D14957" i="1" l="1"/>
  <c r="E14956" i="1"/>
  <c r="G14956" i="1" s="1"/>
  <c r="E14957" i="1" l="1"/>
  <c r="G14957" i="1" s="1"/>
  <c r="D14958" i="1"/>
  <c r="E14958" i="1" l="1"/>
  <c r="G14958" i="1" s="1"/>
  <c r="D14959" i="1"/>
  <c r="D14960" i="1" l="1"/>
  <c r="E14959" i="1"/>
  <c r="G14959" i="1" s="1"/>
  <c r="E14960" i="1" l="1"/>
  <c r="G14960" i="1" s="1"/>
  <c r="D14961" i="1"/>
  <c r="E14961" i="1" l="1"/>
  <c r="G14961" i="1" s="1"/>
  <c r="D14962" i="1"/>
  <c r="E14962" i="1" l="1"/>
  <c r="G14962" i="1" s="1"/>
  <c r="D14963" i="1"/>
  <c r="E14963" i="1" l="1"/>
  <c r="G14963" i="1" s="1"/>
  <c r="D14964" i="1"/>
  <c r="D14965" i="1" l="1"/>
  <c r="E14964" i="1"/>
  <c r="G14964" i="1" s="1"/>
  <c r="E14965" i="1" l="1"/>
  <c r="G14965" i="1" s="1"/>
  <c r="D14966" i="1"/>
  <c r="E14966" i="1" l="1"/>
  <c r="G14966" i="1" s="1"/>
  <c r="D14967" i="1"/>
  <c r="D14968" i="1" l="1"/>
  <c r="E14967" i="1"/>
  <c r="G14967" i="1" s="1"/>
  <c r="E14968" i="1" l="1"/>
  <c r="G14968" i="1" s="1"/>
  <c r="D14969" i="1"/>
  <c r="E14969" i="1" l="1"/>
  <c r="G14969" i="1" s="1"/>
  <c r="D14970" i="1"/>
  <c r="E14970" i="1" l="1"/>
  <c r="G14970" i="1" s="1"/>
  <c r="D14971" i="1"/>
  <c r="E14971" i="1" l="1"/>
  <c r="G14971" i="1" s="1"/>
  <c r="D14972" i="1"/>
  <c r="D14973" i="1" l="1"/>
  <c r="E14972" i="1"/>
  <c r="G14972" i="1" s="1"/>
  <c r="E14973" i="1" l="1"/>
  <c r="G14973" i="1" s="1"/>
  <c r="D14974" i="1"/>
  <c r="E14974" i="1" l="1"/>
  <c r="G14974" i="1" s="1"/>
  <c r="D14975" i="1"/>
  <c r="D14976" i="1" l="1"/>
  <c r="E14975" i="1"/>
  <c r="G14975" i="1" s="1"/>
  <c r="E14976" i="1" l="1"/>
  <c r="G14976" i="1" s="1"/>
  <c r="D14977" i="1"/>
  <c r="E14977" i="1" l="1"/>
  <c r="G14977" i="1" s="1"/>
  <c r="D14978" i="1"/>
  <c r="E14978" i="1" l="1"/>
  <c r="G14978" i="1" s="1"/>
  <c r="D14979" i="1"/>
  <c r="E14979" i="1" l="1"/>
  <c r="G14979" i="1" s="1"/>
  <c r="D14980" i="1"/>
  <c r="D14981" i="1" l="1"/>
  <c r="E14980" i="1"/>
  <c r="G14980" i="1" s="1"/>
  <c r="E14981" i="1" l="1"/>
  <c r="G14981" i="1" s="1"/>
  <c r="D14982" i="1"/>
  <c r="E14982" i="1" l="1"/>
  <c r="G14982" i="1" s="1"/>
  <c r="D14983" i="1"/>
  <c r="D14984" i="1" l="1"/>
  <c r="E14983" i="1"/>
  <c r="G14983" i="1" s="1"/>
  <c r="E14984" i="1" l="1"/>
  <c r="G14984" i="1" s="1"/>
  <c r="D14985" i="1"/>
  <c r="E14985" i="1" l="1"/>
  <c r="G14985" i="1" s="1"/>
  <c r="D14986" i="1"/>
  <c r="E14986" i="1" l="1"/>
  <c r="G14986" i="1" s="1"/>
  <c r="D14987" i="1"/>
  <c r="E14987" i="1" l="1"/>
  <c r="G14987" i="1" s="1"/>
  <c r="D14988" i="1"/>
  <c r="D14989" i="1" l="1"/>
  <c r="E14988" i="1"/>
  <c r="G14988" i="1" s="1"/>
  <c r="E14989" i="1" l="1"/>
  <c r="G14989" i="1" s="1"/>
  <c r="D14990" i="1"/>
  <c r="E14990" i="1" l="1"/>
  <c r="G14990" i="1" s="1"/>
  <c r="D14991" i="1"/>
  <c r="D14992" i="1" l="1"/>
  <c r="E14991" i="1"/>
  <c r="G14991" i="1" s="1"/>
  <c r="E14992" i="1" l="1"/>
  <c r="G14992" i="1" s="1"/>
  <c r="D14993" i="1"/>
  <c r="E14993" i="1" l="1"/>
  <c r="G14993" i="1" s="1"/>
  <c r="D14994" i="1"/>
  <c r="E14994" i="1" l="1"/>
  <c r="G14994" i="1" s="1"/>
  <c r="D14995" i="1"/>
  <c r="E14995" i="1" l="1"/>
  <c r="G14995" i="1" s="1"/>
  <c r="D14996" i="1"/>
  <c r="D14997" i="1" l="1"/>
  <c r="E14996" i="1"/>
  <c r="G14996" i="1" s="1"/>
  <c r="E14997" i="1" l="1"/>
  <c r="G14997" i="1" s="1"/>
  <c r="D14998" i="1"/>
  <c r="E14998" i="1" l="1"/>
  <c r="G14998" i="1" s="1"/>
  <c r="D14999" i="1"/>
  <c r="D15000" i="1" l="1"/>
  <c r="E14999" i="1"/>
  <c r="G14999" i="1" s="1"/>
  <c r="E15000" i="1" l="1"/>
  <c r="G15000" i="1" s="1"/>
  <c r="D15001" i="1"/>
  <c r="E15001" i="1" l="1"/>
  <c r="G15001" i="1" s="1"/>
  <c r="D15002" i="1"/>
  <c r="E15002" i="1" l="1"/>
  <c r="G15002" i="1" s="1"/>
  <c r="D15003" i="1"/>
  <c r="E15003" i="1" l="1"/>
  <c r="G15003" i="1" s="1"/>
  <c r="D15004" i="1"/>
  <c r="D15005" i="1" l="1"/>
  <c r="E15004" i="1"/>
  <c r="G15004" i="1" s="1"/>
  <c r="E15005" i="1" l="1"/>
  <c r="G15005" i="1" s="1"/>
  <c r="D15006" i="1"/>
  <c r="E15006" i="1" l="1"/>
  <c r="G15006" i="1" s="1"/>
  <c r="D15007" i="1"/>
  <c r="D15008" i="1" l="1"/>
  <c r="E15007" i="1"/>
  <c r="G15007" i="1" s="1"/>
  <c r="E15008" i="1" l="1"/>
  <c r="G15008" i="1" s="1"/>
  <c r="D15009" i="1"/>
  <c r="E15009" i="1" l="1"/>
  <c r="G15009" i="1" s="1"/>
  <c r="D15010" i="1"/>
  <c r="E15010" i="1" l="1"/>
  <c r="G15010" i="1" s="1"/>
  <c r="D15011" i="1"/>
  <c r="E15011" i="1" l="1"/>
  <c r="G15011" i="1" s="1"/>
  <c r="D15012" i="1"/>
  <c r="D15013" i="1" l="1"/>
  <c r="E15012" i="1"/>
  <c r="G15012" i="1" s="1"/>
  <c r="E15013" i="1" l="1"/>
  <c r="G15013" i="1" s="1"/>
  <c r="D15014" i="1"/>
  <c r="E15014" i="1" l="1"/>
  <c r="G15014" i="1" s="1"/>
  <c r="D15015" i="1"/>
  <c r="D15016" i="1" l="1"/>
  <c r="E15015" i="1"/>
  <c r="G15015" i="1" s="1"/>
  <c r="E15016" i="1" l="1"/>
  <c r="G15016" i="1" s="1"/>
  <c r="D15017" i="1"/>
  <c r="E15017" i="1" l="1"/>
  <c r="G15017" i="1" s="1"/>
  <c r="D15018" i="1"/>
  <c r="E15018" i="1" l="1"/>
  <c r="G15018" i="1" s="1"/>
  <c r="D15019" i="1"/>
  <c r="E15019" i="1" l="1"/>
  <c r="G15019" i="1" s="1"/>
  <c r="D15020" i="1"/>
  <c r="D15021" i="1" l="1"/>
  <c r="E15020" i="1"/>
  <c r="G15020" i="1" s="1"/>
  <c r="E15021" i="1" l="1"/>
  <c r="G15021" i="1" s="1"/>
  <c r="D15022" i="1"/>
  <c r="E15022" i="1" l="1"/>
  <c r="G15022" i="1" s="1"/>
  <c r="D15023" i="1"/>
  <c r="D15024" i="1" l="1"/>
  <c r="E15023" i="1"/>
  <c r="G15023" i="1" s="1"/>
  <c r="E15024" i="1" l="1"/>
  <c r="G15024" i="1" s="1"/>
  <c r="D15025" i="1"/>
  <c r="E15025" i="1" l="1"/>
  <c r="G15025" i="1" s="1"/>
  <c r="D15026" i="1"/>
  <c r="E15026" i="1" l="1"/>
  <c r="G15026" i="1" s="1"/>
  <c r="D15027" i="1"/>
  <c r="E15027" i="1" l="1"/>
  <c r="G15027" i="1" s="1"/>
  <c r="D15028" i="1"/>
  <c r="D15029" i="1" l="1"/>
  <c r="E15028" i="1"/>
  <c r="G15028" i="1" s="1"/>
  <c r="E15029" i="1" l="1"/>
  <c r="G15029" i="1" s="1"/>
  <c r="D15030" i="1"/>
  <c r="E15030" i="1" l="1"/>
  <c r="G15030" i="1" s="1"/>
  <c r="D15031" i="1"/>
  <c r="D15032" i="1" l="1"/>
  <c r="E15031" i="1"/>
  <c r="G15031" i="1" s="1"/>
  <c r="E15032" i="1" l="1"/>
  <c r="G15032" i="1" s="1"/>
  <c r="D15033" i="1"/>
  <c r="E15033" i="1" l="1"/>
  <c r="G15033" i="1" s="1"/>
  <c r="D15034" i="1"/>
  <c r="E15034" i="1" l="1"/>
  <c r="G15034" i="1" s="1"/>
  <c r="D15035" i="1"/>
  <c r="E15035" i="1" l="1"/>
  <c r="G15035" i="1" s="1"/>
  <c r="D15036" i="1"/>
  <c r="D15037" i="1" l="1"/>
  <c r="E15036" i="1"/>
  <c r="G15036" i="1" s="1"/>
  <c r="E15037" i="1" l="1"/>
  <c r="G15037" i="1" s="1"/>
  <c r="D15038" i="1"/>
  <c r="E15038" i="1" l="1"/>
  <c r="G15038" i="1" s="1"/>
  <c r="D15039" i="1"/>
  <c r="D15040" i="1" l="1"/>
  <c r="E15039" i="1"/>
  <c r="G15039" i="1" s="1"/>
  <c r="E15040" i="1" l="1"/>
  <c r="G15040" i="1" s="1"/>
  <c r="D15041" i="1"/>
  <c r="E15041" i="1" l="1"/>
  <c r="G15041" i="1" s="1"/>
  <c r="D15042" i="1"/>
  <c r="E15042" i="1" l="1"/>
  <c r="G15042" i="1" s="1"/>
  <c r="D15043" i="1"/>
  <c r="E15043" i="1" l="1"/>
  <c r="G15043" i="1" s="1"/>
  <c r="D15044" i="1"/>
  <c r="D15045" i="1" l="1"/>
  <c r="E15044" i="1"/>
  <c r="G15044" i="1" s="1"/>
  <c r="E15045" i="1" l="1"/>
  <c r="G15045" i="1" s="1"/>
  <c r="D15046" i="1"/>
  <c r="E15046" i="1" l="1"/>
  <c r="G15046" i="1" s="1"/>
  <c r="D15047" i="1"/>
  <c r="D15048" i="1" l="1"/>
  <c r="E15047" i="1"/>
  <c r="G15047" i="1" s="1"/>
  <c r="E15048" i="1" l="1"/>
  <c r="G15048" i="1" s="1"/>
  <c r="D15049" i="1"/>
  <c r="E15049" i="1" l="1"/>
  <c r="G15049" i="1" s="1"/>
  <c r="D15050" i="1"/>
  <c r="E15050" i="1" l="1"/>
  <c r="G15050" i="1" s="1"/>
  <c r="D15051" i="1"/>
  <c r="E15051" i="1" l="1"/>
  <c r="G15051" i="1" s="1"/>
  <c r="D15052" i="1"/>
  <c r="D15053" i="1" l="1"/>
  <c r="E15052" i="1"/>
  <c r="G15052" i="1" s="1"/>
  <c r="E15053" i="1" l="1"/>
  <c r="G15053" i="1" s="1"/>
  <c r="D15054" i="1"/>
  <c r="E15054" i="1" l="1"/>
  <c r="G15054" i="1" s="1"/>
  <c r="D15055" i="1"/>
  <c r="D15056" i="1" l="1"/>
  <c r="E15055" i="1"/>
  <c r="G15055" i="1" s="1"/>
  <c r="E15056" i="1" l="1"/>
  <c r="G15056" i="1" s="1"/>
  <c r="D15057" i="1"/>
  <c r="E15057" i="1" l="1"/>
  <c r="G15057" i="1" s="1"/>
  <c r="D15058" i="1"/>
  <c r="E15058" i="1" l="1"/>
  <c r="G15058" i="1" s="1"/>
  <c r="D15059" i="1"/>
  <c r="E15059" i="1" l="1"/>
  <c r="G15059" i="1" s="1"/>
  <c r="D15060" i="1"/>
  <c r="D15061" i="1" l="1"/>
  <c r="E15060" i="1"/>
  <c r="G15060" i="1" s="1"/>
  <c r="E15061" i="1" l="1"/>
  <c r="G15061" i="1" s="1"/>
  <c r="D15062" i="1"/>
  <c r="E15062" i="1" l="1"/>
  <c r="G15062" i="1" s="1"/>
  <c r="D15063" i="1"/>
  <c r="D15064" i="1" l="1"/>
  <c r="E15063" i="1"/>
  <c r="G15063" i="1" s="1"/>
  <c r="E15064" i="1" l="1"/>
  <c r="G15064" i="1" s="1"/>
  <c r="D15065" i="1"/>
  <c r="E15065" i="1" l="1"/>
  <c r="G15065" i="1" s="1"/>
  <c r="D15066" i="1"/>
  <c r="E15066" i="1" l="1"/>
  <c r="G15066" i="1" s="1"/>
  <c r="D15067" i="1"/>
  <c r="E15067" i="1" l="1"/>
  <c r="G15067" i="1" s="1"/>
  <c r="D15068" i="1"/>
  <c r="D15069" i="1" l="1"/>
  <c r="E15068" i="1"/>
  <c r="G15068" i="1" s="1"/>
  <c r="E15069" i="1" l="1"/>
  <c r="G15069" i="1" s="1"/>
  <c r="D15070" i="1"/>
  <c r="E15070" i="1" l="1"/>
  <c r="G15070" i="1" s="1"/>
  <c r="D15071" i="1"/>
  <c r="D15072" i="1" l="1"/>
  <c r="E15071" i="1"/>
  <c r="G15071" i="1" s="1"/>
  <c r="E15072" i="1" l="1"/>
  <c r="G15072" i="1" s="1"/>
  <c r="D15073" i="1"/>
  <c r="E15073" i="1" l="1"/>
  <c r="G15073" i="1" s="1"/>
  <c r="D15074" i="1"/>
  <c r="E15074" i="1" l="1"/>
  <c r="G15074" i="1" s="1"/>
  <c r="D15075" i="1"/>
  <c r="E15075" i="1" l="1"/>
  <c r="G15075" i="1" s="1"/>
  <c r="D15076" i="1"/>
  <c r="D15077" i="1" l="1"/>
  <c r="E15076" i="1"/>
  <c r="G15076" i="1" s="1"/>
  <c r="E15077" i="1" l="1"/>
  <c r="G15077" i="1" s="1"/>
  <c r="D15078" i="1"/>
  <c r="E15078" i="1" l="1"/>
  <c r="G15078" i="1" s="1"/>
  <c r="D15079" i="1"/>
  <c r="D15080" i="1" l="1"/>
  <c r="E15079" i="1"/>
  <c r="G15079" i="1" s="1"/>
  <c r="E15080" i="1" l="1"/>
  <c r="G15080" i="1" s="1"/>
  <c r="D15081" i="1"/>
  <c r="E15081" i="1" l="1"/>
  <c r="G15081" i="1" s="1"/>
  <c r="D15082" i="1"/>
  <c r="E15082" i="1" l="1"/>
  <c r="G15082" i="1" s="1"/>
  <c r="D15083" i="1"/>
  <c r="E15083" i="1" l="1"/>
  <c r="G15083" i="1" s="1"/>
  <c r="D15084" i="1"/>
  <c r="D15085" i="1" l="1"/>
  <c r="E15084" i="1"/>
  <c r="G15084" i="1" s="1"/>
  <c r="E15085" i="1" l="1"/>
  <c r="G15085" i="1" s="1"/>
  <c r="D15086" i="1"/>
  <c r="E15086" i="1" l="1"/>
  <c r="G15086" i="1" s="1"/>
  <c r="D15087" i="1"/>
  <c r="D15088" i="1" l="1"/>
  <c r="E15087" i="1"/>
  <c r="G15087" i="1" s="1"/>
  <c r="E15088" i="1" l="1"/>
  <c r="G15088" i="1" s="1"/>
  <c r="D15089" i="1"/>
  <c r="E15089" i="1" l="1"/>
  <c r="G15089" i="1" s="1"/>
  <c r="D15090" i="1"/>
  <c r="E15090" i="1" l="1"/>
  <c r="G15090" i="1" s="1"/>
  <c r="D15091" i="1"/>
  <c r="E15091" i="1" l="1"/>
  <c r="G15091" i="1" s="1"/>
  <c r="D15092" i="1"/>
  <c r="D15093" i="1" l="1"/>
  <c r="E15092" i="1"/>
  <c r="G15092" i="1" s="1"/>
  <c r="E15093" i="1" l="1"/>
  <c r="G15093" i="1" s="1"/>
  <c r="D15094" i="1"/>
  <c r="E15094" i="1" l="1"/>
  <c r="G15094" i="1" s="1"/>
  <c r="D15095" i="1"/>
  <c r="D15096" i="1" l="1"/>
  <c r="E15095" i="1"/>
  <c r="G15095" i="1" s="1"/>
  <c r="E15096" i="1" l="1"/>
  <c r="G15096" i="1" s="1"/>
  <c r="D15097" i="1"/>
  <c r="E15097" i="1" l="1"/>
  <c r="G15097" i="1" s="1"/>
  <c r="D15098" i="1"/>
  <c r="E15098" i="1" l="1"/>
  <c r="G15098" i="1" s="1"/>
  <c r="D15099" i="1"/>
  <c r="E15099" i="1" l="1"/>
  <c r="G15099" i="1" s="1"/>
  <c r="D15100" i="1"/>
  <c r="D15101" i="1" l="1"/>
  <c r="E15100" i="1"/>
  <c r="G15100" i="1" s="1"/>
  <c r="E15101" i="1" l="1"/>
  <c r="G15101" i="1" s="1"/>
  <c r="D15102" i="1"/>
  <c r="E15102" i="1" l="1"/>
  <c r="G15102" i="1" s="1"/>
  <c r="D15103" i="1"/>
  <c r="D15104" i="1" l="1"/>
  <c r="E15103" i="1"/>
  <c r="G15103" i="1" s="1"/>
  <c r="E15104" i="1" l="1"/>
  <c r="G15104" i="1" s="1"/>
  <c r="D15105" i="1"/>
  <c r="E15105" i="1" l="1"/>
  <c r="G15105" i="1" s="1"/>
  <c r="D15106" i="1"/>
  <c r="E15106" i="1" l="1"/>
  <c r="G15106" i="1" s="1"/>
  <c r="D15107" i="1"/>
  <c r="E15107" i="1" l="1"/>
  <c r="G15107" i="1" s="1"/>
  <c r="D15108" i="1"/>
  <c r="D15109" i="1" l="1"/>
  <c r="E15108" i="1"/>
  <c r="G15108" i="1" s="1"/>
  <c r="E15109" i="1" l="1"/>
  <c r="G15109" i="1" s="1"/>
  <c r="D15110" i="1"/>
  <c r="E15110" i="1" l="1"/>
  <c r="G15110" i="1" s="1"/>
  <c r="D15111" i="1"/>
  <c r="D15112" i="1" l="1"/>
  <c r="E15111" i="1"/>
  <c r="G15111" i="1" s="1"/>
  <c r="E15112" i="1" l="1"/>
  <c r="G15112" i="1" s="1"/>
  <c r="D15113" i="1"/>
  <c r="E15113" i="1" l="1"/>
  <c r="G15113" i="1" s="1"/>
  <c r="D15114" i="1"/>
  <c r="E15114" i="1" l="1"/>
  <c r="G15114" i="1" s="1"/>
  <c r="D15115" i="1"/>
  <c r="E15115" i="1" l="1"/>
  <c r="G15115" i="1" s="1"/>
  <c r="D15116" i="1"/>
  <c r="D15117" i="1" l="1"/>
  <c r="E15116" i="1"/>
  <c r="G15116" i="1" s="1"/>
  <c r="E15117" i="1" l="1"/>
  <c r="G15117" i="1" s="1"/>
  <c r="D15118" i="1"/>
  <c r="E15118" i="1" l="1"/>
  <c r="G15118" i="1" s="1"/>
  <c r="D15119" i="1"/>
  <c r="D15120" i="1" l="1"/>
  <c r="E15119" i="1"/>
  <c r="G15119" i="1" s="1"/>
  <c r="E15120" i="1" l="1"/>
  <c r="G15120" i="1" s="1"/>
  <c r="D15121" i="1"/>
  <c r="E15121" i="1" l="1"/>
  <c r="G15121" i="1" s="1"/>
  <c r="D15122" i="1"/>
  <c r="E15122" i="1" l="1"/>
  <c r="G15122" i="1" s="1"/>
  <c r="D15123" i="1"/>
  <c r="E15123" i="1" l="1"/>
  <c r="G15123" i="1" s="1"/>
  <c r="D15124" i="1"/>
  <c r="D15125" i="1" l="1"/>
  <c r="E15124" i="1"/>
  <c r="G15124" i="1" s="1"/>
  <c r="E15125" i="1" l="1"/>
  <c r="G15125" i="1" s="1"/>
  <c r="D15126" i="1"/>
  <c r="E15126" i="1" l="1"/>
  <c r="G15126" i="1" s="1"/>
  <c r="D15127" i="1"/>
  <c r="D15128" i="1" l="1"/>
  <c r="E15127" i="1"/>
  <c r="G15127" i="1" s="1"/>
  <c r="E15128" i="1" l="1"/>
  <c r="G15128" i="1" s="1"/>
  <c r="D15129" i="1"/>
  <c r="E15129" i="1" l="1"/>
  <c r="G15129" i="1" s="1"/>
  <c r="D15130" i="1"/>
  <c r="E15130" i="1" l="1"/>
  <c r="G15130" i="1" s="1"/>
  <c r="D15131" i="1"/>
  <c r="E15131" i="1" l="1"/>
  <c r="G15131" i="1" s="1"/>
  <c r="D15132" i="1"/>
  <c r="D15133" i="1" l="1"/>
  <c r="E15132" i="1"/>
  <c r="G15132" i="1" s="1"/>
  <c r="E15133" i="1" l="1"/>
  <c r="G15133" i="1" s="1"/>
  <c r="D15134" i="1"/>
  <c r="E15134" i="1" l="1"/>
  <c r="G15134" i="1" s="1"/>
  <c r="D15135" i="1"/>
  <c r="D15136" i="1" l="1"/>
  <c r="E15135" i="1"/>
  <c r="G15135" i="1" s="1"/>
  <c r="E15136" i="1" l="1"/>
  <c r="G15136" i="1" s="1"/>
  <c r="D15137" i="1"/>
  <c r="E15137" i="1" l="1"/>
  <c r="G15137" i="1" s="1"/>
  <c r="D15138" i="1"/>
  <c r="E15138" i="1" l="1"/>
  <c r="G15138" i="1" s="1"/>
  <c r="D15139" i="1"/>
  <c r="E15139" i="1" l="1"/>
  <c r="G15139" i="1" s="1"/>
  <c r="D15140" i="1"/>
  <c r="D15141" i="1" l="1"/>
  <c r="E15140" i="1"/>
  <c r="G15140" i="1" s="1"/>
  <c r="E15141" i="1" l="1"/>
  <c r="G15141" i="1" s="1"/>
  <c r="D15142" i="1"/>
  <c r="E15142" i="1" l="1"/>
  <c r="G15142" i="1" s="1"/>
  <c r="D15143" i="1"/>
  <c r="D15144" i="1" l="1"/>
  <c r="E15143" i="1"/>
  <c r="G15143" i="1" s="1"/>
  <c r="E15144" i="1" l="1"/>
  <c r="G15144" i="1" s="1"/>
  <c r="D15145" i="1"/>
  <c r="E15145" i="1" l="1"/>
  <c r="G15145" i="1" s="1"/>
  <c r="D15146" i="1"/>
  <c r="E15146" i="1" l="1"/>
  <c r="G15146" i="1" s="1"/>
  <c r="D15147" i="1"/>
  <c r="E15147" i="1" l="1"/>
  <c r="G15147" i="1" s="1"/>
  <c r="D15148" i="1"/>
  <c r="D15149" i="1" l="1"/>
  <c r="E15148" i="1"/>
  <c r="G15148" i="1" s="1"/>
  <c r="E15149" i="1" l="1"/>
  <c r="G15149" i="1" s="1"/>
  <c r="D15150" i="1"/>
  <c r="E15150" i="1" l="1"/>
  <c r="G15150" i="1" s="1"/>
  <c r="D15151" i="1"/>
  <c r="D15152" i="1" l="1"/>
  <c r="E15151" i="1"/>
  <c r="G15151" i="1" s="1"/>
  <c r="E15152" i="1" l="1"/>
  <c r="G15152" i="1" s="1"/>
  <c r="D15153" i="1"/>
  <c r="E15153" i="1" l="1"/>
  <c r="G15153" i="1" s="1"/>
  <c r="D15154" i="1"/>
  <c r="E15154" i="1" l="1"/>
  <c r="G15154" i="1" s="1"/>
  <c r="D15155" i="1"/>
  <c r="E15155" i="1" l="1"/>
  <c r="G15155" i="1" s="1"/>
  <c r="D15156" i="1"/>
  <c r="D15157" i="1" l="1"/>
  <c r="E15156" i="1"/>
  <c r="G15156" i="1" s="1"/>
  <c r="E15157" i="1" l="1"/>
  <c r="G15157" i="1" s="1"/>
  <c r="D15158" i="1"/>
  <c r="E15158" i="1" l="1"/>
  <c r="G15158" i="1" s="1"/>
  <c r="D15159" i="1"/>
  <c r="D15160" i="1" l="1"/>
  <c r="E15159" i="1"/>
  <c r="G15159" i="1" s="1"/>
  <c r="E15160" i="1" l="1"/>
  <c r="G15160" i="1" s="1"/>
  <c r="D15161" i="1"/>
  <c r="E15161" i="1" l="1"/>
  <c r="G15161" i="1" s="1"/>
  <c r="D15162" i="1"/>
  <c r="E15162" i="1" l="1"/>
  <c r="G15162" i="1" s="1"/>
  <c r="D15163" i="1"/>
  <c r="E15163" i="1" l="1"/>
  <c r="G15163" i="1" s="1"/>
  <c r="D15164" i="1"/>
  <c r="D15165" i="1" l="1"/>
  <c r="E15164" i="1"/>
  <c r="G15164" i="1" s="1"/>
  <c r="E15165" i="1" l="1"/>
  <c r="G15165" i="1" s="1"/>
  <c r="D15166" i="1"/>
  <c r="E15166" i="1" l="1"/>
  <c r="G15166" i="1" s="1"/>
  <c r="D15167" i="1"/>
  <c r="D15168" i="1" l="1"/>
  <c r="E15167" i="1"/>
  <c r="G15167" i="1" s="1"/>
  <c r="E15168" i="1" l="1"/>
  <c r="G15168" i="1" s="1"/>
  <c r="D15169" i="1"/>
  <c r="E15169" i="1" l="1"/>
  <c r="G15169" i="1" s="1"/>
  <c r="D15170" i="1"/>
  <c r="E15170" i="1" l="1"/>
  <c r="G15170" i="1" s="1"/>
  <c r="D15171" i="1"/>
  <c r="E15171" i="1" l="1"/>
  <c r="G15171" i="1" s="1"/>
  <c r="D15172" i="1"/>
  <c r="D15173" i="1" l="1"/>
  <c r="E15172" i="1"/>
  <c r="G15172" i="1" s="1"/>
  <c r="E15173" i="1" l="1"/>
  <c r="G15173" i="1" s="1"/>
  <c r="D15174" i="1"/>
  <c r="E15174" i="1" l="1"/>
  <c r="G15174" i="1" s="1"/>
  <c r="D15175" i="1"/>
  <c r="D15176" i="1" l="1"/>
  <c r="E15175" i="1"/>
  <c r="G15175" i="1" s="1"/>
  <c r="E15176" i="1" l="1"/>
  <c r="G15176" i="1" s="1"/>
  <c r="D15177" i="1"/>
  <c r="E15177" i="1" l="1"/>
  <c r="G15177" i="1" s="1"/>
  <c r="D15178" i="1"/>
  <c r="E15178" i="1" l="1"/>
  <c r="G15178" i="1" s="1"/>
  <c r="D15179" i="1"/>
  <c r="E15179" i="1" l="1"/>
  <c r="G15179" i="1" s="1"/>
  <c r="D15180" i="1"/>
  <c r="D15181" i="1" l="1"/>
  <c r="E15180" i="1"/>
  <c r="G15180" i="1" s="1"/>
  <c r="E15181" i="1" l="1"/>
  <c r="G15181" i="1" s="1"/>
  <c r="D15182" i="1"/>
  <c r="E15182" i="1" l="1"/>
  <c r="G15182" i="1" s="1"/>
  <c r="D15183" i="1"/>
  <c r="D15184" i="1" l="1"/>
  <c r="E15183" i="1"/>
  <c r="G15183" i="1" s="1"/>
  <c r="E15184" i="1" l="1"/>
  <c r="G15184" i="1" s="1"/>
  <c r="D15185" i="1"/>
  <c r="E15185" i="1" l="1"/>
  <c r="G15185" i="1" s="1"/>
  <c r="D15186" i="1"/>
  <c r="E15186" i="1" l="1"/>
  <c r="G15186" i="1" s="1"/>
  <c r="D15187" i="1"/>
  <c r="E15187" i="1" l="1"/>
  <c r="G15187" i="1" s="1"/>
  <c r="D15188" i="1"/>
  <c r="D15189" i="1" l="1"/>
  <c r="E15188" i="1"/>
  <c r="G15188" i="1" s="1"/>
  <c r="E15189" i="1" l="1"/>
  <c r="G15189" i="1" s="1"/>
  <c r="D15190" i="1"/>
  <c r="E15190" i="1" l="1"/>
  <c r="G15190" i="1" s="1"/>
  <c r="D15191" i="1"/>
  <c r="D15192" i="1" l="1"/>
  <c r="E15191" i="1"/>
  <c r="G15191" i="1" s="1"/>
  <c r="E15192" i="1" l="1"/>
  <c r="G15192" i="1" s="1"/>
  <c r="D15193" i="1"/>
  <c r="E15193" i="1" l="1"/>
  <c r="G15193" i="1" s="1"/>
  <c r="D15194" i="1"/>
  <c r="E15194" i="1" l="1"/>
  <c r="G15194" i="1" s="1"/>
  <c r="D15195" i="1"/>
  <c r="E15195" i="1" l="1"/>
  <c r="G15195" i="1" s="1"/>
  <c r="D15196" i="1"/>
  <c r="D15197" i="1" l="1"/>
  <c r="E15196" i="1"/>
  <c r="G15196" i="1" s="1"/>
  <c r="E15197" i="1" l="1"/>
  <c r="G15197" i="1" s="1"/>
  <c r="D15198" i="1"/>
  <c r="E15198" i="1" l="1"/>
  <c r="G15198" i="1" s="1"/>
  <c r="D15199" i="1"/>
  <c r="D15200" i="1" l="1"/>
  <c r="E15199" i="1"/>
  <c r="G15199" i="1" s="1"/>
  <c r="E15200" i="1" l="1"/>
  <c r="G15200" i="1" s="1"/>
  <c r="D15201" i="1"/>
  <c r="E15201" i="1" l="1"/>
  <c r="G15201" i="1" s="1"/>
  <c r="D15202" i="1"/>
  <c r="E15202" i="1" l="1"/>
  <c r="G15202" i="1" s="1"/>
  <c r="D15203" i="1"/>
  <c r="E15203" i="1" l="1"/>
  <c r="G15203" i="1" s="1"/>
  <c r="D15204" i="1"/>
  <c r="D15205" i="1" l="1"/>
  <c r="E15204" i="1"/>
  <c r="G15204" i="1" s="1"/>
  <c r="E15205" i="1" l="1"/>
  <c r="G15205" i="1" s="1"/>
  <c r="D15206" i="1"/>
  <c r="E15206" i="1" l="1"/>
  <c r="G15206" i="1" s="1"/>
  <c r="D15207" i="1"/>
  <c r="D15208" i="1" l="1"/>
  <c r="E15207" i="1"/>
  <c r="G15207" i="1" s="1"/>
  <c r="E15208" i="1" l="1"/>
  <c r="G15208" i="1" s="1"/>
  <c r="D15209" i="1"/>
  <c r="E15209" i="1" l="1"/>
  <c r="G15209" i="1" s="1"/>
  <c r="D15210" i="1"/>
  <c r="E15210" i="1" l="1"/>
  <c r="G15210" i="1" s="1"/>
  <c r="D15211" i="1"/>
  <c r="E15211" i="1" l="1"/>
  <c r="G15211" i="1" s="1"/>
  <c r="D15212" i="1"/>
  <c r="D15213" i="1" l="1"/>
  <c r="E15212" i="1"/>
  <c r="G15212" i="1" s="1"/>
  <c r="E15213" i="1" l="1"/>
  <c r="G15213" i="1" s="1"/>
  <c r="D15214" i="1"/>
  <c r="E15214" i="1" l="1"/>
  <c r="G15214" i="1" s="1"/>
  <c r="D15215" i="1"/>
  <c r="D15216" i="1" l="1"/>
  <c r="E15215" i="1"/>
  <c r="G15215" i="1" s="1"/>
  <c r="E15216" i="1" l="1"/>
  <c r="G15216" i="1" s="1"/>
  <c r="D15217" i="1"/>
  <c r="E15217" i="1" l="1"/>
  <c r="G15217" i="1" s="1"/>
  <c r="D15218" i="1"/>
  <c r="E15218" i="1" l="1"/>
  <c r="G15218" i="1" s="1"/>
  <c r="D15219" i="1"/>
  <c r="E15219" i="1" l="1"/>
  <c r="G15219" i="1" s="1"/>
  <c r="D15220" i="1"/>
  <c r="D15221" i="1" l="1"/>
  <c r="E15220" i="1"/>
  <c r="G15220" i="1" s="1"/>
  <c r="E15221" i="1" l="1"/>
  <c r="G15221" i="1" s="1"/>
  <c r="D15222" i="1"/>
  <c r="E15222" i="1" l="1"/>
  <c r="G15222" i="1" s="1"/>
  <c r="D15223" i="1"/>
  <c r="D15224" i="1" l="1"/>
  <c r="E15223" i="1"/>
  <c r="G15223" i="1" s="1"/>
  <c r="E15224" i="1" l="1"/>
  <c r="G15224" i="1" s="1"/>
  <c r="D15225" i="1"/>
  <c r="E15225" i="1" l="1"/>
  <c r="G15225" i="1" s="1"/>
  <c r="D15226" i="1"/>
  <c r="E15226" i="1" l="1"/>
  <c r="G15226" i="1" s="1"/>
  <c r="D15227" i="1"/>
  <c r="E15227" i="1" l="1"/>
  <c r="G15227" i="1" s="1"/>
  <c r="D15228" i="1"/>
  <c r="D15229" i="1" l="1"/>
  <c r="E15228" i="1"/>
  <c r="G15228" i="1" s="1"/>
  <c r="E15229" i="1" l="1"/>
  <c r="G15229" i="1" s="1"/>
  <c r="D15230" i="1"/>
  <c r="E15230" i="1" l="1"/>
  <c r="G15230" i="1" s="1"/>
  <c r="D15231" i="1"/>
  <c r="D15232" i="1" l="1"/>
  <c r="E15231" i="1"/>
  <c r="G15231" i="1" s="1"/>
  <c r="E15232" i="1" l="1"/>
  <c r="G15232" i="1" s="1"/>
  <c r="D15233" i="1"/>
  <c r="E15233" i="1" l="1"/>
  <c r="G15233" i="1" s="1"/>
  <c r="D15234" i="1"/>
  <c r="E15234" i="1" l="1"/>
  <c r="G15234" i="1" s="1"/>
  <c r="D15235" i="1"/>
  <c r="E15235" i="1" l="1"/>
  <c r="G15235" i="1" s="1"/>
  <c r="D15236" i="1"/>
  <c r="D15237" i="1" l="1"/>
  <c r="E15236" i="1"/>
  <c r="G15236" i="1" s="1"/>
  <c r="E15237" i="1" l="1"/>
  <c r="G15237" i="1" s="1"/>
  <c r="D15238" i="1"/>
  <c r="E15238" i="1" l="1"/>
  <c r="G15238" i="1" s="1"/>
  <c r="D15239" i="1"/>
  <c r="D15240" i="1" l="1"/>
  <c r="E15239" i="1"/>
  <c r="G15239" i="1" s="1"/>
  <c r="E15240" i="1" l="1"/>
  <c r="G15240" i="1" s="1"/>
  <c r="D15241" i="1"/>
  <c r="E15241" i="1" l="1"/>
  <c r="G15241" i="1" s="1"/>
  <c r="D15242" i="1"/>
  <c r="E15242" i="1" l="1"/>
  <c r="G15242" i="1" s="1"/>
  <c r="D15243" i="1"/>
  <c r="E15243" i="1" l="1"/>
  <c r="G15243" i="1" s="1"/>
  <c r="D15244" i="1"/>
  <c r="D15245" i="1" l="1"/>
  <c r="E15244" i="1"/>
  <c r="G15244" i="1" s="1"/>
  <c r="E15245" i="1" l="1"/>
  <c r="G15245" i="1" s="1"/>
  <c r="D15246" i="1"/>
  <c r="E15246" i="1" l="1"/>
  <c r="G15246" i="1" s="1"/>
  <c r="D15247" i="1"/>
  <c r="D15248" i="1" l="1"/>
  <c r="E15247" i="1"/>
  <c r="G15247" i="1" s="1"/>
  <c r="E15248" i="1" l="1"/>
  <c r="G15248" i="1" s="1"/>
  <c r="D15249" i="1"/>
  <c r="E15249" i="1" l="1"/>
  <c r="G15249" i="1" s="1"/>
  <c r="D15250" i="1"/>
  <c r="E15250" i="1" l="1"/>
  <c r="G15250" i="1" s="1"/>
  <c r="D15251" i="1"/>
  <c r="E15251" i="1" l="1"/>
  <c r="G15251" i="1" s="1"/>
  <c r="D15252" i="1"/>
  <c r="D15253" i="1" l="1"/>
  <c r="E15252" i="1"/>
  <c r="G15252" i="1" s="1"/>
  <c r="E15253" i="1" l="1"/>
  <c r="G15253" i="1" s="1"/>
  <c r="D15254" i="1"/>
  <c r="E15254" i="1" l="1"/>
  <c r="G15254" i="1" s="1"/>
  <c r="D15255" i="1"/>
  <c r="D15256" i="1" l="1"/>
  <c r="E15255" i="1"/>
  <c r="G15255" i="1" s="1"/>
  <c r="E15256" i="1" l="1"/>
  <c r="G15256" i="1" s="1"/>
  <c r="D15257" i="1"/>
  <c r="E15257" i="1" l="1"/>
  <c r="G15257" i="1" s="1"/>
  <c r="D15258" i="1"/>
  <c r="E15258" i="1" l="1"/>
  <c r="G15258" i="1" s="1"/>
  <c r="D15259" i="1"/>
  <c r="E15259" i="1" l="1"/>
  <c r="G15259" i="1" s="1"/>
  <c r="D15260" i="1"/>
  <c r="D15261" i="1" l="1"/>
  <c r="E15260" i="1"/>
  <c r="G15260" i="1" s="1"/>
  <c r="E15261" i="1" l="1"/>
  <c r="G15261" i="1" s="1"/>
  <c r="D15262" i="1"/>
  <c r="E15262" i="1" l="1"/>
  <c r="G15262" i="1" s="1"/>
  <c r="D15263" i="1"/>
  <c r="D15264" i="1" l="1"/>
  <c r="E15263" i="1"/>
  <c r="G15263" i="1" s="1"/>
  <c r="E15264" i="1" l="1"/>
  <c r="G15264" i="1" s="1"/>
  <c r="D15265" i="1"/>
  <c r="E15265" i="1" l="1"/>
  <c r="G15265" i="1" s="1"/>
  <c r="D15266" i="1"/>
  <c r="E15266" i="1" l="1"/>
  <c r="G15266" i="1" s="1"/>
  <c r="D15267" i="1"/>
  <c r="E15267" i="1" l="1"/>
  <c r="G15267" i="1" s="1"/>
  <c r="D15268" i="1"/>
  <c r="D15269" i="1" l="1"/>
  <c r="E15268" i="1"/>
  <c r="G15268" i="1" s="1"/>
  <c r="E15269" i="1" l="1"/>
  <c r="G15269" i="1" s="1"/>
  <c r="D15270" i="1"/>
  <c r="E15270" i="1" l="1"/>
  <c r="G15270" i="1" s="1"/>
  <c r="D15271" i="1"/>
  <c r="D15272" i="1" l="1"/>
  <c r="E15271" i="1"/>
  <c r="G15271" i="1" s="1"/>
  <c r="E15272" i="1" l="1"/>
  <c r="G15272" i="1" s="1"/>
  <c r="D15273" i="1"/>
  <c r="E15273" i="1" l="1"/>
  <c r="G15273" i="1" s="1"/>
  <c r="D15274" i="1"/>
  <c r="E15274" i="1" l="1"/>
  <c r="G15274" i="1" s="1"/>
  <c r="D15275" i="1"/>
  <c r="E15275" i="1" l="1"/>
  <c r="G15275" i="1" s="1"/>
  <c r="D15276" i="1"/>
  <c r="D15277" i="1" l="1"/>
  <c r="E15276" i="1"/>
  <c r="G15276" i="1" s="1"/>
  <c r="E15277" i="1" l="1"/>
  <c r="G15277" i="1" s="1"/>
  <c r="D15278" i="1"/>
  <c r="E15278" i="1" l="1"/>
  <c r="G15278" i="1" s="1"/>
  <c r="D15279" i="1"/>
  <c r="D15280" i="1" l="1"/>
  <c r="E15279" i="1"/>
  <c r="G15279" i="1" s="1"/>
  <c r="E15280" i="1" l="1"/>
  <c r="G15280" i="1" s="1"/>
  <c r="D15281" i="1"/>
  <c r="E15281" i="1" l="1"/>
  <c r="G15281" i="1" s="1"/>
  <c r="D15282" i="1"/>
  <c r="E15282" i="1" l="1"/>
  <c r="G15282" i="1" s="1"/>
  <c r="D15283" i="1"/>
  <c r="E15283" i="1" l="1"/>
  <c r="G15283" i="1" s="1"/>
  <c r="D15284" i="1"/>
  <c r="D15285" i="1" l="1"/>
  <c r="E15284" i="1"/>
  <c r="G15284" i="1" s="1"/>
  <c r="E15285" i="1" l="1"/>
  <c r="G15285" i="1" s="1"/>
  <c r="D15286" i="1"/>
  <c r="E15286" i="1" l="1"/>
  <c r="G15286" i="1" s="1"/>
  <c r="D15287" i="1"/>
  <c r="D15288" i="1" l="1"/>
  <c r="E15287" i="1"/>
  <c r="G15287" i="1" s="1"/>
  <c r="E15288" i="1" l="1"/>
  <c r="G15288" i="1" s="1"/>
  <c r="D15289" i="1"/>
  <c r="E15289" i="1" l="1"/>
  <c r="G15289" i="1" s="1"/>
  <c r="D15290" i="1"/>
  <c r="E15290" i="1" l="1"/>
  <c r="G15290" i="1" s="1"/>
  <c r="D15291" i="1"/>
  <c r="E15291" i="1" l="1"/>
  <c r="G15291" i="1" s="1"/>
  <c r="D15292" i="1"/>
  <c r="D15293" i="1" l="1"/>
  <c r="E15292" i="1"/>
  <c r="G15292" i="1" s="1"/>
  <c r="E15293" i="1" l="1"/>
  <c r="G15293" i="1" s="1"/>
  <c r="D15294" i="1"/>
  <c r="E15294" i="1" l="1"/>
  <c r="G15294" i="1" s="1"/>
  <c r="D15295" i="1"/>
  <c r="D15296" i="1" l="1"/>
  <c r="E15295" i="1"/>
  <c r="G15295" i="1" s="1"/>
  <c r="E15296" i="1" l="1"/>
  <c r="G15296" i="1" s="1"/>
  <c r="D15297" i="1"/>
  <c r="E15297" i="1" l="1"/>
  <c r="G15297" i="1" s="1"/>
  <c r="D15298" i="1"/>
  <c r="E15298" i="1" l="1"/>
  <c r="G15298" i="1" s="1"/>
  <c r="D15299" i="1"/>
  <c r="E15299" i="1" l="1"/>
  <c r="G15299" i="1" s="1"/>
  <c r="D15300" i="1"/>
  <c r="D15301" i="1" l="1"/>
  <c r="E15300" i="1"/>
  <c r="G15300" i="1" s="1"/>
  <c r="E15301" i="1" l="1"/>
  <c r="G15301" i="1" s="1"/>
  <c r="D15302" i="1"/>
  <c r="E15302" i="1" l="1"/>
  <c r="G15302" i="1" s="1"/>
  <c r="D15303" i="1"/>
  <c r="D15304" i="1" l="1"/>
  <c r="E15303" i="1"/>
  <c r="G15303" i="1" s="1"/>
  <c r="E15304" i="1" l="1"/>
  <c r="G15304" i="1" s="1"/>
  <c r="D15305" i="1"/>
  <c r="E15305" i="1" l="1"/>
  <c r="G15305" i="1" s="1"/>
  <c r="D15306" i="1"/>
  <c r="E15306" i="1" l="1"/>
  <c r="G15306" i="1" s="1"/>
  <c r="D15307" i="1"/>
  <c r="E15307" i="1" l="1"/>
  <c r="G15307" i="1" s="1"/>
  <c r="D15308" i="1"/>
  <c r="D15309" i="1" l="1"/>
  <c r="E15308" i="1"/>
  <c r="G15308" i="1" s="1"/>
  <c r="E15309" i="1" l="1"/>
  <c r="G15309" i="1" s="1"/>
  <c r="D15310" i="1"/>
  <c r="E15310" i="1" l="1"/>
  <c r="G15310" i="1" s="1"/>
  <c r="D15311" i="1"/>
  <c r="D15312" i="1" l="1"/>
  <c r="E15311" i="1"/>
  <c r="G15311" i="1" s="1"/>
  <c r="E15312" i="1" l="1"/>
  <c r="G15312" i="1" s="1"/>
  <c r="D15313" i="1"/>
  <c r="E15313" i="1" l="1"/>
  <c r="G15313" i="1" s="1"/>
  <c r="D15314" i="1"/>
  <c r="E15314" i="1" l="1"/>
  <c r="G15314" i="1" s="1"/>
  <c r="D15315" i="1"/>
  <c r="E15315" i="1" l="1"/>
  <c r="G15315" i="1" s="1"/>
  <c r="D15316" i="1"/>
  <c r="D15317" i="1" l="1"/>
  <c r="E15316" i="1"/>
  <c r="G15316" i="1" s="1"/>
  <c r="E15317" i="1" l="1"/>
  <c r="G15317" i="1" s="1"/>
  <c r="D15318" i="1"/>
  <c r="E15318" i="1" l="1"/>
  <c r="G15318" i="1" s="1"/>
  <c r="D15319" i="1"/>
  <c r="D15320" i="1" l="1"/>
  <c r="E15319" i="1"/>
  <c r="G15319" i="1" s="1"/>
  <c r="E15320" i="1" l="1"/>
  <c r="G15320" i="1" s="1"/>
  <c r="D15321" i="1"/>
  <c r="E15321" i="1" l="1"/>
  <c r="G15321" i="1" s="1"/>
  <c r="D15322" i="1"/>
  <c r="E15322" i="1" l="1"/>
  <c r="G15322" i="1" s="1"/>
  <c r="D15323" i="1"/>
  <c r="E15323" i="1" l="1"/>
  <c r="G15323" i="1" s="1"/>
  <c r="D15324" i="1"/>
  <c r="D15325" i="1" l="1"/>
  <c r="E15324" i="1"/>
  <c r="G15324" i="1" s="1"/>
  <c r="E15325" i="1" l="1"/>
  <c r="G15325" i="1" s="1"/>
  <c r="D15326" i="1"/>
  <c r="E15326" i="1" l="1"/>
  <c r="G15326" i="1" s="1"/>
  <c r="D15327" i="1"/>
  <c r="D15328" i="1" l="1"/>
  <c r="E15327" i="1"/>
  <c r="G15327" i="1" s="1"/>
  <c r="E15328" i="1" l="1"/>
  <c r="G15328" i="1" s="1"/>
  <c r="D15329" i="1"/>
  <c r="E15329" i="1" l="1"/>
  <c r="G15329" i="1" s="1"/>
  <c r="D15330" i="1"/>
  <c r="E15330" i="1" l="1"/>
  <c r="G15330" i="1" s="1"/>
  <c r="D15331" i="1"/>
  <c r="E15331" i="1" l="1"/>
  <c r="G15331" i="1" s="1"/>
  <c r="D15332" i="1"/>
  <c r="D15333" i="1" l="1"/>
  <c r="E15332" i="1"/>
  <c r="G15332" i="1" s="1"/>
  <c r="E15333" i="1" l="1"/>
  <c r="G15333" i="1" s="1"/>
  <c r="D15334" i="1"/>
  <c r="E15334" i="1" l="1"/>
  <c r="G15334" i="1" s="1"/>
  <c r="D15335" i="1"/>
  <c r="D15336" i="1" l="1"/>
  <c r="E15335" i="1"/>
  <c r="G15335" i="1" s="1"/>
  <c r="E15336" i="1" l="1"/>
  <c r="G15336" i="1" s="1"/>
  <c r="D15337" i="1"/>
  <c r="E15337" i="1" l="1"/>
  <c r="G15337" i="1" s="1"/>
  <c r="D15338" i="1"/>
  <c r="E15338" i="1" l="1"/>
  <c r="G15338" i="1" s="1"/>
  <c r="D15339" i="1"/>
  <c r="E15339" i="1" l="1"/>
  <c r="G15339" i="1" s="1"/>
  <c r="D15340" i="1"/>
  <c r="D15341" i="1" l="1"/>
  <c r="E15340" i="1"/>
  <c r="G15340" i="1" s="1"/>
  <c r="E15341" i="1" l="1"/>
  <c r="G15341" i="1" s="1"/>
  <c r="D15342" i="1"/>
  <c r="E15342" i="1" l="1"/>
  <c r="G15342" i="1" s="1"/>
  <c r="D15343" i="1"/>
  <c r="D15344" i="1" l="1"/>
  <c r="E15343" i="1"/>
  <c r="G15343" i="1" s="1"/>
  <c r="E15344" i="1" l="1"/>
  <c r="G15344" i="1" s="1"/>
  <c r="D15345" i="1"/>
  <c r="E15345" i="1" l="1"/>
  <c r="G15345" i="1" s="1"/>
  <c r="D15346" i="1"/>
  <c r="E15346" i="1" l="1"/>
  <c r="G15346" i="1" s="1"/>
  <c r="D15347" i="1"/>
  <c r="E15347" i="1" l="1"/>
  <c r="G15347" i="1" s="1"/>
  <c r="D15348" i="1"/>
  <c r="D15349" i="1" l="1"/>
  <c r="E15348" i="1"/>
  <c r="G15348" i="1" s="1"/>
  <c r="E15349" i="1" l="1"/>
  <c r="G15349" i="1" s="1"/>
  <c r="D15350" i="1"/>
  <c r="E15350" i="1" l="1"/>
  <c r="G15350" i="1" s="1"/>
  <c r="D15351" i="1"/>
  <c r="D15352" i="1" l="1"/>
  <c r="E15351" i="1"/>
  <c r="G15351" i="1" s="1"/>
  <c r="E15352" i="1" l="1"/>
  <c r="G15352" i="1" s="1"/>
  <c r="D15353" i="1"/>
  <c r="E15353" i="1" l="1"/>
  <c r="G15353" i="1" s="1"/>
  <c r="D15354" i="1"/>
  <c r="E15354" i="1" l="1"/>
  <c r="G15354" i="1" s="1"/>
  <c r="D15355" i="1"/>
  <c r="E15355" i="1" l="1"/>
  <c r="G15355" i="1" s="1"/>
  <c r="D15356" i="1"/>
  <c r="D15357" i="1" l="1"/>
  <c r="E15356" i="1"/>
  <c r="G15356" i="1" s="1"/>
  <c r="E15357" i="1" l="1"/>
  <c r="G15357" i="1" s="1"/>
  <c r="D15358" i="1"/>
  <c r="E15358" i="1" l="1"/>
  <c r="G15358" i="1" s="1"/>
  <c r="D15359" i="1"/>
  <c r="D15360" i="1" l="1"/>
  <c r="E15359" i="1"/>
  <c r="G15359" i="1" s="1"/>
  <c r="E15360" i="1" l="1"/>
  <c r="G15360" i="1" s="1"/>
  <c r="D15361" i="1"/>
  <c r="E15361" i="1" l="1"/>
  <c r="G15361" i="1" s="1"/>
  <c r="D15362" i="1"/>
  <c r="E15362" i="1" l="1"/>
  <c r="G15362" i="1" s="1"/>
  <c r="D15363" i="1"/>
  <c r="E15363" i="1" l="1"/>
  <c r="G15363" i="1" s="1"/>
  <c r="D15364" i="1"/>
  <c r="D15365" i="1" l="1"/>
  <c r="E15364" i="1"/>
  <c r="G15364" i="1" s="1"/>
  <c r="E15365" i="1" l="1"/>
  <c r="G15365" i="1" s="1"/>
  <c r="D15366" i="1"/>
  <c r="E15366" i="1" l="1"/>
  <c r="G15366" i="1" s="1"/>
  <c r="D15367" i="1"/>
  <c r="D15368" i="1" l="1"/>
  <c r="E15367" i="1"/>
  <c r="G15367" i="1" s="1"/>
  <c r="E15368" i="1" l="1"/>
  <c r="G15368" i="1" s="1"/>
  <c r="D15369" i="1"/>
  <c r="E15369" i="1" l="1"/>
  <c r="G15369" i="1" s="1"/>
  <c r="D15370" i="1"/>
  <c r="E15370" i="1" l="1"/>
  <c r="G15370" i="1" s="1"/>
  <c r="D15371" i="1"/>
  <c r="E15371" i="1" l="1"/>
  <c r="G15371" i="1" s="1"/>
  <c r="D15372" i="1"/>
  <c r="D15373" i="1" l="1"/>
  <c r="E15372" i="1"/>
  <c r="G15372" i="1" s="1"/>
  <c r="E15373" i="1" l="1"/>
  <c r="G15373" i="1" s="1"/>
  <c r="D15374" i="1"/>
  <c r="E15374" i="1" l="1"/>
  <c r="G15374" i="1" s="1"/>
  <c r="D15375" i="1"/>
  <c r="D15376" i="1" l="1"/>
  <c r="E15375" i="1"/>
  <c r="G15375" i="1" s="1"/>
  <c r="E15376" i="1" l="1"/>
  <c r="G15376" i="1" s="1"/>
  <c r="D15377" i="1"/>
  <c r="E15377" i="1" l="1"/>
  <c r="G15377" i="1" s="1"/>
  <c r="D15378" i="1"/>
  <c r="E15378" i="1" l="1"/>
  <c r="G15378" i="1" s="1"/>
  <c r="D15379" i="1"/>
  <c r="E15379" i="1" l="1"/>
  <c r="G15379" i="1" s="1"/>
  <c r="D15380" i="1"/>
  <c r="D15381" i="1" l="1"/>
  <c r="E15380" i="1"/>
  <c r="G15380" i="1" s="1"/>
  <c r="E15381" i="1" l="1"/>
  <c r="G15381" i="1" s="1"/>
  <c r="D15382" i="1"/>
  <c r="E15382" i="1" l="1"/>
  <c r="G15382" i="1" s="1"/>
  <c r="D15383" i="1"/>
  <c r="D15384" i="1" l="1"/>
  <c r="E15383" i="1"/>
  <c r="G15383" i="1" s="1"/>
  <c r="E15384" i="1" l="1"/>
  <c r="G15384" i="1" s="1"/>
  <c r="D15385" i="1"/>
  <c r="E15385" i="1" l="1"/>
  <c r="G15385" i="1" s="1"/>
  <c r="D15386" i="1"/>
  <c r="E15386" i="1" l="1"/>
  <c r="G15386" i="1" s="1"/>
  <c r="D15387" i="1"/>
  <c r="E15387" i="1" l="1"/>
  <c r="G15387" i="1" s="1"/>
  <c r="D15388" i="1"/>
  <c r="D15389" i="1" l="1"/>
  <c r="E15388" i="1"/>
  <c r="G15388" i="1" s="1"/>
  <c r="E15389" i="1" l="1"/>
  <c r="G15389" i="1" s="1"/>
  <c r="D15390" i="1"/>
  <c r="E15390" i="1" l="1"/>
  <c r="G15390" i="1" s="1"/>
  <c r="D15391" i="1"/>
  <c r="D15392" i="1" l="1"/>
  <c r="E15391" i="1"/>
  <c r="G15391" i="1" s="1"/>
  <c r="E15392" i="1" l="1"/>
  <c r="G15392" i="1" s="1"/>
  <c r="D15393" i="1"/>
  <c r="E15393" i="1" l="1"/>
  <c r="G15393" i="1" s="1"/>
  <c r="D15394" i="1"/>
  <c r="E15394" i="1" l="1"/>
  <c r="G15394" i="1" s="1"/>
  <c r="D15395" i="1"/>
  <c r="E15395" i="1" l="1"/>
  <c r="G15395" i="1" s="1"/>
  <c r="D15396" i="1"/>
  <c r="D15397" i="1" l="1"/>
  <c r="E15396" i="1"/>
  <c r="G15396" i="1" s="1"/>
  <c r="E15397" i="1" l="1"/>
  <c r="G15397" i="1" s="1"/>
  <c r="D15398" i="1"/>
  <c r="E15398" i="1" l="1"/>
  <c r="G15398" i="1" s="1"/>
  <c r="D15399" i="1"/>
  <c r="D15400" i="1" l="1"/>
  <c r="E15399" i="1"/>
  <c r="G15399" i="1" s="1"/>
  <c r="E15400" i="1" l="1"/>
  <c r="G15400" i="1" s="1"/>
  <c r="D15401" i="1"/>
  <c r="E15401" i="1" l="1"/>
  <c r="G15401" i="1" s="1"/>
  <c r="D15402" i="1"/>
  <c r="E15402" i="1" l="1"/>
  <c r="G15402" i="1" s="1"/>
  <c r="D15403" i="1"/>
  <c r="E15403" i="1" l="1"/>
  <c r="G15403" i="1" s="1"/>
  <c r="D15404" i="1"/>
  <c r="D15405" i="1" l="1"/>
  <c r="E15404" i="1"/>
  <c r="G15404" i="1" s="1"/>
  <c r="E15405" i="1" l="1"/>
  <c r="G15405" i="1" s="1"/>
  <c r="D15406" i="1"/>
  <c r="E15406" i="1" l="1"/>
  <c r="G15406" i="1" s="1"/>
  <c r="D15407" i="1"/>
  <c r="D15408" i="1" l="1"/>
  <c r="E15407" i="1"/>
  <c r="G15407" i="1" s="1"/>
  <c r="E15408" i="1" l="1"/>
  <c r="G15408" i="1" s="1"/>
  <c r="D15409" i="1"/>
  <c r="E15409" i="1" l="1"/>
  <c r="G15409" i="1" s="1"/>
  <c r="D15410" i="1"/>
  <c r="E15410" i="1" l="1"/>
  <c r="G15410" i="1" s="1"/>
  <c r="D15411" i="1"/>
  <c r="E15411" i="1" l="1"/>
  <c r="G15411" i="1" s="1"/>
  <c r="D15412" i="1"/>
  <c r="D15413" i="1" l="1"/>
  <c r="E15412" i="1"/>
  <c r="G15412" i="1" s="1"/>
  <c r="E15413" i="1" l="1"/>
  <c r="G15413" i="1" s="1"/>
  <c r="D15414" i="1"/>
  <c r="E15414" i="1" l="1"/>
  <c r="G15414" i="1" s="1"/>
  <c r="D15415" i="1"/>
  <c r="D15416" i="1" l="1"/>
  <c r="E15415" i="1"/>
  <c r="G15415" i="1" s="1"/>
  <c r="E15416" i="1" l="1"/>
  <c r="G15416" i="1" s="1"/>
  <c r="D15417" i="1"/>
  <c r="E15417" i="1" l="1"/>
  <c r="G15417" i="1" s="1"/>
  <c r="D15418" i="1"/>
  <c r="E15418" i="1" l="1"/>
  <c r="G15418" i="1" s="1"/>
  <c r="D15419" i="1"/>
  <c r="E15419" i="1" l="1"/>
  <c r="G15419" i="1" s="1"/>
  <c r="D15420" i="1"/>
  <c r="D15421" i="1" l="1"/>
  <c r="E15420" i="1"/>
  <c r="G15420" i="1" s="1"/>
  <c r="E15421" i="1" l="1"/>
  <c r="G15421" i="1" s="1"/>
  <c r="D15422" i="1"/>
  <c r="E15422" i="1" l="1"/>
  <c r="G15422" i="1" s="1"/>
  <c r="D15423" i="1"/>
  <c r="D15424" i="1" l="1"/>
  <c r="E15423" i="1"/>
  <c r="G15423" i="1" s="1"/>
  <c r="E15424" i="1" l="1"/>
  <c r="G15424" i="1" s="1"/>
  <c r="D15425" i="1"/>
  <c r="E15425" i="1" l="1"/>
  <c r="G15425" i="1" s="1"/>
  <c r="D15426" i="1"/>
  <c r="E15426" i="1" l="1"/>
  <c r="G15426" i="1" s="1"/>
  <c r="D15427" i="1"/>
  <c r="E15427" i="1" l="1"/>
  <c r="G15427" i="1" s="1"/>
  <c r="D15428" i="1"/>
  <c r="D15429" i="1" l="1"/>
  <c r="E15428" i="1"/>
  <c r="G15428" i="1" s="1"/>
  <c r="E15429" i="1" l="1"/>
  <c r="G15429" i="1" s="1"/>
  <c r="D15430" i="1"/>
  <c r="E15430" i="1" l="1"/>
  <c r="G15430" i="1" s="1"/>
  <c r="D15431" i="1"/>
  <c r="D15432" i="1" l="1"/>
  <c r="E15431" i="1"/>
  <c r="G15431" i="1" s="1"/>
  <c r="E15432" i="1" l="1"/>
  <c r="G15432" i="1" s="1"/>
  <c r="D15433" i="1"/>
  <c r="E15433" i="1" l="1"/>
  <c r="G15433" i="1" s="1"/>
  <c r="D15434" i="1"/>
  <c r="E15434" i="1" l="1"/>
  <c r="G15434" i="1" s="1"/>
  <c r="D15435" i="1"/>
  <c r="E15435" i="1" l="1"/>
  <c r="G15435" i="1" s="1"/>
  <c r="D15436" i="1"/>
  <c r="D15437" i="1" l="1"/>
  <c r="E15436" i="1"/>
  <c r="G15436" i="1" s="1"/>
  <c r="E15437" i="1" l="1"/>
  <c r="G15437" i="1" s="1"/>
  <c r="D15438" i="1"/>
  <c r="E15438" i="1" l="1"/>
  <c r="G15438" i="1" s="1"/>
  <c r="D15439" i="1"/>
  <c r="D15440" i="1" l="1"/>
  <c r="E15439" i="1"/>
  <c r="G15439" i="1" s="1"/>
  <c r="E15440" i="1" l="1"/>
  <c r="G15440" i="1" s="1"/>
  <c r="D15441" i="1"/>
  <c r="E15441" i="1" l="1"/>
  <c r="G15441" i="1" s="1"/>
  <c r="D15442" i="1"/>
  <c r="E15442" i="1" l="1"/>
  <c r="G15442" i="1" s="1"/>
  <c r="D15443" i="1"/>
  <c r="E15443" i="1" l="1"/>
  <c r="G15443" i="1" s="1"/>
  <c r="D15444" i="1"/>
  <c r="D15445" i="1" l="1"/>
  <c r="E15444" i="1"/>
  <c r="G15444" i="1" s="1"/>
  <c r="E15445" i="1" l="1"/>
  <c r="G15445" i="1" s="1"/>
  <c r="D15446" i="1"/>
  <c r="E15446" i="1" l="1"/>
  <c r="G15446" i="1" s="1"/>
  <c r="D15447" i="1"/>
  <c r="D15448" i="1" l="1"/>
  <c r="E15447" i="1"/>
  <c r="G15447" i="1" s="1"/>
  <c r="E15448" i="1" l="1"/>
  <c r="G15448" i="1" s="1"/>
  <c r="D15449" i="1"/>
  <c r="E15449" i="1" l="1"/>
  <c r="G15449" i="1" s="1"/>
  <c r="D15450" i="1"/>
  <c r="E15450" i="1" l="1"/>
  <c r="G15450" i="1" s="1"/>
  <c r="D15451" i="1"/>
  <c r="E15451" i="1" l="1"/>
  <c r="G15451" i="1" s="1"/>
  <c r="D15452" i="1"/>
  <c r="D15453" i="1" l="1"/>
  <c r="E15452" i="1"/>
  <c r="G15452" i="1" s="1"/>
  <c r="E15453" i="1" l="1"/>
  <c r="G15453" i="1" s="1"/>
  <c r="D15454" i="1"/>
  <c r="E15454" i="1" l="1"/>
  <c r="G15454" i="1" s="1"/>
  <c r="D15455" i="1"/>
  <c r="D15456" i="1" l="1"/>
  <c r="E15455" i="1"/>
  <c r="G15455" i="1" s="1"/>
  <c r="E15456" i="1" l="1"/>
  <c r="G15456" i="1" s="1"/>
  <c r="D15457" i="1"/>
  <c r="E15457" i="1" l="1"/>
  <c r="G15457" i="1" s="1"/>
  <c r="D15458" i="1"/>
  <c r="E15458" i="1" l="1"/>
  <c r="G15458" i="1" s="1"/>
  <c r="D15459" i="1"/>
  <c r="E15459" i="1" l="1"/>
  <c r="G15459" i="1" s="1"/>
  <c r="D15460" i="1"/>
  <c r="D15461" i="1" l="1"/>
  <c r="E15460" i="1"/>
  <c r="G15460" i="1" s="1"/>
  <c r="E15461" i="1" l="1"/>
  <c r="G15461" i="1" s="1"/>
  <c r="D15462" i="1"/>
  <c r="E15462" i="1" l="1"/>
  <c r="G15462" i="1" s="1"/>
  <c r="D15463" i="1"/>
  <c r="D15464" i="1" l="1"/>
  <c r="E15463" i="1"/>
  <c r="G15463" i="1" s="1"/>
  <c r="E15464" i="1" l="1"/>
  <c r="G15464" i="1" s="1"/>
  <c r="D15465" i="1"/>
  <c r="E15465" i="1" l="1"/>
  <c r="G15465" i="1" s="1"/>
  <c r="D15466" i="1"/>
  <c r="E15466" i="1" l="1"/>
  <c r="G15466" i="1" s="1"/>
  <c r="D15467" i="1"/>
  <c r="E15467" i="1" l="1"/>
  <c r="G15467" i="1" s="1"/>
  <c r="D15468" i="1"/>
  <c r="D15469" i="1" l="1"/>
  <c r="E15468" i="1"/>
  <c r="G15468" i="1" s="1"/>
  <c r="E15469" i="1" l="1"/>
  <c r="G15469" i="1" s="1"/>
  <c r="D15470" i="1"/>
  <c r="E15470" i="1" l="1"/>
  <c r="G15470" i="1" s="1"/>
  <c r="D15471" i="1"/>
  <c r="D15472" i="1" l="1"/>
  <c r="E15471" i="1"/>
  <c r="G15471" i="1" s="1"/>
  <c r="E15472" i="1" l="1"/>
  <c r="G15472" i="1" s="1"/>
  <c r="D15473" i="1"/>
  <c r="E15473" i="1" l="1"/>
  <c r="G15473" i="1" s="1"/>
  <c r="D15474" i="1"/>
  <c r="E15474" i="1" l="1"/>
  <c r="G15474" i="1" s="1"/>
  <c r="D15475" i="1"/>
  <c r="E15475" i="1" l="1"/>
  <c r="G15475" i="1" s="1"/>
  <c r="D15476" i="1"/>
  <c r="D15477" i="1" l="1"/>
  <c r="E15476" i="1"/>
  <c r="G15476" i="1" s="1"/>
  <c r="E15477" i="1" l="1"/>
  <c r="G15477" i="1" s="1"/>
  <c r="D15478" i="1"/>
  <c r="E15478" i="1" l="1"/>
  <c r="G15478" i="1" s="1"/>
  <c r="D15479" i="1"/>
  <c r="D15480" i="1" l="1"/>
  <c r="E15479" i="1"/>
  <c r="G15479" i="1" s="1"/>
  <c r="E15480" i="1" l="1"/>
  <c r="G15480" i="1" s="1"/>
  <c r="D15481" i="1"/>
  <c r="E15481" i="1" l="1"/>
  <c r="G15481" i="1" s="1"/>
  <c r="D15482" i="1"/>
  <c r="E15482" i="1" l="1"/>
  <c r="G15482" i="1" s="1"/>
  <c r="D15483" i="1"/>
  <c r="E15483" i="1" l="1"/>
  <c r="G15483" i="1" s="1"/>
  <c r="D15484" i="1"/>
  <c r="D15485" i="1" l="1"/>
  <c r="E15484" i="1"/>
  <c r="G15484" i="1" s="1"/>
  <c r="E15485" i="1" l="1"/>
  <c r="G15485" i="1" s="1"/>
  <c r="D15486" i="1"/>
  <c r="E15486" i="1" l="1"/>
  <c r="G15486" i="1" s="1"/>
  <c r="D15487" i="1"/>
  <c r="D15488" i="1" l="1"/>
  <c r="E15487" i="1"/>
  <c r="G15487" i="1" s="1"/>
  <c r="E15488" i="1" l="1"/>
  <c r="G15488" i="1" s="1"/>
  <c r="D15489" i="1"/>
  <c r="E15489" i="1" l="1"/>
  <c r="G15489" i="1" s="1"/>
  <c r="D15490" i="1"/>
  <c r="E15490" i="1" l="1"/>
  <c r="G15490" i="1" s="1"/>
  <c r="D15491" i="1"/>
  <c r="E15491" i="1" l="1"/>
  <c r="G15491" i="1" s="1"/>
  <c r="D15492" i="1"/>
  <c r="D15493" i="1" l="1"/>
  <c r="E15492" i="1"/>
  <c r="G15492" i="1" s="1"/>
  <c r="E15493" i="1" l="1"/>
  <c r="G15493" i="1" s="1"/>
  <c r="D15494" i="1"/>
  <c r="E15494" i="1" l="1"/>
  <c r="G15494" i="1" s="1"/>
  <c r="D15495" i="1"/>
  <c r="D15496" i="1" l="1"/>
  <c r="E15495" i="1"/>
  <c r="G15495" i="1" s="1"/>
  <c r="E15496" i="1" l="1"/>
  <c r="G15496" i="1" s="1"/>
  <c r="D15497" i="1"/>
  <c r="E15497" i="1" l="1"/>
  <c r="G15497" i="1" s="1"/>
  <c r="D15498" i="1"/>
  <c r="E15498" i="1" l="1"/>
  <c r="G15498" i="1" s="1"/>
  <c r="D15499" i="1"/>
  <c r="E15499" i="1" l="1"/>
  <c r="G15499" i="1" s="1"/>
  <c r="D15500" i="1"/>
  <c r="D15501" i="1" l="1"/>
  <c r="E15500" i="1"/>
  <c r="G15500" i="1" s="1"/>
  <c r="E15501" i="1" l="1"/>
  <c r="G15501" i="1" s="1"/>
  <c r="D15502" i="1"/>
  <c r="E15502" i="1" l="1"/>
  <c r="G15502" i="1" s="1"/>
  <c r="D15503" i="1"/>
  <c r="D15504" i="1" l="1"/>
  <c r="E15503" i="1"/>
  <c r="G15503" i="1" s="1"/>
  <c r="E15504" i="1" l="1"/>
  <c r="G15504" i="1" s="1"/>
  <c r="D15505" i="1"/>
  <c r="E15505" i="1" l="1"/>
  <c r="G15505" i="1" s="1"/>
  <c r="D15506" i="1"/>
  <c r="E15506" i="1" l="1"/>
  <c r="G15506" i="1" s="1"/>
  <c r="D15507" i="1"/>
  <c r="E15507" i="1" l="1"/>
  <c r="G15507" i="1" s="1"/>
  <c r="D15508" i="1"/>
  <c r="D15509" i="1" l="1"/>
  <c r="E15508" i="1"/>
  <c r="G15508" i="1" s="1"/>
  <c r="E15509" i="1" l="1"/>
  <c r="G15509" i="1" s="1"/>
  <c r="D15510" i="1"/>
  <c r="E15510" i="1" l="1"/>
  <c r="G15510" i="1" s="1"/>
  <c r="D15511" i="1"/>
  <c r="D15512" i="1" l="1"/>
  <c r="E15511" i="1"/>
  <c r="G15511" i="1" s="1"/>
  <c r="E15512" i="1" l="1"/>
  <c r="G15512" i="1" s="1"/>
  <c r="D15513" i="1"/>
  <c r="E15513" i="1" l="1"/>
  <c r="G15513" i="1" s="1"/>
  <c r="D15514" i="1"/>
  <c r="E15514" i="1" l="1"/>
  <c r="G15514" i="1" s="1"/>
  <c r="D15515" i="1"/>
  <c r="E15515" i="1" l="1"/>
  <c r="G15515" i="1" s="1"/>
  <c r="D15516" i="1"/>
  <c r="D15517" i="1" l="1"/>
  <c r="E15516" i="1"/>
  <c r="G15516" i="1" s="1"/>
  <c r="E15517" i="1" l="1"/>
  <c r="G15517" i="1" s="1"/>
  <c r="D15518" i="1"/>
  <c r="E15518" i="1" l="1"/>
  <c r="G15518" i="1" s="1"/>
  <c r="D15519" i="1"/>
  <c r="D15520" i="1" l="1"/>
  <c r="E15519" i="1"/>
  <c r="G15519" i="1" s="1"/>
  <c r="E15520" i="1" l="1"/>
  <c r="G15520" i="1" s="1"/>
  <c r="D15521" i="1"/>
  <c r="E15521" i="1" l="1"/>
  <c r="G15521" i="1" s="1"/>
  <c r="D15522" i="1"/>
  <c r="E15522" i="1" l="1"/>
  <c r="G15522" i="1" s="1"/>
  <c r="D15523" i="1"/>
  <c r="E15523" i="1" l="1"/>
  <c r="G15523" i="1" s="1"/>
  <c r="D15524" i="1"/>
  <c r="D15525" i="1" l="1"/>
  <c r="E15524" i="1"/>
  <c r="G15524" i="1" s="1"/>
  <c r="E15525" i="1" l="1"/>
  <c r="G15525" i="1" s="1"/>
  <c r="D15526" i="1"/>
  <c r="E15526" i="1" l="1"/>
  <c r="G15526" i="1" s="1"/>
  <c r="D15527" i="1"/>
  <c r="D15528" i="1" l="1"/>
  <c r="E15527" i="1"/>
  <c r="G15527" i="1" s="1"/>
  <c r="E15528" i="1" l="1"/>
  <c r="G15528" i="1" s="1"/>
  <c r="D15529" i="1"/>
  <c r="E15529" i="1" l="1"/>
  <c r="G15529" i="1" s="1"/>
  <c r="D15530" i="1"/>
  <c r="E15530" i="1" l="1"/>
  <c r="G15530" i="1" s="1"/>
  <c r="D15531" i="1"/>
  <c r="E15531" i="1" l="1"/>
  <c r="G15531" i="1" s="1"/>
  <c r="D15532" i="1"/>
  <c r="D15533" i="1" l="1"/>
  <c r="E15532" i="1"/>
  <c r="G15532" i="1" s="1"/>
  <c r="E15533" i="1" l="1"/>
  <c r="G15533" i="1" s="1"/>
  <c r="D15534" i="1"/>
  <c r="E15534" i="1" l="1"/>
  <c r="G15534" i="1" s="1"/>
  <c r="D15535" i="1"/>
  <c r="D15536" i="1" l="1"/>
  <c r="E15535" i="1"/>
  <c r="G15535" i="1" s="1"/>
  <c r="E15536" i="1" l="1"/>
  <c r="G15536" i="1" s="1"/>
  <c r="D15537" i="1"/>
  <c r="E15537" i="1" l="1"/>
  <c r="G15537" i="1" s="1"/>
  <c r="D15538" i="1"/>
  <c r="E15538" i="1" l="1"/>
  <c r="G15538" i="1" s="1"/>
  <c r="D15539" i="1"/>
  <c r="E15539" i="1" l="1"/>
  <c r="G15539" i="1" s="1"/>
  <c r="D15540" i="1"/>
  <c r="D15541" i="1" l="1"/>
  <c r="E15540" i="1"/>
  <c r="G15540" i="1" s="1"/>
  <c r="E15541" i="1" l="1"/>
  <c r="G15541" i="1" s="1"/>
  <c r="D15542" i="1"/>
  <c r="E15542" i="1" l="1"/>
  <c r="G15542" i="1" s="1"/>
  <c r="D15543" i="1"/>
  <c r="D15544" i="1" l="1"/>
  <c r="E15543" i="1"/>
  <c r="G15543" i="1" s="1"/>
  <c r="E15544" i="1" l="1"/>
  <c r="G15544" i="1" s="1"/>
  <c r="D15545" i="1"/>
  <c r="E15545" i="1" l="1"/>
  <c r="G15545" i="1" s="1"/>
  <c r="D15546" i="1"/>
  <c r="E15546" i="1" l="1"/>
  <c r="G15546" i="1" s="1"/>
  <c r="D15547" i="1"/>
  <c r="E15547" i="1" l="1"/>
  <c r="G15547" i="1" s="1"/>
  <c r="D15548" i="1"/>
  <c r="D15549" i="1" l="1"/>
  <c r="E15548" i="1"/>
  <c r="G15548" i="1" s="1"/>
  <c r="E15549" i="1" l="1"/>
  <c r="G15549" i="1" s="1"/>
  <c r="D15550" i="1"/>
  <c r="E15550" i="1" l="1"/>
  <c r="G15550" i="1" s="1"/>
  <c r="D15551" i="1"/>
  <c r="D15552" i="1" l="1"/>
  <c r="E15551" i="1"/>
  <c r="G15551" i="1" s="1"/>
  <c r="E15552" i="1" l="1"/>
  <c r="G15552" i="1" s="1"/>
  <c r="D15553" i="1"/>
  <c r="E15553" i="1" l="1"/>
  <c r="G15553" i="1" s="1"/>
  <c r="D15554" i="1"/>
  <c r="E15554" i="1" l="1"/>
  <c r="G15554" i="1" s="1"/>
  <c r="D15555" i="1"/>
  <c r="E15555" i="1" l="1"/>
  <c r="G15555" i="1" s="1"/>
  <c r="D15556" i="1"/>
  <c r="D15557" i="1" l="1"/>
  <c r="E15556" i="1"/>
  <c r="G15556" i="1" s="1"/>
  <c r="E15557" i="1" l="1"/>
  <c r="G15557" i="1" s="1"/>
  <c r="D15558" i="1"/>
  <c r="E15558" i="1" l="1"/>
  <c r="G15558" i="1" s="1"/>
  <c r="D15559" i="1"/>
  <c r="D15560" i="1" l="1"/>
  <c r="E15559" i="1"/>
  <c r="G15559" i="1" s="1"/>
  <c r="E15560" i="1" l="1"/>
  <c r="G15560" i="1" s="1"/>
  <c r="D15561" i="1"/>
  <c r="E15561" i="1" l="1"/>
  <c r="G15561" i="1" s="1"/>
  <c r="D15562" i="1"/>
  <c r="E15562" i="1" l="1"/>
  <c r="G15562" i="1" s="1"/>
  <c r="D15563" i="1"/>
  <c r="E15563" i="1" l="1"/>
  <c r="G15563" i="1" s="1"/>
  <c r="D15564" i="1"/>
  <c r="D15565" i="1" l="1"/>
  <c r="E15564" i="1"/>
  <c r="G15564" i="1" s="1"/>
  <c r="E15565" i="1" l="1"/>
  <c r="G15565" i="1" s="1"/>
  <c r="D15566" i="1"/>
  <c r="E15566" i="1" l="1"/>
  <c r="G15566" i="1" s="1"/>
  <c r="D15567" i="1"/>
  <c r="D15568" i="1" l="1"/>
  <c r="E15567" i="1"/>
  <c r="G15567" i="1" s="1"/>
  <c r="E15568" i="1" l="1"/>
  <c r="G15568" i="1" s="1"/>
  <c r="D15569" i="1"/>
  <c r="E15569" i="1" l="1"/>
  <c r="G15569" i="1" s="1"/>
  <c r="D15570" i="1"/>
  <c r="E15570" i="1" l="1"/>
  <c r="G15570" i="1" s="1"/>
  <c r="D15571" i="1"/>
  <c r="E15571" i="1" l="1"/>
  <c r="G15571" i="1" s="1"/>
  <c r="D15572" i="1"/>
  <c r="D15573" i="1" l="1"/>
  <c r="E15572" i="1"/>
  <c r="G15572" i="1" s="1"/>
  <c r="E15573" i="1" l="1"/>
  <c r="G15573" i="1" s="1"/>
  <c r="D15574" i="1"/>
  <c r="E15574" i="1" l="1"/>
  <c r="G15574" i="1" s="1"/>
  <c r="D15575" i="1"/>
  <c r="D15576" i="1" l="1"/>
  <c r="E15575" i="1"/>
  <c r="G15575" i="1" s="1"/>
  <c r="E15576" i="1" l="1"/>
  <c r="G15576" i="1" s="1"/>
  <c r="D15577" i="1"/>
  <c r="E15577" i="1" l="1"/>
  <c r="G15577" i="1" s="1"/>
  <c r="D15578" i="1"/>
  <c r="E15578" i="1" l="1"/>
  <c r="G15578" i="1" s="1"/>
  <c r="D15579" i="1"/>
  <c r="E15579" i="1" l="1"/>
  <c r="G15579" i="1" s="1"/>
  <c r="D15580" i="1"/>
  <c r="D15581" i="1" l="1"/>
  <c r="E15580" i="1"/>
  <c r="G15580" i="1" s="1"/>
  <c r="E15581" i="1" l="1"/>
  <c r="G15581" i="1" s="1"/>
  <c r="D15582" i="1"/>
  <c r="E15582" i="1" l="1"/>
  <c r="G15582" i="1" s="1"/>
  <c r="D15583" i="1"/>
  <c r="D15584" i="1" l="1"/>
  <c r="E15583" i="1"/>
  <c r="G15583" i="1" s="1"/>
  <c r="E15584" i="1" l="1"/>
  <c r="G15584" i="1" s="1"/>
  <c r="D15585" i="1"/>
  <c r="E15585" i="1" l="1"/>
  <c r="G15585" i="1" s="1"/>
  <c r="D15586" i="1"/>
  <c r="E15586" i="1" l="1"/>
  <c r="G15586" i="1" s="1"/>
  <c r="D15587" i="1"/>
  <c r="E15587" i="1" l="1"/>
  <c r="G15587" i="1" s="1"/>
  <c r="D15588" i="1"/>
  <c r="D15589" i="1" l="1"/>
  <c r="E15588" i="1"/>
  <c r="G15588" i="1" s="1"/>
  <c r="E15589" i="1" l="1"/>
  <c r="G15589" i="1" s="1"/>
  <c r="D15590" i="1"/>
  <c r="E15590" i="1" l="1"/>
  <c r="G15590" i="1" s="1"/>
  <c r="D15591" i="1"/>
  <c r="D15592" i="1" l="1"/>
  <c r="E15591" i="1"/>
  <c r="G15591" i="1" s="1"/>
  <c r="E15592" i="1" l="1"/>
  <c r="G15592" i="1" s="1"/>
  <c r="D15593" i="1"/>
  <c r="E15593" i="1" l="1"/>
  <c r="G15593" i="1" s="1"/>
  <c r="D15594" i="1"/>
  <c r="E15594" i="1" l="1"/>
  <c r="G15594" i="1" s="1"/>
  <c r="D15595" i="1"/>
  <c r="E15595" i="1" l="1"/>
  <c r="G15595" i="1" s="1"/>
  <c r="D15596" i="1"/>
  <c r="D15597" i="1" l="1"/>
  <c r="E15596" i="1"/>
  <c r="G15596" i="1" s="1"/>
  <c r="E15597" i="1" l="1"/>
  <c r="G15597" i="1" s="1"/>
  <c r="D15598" i="1"/>
  <c r="E15598" i="1" l="1"/>
  <c r="G15598" i="1" s="1"/>
  <c r="D15599" i="1"/>
  <c r="D15600" i="1" l="1"/>
  <c r="E15599" i="1"/>
  <c r="G15599" i="1" s="1"/>
  <c r="E15600" i="1" l="1"/>
  <c r="G15600" i="1" s="1"/>
  <c r="D15601" i="1"/>
  <c r="E15601" i="1" l="1"/>
  <c r="G15601" i="1" s="1"/>
  <c r="D15602" i="1"/>
  <c r="E15602" i="1" l="1"/>
  <c r="G15602" i="1" s="1"/>
  <c r="D15603" i="1"/>
  <c r="E15603" i="1" l="1"/>
  <c r="G15603" i="1" s="1"/>
  <c r="D15604" i="1"/>
  <c r="D15605" i="1" l="1"/>
  <c r="E15604" i="1"/>
  <c r="G15604" i="1" s="1"/>
  <c r="E15605" i="1" l="1"/>
  <c r="G15605" i="1" s="1"/>
  <c r="D15606" i="1"/>
  <c r="E15606" i="1" l="1"/>
  <c r="G15606" i="1" s="1"/>
  <c r="D15607" i="1"/>
  <c r="D15608" i="1" l="1"/>
  <c r="E15607" i="1"/>
  <c r="G15607" i="1" s="1"/>
  <c r="E15608" i="1" l="1"/>
  <c r="G15608" i="1" s="1"/>
  <c r="D15609" i="1"/>
  <c r="E15609" i="1" l="1"/>
  <c r="G15609" i="1" s="1"/>
  <c r="D15610" i="1"/>
  <c r="E15610" i="1" l="1"/>
  <c r="G15610" i="1" s="1"/>
  <c r="D15611" i="1"/>
  <c r="E15611" i="1" l="1"/>
  <c r="G15611" i="1" s="1"/>
  <c r="D15612" i="1"/>
  <c r="D15613" i="1" l="1"/>
  <c r="E15612" i="1"/>
  <c r="G15612" i="1" s="1"/>
  <c r="E15613" i="1" l="1"/>
  <c r="G15613" i="1" s="1"/>
  <c r="D15614" i="1"/>
  <c r="E15614" i="1" l="1"/>
  <c r="G15614" i="1" s="1"/>
  <c r="D15615" i="1"/>
  <c r="D15616" i="1" l="1"/>
  <c r="E15615" i="1"/>
  <c r="G15615" i="1" s="1"/>
  <c r="E15616" i="1" l="1"/>
  <c r="G15616" i="1" s="1"/>
  <c r="D15617" i="1"/>
  <c r="E15617" i="1" l="1"/>
  <c r="G15617" i="1" s="1"/>
  <c r="D15618" i="1"/>
  <c r="E15618" i="1" l="1"/>
  <c r="G15618" i="1" s="1"/>
  <c r="D15619" i="1"/>
  <c r="E15619" i="1" l="1"/>
  <c r="G15619" i="1" s="1"/>
  <c r="D15620" i="1"/>
  <c r="D15621" i="1" l="1"/>
  <c r="E15620" i="1"/>
  <c r="G15620" i="1" s="1"/>
  <c r="E15621" i="1" l="1"/>
  <c r="G15621" i="1" s="1"/>
  <c r="D15622" i="1"/>
  <c r="E15622" i="1" l="1"/>
  <c r="G15622" i="1" s="1"/>
  <c r="D15623" i="1"/>
  <c r="D15624" i="1" l="1"/>
  <c r="E15623" i="1"/>
  <c r="G15623" i="1" s="1"/>
  <c r="E15624" i="1" l="1"/>
  <c r="G15624" i="1" s="1"/>
  <c r="D15625" i="1"/>
  <c r="E15625" i="1" l="1"/>
  <c r="G15625" i="1" s="1"/>
  <c r="D15626" i="1"/>
  <c r="E15626" i="1" l="1"/>
  <c r="G15626" i="1" s="1"/>
  <c r="D15627" i="1"/>
  <c r="E15627" i="1" l="1"/>
  <c r="G15627" i="1" s="1"/>
  <c r="D15628" i="1"/>
  <c r="D15629" i="1" l="1"/>
  <c r="E15628" i="1"/>
  <c r="G15628" i="1" s="1"/>
  <c r="E15629" i="1" l="1"/>
  <c r="G15629" i="1" s="1"/>
  <c r="D15630" i="1"/>
  <c r="E15630" i="1" l="1"/>
  <c r="G15630" i="1" s="1"/>
  <c r="D15631" i="1"/>
  <c r="D15632" i="1" l="1"/>
  <c r="E15631" i="1"/>
  <c r="G15631" i="1" s="1"/>
  <c r="E15632" i="1" l="1"/>
  <c r="G15632" i="1" s="1"/>
  <c r="D15633" i="1"/>
  <c r="E15633" i="1" l="1"/>
  <c r="G15633" i="1" s="1"/>
  <c r="D15634" i="1"/>
  <c r="E15634" i="1" l="1"/>
  <c r="G15634" i="1" s="1"/>
  <c r="D15635" i="1"/>
  <c r="E15635" i="1" l="1"/>
  <c r="G15635" i="1" s="1"/>
  <c r="D15636" i="1"/>
  <c r="D15637" i="1" l="1"/>
  <c r="E15636" i="1"/>
  <c r="G15636" i="1" s="1"/>
  <c r="E15637" i="1" l="1"/>
  <c r="G15637" i="1" s="1"/>
  <c r="D15638" i="1"/>
  <c r="E15638" i="1" l="1"/>
  <c r="G15638" i="1" s="1"/>
  <c r="D15639" i="1"/>
  <c r="D15640" i="1" l="1"/>
  <c r="E15639" i="1"/>
  <c r="G15639" i="1" s="1"/>
  <c r="E15640" i="1" l="1"/>
  <c r="G15640" i="1" s="1"/>
  <c r="D15641" i="1"/>
  <c r="E15641" i="1" l="1"/>
  <c r="G15641" i="1" s="1"/>
  <c r="D15642" i="1"/>
  <c r="E15642" i="1" l="1"/>
  <c r="G15642" i="1" s="1"/>
  <c r="D15643" i="1"/>
  <c r="E15643" i="1" l="1"/>
  <c r="G15643" i="1" s="1"/>
  <c r="D15644" i="1"/>
  <c r="D15645" i="1" l="1"/>
  <c r="E15644" i="1"/>
  <c r="G15644" i="1" s="1"/>
  <c r="E15645" i="1" l="1"/>
  <c r="G15645" i="1" s="1"/>
  <c r="D15646" i="1"/>
  <c r="E15646" i="1" l="1"/>
  <c r="G15646" i="1" s="1"/>
  <c r="D15647" i="1"/>
  <c r="D15648" i="1" l="1"/>
  <c r="E15647" i="1"/>
  <c r="G15647" i="1" s="1"/>
  <c r="E15648" i="1" l="1"/>
  <c r="G15648" i="1" s="1"/>
  <c r="D15649" i="1"/>
  <c r="E15649" i="1" l="1"/>
  <c r="G15649" i="1" s="1"/>
  <c r="D15650" i="1"/>
  <c r="E15650" i="1" l="1"/>
  <c r="G15650" i="1" s="1"/>
  <c r="D15651" i="1"/>
  <c r="E15651" i="1" l="1"/>
  <c r="G15651" i="1" s="1"/>
  <c r="D15652" i="1"/>
  <c r="D15653" i="1" l="1"/>
  <c r="E15652" i="1"/>
  <c r="G15652" i="1" s="1"/>
  <c r="E15653" i="1" l="1"/>
  <c r="G15653" i="1" s="1"/>
  <c r="D15654" i="1"/>
  <c r="E15654" i="1" l="1"/>
  <c r="G15654" i="1" s="1"/>
  <c r="D15655" i="1"/>
  <c r="D15656" i="1" l="1"/>
  <c r="E15655" i="1"/>
  <c r="G15655" i="1" s="1"/>
  <c r="E15656" i="1" l="1"/>
  <c r="G15656" i="1" s="1"/>
  <c r="D15657" i="1"/>
  <c r="E15657" i="1" l="1"/>
  <c r="G15657" i="1" s="1"/>
  <c r="D15658" i="1"/>
  <c r="E15658" i="1" l="1"/>
  <c r="G15658" i="1" s="1"/>
  <c r="D15659" i="1"/>
  <c r="E15659" i="1" l="1"/>
  <c r="G15659" i="1" s="1"/>
  <c r="D15660" i="1"/>
  <c r="D15661" i="1" l="1"/>
  <c r="E15660" i="1"/>
  <c r="G15660" i="1" s="1"/>
  <c r="E15661" i="1" l="1"/>
  <c r="G15661" i="1" s="1"/>
  <c r="D15662" i="1"/>
  <c r="E15662" i="1" l="1"/>
  <c r="G15662" i="1" s="1"/>
  <c r="D15663" i="1"/>
  <c r="D15664" i="1" l="1"/>
  <c r="E15663" i="1"/>
  <c r="G15663" i="1" s="1"/>
  <c r="E15664" i="1" l="1"/>
  <c r="G15664" i="1" s="1"/>
  <c r="D15665" i="1"/>
  <c r="E15665" i="1" l="1"/>
  <c r="G15665" i="1" s="1"/>
  <c r="D15666" i="1"/>
  <c r="E15666" i="1" l="1"/>
  <c r="G15666" i="1" s="1"/>
  <c r="D15667" i="1"/>
  <c r="E15667" i="1" l="1"/>
  <c r="G15667" i="1" s="1"/>
  <c r="D15668" i="1"/>
  <c r="D15669" i="1" l="1"/>
  <c r="E15668" i="1"/>
  <c r="G15668" i="1" s="1"/>
  <c r="E15669" i="1" l="1"/>
  <c r="G15669" i="1" s="1"/>
  <c r="D15670" i="1"/>
  <c r="E15670" i="1" l="1"/>
  <c r="G15670" i="1" s="1"/>
  <c r="D15671" i="1"/>
  <c r="D15672" i="1" l="1"/>
  <c r="E15671" i="1"/>
  <c r="G15671" i="1" s="1"/>
  <c r="E15672" i="1" l="1"/>
  <c r="G15672" i="1" s="1"/>
  <c r="D15673" i="1"/>
  <c r="E15673" i="1" l="1"/>
  <c r="G15673" i="1" s="1"/>
  <c r="D15674" i="1"/>
  <c r="E15674" i="1" l="1"/>
  <c r="G15674" i="1" s="1"/>
  <c r="D15675" i="1"/>
  <c r="E15675" i="1" l="1"/>
  <c r="G15675" i="1" s="1"/>
  <c r="D15676" i="1"/>
  <c r="D15677" i="1" l="1"/>
  <c r="E15676" i="1"/>
  <c r="G15676" i="1" s="1"/>
  <c r="E15677" i="1" l="1"/>
  <c r="G15677" i="1" s="1"/>
  <c r="D15678" i="1"/>
  <c r="E15678" i="1" l="1"/>
  <c r="G15678" i="1" s="1"/>
  <c r="D15679" i="1"/>
  <c r="D15680" i="1" l="1"/>
  <c r="E15679" i="1"/>
  <c r="G15679" i="1" s="1"/>
  <c r="E15680" i="1" l="1"/>
  <c r="G15680" i="1" s="1"/>
  <c r="D15681" i="1"/>
  <c r="E15681" i="1" l="1"/>
  <c r="G15681" i="1" s="1"/>
  <c r="D15682" i="1"/>
  <c r="E15682" i="1" l="1"/>
  <c r="G15682" i="1" s="1"/>
  <c r="D15683" i="1"/>
  <c r="E15683" i="1" l="1"/>
  <c r="G15683" i="1" s="1"/>
  <c r="D15684" i="1"/>
  <c r="D15685" i="1" l="1"/>
  <c r="E15684" i="1"/>
  <c r="G15684" i="1" s="1"/>
  <c r="E15685" i="1" l="1"/>
  <c r="G15685" i="1" s="1"/>
  <c r="D15686" i="1"/>
  <c r="E15686" i="1" l="1"/>
  <c r="G15686" i="1" s="1"/>
  <c r="D15687" i="1"/>
  <c r="D15688" i="1" l="1"/>
  <c r="E15687" i="1"/>
  <c r="G15687" i="1" s="1"/>
  <c r="E15688" i="1" l="1"/>
  <c r="G15688" i="1" s="1"/>
  <c r="D15689" i="1"/>
  <c r="E15689" i="1" l="1"/>
  <c r="G15689" i="1" s="1"/>
  <c r="D15690" i="1"/>
  <c r="E15690" i="1" l="1"/>
  <c r="G15690" i="1" s="1"/>
  <c r="D15691" i="1"/>
  <c r="E15691" i="1" l="1"/>
  <c r="G15691" i="1" s="1"/>
  <c r="D15692" i="1"/>
  <c r="D15693" i="1" l="1"/>
  <c r="E15692" i="1"/>
  <c r="G15692" i="1" s="1"/>
  <c r="E15693" i="1" l="1"/>
  <c r="G15693" i="1" s="1"/>
  <c r="D15694" i="1"/>
  <c r="E15694" i="1" l="1"/>
  <c r="G15694" i="1" s="1"/>
  <c r="D15695" i="1"/>
  <c r="D15696" i="1" l="1"/>
  <c r="E15695" i="1"/>
  <c r="G15695" i="1" s="1"/>
  <c r="E15696" i="1" l="1"/>
  <c r="G15696" i="1" s="1"/>
  <c r="D15697" i="1"/>
  <c r="E15697" i="1" l="1"/>
  <c r="G15697" i="1" s="1"/>
  <c r="D15698" i="1"/>
  <c r="E15698" i="1" l="1"/>
  <c r="G15698" i="1" s="1"/>
  <c r="D15699" i="1"/>
  <c r="E15699" i="1" l="1"/>
  <c r="G15699" i="1" s="1"/>
  <c r="D15700" i="1"/>
  <c r="D15701" i="1" l="1"/>
  <c r="E15700" i="1"/>
  <c r="G15700" i="1" s="1"/>
  <c r="E15701" i="1" l="1"/>
  <c r="G15701" i="1" s="1"/>
  <c r="D15702" i="1"/>
  <c r="E15702" i="1" l="1"/>
  <c r="G15702" i="1" s="1"/>
  <c r="D15703" i="1"/>
  <c r="D15704" i="1" l="1"/>
  <c r="E15703" i="1"/>
  <c r="G15703" i="1" s="1"/>
  <c r="E15704" i="1" l="1"/>
  <c r="G15704" i="1" s="1"/>
  <c r="D15705" i="1"/>
  <c r="E15705" i="1" l="1"/>
  <c r="G15705" i="1" s="1"/>
  <c r="D15706" i="1"/>
  <c r="E15706" i="1" l="1"/>
  <c r="G15706" i="1" s="1"/>
  <c r="D15707" i="1"/>
  <c r="E15707" i="1" l="1"/>
  <c r="G15707" i="1" s="1"/>
  <c r="D15708" i="1"/>
  <c r="D15709" i="1" l="1"/>
  <c r="E15708" i="1"/>
  <c r="G15708" i="1" s="1"/>
  <c r="E15709" i="1" l="1"/>
  <c r="G15709" i="1" s="1"/>
  <c r="D15710" i="1"/>
  <c r="E15710" i="1" l="1"/>
  <c r="G15710" i="1" s="1"/>
  <c r="D15711" i="1"/>
  <c r="D15712" i="1" l="1"/>
  <c r="E15711" i="1"/>
  <c r="G15711" i="1" s="1"/>
  <c r="E15712" i="1" l="1"/>
  <c r="G15712" i="1" s="1"/>
  <c r="D15713" i="1"/>
  <c r="E15713" i="1" l="1"/>
  <c r="G15713" i="1" s="1"/>
  <c r="D15714" i="1"/>
  <c r="E15714" i="1" l="1"/>
  <c r="G15714" i="1" s="1"/>
  <c r="D15715" i="1"/>
  <c r="E15715" i="1" l="1"/>
  <c r="G15715" i="1" s="1"/>
  <c r="D15716" i="1"/>
  <c r="D15717" i="1" l="1"/>
  <c r="E15716" i="1"/>
  <c r="G15716" i="1" s="1"/>
  <c r="E15717" i="1" l="1"/>
  <c r="G15717" i="1" s="1"/>
  <c r="D15718" i="1"/>
  <c r="E15718" i="1" l="1"/>
  <c r="G15718" i="1" s="1"/>
  <c r="D15719" i="1"/>
  <c r="D15720" i="1" l="1"/>
  <c r="E15719" i="1"/>
  <c r="G15719" i="1" s="1"/>
  <c r="E15720" i="1" l="1"/>
  <c r="G15720" i="1" s="1"/>
  <c r="D15721" i="1"/>
  <c r="E15721" i="1" l="1"/>
  <c r="G15721" i="1" s="1"/>
  <c r="D15722" i="1"/>
  <c r="E15722" i="1" l="1"/>
  <c r="G15722" i="1" s="1"/>
  <c r="D15723" i="1"/>
  <c r="E15723" i="1" l="1"/>
  <c r="G15723" i="1" s="1"/>
  <c r="D15724" i="1"/>
  <c r="D15725" i="1" l="1"/>
  <c r="E15724" i="1"/>
  <c r="G15724" i="1" s="1"/>
  <c r="E15725" i="1" l="1"/>
  <c r="G15725" i="1" s="1"/>
  <c r="D15726" i="1"/>
  <c r="E15726" i="1" l="1"/>
  <c r="G15726" i="1" s="1"/>
  <c r="D15727" i="1"/>
  <c r="D15728" i="1" l="1"/>
  <c r="E15727" i="1"/>
  <c r="G15727" i="1" s="1"/>
  <c r="E15728" i="1" l="1"/>
  <c r="G15728" i="1" s="1"/>
  <c r="D15729" i="1"/>
  <c r="E15729" i="1" l="1"/>
  <c r="G15729" i="1" s="1"/>
  <c r="D15730" i="1"/>
  <c r="E15730" i="1" l="1"/>
  <c r="G15730" i="1" s="1"/>
  <c r="D15731" i="1"/>
  <c r="E15731" i="1" l="1"/>
  <c r="G15731" i="1" s="1"/>
  <c r="D15732" i="1"/>
  <c r="D15733" i="1" l="1"/>
  <c r="E15732" i="1"/>
  <c r="G15732" i="1" s="1"/>
  <c r="E15733" i="1" l="1"/>
  <c r="G15733" i="1" s="1"/>
  <c r="D15734" i="1"/>
  <c r="E15734" i="1" l="1"/>
  <c r="G15734" i="1" s="1"/>
  <c r="D15735" i="1"/>
  <c r="D15736" i="1" l="1"/>
  <c r="E15735" i="1"/>
  <c r="G15735" i="1" s="1"/>
  <c r="E15736" i="1" l="1"/>
  <c r="G15736" i="1" s="1"/>
  <c r="D15737" i="1"/>
  <c r="E15737" i="1" l="1"/>
  <c r="G15737" i="1" s="1"/>
  <c r="D15738" i="1"/>
  <c r="E15738" i="1" l="1"/>
  <c r="G15738" i="1" s="1"/>
  <c r="D15739" i="1"/>
  <c r="E15739" i="1" l="1"/>
  <c r="G15739" i="1" s="1"/>
  <c r="D15740" i="1"/>
  <c r="D15741" i="1" l="1"/>
  <c r="E15740" i="1"/>
  <c r="G15740" i="1" s="1"/>
  <c r="E15741" i="1" l="1"/>
  <c r="G15741" i="1" s="1"/>
  <c r="D15742" i="1"/>
  <c r="E15742" i="1" l="1"/>
  <c r="G15742" i="1" s="1"/>
  <c r="D15743" i="1"/>
  <c r="D15744" i="1" l="1"/>
  <c r="E15743" i="1"/>
  <c r="G15743" i="1" s="1"/>
  <c r="E15744" i="1" l="1"/>
  <c r="G15744" i="1" s="1"/>
  <c r="D15745" i="1"/>
  <c r="E15745" i="1" l="1"/>
  <c r="G15745" i="1" s="1"/>
  <c r="D15746" i="1"/>
  <c r="E15746" i="1" l="1"/>
  <c r="G15746" i="1" s="1"/>
  <c r="D15747" i="1"/>
  <c r="E15747" i="1" l="1"/>
  <c r="G15747" i="1" s="1"/>
  <c r="D15748" i="1"/>
  <c r="D15749" i="1" l="1"/>
  <c r="E15748" i="1"/>
  <c r="G15748" i="1" s="1"/>
  <c r="E15749" i="1" l="1"/>
  <c r="G15749" i="1" s="1"/>
  <c r="D15750" i="1"/>
  <c r="E15750" i="1" l="1"/>
  <c r="G15750" i="1" s="1"/>
  <c r="D15751" i="1"/>
  <c r="D15752" i="1" l="1"/>
  <c r="E15751" i="1"/>
  <c r="G15751" i="1" s="1"/>
  <c r="E15752" i="1" l="1"/>
  <c r="G15752" i="1" s="1"/>
  <c r="D15753" i="1"/>
  <c r="E15753" i="1" l="1"/>
  <c r="G15753" i="1" s="1"/>
  <c r="D15754" i="1"/>
  <c r="E15754" i="1" l="1"/>
  <c r="G15754" i="1" s="1"/>
  <c r="D15755" i="1"/>
  <c r="E15755" i="1" l="1"/>
  <c r="G15755" i="1" s="1"/>
  <c r="D15756" i="1"/>
  <c r="D15757" i="1" l="1"/>
  <c r="E15756" i="1"/>
  <c r="G15756" i="1" s="1"/>
  <c r="E15757" i="1" l="1"/>
  <c r="G15757" i="1" s="1"/>
  <c r="D15758" i="1"/>
  <c r="E15758" i="1" l="1"/>
  <c r="G15758" i="1" s="1"/>
  <c r="D15759" i="1"/>
  <c r="D15760" i="1" l="1"/>
  <c r="E15759" i="1"/>
  <c r="G15759" i="1" s="1"/>
  <c r="E15760" i="1" l="1"/>
  <c r="G15760" i="1" s="1"/>
  <c r="D15761" i="1"/>
  <c r="E15761" i="1" l="1"/>
  <c r="G15761" i="1" s="1"/>
  <c r="D15762" i="1"/>
  <c r="E15762" i="1" l="1"/>
  <c r="G15762" i="1" s="1"/>
  <c r="D15763" i="1"/>
  <c r="E15763" i="1" l="1"/>
  <c r="G15763" i="1" s="1"/>
  <c r="D15764" i="1"/>
  <c r="D15765" i="1" l="1"/>
  <c r="E15764" i="1"/>
  <c r="G15764" i="1" s="1"/>
  <c r="E15765" i="1" l="1"/>
  <c r="G15765" i="1" s="1"/>
  <c r="D15766" i="1"/>
  <c r="E15766" i="1" l="1"/>
  <c r="G15766" i="1" s="1"/>
  <c r="D15767" i="1"/>
  <c r="D15768" i="1" l="1"/>
  <c r="E15767" i="1"/>
  <c r="G15767" i="1" s="1"/>
  <c r="E15768" i="1" l="1"/>
  <c r="G15768" i="1" s="1"/>
  <c r="D15769" i="1"/>
  <c r="E15769" i="1" l="1"/>
  <c r="G15769" i="1" s="1"/>
  <c r="D15770" i="1"/>
  <c r="E15770" i="1" l="1"/>
  <c r="G15770" i="1" s="1"/>
  <c r="D15771" i="1"/>
  <c r="E15771" i="1" l="1"/>
  <c r="G15771" i="1" s="1"/>
  <c r="D15772" i="1"/>
  <c r="D15773" i="1" l="1"/>
  <c r="E15772" i="1"/>
  <c r="G15772" i="1" s="1"/>
  <c r="E15773" i="1" l="1"/>
  <c r="G15773" i="1" s="1"/>
  <c r="D15774" i="1"/>
  <c r="E15774" i="1" l="1"/>
  <c r="G15774" i="1" s="1"/>
  <c r="D15775" i="1"/>
  <c r="D15776" i="1" l="1"/>
  <c r="E15775" i="1"/>
  <c r="G15775" i="1" s="1"/>
  <c r="E15776" i="1" l="1"/>
  <c r="G15776" i="1" s="1"/>
  <c r="D15777" i="1"/>
  <c r="E15777" i="1" l="1"/>
  <c r="G15777" i="1" s="1"/>
  <c r="D15778" i="1"/>
  <c r="E15778" i="1" l="1"/>
  <c r="G15778" i="1" s="1"/>
  <c r="D15779" i="1"/>
  <c r="E15779" i="1" l="1"/>
  <c r="G15779" i="1" s="1"/>
  <c r="D15780" i="1"/>
  <c r="D15781" i="1" l="1"/>
  <c r="E15780" i="1"/>
  <c r="G15780" i="1" s="1"/>
  <c r="E15781" i="1" l="1"/>
  <c r="G15781" i="1" s="1"/>
  <c r="D15782" i="1"/>
  <c r="E15782" i="1" l="1"/>
  <c r="G15782" i="1" s="1"/>
  <c r="D15783" i="1"/>
  <c r="D15784" i="1" l="1"/>
  <c r="E15783" i="1"/>
  <c r="G15783" i="1" s="1"/>
  <c r="E15784" i="1" l="1"/>
  <c r="G15784" i="1" s="1"/>
  <c r="D15785" i="1"/>
  <c r="E15785" i="1" l="1"/>
  <c r="G15785" i="1" s="1"/>
  <c r="D15786" i="1"/>
  <c r="E15786" i="1" l="1"/>
  <c r="G15786" i="1" s="1"/>
  <c r="D15787" i="1"/>
  <c r="E15787" i="1" l="1"/>
  <c r="G15787" i="1" s="1"/>
  <c r="D15788" i="1"/>
  <c r="D15789" i="1" l="1"/>
  <c r="E15788" i="1"/>
  <c r="G15788" i="1" s="1"/>
  <c r="E15789" i="1" l="1"/>
  <c r="G15789" i="1" s="1"/>
  <c r="D15790" i="1"/>
  <c r="E15790" i="1" l="1"/>
  <c r="G15790" i="1" s="1"/>
  <c r="D15791" i="1"/>
  <c r="D15792" i="1" l="1"/>
  <c r="E15791" i="1"/>
  <c r="G15791" i="1" s="1"/>
  <c r="E15792" i="1" l="1"/>
  <c r="G15792" i="1" s="1"/>
  <c r="D15793" i="1"/>
  <c r="E15793" i="1" l="1"/>
  <c r="G15793" i="1" s="1"/>
  <c r="D15794" i="1"/>
  <c r="E15794" i="1" l="1"/>
  <c r="G15794" i="1" s="1"/>
  <c r="D15795" i="1"/>
  <c r="E15795" i="1" l="1"/>
  <c r="G15795" i="1" s="1"/>
  <c r="D15796" i="1"/>
  <c r="D15797" i="1" l="1"/>
  <c r="E15796" i="1"/>
  <c r="G15796" i="1" s="1"/>
  <c r="E15797" i="1" l="1"/>
  <c r="G15797" i="1" s="1"/>
  <c r="D15798" i="1"/>
  <c r="E15798" i="1" l="1"/>
  <c r="G15798" i="1" s="1"/>
  <c r="D15799" i="1"/>
  <c r="D15800" i="1" l="1"/>
  <c r="E15799" i="1"/>
  <c r="G15799" i="1" s="1"/>
  <c r="E15800" i="1" l="1"/>
  <c r="G15800" i="1" s="1"/>
  <c r="D15801" i="1"/>
  <c r="E15801" i="1" l="1"/>
  <c r="G15801" i="1" s="1"/>
  <c r="D15802" i="1"/>
  <c r="E15802" i="1" l="1"/>
  <c r="G15802" i="1" s="1"/>
  <c r="D15803" i="1"/>
  <c r="E15803" i="1" l="1"/>
  <c r="G15803" i="1" s="1"/>
  <c r="D15804" i="1"/>
  <c r="D15805" i="1" l="1"/>
  <c r="E15804" i="1"/>
  <c r="G15804" i="1" s="1"/>
  <c r="E15805" i="1" l="1"/>
  <c r="G15805" i="1" s="1"/>
  <c r="D15806" i="1"/>
  <c r="E15806" i="1" l="1"/>
  <c r="G15806" i="1" s="1"/>
  <c r="D15807" i="1"/>
  <c r="D15808" i="1" l="1"/>
  <c r="E15807" i="1"/>
  <c r="G15807" i="1" s="1"/>
  <c r="E15808" i="1" l="1"/>
  <c r="G15808" i="1" s="1"/>
  <c r="D15809" i="1"/>
  <c r="E15809" i="1" l="1"/>
  <c r="G15809" i="1" s="1"/>
  <c r="D15810" i="1"/>
  <c r="E15810" i="1" l="1"/>
  <c r="G15810" i="1" s="1"/>
  <c r="D15811" i="1"/>
  <c r="E15811" i="1" l="1"/>
  <c r="G15811" i="1" s="1"/>
  <c r="D15812" i="1"/>
  <c r="D15813" i="1" l="1"/>
  <c r="E15812" i="1"/>
  <c r="G15812" i="1" s="1"/>
  <c r="E15813" i="1" l="1"/>
  <c r="G15813" i="1" s="1"/>
  <c r="D15814" i="1"/>
  <c r="E15814" i="1" l="1"/>
  <c r="G15814" i="1" s="1"/>
  <c r="D15815" i="1"/>
  <c r="D15816" i="1" l="1"/>
  <c r="E15815" i="1"/>
  <c r="G15815" i="1" s="1"/>
  <c r="E15816" i="1" l="1"/>
  <c r="G15816" i="1" s="1"/>
  <c r="D15817" i="1"/>
  <c r="E15817" i="1" l="1"/>
  <c r="G15817" i="1" s="1"/>
  <c r="D15818" i="1"/>
  <c r="E15818" i="1" l="1"/>
  <c r="G15818" i="1" s="1"/>
  <c r="D15819" i="1"/>
  <c r="E15819" i="1" l="1"/>
  <c r="G15819" i="1" s="1"/>
  <c r="D15820" i="1"/>
  <c r="D15821" i="1" l="1"/>
  <c r="E15820" i="1"/>
  <c r="G15820" i="1" s="1"/>
  <c r="E15821" i="1" l="1"/>
  <c r="G15821" i="1" s="1"/>
  <c r="D15822" i="1"/>
  <c r="E15822" i="1" l="1"/>
  <c r="G15822" i="1" s="1"/>
  <c r="D15823" i="1"/>
  <c r="D15824" i="1" l="1"/>
  <c r="E15823" i="1"/>
  <c r="G15823" i="1" s="1"/>
  <c r="E15824" i="1" l="1"/>
  <c r="G15824" i="1" s="1"/>
  <c r="D15825" i="1"/>
  <c r="E15825" i="1" l="1"/>
  <c r="G15825" i="1" s="1"/>
  <c r="D15826" i="1"/>
  <c r="E15826" i="1" l="1"/>
  <c r="G15826" i="1" s="1"/>
  <c r="D15827" i="1"/>
  <c r="E15827" i="1" l="1"/>
  <c r="G15827" i="1" s="1"/>
  <c r="D15828" i="1"/>
  <c r="D15829" i="1" l="1"/>
  <c r="E15828" i="1"/>
  <c r="G15828" i="1" s="1"/>
  <c r="E15829" i="1" l="1"/>
  <c r="G15829" i="1" s="1"/>
  <c r="D15830" i="1"/>
  <c r="E15830" i="1" l="1"/>
  <c r="G15830" i="1" s="1"/>
  <c r="D15831" i="1"/>
  <c r="D15832" i="1" l="1"/>
  <c r="E15831" i="1"/>
  <c r="G15831" i="1" s="1"/>
  <c r="E15832" i="1" l="1"/>
  <c r="G15832" i="1" s="1"/>
  <c r="D15833" i="1"/>
  <c r="E15833" i="1" l="1"/>
  <c r="G15833" i="1" s="1"/>
  <c r="D15834" i="1"/>
  <c r="E15834" i="1" l="1"/>
  <c r="G15834" i="1" s="1"/>
  <c r="D15835" i="1"/>
  <c r="E15835" i="1" l="1"/>
  <c r="G15835" i="1" s="1"/>
  <c r="D15836" i="1"/>
  <c r="D15837" i="1" l="1"/>
  <c r="E15836" i="1"/>
  <c r="G15836" i="1" s="1"/>
  <c r="E15837" i="1" l="1"/>
  <c r="G15837" i="1" s="1"/>
  <c r="D15838" i="1"/>
  <c r="E15838" i="1" l="1"/>
  <c r="G15838" i="1" s="1"/>
  <c r="D15839" i="1"/>
  <c r="D15840" i="1" l="1"/>
  <c r="E15839" i="1"/>
  <c r="G15839" i="1" s="1"/>
  <c r="E15840" i="1" l="1"/>
  <c r="G15840" i="1" s="1"/>
  <c r="D15841" i="1"/>
  <c r="E15841" i="1" l="1"/>
  <c r="G15841" i="1" s="1"/>
  <c r="D15842" i="1"/>
  <c r="E15842" i="1" l="1"/>
  <c r="G15842" i="1" s="1"/>
  <c r="D15843" i="1"/>
  <c r="E15843" i="1" l="1"/>
  <c r="G15843" i="1" s="1"/>
  <c r="D15844" i="1"/>
  <c r="D15845" i="1" l="1"/>
  <c r="E15844" i="1"/>
  <c r="G15844" i="1" s="1"/>
  <c r="E15845" i="1" l="1"/>
  <c r="G15845" i="1" s="1"/>
  <c r="D15846" i="1"/>
  <c r="E15846" i="1" l="1"/>
  <c r="G15846" i="1" s="1"/>
  <c r="D15847" i="1"/>
  <c r="D15848" i="1" l="1"/>
  <c r="E15847" i="1"/>
  <c r="G15847" i="1" s="1"/>
  <c r="E15848" i="1" l="1"/>
  <c r="G15848" i="1" s="1"/>
  <c r="D15849" i="1"/>
  <c r="E15849" i="1" l="1"/>
  <c r="G15849" i="1" s="1"/>
  <c r="D15850" i="1"/>
  <c r="E15850" i="1" l="1"/>
  <c r="G15850" i="1" s="1"/>
  <c r="D15851" i="1"/>
  <c r="E15851" i="1" l="1"/>
  <c r="G15851" i="1" s="1"/>
  <c r="D15852" i="1"/>
  <c r="D15853" i="1" l="1"/>
  <c r="E15852" i="1"/>
  <c r="G15852" i="1" s="1"/>
  <c r="E15853" i="1" l="1"/>
  <c r="G15853" i="1" s="1"/>
  <c r="D15854" i="1"/>
  <c r="E15854" i="1" l="1"/>
  <c r="G15854" i="1" s="1"/>
  <c r="D15855" i="1"/>
  <c r="D15856" i="1" l="1"/>
  <c r="E15855" i="1"/>
  <c r="G15855" i="1" s="1"/>
  <c r="E15856" i="1" l="1"/>
  <c r="G15856" i="1" s="1"/>
  <c r="D15857" i="1"/>
  <c r="E15857" i="1" l="1"/>
  <c r="G15857" i="1" s="1"/>
  <c r="D15858" i="1"/>
  <c r="E15858" i="1" l="1"/>
  <c r="G15858" i="1" s="1"/>
  <c r="D15859" i="1"/>
  <c r="E15859" i="1" l="1"/>
  <c r="G15859" i="1" s="1"/>
  <c r="D15860" i="1"/>
  <c r="D15861" i="1" l="1"/>
  <c r="E15860" i="1"/>
  <c r="G15860" i="1" s="1"/>
  <c r="E15861" i="1" l="1"/>
  <c r="G15861" i="1" s="1"/>
  <c r="D15862" i="1"/>
  <c r="E15862" i="1" l="1"/>
  <c r="G15862" i="1" s="1"/>
  <c r="D15863" i="1"/>
  <c r="D15864" i="1" l="1"/>
  <c r="E15863" i="1"/>
  <c r="G15863" i="1" s="1"/>
  <c r="E15864" i="1" l="1"/>
  <c r="G15864" i="1" s="1"/>
  <c r="D15865" i="1"/>
  <c r="E15865" i="1" l="1"/>
  <c r="G15865" i="1" s="1"/>
  <c r="D15866" i="1"/>
  <c r="E15866" i="1" l="1"/>
  <c r="G15866" i="1" s="1"/>
  <c r="D15867" i="1"/>
  <c r="E15867" i="1" l="1"/>
  <c r="G15867" i="1" s="1"/>
  <c r="D15868" i="1"/>
  <c r="D15869" i="1" l="1"/>
  <c r="E15868" i="1"/>
  <c r="G15868" i="1" s="1"/>
  <c r="E15869" i="1" l="1"/>
  <c r="G15869" i="1" s="1"/>
  <c r="D15870" i="1"/>
  <c r="E15870" i="1" l="1"/>
  <c r="G15870" i="1" s="1"/>
  <c r="D15871" i="1"/>
  <c r="D15872" i="1" l="1"/>
  <c r="E15871" i="1"/>
  <c r="G15871" i="1" s="1"/>
  <c r="E15872" i="1" l="1"/>
  <c r="G15872" i="1" s="1"/>
  <c r="D15873" i="1"/>
  <c r="E15873" i="1" l="1"/>
  <c r="G15873" i="1" s="1"/>
  <c r="D15874" i="1"/>
  <c r="E15874" i="1" l="1"/>
  <c r="G15874" i="1" s="1"/>
  <c r="D15875" i="1"/>
  <c r="E15875" i="1" l="1"/>
  <c r="G15875" i="1" s="1"/>
  <c r="D15876" i="1"/>
  <c r="D15877" i="1" l="1"/>
  <c r="E15876" i="1"/>
  <c r="G15876" i="1" s="1"/>
  <c r="E15877" i="1" l="1"/>
  <c r="G15877" i="1" s="1"/>
  <c r="D15878" i="1"/>
  <c r="E15878" i="1" l="1"/>
  <c r="G15878" i="1" s="1"/>
  <c r="D15879" i="1"/>
  <c r="D15880" i="1" l="1"/>
  <c r="E15879" i="1"/>
  <c r="G15879" i="1" s="1"/>
  <c r="E15880" i="1" l="1"/>
  <c r="G15880" i="1" s="1"/>
  <c r="D15881" i="1"/>
  <c r="E15881" i="1" l="1"/>
  <c r="G15881" i="1" s="1"/>
  <c r="D15882" i="1"/>
  <c r="E15882" i="1" l="1"/>
  <c r="G15882" i="1" s="1"/>
  <c r="D15883" i="1"/>
  <c r="E15883" i="1" l="1"/>
  <c r="G15883" i="1" s="1"/>
  <c r="D15884" i="1"/>
  <c r="D15885" i="1" l="1"/>
  <c r="E15884" i="1"/>
  <c r="G15884" i="1" s="1"/>
  <c r="E15885" i="1" l="1"/>
  <c r="G15885" i="1" s="1"/>
  <c r="D15886" i="1"/>
  <c r="E15886" i="1" l="1"/>
  <c r="G15886" i="1" s="1"/>
  <c r="D15887" i="1"/>
  <c r="D15888" i="1" l="1"/>
  <c r="E15887" i="1"/>
  <c r="G15887" i="1" s="1"/>
  <c r="E15888" i="1" l="1"/>
  <c r="G15888" i="1" s="1"/>
  <c r="D15889" i="1"/>
  <c r="E15889" i="1" l="1"/>
  <c r="G15889" i="1" s="1"/>
  <c r="D15890" i="1"/>
  <c r="E15890" i="1" l="1"/>
  <c r="G15890" i="1" s="1"/>
  <c r="D15891" i="1"/>
  <c r="E15891" i="1" l="1"/>
  <c r="G15891" i="1" s="1"/>
  <c r="D15892" i="1"/>
  <c r="D15893" i="1" l="1"/>
  <c r="E15892" i="1"/>
  <c r="G15892" i="1" s="1"/>
  <c r="E15893" i="1" l="1"/>
  <c r="G15893" i="1" s="1"/>
  <c r="D15894" i="1"/>
  <c r="E15894" i="1" l="1"/>
  <c r="G15894" i="1" s="1"/>
  <c r="D15895" i="1"/>
  <c r="D15896" i="1" l="1"/>
  <c r="E15895" i="1"/>
  <c r="G15895" i="1" s="1"/>
  <c r="E15896" i="1" l="1"/>
  <c r="G15896" i="1" s="1"/>
  <c r="D15897" i="1"/>
  <c r="E15897" i="1" l="1"/>
  <c r="G15897" i="1" s="1"/>
  <c r="D15898" i="1"/>
  <c r="E15898" i="1" l="1"/>
  <c r="G15898" i="1" s="1"/>
  <c r="D15899" i="1"/>
  <c r="E15899" i="1" l="1"/>
  <c r="G15899" i="1" s="1"/>
  <c r="D15900" i="1"/>
  <c r="D15901" i="1" l="1"/>
  <c r="E15900" i="1"/>
  <c r="G15900" i="1" s="1"/>
  <c r="E15901" i="1" l="1"/>
  <c r="G15901" i="1" s="1"/>
  <c r="D15902" i="1"/>
  <c r="E15902" i="1" l="1"/>
  <c r="G15902" i="1" s="1"/>
  <c r="D15903" i="1"/>
  <c r="D15904" i="1" l="1"/>
  <c r="E15903" i="1"/>
  <c r="G15903" i="1" s="1"/>
  <c r="E15904" i="1" l="1"/>
  <c r="G15904" i="1" s="1"/>
  <c r="D15905" i="1"/>
  <c r="E15905" i="1" l="1"/>
  <c r="G15905" i="1" s="1"/>
  <c r="D15906" i="1"/>
  <c r="E15906" i="1" l="1"/>
  <c r="G15906" i="1" s="1"/>
  <c r="D15907" i="1"/>
  <c r="E15907" i="1" l="1"/>
  <c r="G15907" i="1" s="1"/>
  <c r="D15908" i="1"/>
  <c r="D15909" i="1" l="1"/>
  <c r="E15908" i="1"/>
  <c r="G15908" i="1" s="1"/>
  <c r="E15909" i="1" l="1"/>
  <c r="G15909" i="1" s="1"/>
  <c r="D15910" i="1"/>
  <c r="E15910" i="1" l="1"/>
  <c r="G15910" i="1" s="1"/>
  <c r="D15911" i="1"/>
  <c r="D15912" i="1" l="1"/>
  <c r="E15911" i="1"/>
  <c r="G15911" i="1" s="1"/>
  <c r="E15912" i="1" l="1"/>
  <c r="G15912" i="1" s="1"/>
  <c r="D15913" i="1"/>
  <c r="E15913" i="1" l="1"/>
  <c r="G15913" i="1" s="1"/>
  <c r="D15914" i="1"/>
  <c r="E15914" i="1" l="1"/>
  <c r="G15914" i="1" s="1"/>
  <c r="D15915" i="1"/>
  <c r="E15915" i="1" l="1"/>
  <c r="G15915" i="1" s="1"/>
  <c r="D15916" i="1"/>
  <c r="D15917" i="1" l="1"/>
  <c r="E15916" i="1"/>
  <c r="G15916" i="1" s="1"/>
  <c r="E15917" i="1" l="1"/>
  <c r="G15917" i="1" s="1"/>
  <c r="D15918" i="1"/>
  <c r="E15918" i="1" l="1"/>
  <c r="G15918" i="1" s="1"/>
  <c r="D15919" i="1"/>
  <c r="D15920" i="1" l="1"/>
  <c r="E15919" i="1"/>
  <c r="G15919" i="1" s="1"/>
  <c r="E15920" i="1" l="1"/>
  <c r="G15920" i="1" s="1"/>
  <c r="D15921" i="1"/>
  <c r="E15921" i="1" l="1"/>
  <c r="G15921" i="1" s="1"/>
  <c r="D15922" i="1"/>
  <c r="E15922" i="1" l="1"/>
  <c r="G15922" i="1" s="1"/>
  <c r="D15923" i="1"/>
  <c r="E15923" i="1" l="1"/>
  <c r="G15923" i="1" s="1"/>
  <c r="D15924" i="1"/>
  <c r="D15925" i="1" l="1"/>
  <c r="E15924" i="1"/>
  <c r="G15924" i="1" s="1"/>
  <c r="E15925" i="1" l="1"/>
  <c r="G15925" i="1" s="1"/>
  <c r="D15926" i="1"/>
  <c r="E15926" i="1" l="1"/>
  <c r="G15926" i="1" s="1"/>
  <c r="D15927" i="1"/>
  <c r="D15928" i="1" l="1"/>
  <c r="E15927" i="1"/>
  <c r="G15927" i="1" s="1"/>
  <c r="E15928" i="1" l="1"/>
  <c r="G15928" i="1" s="1"/>
  <c r="D15929" i="1"/>
  <c r="E15929" i="1" l="1"/>
  <c r="G15929" i="1" s="1"/>
  <c r="D15930" i="1"/>
  <c r="E15930" i="1" l="1"/>
  <c r="G15930" i="1" s="1"/>
  <c r="D15931" i="1"/>
  <c r="E15931" i="1" l="1"/>
  <c r="G15931" i="1" s="1"/>
  <c r="D15932" i="1"/>
  <c r="D15933" i="1" l="1"/>
  <c r="E15932" i="1"/>
  <c r="G15932" i="1" s="1"/>
  <c r="E15933" i="1" l="1"/>
  <c r="G15933" i="1" s="1"/>
  <c r="D15934" i="1"/>
  <c r="E15934" i="1" l="1"/>
  <c r="G15934" i="1" s="1"/>
  <c r="D15935" i="1"/>
  <c r="D15936" i="1" l="1"/>
  <c r="E15935" i="1"/>
  <c r="G15935" i="1" s="1"/>
  <c r="E15936" i="1" l="1"/>
  <c r="G15936" i="1" s="1"/>
  <c r="D15937" i="1"/>
  <c r="E15937" i="1" l="1"/>
  <c r="G15937" i="1" s="1"/>
  <c r="D15938" i="1"/>
  <c r="E15938" i="1" l="1"/>
  <c r="G15938" i="1" s="1"/>
  <c r="D15939" i="1"/>
  <c r="E15939" i="1" l="1"/>
  <c r="G15939" i="1" s="1"/>
  <c r="D15940" i="1"/>
  <c r="D15941" i="1" l="1"/>
  <c r="E15940" i="1"/>
  <c r="G15940" i="1" s="1"/>
  <c r="E15941" i="1" l="1"/>
  <c r="G15941" i="1" s="1"/>
  <c r="D15942" i="1"/>
  <c r="E15942" i="1" l="1"/>
  <c r="G15942" i="1" s="1"/>
  <c r="D15943" i="1"/>
  <c r="D15944" i="1" l="1"/>
  <c r="E15943" i="1"/>
  <c r="G15943" i="1" s="1"/>
  <c r="E15944" i="1" l="1"/>
  <c r="G15944" i="1" s="1"/>
  <c r="D15945" i="1"/>
  <c r="E15945" i="1" l="1"/>
  <c r="G15945" i="1" s="1"/>
  <c r="D15946" i="1"/>
  <c r="E15946" i="1" l="1"/>
  <c r="G15946" i="1" s="1"/>
  <c r="D15947" i="1"/>
  <c r="E15947" i="1" l="1"/>
  <c r="G15947" i="1" s="1"/>
  <c r="D15948" i="1"/>
  <c r="D15949" i="1" l="1"/>
  <c r="E15948" i="1"/>
  <c r="G15948" i="1" s="1"/>
  <c r="E15949" i="1" l="1"/>
  <c r="G15949" i="1" s="1"/>
  <c r="D15950" i="1"/>
  <c r="E15950" i="1" l="1"/>
  <c r="G15950" i="1" s="1"/>
  <c r="D15951" i="1"/>
  <c r="D15952" i="1" l="1"/>
  <c r="E15951" i="1"/>
  <c r="G15951" i="1" s="1"/>
  <c r="E15952" i="1" l="1"/>
  <c r="G15952" i="1" s="1"/>
  <c r="D15953" i="1"/>
  <c r="E15953" i="1" l="1"/>
  <c r="G15953" i="1" s="1"/>
  <c r="D15954" i="1"/>
  <c r="E15954" i="1" l="1"/>
  <c r="G15954" i="1" s="1"/>
  <c r="D15955" i="1"/>
  <c r="E15955" i="1" l="1"/>
  <c r="G15955" i="1" s="1"/>
  <c r="D15956" i="1"/>
  <c r="D15957" i="1" l="1"/>
  <c r="E15956" i="1"/>
  <c r="G15956" i="1" s="1"/>
  <c r="E15957" i="1" l="1"/>
  <c r="G15957" i="1" s="1"/>
  <c r="D15958" i="1"/>
  <c r="E15958" i="1" l="1"/>
  <c r="G15958" i="1" s="1"/>
  <c r="D15959" i="1"/>
  <c r="D15960" i="1" l="1"/>
  <c r="E15959" i="1"/>
  <c r="G15959" i="1" s="1"/>
  <c r="E15960" i="1" l="1"/>
  <c r="G15960" i="1" s="1"/>
  <c r="D15961" i="1"/>
  <c r="E15961" i="1" l="1"/>
  <c r="G15961" i="1" s="1"/>
  <c r="D15962" i="1"/>
  <c r="E15962" i="1" l="1"/>
  <c r="G15962" i="1" s="1"/>
  <c r="D15963" i="1"/>
  <c r="E15963" i="1" l="1"/>
  <c r="G15963" i="1" s="1"/>
  <c r="D15964" i="1"/>
  <c r="D15965" i="1" l="1"/>
  <c r="E15964" i="1"/>
  <c r="G15964" i="1" s="1"/>
  <c r="E15965" i="1" l="1"/>
  <c r="G15965" i="1" s="1"/>
  <c r="D15966" i="1"/>
  <c r="E15966" i="1" l="1"/>
  <c r="G15966" i="1" s="1"/>
  <c r="D15967" i="1"/>
  <c r="D15968" i="1" l="1"/>
  <c r="E15967" i="1"/>
  <c r="G15967" i="1" s="1"/>
  <c r="E15968" i="1" l="1"/>
  <c r="G15968" i="1" s="1"/>
  <c r="D15969" i="1"/>
  <c r="E15969" i="1" l="1"/>
  <c r="G15969" i="1" s="1"/>
  <c r="D15970" i="1"/>
  <c r="E15970" i="1" l="1"/>
  <c r="G15970" i="1" s="1"/>
  <c r="D15971" i="1"/>
  <c r="E15971" i="1" l="1"/>
  <c r="G15971" i="1" s="1"/>
  <c r="D15972" i="1"/>
  <c r="D15973" i="1" l="1"/>
  <c r="E15972" i="1"/>
  <c r="G15972" i="1" s="1"/>
  <c r="E15973" i="1" l="1"/>
  <c r="G15973" i="1" s="1"/>
  <c r="D15974" i="1"/>
  <c r="E15974" i="1" l="1"/>
  <c r="G15974" i="1" s="1"/>
  <c r="D15975" i="1"/>
  <c r="D15976" i="1" l="1"/>
  <c r="E15975" i="1"/>
  <c r="G15975" i="1" s="1"/>
  <c r="E15976" i="1" l="1"/>
  <c r="G15976" i="1" s="1"/>
  <c r="D15977" i="1"/>
  <c r="E15977" i="1" l="1"/>
  <c r="G15977" i="1" s="1"/>
  <c r="D15978" i="1"/>
  <c r="E15978" i="1" l="1"/>
  <c r="G15978" i="1" s="1"/>
  <c r="D15979" i="1"/>
  <c r="E15979" i="1" l="1"/>
  <c r="G15979" i="1" s="1"/>
  <c r="D15980" i="1"/>
  <c r="D15981" i="1" l="1"/>
  <c r="E15980" i="1"/>
  <c r="G15980" i="1" s="1"/>
  <c r="E15981" i="1" l="1"/>
  <c r="G15981" i="1" s="1"/>
  <c r="D15982" i="1"/>
  <c r="E15982" i="1" l="1"/>
  <c r="G15982" i="1" s="1"/>
  <c r="D15983" i="1"/>
  <c r="D15984" i="1" l="1"/>
  <c r="E15983" i="1"/>
  <c r="G15983" i="1" s="1"/>
  <c r="E15984" i="1" l="1"/>
  <c r="G15984" i="1" s="1"/>
  <c r="D15985" i="1"/>
  <c r="E15985" i="1" l="1"/>
  <c r="G15985" i="1" s="1"/>
  <c r="D15986" i="1"/>
  <c r="E15986" i="1" l="1"/>
  <c r="G15986" i="1" s="1"/>
  <c r="D15987" i="1"/>
  <c r="E15987" i="1" l="1"/>
  <c r="G15987" i="1" s="1"/>
  <c r="D15988" i="1"/>
  <c r="D15989" i="1" l="1"/>
  <c r="E15988" i="1"/>
  <c r="G15988" i="1" s="1"/>
  <c r="E15989" i="1" l="1"/>
  <c r="G15989" i="1" s="1"/>
  <c r="D15990" i="1"/>
  <c r="E15990" i="1" l="1"/>
  <c r="G15990" i="1" s="1"/>
  <c r="D15991" i="1"/>
  <c r="D15992" i="1" l="1"/>
  <c r="E15991" i="1"/>
  <c r="G15991" i="1" s="1"/>
  <c r="E15992" i="1" l="1"/>
  <c r="G15992" i="1" s="1"/>
  <c r="D15993" i="1"/>
  <c r="E15993" i="1" l="1"/>
  <c r="G15993" i="1" s="1"/>
  <c r="D15994" i="1"/>
  <c r="E15994" i="1" l="1"/>
  <c r="G15994" i="1" s="1"/>
  <c r="D15995" i="1"/>
  <c r="E15995" i="1" l="1"/>
  <c r="G15995" i="1" s="1"/>
  <c r="D15996" i="1"/>
  <c r="D15997" i="1" l="1"/>
  <c r="E15996" i="1"/>
  <c r="G15996" i="1" s="1"/>
  <c r="E15997" i="1" l="1"/>
  <c r="G15997" i="1" s="1"/>
  <c r="D15998" i="1"/>
  <c r="E15998" i="1" l="1"/>
  <c r="G15998" i="1" s="1"/>
  <c r="D15999" i="1"/>
  <c r="D16000" i="1" l="1"/>
  <c r="E15999" i="1"/>
  <c r="G15999" i="1" s="1"/>
  <c r="E16000" i="1" l="1"/>
  <c r="G16000" i="1" s="1"/>
  <c r="D16001" i="1"/>
  <c r="E16001" i="1" l="1"/>
  <c r="G16001" i="1" s="1"/>
  <c r="D16002" i="1"/>
  <c r="E16002" i="1" l="1"/>
  <c r="G16002" i="1" s="1"/>
  <c r="D16003" i="1"/>
  <c r="E16003" i="1" l="1"/>
  <c r="G16003" i="1" s="1"/>
  <c r="D16004" i="1"/>
  <c r="D16005" i="1" l="1"/>
  <c r="E16004" i="1"/>
  <c r="G16004" i="1" s="1"/>
  <c r="E16005" i="1" l="1"/>
  <c r="G16005" i="1" s="1"/>
  <c r="D16006" i="1"/>
  <c r="E16006" i="1" l="1"/>
  <c r="G16006" i="1" s="1"/>
  <c r="D16007" i="1"/>
  <c r="D16008" i="1" l="1"/>
  <c r="E16007" i="1"/>
  <c r="G16007" i="1" s="1"/>
  <c r="E16008" i="1" l="1"/>
  <c r="G16008" i="1" s="1"/>
  <c r="D16009" i="1"/>
  <c r="E16009" i="1" l="1"/>
  <c r="G16009" i="1" s="1"/>
  <c r="D16010" i="1"/>
  <c r="E16010" i="1" l="1"/>
  <c r="G16010" i="1" s="1"/>
  <c r="D16011" i="1"/>
  <c r="E16011" i="1" l="1"/>
  <c r="G16011" i="1" s="1"/>
  <c r="D16012" i="1"/>
  <c r="D16013" i="1" l="1"/>
  <c r="E16012" i="1"/>
  <c r="G16012" i="1" s="1"/>
  <c r="E16013" i="1" l="1"/>
  <c r="G16013" i="1" s="1"/>
  <c r="D16014" i="1"/>
  <c r="E16014" i="1" l="1"/>
  <c r="G16014" i="1" s="1"/>
  <c r="D16015" i="1"/>
  <c r="D16016" i="1" l="1"/>
  <c r="E16015" i="1"/>
  <c r="G16015" i="1" s="1"/>
  <c r="E16016" i="1" l="1"/>
  <c r="G16016" i="1" s="1"/>
  <c r="D16017" i="1"/>
  <c r="E16017" i="1" l="1"/>
  <c r="G16017" i="1" s="1"/>
  <c r="D16018" i="1"/>
  <c r="E16018" i="1" l="1"/>
  <c r="G16018" i="1" s="1"/>
  <c r="D16019" i="1"/>
  <c r="E16019" i="1" l="1"/>
  <c r="G16019" i="1" s="1"/>
  <c r="D16020" i="1"/>
  <c r="D16021" i="1" l="1"/>
  <c r="E16020" i="1"/>
  <c r="G16020" i="1" s="1"/>
  <c r="E16021" i="1" l="1"/>
  <c r="G16021" i="1" s="1"/>
  <c r="D16022" i="1"/>
  <c r="E16022" i="1" l="1"/>
  <c r="G16022" i="1" s="1"/>
  <c r="D16023" i="1"/>
  <c r="D16024" i="1" l="1"/>
  <c r="E16023" i="1"/>
  <c r="G16023" i="1" s="1"/>
  <c r="E16024" i="1" l="1"/>
  <c r="G16024" i="1" s="1"/>
  <c r="D16025" i="1"/>
  <c r="E16025" i="1" l="1"/>
  <c r="G16025" i="1" s="1"/>
  <c r="D16026" i="1"/>
  <c r="E16026" i="1" l="1"/>
  <c r="G16026" i="1" s="1"/>
  <c r="D16027" i="1"/>
  <c r="E16027" i="1" l="1"/>
  <c r="G16027" i="1" s="1"/>
  <c r="D16028" i="1"/>
  <c r="D16029" i="1" l="1"/>
  <c r="E16028" i="1"/>
  <c r="G16028" i="1" s="1"/>
  <c r="E16029" i="1" l="1"/>
  <c r="G16029" i="1" s="1"/>
  <c r="D16030" i="1"/>
  <c r="E16030" i="1" l="1"/>
  <c r="G16030" i="1" s="1"/>
  <c r="D16031" i="1"/>
  <c r="D16032" i="1" l="1"/>
  <c r="E16031" i="1"/>
  <c r="G16031" i="1" s="1"/>
  <c r="E16032" i="1" l="1"/>
  <c r="G16032" i="1" s="1"/>
  <c r="D16033" i="1"/>
  <c r="E16033" i="1" l="1"/>
  <c r="G16033" i="1" s="1"/>
  <c r="D16034" i="1"/>
  <c r="E16034" i="1" l="1"/>
  <c r="G16034" i="1" s="1"/>
  <c r="D16035" i="1"/>
  <c r="E16035" i="1" l="1"/>
  <c r="G16035" i="1" s="1"/>
  <c r="D16036" i="1"/>
  <c r="D16037" i="1" l="1"/>
  <c r="E16036" i="1"/>
  <c r="G16036" i="1" s="1"/>
  <c r="E16037" i="1" l="1"/>
  <c r="G16037" i="1" s="1"/>
  <c r="D16038" i="1"/>
  <c r="E16038" i="1" l="1"/>
  <c r="G16038" i="1" s="1"/>
  <c r="D16039" i="1"/>
  <c r="D16040" i="1" l="1"/>
  <c r="E16039" i="1"/>
  <c r="G16039" i="1" s="1"/>
  <c r="E16040" i="1" l="1"/>
  <c r="G16040" i="1" s="1"/>
  <c r="D16041" i="1"/>
  <c r="E16041" i="1" l="1"/>
  <c r="G16041" i="1" s="1"/>
  <c r="D16042" i="1"/>
  <c r="E16042" i="1" l="1"/>
  <c r="G16042" i="1" s="1"/>
  <c r="D16043" i="1"/>
  <c r="E16043" i="1" l="1"/>
  <c r="G16043" i="1" s="1"/>
  <c r="D16044" i="1"/>
  <c r="D16045" i="1" l="1"/>
  <c r="E16044" i="1"/>
  <c r="G16044" i="1" s="1"/>
  <c r="E16045" i="1" l="1"/>
  <c r="G16045" i="1" s="1"/>
  <c r="D16046" i="1"/>
  <c r="E16046" i="1" l="1"/>
  <c r="G16046" i="1" s="1"/>
  <c r="D16047" i="1"/>
  <c r="D16048" i="1" l="1"/>
  <c r="E16047" i="1"/>
  <c r="G16047" i="1" s="1"/>
  <c r="E16048" i="1" l="1"/>
  <c r="G16048" i="1" s="1"/>
  <c r="D16049" i="1"/>
  <c r="E16049" i="1" l="1"/>
  <c r="G16049" i="1" s="1"/>
  <c r="D16050" i="1"/>
  <c r="E16050" i="1" l="1"/>
  <c r="G16050" i="1" s="1"/>
  <c r="D16051" i="1"/>
  <c r="E16051" i="1" l="1"/>
  <c r="G16051" i="1" s="1"/>
  <c r="D16052" i="1"/>
  <c r="D16053" i="1" l="1"/>
  <c r="E16052" i="1"/>
  <c r="G16052" i="1" s="1"/>
  <c r="E16053" i="1" l="1"/>
  <c r="G16053" i="1" s="1"/>
  <c r="D16054" i="1"/>
  <c r="E16054" i="1" l="1"/>
  <c r="G16054" i="1" s="1"/>
  <c r="D16055" i="1"/>
  <c r="D16056" i="1" l="1"/>
  <c r="E16055" i="1"/>
  <c r="G16055" i="1" s="1"/>
  <c r="E16056" i="1" l="1"/>
  <c r="G16056" i="1" s="1"/>
  <c r="D16057" i="1"/>
  <c r="E16057" i="1" l="1"/>
  <c r="G16057" i="1" s="1"/>
  <c r="D16058" i="1"/>
  <c r="E16058" i="1" l="1"/>
  <c r="G16058" i="1" s="1"/>
  <c r="D16059" i="1"/>
  <c r="E16059" i="1" l="1"/>
  <c r="G16059" i="1" s="1"/>
  <c r="D16060" i="1"/>
  <c r="D16061" i="1" l="1"/>
  <c r="E16060" i="1"/>
  <c r="G16060" i="1" s="1"/>
  <c r="E16061" i="1" l="1"/>
  <c r="G16061" i="1" s="1"/>
  <c r="D16062" i="1"/>
  <c r="E16062" i="1" l="1"/>
  <c r="G16062" i="1" s="1"/>
  <c r="D16063" i="1"/>
  <c r="D16064" i="1" l="1"/>
  <c r="E16063" i="1"/>
  <c r="G16063" i="1" s="1"/>
  <c r="E16064" i="1" l="1"/>
  <c r="G16064" i="1" s="1"/>
  <c r="D16065" i="1"/>
  <c r="E16065" i="1" l="1"/>
  <c r="G16065" i="1" s="1"/>
  <c r="D16066" i="1"/>
  <c r="E16066" i="1" l="1"/>
  <c r="G16066" i="1" s="1"/>
  <c r="D16067" i="1"/>
  <c r="E16067" i="1" l="1"/>
  <c r="G16067" i="1" s="1"/>
  <c r="D16068" i="1"/>
  <c r="D16069" i="1" l="1"/>
  <c r="E16068" i="1"/>
  <c r="G16068" i="1" s="1"/>
  <c r="E16069" i="1" l="1"/>
  <c r="G16069" i="1" s="1"/>
  <c r="D16070" i="1"/>
  <c r="E16070" i="1" l="1"/>
  <c r="G16070" i="1" s="1"/>
  <c r="D16071" i="1"/>
  <c r="D16072" i="1" l="1"/>
  <c r="E16071" i="1"/>
  <c r="G16071" i="1" s="1"/>
  <c r="E16072" i="1" l="1"/>
  <c r="G16072" i="1" s="1"/>
  <c r="D16073" i="1"/>
  <c r="E16073" i="1" l="1"/>
  <c r="G16073" i="1" s="1"/>
  <c r="D16074" i="1"/>
  <c r="E16074" i="1" l="1"/>
  <c r="G16074" i="1" s="1"/>
  <c r="D16075" i="1"/>
  <c r="E16075" i="1" l="1"/>
  <c r="G16075" i="1" s="1"/>
  <c r="D16076" i="1"/>
  <c r="D16077" i="1" l="1"/>
  <c r="E16076" i="1"/>
  <c r="G16076" i="1" s="1"/>
  <c r="E16077" i="1" l="1"/>
  <c r="G16077" i="1" s="1"/>
  <c r="D16078" i="1"/>
  <c r="E16078" i="1" l="1"/>
  <c r="G16078" i="1" s="1"/>
  <c r="D16079" i="1"/>
  <c r="D16080" i="1" l="1"/>
  <c r="E16079" i="1"/>
  <c r="G16079" i="1" s="1"/>
  <c r="E16080" i="1" l="1"/>
  <c r="G16080" i="1" s="1"/>
  <c r="D16081" i="1"/>
  <c r="E16081" i="1" l="1"/>
  <c r="G16081" i="1" s="1"/>
  <c r="D16082" i="1"/>
  <c r="E16082" i="1" l="1"/>
  <c r="G16082" i="1" s="1"/>
  <c r="D16083" i="1"/>
  <c r="E16083" i="1" l="1"/>
  <c r="G16083" i="1" s="1"/>
  <c r="D16084" i="1"/>
  <c r="D16085" i="1" l="1"/>
  <c r="E16084" i="1"/>
  <c r="G16084" i="1" s="1"/>
  <c r="E16085" i="1" l="1"/>
  <c r="G16085" i="1" s="1"/>
  <c r="D16086" i="1"/>
  <c r="E16086" i="1" l="1"/>
  <c r="G16086" i="1" s="1"/>
  <c r="D16087" i="1"/>
  <c r="D16088" i="1" l="1"/>
  <c r="E16087" i="1"/>
  <c r="G16087" i="1" s="1"/>
  <c r="E16088" i="1" l="1"/>
  <c r="G16088" i="1" s="1"/>
  <c r="D16089" i="1"/>
  <c r="E16089" i="1" l="1"/>
  <c r="G16089" i="1" s="1"/>
  <c r="D16090" i="1"/>
  <c r="E16090" i="1" l="1"/>
  <c r="G16090" i="1" s="1"/>
  <c r="D16091" i="1"/>
  <c r="E16091" i="1" l="1"/>
  <c r="G16091" i="1" s="1"/>
  <c r="D16092" i="1"/>
  <c r="D16093" i="1" l="1"/>
  <c r="E16092" i="1"/>
  <c r="G16092" i="1" s="1"/>
  <c r="E16093" i="1" l="1"/>
  <c r="G16093" i="1" s="1"/>
  <c r="D16094" i="1"/>
  <c r="E16094" i="1" l="1"/>
  <c r="G16094" i="1" s="1"/>
  <c r="D16095" i="1"/>
  <c r="D16096" i="1" l="1"/>
  <c r="E16095" i="1"/>
  <c r="G16095" i="1" s="1"/>
  <c r="E16096" i="1" l="1"/>
  <c r="G16096" i="1" s="1"/>
  <c r="D16097" i="1"/>
  <c r="E16097" i="1" l="1"/>
  <c r="G16097" i="1" s="1"/>
  <c r="D16098" i="1"/>
  <c r="E16098" i="1" l="1"/>
  <c r="G16098" i="1" s="1"/>
  <c r="D16099" i="1"/>
  <c r="E16099" i="1" l="1"/>
  <c r="G16099" i="1" s="1"/>
  <c r="D16100" i="1"/>
  <c r="D16101" i="1" l="1"/>
  <c r="E16100" i="1"/>
  <c r="G16100" i="1" s="1"/>
  <c r="E16101" i="1" l="1"/>
  <c r="G16101" i="1" s="1"/>
  <c r="D16102" i="1"/>
  <c r="E16102" i="1" l="1"/>
  <c r="G16102" i="1" s="1"/>
  <c r="D16103" i="1"/>
  <c r="D16104" i="1" l="1"/>
  <c r="E16103" i="1"/>
  <c r="G16103" i="1" s="1"/>
  <c r="E16104" i="1" l="1"/>
  <c r="G16104" i="1" s="1"/>
  <c r="D16105" i="1"/>
  <c r="E16105" i="1" l="1"/>
  <c r="G16105" i="1" s="1"/>
  <c r="D16106" i="1"/>
  <c r="E16106" i="1" l="1"/>
  <c r="G16106" i="1" s="1"/>
  <c r="D16107" i="1"/>
  <c r="E16107" i="1" l="1"/>
  <c r="G16107" i="1" s="1"/>
  <c r="D16108" i="1"/>
  <c r="D16109" i="1" l="1"/>
  <c r="E16108" i="1"/>
  <c r="G16108" i="1" s="1"/>
  <c r="E16109" i="1" l="1"/>
  <c r="G16109" i="1" s="1"/>
  <c r="D16110" i="1"/>
  <c r="E16110" i="1" l="1"/>
  <c r="G16110" i="1" s="1"/>
  <c r="D16111" i="1"/>
  <c r="D16112" i="1" l="1"/>
  <c r="E16111" i="1"/>
  <c r="G16111" i="1" s="1"/>
  <c r="E16112" i="1" l="1"/>
  <c r="G16112" i="1" s="1"/>
  <c r="D16113" i="1"/>
  <c r="E16113" i="1" l="1"/>
  <c r="G16113" i="1" s="1"/>
  <c r="D16114" i="1"/>
  <c r="E16114" i="1" l="1"/>
  <c r="G16114" i="1" s="1"/>
  <c r="D16115" i="1"/>
  <c r="E16115" i="1" l="1"/>
  <c r="G16115" i="1" s="1"/>
  <c r="D16116" i="1"/>
  <c r="D16117" i="1" l="1"/>
  <c r="E16116" i="1"/>
  <c r="G16116" i="1" s="1"/>
  <c r="E16117" i="1" l="1"/>
  <c r="G16117" i="1" s="1"/>
  <c r="D16118" i="1"/>
  <c r="E16118" i="1" l="1"/>
  <c r="G16118" i="1" s="1"/>
  <c r="D16119" i="1"/>
  <c r="D16120" i="1" l="1"/>
  <c r="E16119" i="1"/>
  <c r="G16119" i="1" s="1"/>
  <c r="E16120" i="1" l="1"/>
  <c r="G16120" i="1" s="1"/>
  <c r="D16121" i="1"/>
  <c r="E16121" i="1" l="1"/>
  <c r="G16121" i="1" s="1"/>
  <c r="D16122" i="1"/>
  <c r="E16122" i="1" l="1"/>
  <c r="G16122" i="1" s="1"/>
  <c r="D16123" i="1"/>
  <c r="E16123" i="1" l="1"/>
  <c r="G16123" i="1" s="1"/>
  <c r="D16124" i="1"/>
  <c r="D16125" i="1" l="1"/>
  <c r="E16124" i="1"/>
  <c r="G16124" i="1" s="1"/>
  <c r="E16125" i="1" l="1"/>
  <c r="G16125" i="1" s="1"/>
  <c r="D16126" i="1"/>
  <c r="E16126" i="1" l="1"/>
  <c r="G16126" i="1" s="1"/>
  <c r="D16127" i="1"/>
  <c r="D16128" i="1" l="1"/>
  <c r="E16127" i="1"/>
  <c r="G16127" i="1" s="1"/>
  <c r="E16128" i="1" l="1"/>
  <c r="G16128" i="1" s="1"/>
  <c r="D16129" i="1"/>
  <c r="E16129" i="1" l="1"/>
  <c r="G16129" i="1" s="1"/>
  <c r="D16130" i="1"/>
  <c r="E16130" i="1" l="1"/>
  <c r="G16130" i="1" s="1"/>
  <c r="D16131" i="1"/>
  <c r="E16131" i="1" l="1"/>
  <c r="G16131" i="1" s="1"/>
  <c r="D16132" i="1"/>
  <c r="D16133" i="1" l="1"/>
  <c r="E16132" i="1"/>
  <c r="G16132" i="1" s="1"/>
  <c r="E16133" i="1" l="1"/>
  <c r="G16133" i="1" s="1"/>
  <c r="D16134" i="1"/>
  <c r="E16134" i="1" l="1"/>
  <c r="G16134" i="1" s="1"/>
  <c r="D16135" i="1"/>
  <c r="D16136" i="1" l="1"/>
  <c r="E16135" i="1"/>
  <c r="G16135" i="1" s="1"/>
  <c r="E16136" i="1" l="1"/>
  <c r="G16136" i="1" s="1"/>
  <c r="D16137" i="1"/>
  <c r="E16137" i="1" l="1"/>
  <c r="G16137" i="1" s="1"/>
  <c r="D16138" i="1"/>
  <c r="E16138" i="1" l="1"/>
  <c r="G16138" i="1" s="1"/>
  <c r="D16139" i="1"/>
  <c r="E16139" i="1" l="1"/>
  <c r="G16139" i="1" s="1"/>
  <c r="D16140" i="1"/>
  <c r="D16141" i="1" l="1"/>
  <c r="E16140" i="1"/>
  <c r="G16140" i="1" s="1"/>
  <c r="E16141" i="1" l="1"/>
  <c r="G16141" i="1" s="1"/>
  <c r="D16142" i="1"/>
  <c r="E16142" i="1" l="1"/>
  <c r="G16142" i="1" s="1"/>
  <c r="D16143" i="1"/>
  <c r="D16144" i="1" l="1"/>
  <c r="E16143" i="1"/>
  <c r="G16143" i="1" s="1"/>
  <c r="E16144" i="1" l="1"/>
  <c r="G16144" i="1" s="1"/>
  <c r="D16145" i="1"/>
  <c r="E16145" i="1" l="1"/>
  <c r="G16145" i="1" s="1"/>
  <c r="D16146" i="1"/>
  <c r="E16146" i="1" l="1"/>
  <c r="G16146" i="1" s="1"/>
  <c r="D16147" i="1"/>
  <c r="E16147" i="1" l="1"/>
  <c r="G16147" i="1" s="1"/>
  <c r="D16148" i="1"/>
  <c r="D16149" i="1" l="1"/>
  <c r="E16148" i="1"/>
  <c r="G16148" i="1" s="1"/>
  <c r="E16149" i="1" l="1"/>
  <c r="G16149" i="1" s="1"/>
  <c r="D16150" i="1"/>
  <c r="E16150" i="1" l="1"/>
  <c r="G16150" i="1" s="1"/>
  <c r="D16151" i="1"/>
  <c r="D16152" i="1" l="1"/>
  <c r="E16151" i="1"/>
  <c r="G16151" i="1" s="1"/>
  <c r="E16152" i="1" l="1"/>
  <c r="G16152" i="1" s="1"/>
  <c r="D16153" i="1"/>
  <c r="E16153" i="1" l="1"/>
  <c r="G16153" i="1" s="1"/>
  <c r="D16154" i="1"/>
  <c r="E16154" i="1" l="1"/>
  <c r="G16154" i="1" s="1"/>
  <c r="D16155" i="1"/>
  <c r="E16155" i="1" l="1"/>
  <c r="G16155" i="1" s="1"/>
  <c r="D16156" i="1"/>
  <c r="D16157" i="1" l="1"/>
  <c r="E16156" i="1"/>
  <c r="G16156" i="1" s="1"/>
  <c r="E16157" i="1" l="1"/>
  <c r="G16157" i="1" s="1"/>
  <c r="D16158" i="1"/>
  <c r="E16158" i="1" l="1"/>
  <c r="G16158" i="1" s="1"/>
  <c r="D16159" i="1"/>
  <c r="D16160" i="1" l="1"/>
  <c r="E16159" i="1"/>
  <c r="G16159" i="1" s="1"/>
  <c r="E16160" i="1" l="1"/>
  <c r="G16160" i="1" s="1"/>
  <c r="D16161" i="1"/>
  <c r="E16161" i="1" l="1"/>
  <c r="G16161" i="1" s="1"/>
  <c r="D16162" i="1"/>
  <c r="E16162" i="1" l="1"/>
  <c r="G16162" i="1" s="1"/>
  <c r="D16163" i="1"/>
  <c r="E16163" i="1" l="1"/>
  <c r="G16163" i="1" s="1"/>
  <c r="D16164" i="1"/>
  <c r="D16165" i="1" l="1"/>
  <c r="E16164" i="1"/>
  <c r="G16164" i="1" s="1"/>
  <c r="E16165" i="1" l="1"/>
  <c r="G16165" i="1" s="1"/>
  <c r="D16166" i="1"/>
  <c r="E16166" i="1" l="1"/>
  <c r="G16166" i="1" s="1"/>
  <c r="D16167" i="1"/>
  <c r="D16168" i="1" l="1"/>
  <c r="E16167" i="1"/>
  <c r="G16167" i="1" s="1"/>
  <c r="E16168" i="1" l="1"/>
  <c r="G16168" i="1" s="1"/>
  <c r="D16169" i="1"/>
  <c r="E16169" i="1" l="1"/>
  <c r="G16169" i="1" s="1"/>
  <c r="D16170" i="1"/>
  <c r="E16170" i="1" l="1"/>
  <c r="G16170" i="1" s="1"/>
  <c r="D16171" i="1"/>
  <c r="E16171" i="1" l="1"/>
  <c r="G16171" i="1" s="1"/>
  <c r="D16172" i="1"/>
  <c r="D16173" i="1" l="1"/>
  <c r="E16172" i="1"/>
  <c r="G16172" i="1" s="1"/>
  <c r="E16173" i="1" l="1"/>
  <c r="G16173" i="1" s="1"/>
  <c r="D16174" i="1"/>
  <c r="E16174" i="1" l="1"/>
  <c r="G16174" i="1" s="1"/>
  <c r="D16175" i="1"/>
  <c r="D16176" i="1" l="1"/>
  <c r="E16175" i="1"/>
  <c r="G16175" i="1" s="1"/>
  <c r="E16176" i="1" l="1"/>
  <c r="G16176" i="1" s="1"/>
  <c r="D16177" i="1"/>
  <c r="E16177" i="1" l="1"/>
  <c r="G16177" i="1" s="1"/>
  <c r="D16178" i="1"/>
  <c r="E16178" i="1" l="1"/>
  <c r="G16178" i="1" s="1"/>
  <c r="D16179" i="1"/>
  <c r="E16179" i="1" l="1"/>
  <c r="G16179" i="1" s="1"/>
  <c r="D16180" i="1"/>
  <c r="D16181" i="1" l="1"/>
  <c r="E16180" i="1"/>
  <c r="G16180" i="1" s="1"/>
  <c r="E16181" i="1" l="1"/>
  <c r="G16181" i="1" s="1"/>
  <c r="D16182" i="1"/>
  <c r="E16182" i="1" l="1"/>
  <c r="G16182" i="1" s="1"/>
  <c r="D16183" i="1"/>
  <c r="D16184" i="1" l="1"/>
  <c r="E16183" i="1"/>
  <c r="G16183" i="1" s="1"/>
  <c r="E16184" i="1" l="1"/>
  <c r="G16184" i="1" s="1"/>
  <c r="D16185" i="1"/>
  <c r="E16185" i="1" l="1"/>
  <c r="G16185" i="1" s="1"/>
  <c r="D16186" i="1"/>
  <c r="E16186" i="1" l="1"/>
  <c r="G16186" i="1" s="1"/>
  <c r="D16187" i="1"/>
  <c r="E16187" i="1" l="1"/>
  <c r="G16187" i="1" s="1"/>
  <c r="D16188" i="1"/>
  <c r="D16189" i="1" l="1"/>
  <c r="E16188" i="1"/>
  <c r="G16188" i="1" s="1"/>
  <c r="E16189" i="1" l="1"/>
  <c r="G16189" i="1" s="1"/>
  <c r="D16190" i="1"/>
  <c r="E16190" i="1" l="1"/>
  <c r="G16190" i="1" s="1"/>
  <c r="D16191" i="1"/>
  <c r="D16192" i="1" l="1"/>
  <c r="E16191" i="1"/>
  <c r="G16191" i="1" s="1"/>
  <c r="E16192" i="1" l="1"/>
  <c r="G16192" i="1" s="1"/>
  <c r="D16193" i="1"/>
  <c r="E16193" i="1" l="1"/>
  <c r="G16193" i="1" s="1"/>
  <c r="D16194" i="1"/>
  <c r="E16194" i="1" l="1"/>
  <c r="G16194" i="1" s="1"/>
  <c r="D16195" i="1"/>
  <c r="E16195" i="1" l="1"/>
  <c r="G16195" i="1" s="1"/>
  <c r="D16196" i="1"/>
  <c r="D16197" i="1" l="1"/>
  <c r="E16196" i="1"/>
  <c r="G16196" i="1" s="1"/>
  <c r="E16197" i="1" l="1"/>
  <c r="G16197" i="1" s="1"/>
  <c r="D16198" i="1"/>
  <c r="E16198" i="1" l="1"/>
  <c r="G16198" i="1" s="1"/>
  <c r="D16199" i="1"/>
  <c r="D16200" i="1" l="1"/>
  <c r="E16199" i="1"/>
  <c r="G16199" i="1" s="1"/>
  <c r="E16200" i="1" l="1"/>
  <c r="G16200" i="1" s="1"/>
  <c r="D16201" i="1"/>
  <c r="E16201" i="1" l="1"/>
  <c r="G16201" i="1" s="1"/>
  <c r="D16202" i="1"/>
  <c r="E16202" i="1" l="1"/>
  <c r="G16202" i="1" s="1"/>
  <c r="D16203" i="1"/>
  <c r="E16203" i="1" l="1"/>
  <c r="G16203" i="1" s="1"/>
  <c r="D16204" i="1"/>
  <c r="D16205" i="1" l="1"/>
  <c r="E16204" i="1"/>
  <c r="G16204" i="1" s="1"/>
  <c r="E16205" i="1" l="1"/>
  <c r="G16205" i="1" s="1"/>
  <c r="D16206" i="1"/>
  <c r="E16206" i="1" l="1"/>
  <c r="G16206" i="1" s="1"/>
  <c r="D16207" i="1"/>
  <c r="D16208" i="1" l="1"/>
  <c r="E16207" i="1"/>
  <c r="G16207" i="1" s="1"/>
  <c r="E16208" i="1" l="1"/>
  <c r="G16208" i="1" s="1"/>
  <c r="D16209" i="1"/>
  <c r="E16209" i="1" l="1"/>
  <c r="G16209" i="1" s="1"/>
  <c r="D16210" i="1"/>
  <c r="E16210" i="1" l="1"/>
  <c r="G16210" i="1" s="1"/>
  <c r="D16211" i="1"/>
  <c r="E16211" i="1" l="1"/>
  <c r="G16211" i="1" s="1"/>
  <c r="D16212" i="1"/>
  <c r="D16213" i="1" l="1"/>
  <c r="E16212" i="1"/>
  <c r="G16212" i="1" s="1"/>
  <c r="E16213" i="1" l="1"/>
  <c r="G16213" i="1" s="1"/>
  <c r="D16214" i="1"/>
  <c r="E16214" i="1" l="1"/>
  <c r="G16214" i="1" s="1"/>
  <c r="D16215" i="1"/>
  <c r="D16216" i="1" l="1"/>
  <c r="E16215" i="1"/>
  <c r="G16215" i="1" s="1"/>
  <c r="E16216" i="1" l="1"/>
  <c r="G16216" i="1" s="1"/>
  <c r="D16217" i="1"/>
  <c r="E16217" i="1" l="1"/>
  <c r="G16217" i="1" s="1"/>
  <c r="D16218" i="1"/>
  <c r="E16218" i="1" l="1"/>
  <c r="G16218" i="1" s="1"/>
  <c r="D16219" i="1"/>
  <c r="E16219" i="1" l="1"/>
  <c r="G16219" i="1" s="1"/>
  <c r="D16220" i="1"/>
  <c r="D16221" i="1" l="1"/>
  <c r="E16220" i="1"/>
  <c r="G16220" i="1" s="1"/>
  <c r="E16221" i="1" l="1"/>
  <c r="G16221" i="1" s="1"/>
  <c r="D16222" i="1"/>
  <c r="E16222" i="1" l="1"/>
  <c r="G16222" i="1" s="1"/>
  <c r="D16223" i="1"/>
  <c r="D16224" i="1" l="1"/>
  <c r="E16223" i="1"/>
  <c r="G16223" i="1" s="1"/>
  <c r="E16224" i="1" l="1"/>
  <c r="G16224" i="1" s="1"/>
  <c r="D16225" i="1"/>
  <c r="E16225" i="1" l="1"/>
  <c r="G16225" i="1" s="1"/>
  <c r="D16226" i="1"/>
  <c r="E16226" i="1" l="1"/>
  <c r="G16226" i="1" s="1"/>
  <c r="D16227" i="1"/>
  <c r="E16227" i="1" l="1"/>
  <c r="G16227" i="1" s="1"/>
  <c r="D16228" i="1"/>
  <c r="D16229" i="1" l="1"/>
  <c r="E16228" i="1"/>
  <c r="G16228" i="1" s="1"/>
  <c r="E16229" i="1" l="1"/>
  <c r="G16229" i="1" s="1"/>
  <c r="D16230" i="1"/>
  <c r="E16230" i="1" l="1"/>
  <c r="G16230" i="1" s="1"/>
  <c r="D16231" i="1"/>
  <c r="D16232" i="1" l="1"/>
  <c r="E16231" i="1"/>
  <c r="G16231" i="1" s="1"/>
  <c r="E16232" i="1" l="1"/>
  <c r="G16232" i="1" s="1"/>
  <c r="D16233" i="1"/>
  <c r="E16233" i="1" l="1"/>
  <c r="G16233" i="1" s="1"/>
  <c r="D16234" i="1"/>
  <c r="E16234" i="1" l="1"/>
  <c r="G16234" i="1" s="1"/>
  <c r="D16235" i="1"/>
  <c r="E16235" i="1" l="1"/>
  <c r="G16235" i="1" s="1"/>
  <c r="D16236" i="1"/>
  <c r="D16237" i="1" l="1"/>
  <c r="E16236" i="1"/>
  <c r="G16236" i="1" s="1"/>
  <c r="E16237" i="1" l="1"/>
  <c r="G16237" i="1" s="1"/>
  <c r="D16238" i="1"/>
  <c r="E16238" i="1" l="1"/>
  <c r="G16238" i="1" s="1"/>
  <c r="D16239" i="1"/>
  <c r="D16240" i="1" l="1"/>
  <c r="E16239" i="1"/>
  <c r="G16239" i="1" s="1"/>
  <c r="E16240" i="1" l="1"/>
  <c r="G16240" i="1" s="1"/>
  <c r="D16241" i="1"/>
  <c r="E16241" i="1" l="1"/>
  <c r="G16241" i="1" s="1"/>
  <c r="D16242" i="1"/>
  <c r="E16242" i="1" l="1"/>
  <c r="G16242" i="1" s="1"/>
  <c r="D16243" i="1"/>
  <c r="E16243" i="1" l="1"/>
  <c r="G16243" i="1" s="1"/>
  <c r="D16244" i="1"/>
  <c r="D16245" i="1" l="1"/>
  <c r="E16244" i="1"/>
  <c r="G16244" i="1" s="1"/>
  <c r="E16245" i="1" l="1"/>
  <c r="G16245" i="1" s="1"/>
  <c r="D16246" i="1"/>
  <c r="E16246" i="1" l="1"/>
  <c r="G16246" i="1" s="1"/>
  <c r="D16247" i="1"/>
  <c r="D16248" i="1" l="1"/>
  <c r="E16247" i="1"/>
  <c r="G16247" i="1" s="1"/>
  <c r="E16248" i="1" l="1"/>
  <c r="G16248" i="1" s="1"/>
  <c r="D16249" i="1"/>
  <c r="E16249" i="1" l="1"/>
  <c r="G16249" i="1" s="1"/>
  <c r="D16250" i="1"/>
  <c r="E16250" i="1" l="1"/>
  <c r="G16250" i="1" s="1"/>
  <c r="D16251" i="1"/>
  <c r="E16251" i="1" l="1"/>
  <c r="G16251" i="1" s="1"/>
  <c r="D16252" i="1"/>
  <c r="D16253" i="1" l="1"/>
  <c r="E16252" i="1"/>
  <c r="G16252" i="1" s="1"/>
  <c r="E16253" i="1" l="1"/>
  <c r="G16253" i="1" s="1"/>
  <c r="D16254" i="1"/>
  <c r="E16254" i="1" l="1"/>
  <c r="G16254" i="1" s="1"/>
  <c r="D16255" i="1"/>
  <c r="D16256" i="1" l="1"/>
  <c r="E16255" i="1"/>
  <c r="G16255" i="1" s="1"/>
  <c r="E16256" i="1" l="1"/>
  <c r="G16256" i="1" s="1"/>
  <c r="D16257" i="1"/>
  <c r="E16257" i="1" l="1"/>
  <c r="G16257" i="1" s="1"/>
  <c r="D16258" i="1"/>
  <c r="E16258" i="1" l="1"/>
  <c r="G16258" i="1" s="1"/>
  <c r="D16259" i="1"/>
  <c r="E16259" i="1" l="1"/>
  <c r="G16259" i="1" s="1"/>
  <c r="D16260" i="1"/>
  <c r="D16261" i="1" l="1"/>
  <c r="E16260" i="1"/>
  <c r="G16260" i="1" s="1"/>
  <c r="E16261" i="1" l="1"/>
  <c r="G16261" i="1" s="1"/>
  <c r="D16262" i="1"/>
  <c r="E16262" i="1" l="1"/>
  <c r="G16262" i="1" s="1"/>
  <c r="D16263" i="1"/>
  <c r="D16264" i="1" l="1"/>
  <c r="E16263" i="1"/>
  <c r="G16263" i="1" s="1"/>
  <c r="E16264" i="1" l="1"/>
  <c r="G16264" i="1" s="1"/>
  <c r="D16265" i="1"/>
  <c r="E16265" i="1" l="1"/>
  <c r="G16265" i="1" s="1"/>
  <c r="D16266" i="1"/>
  <c r="E16266" i="1" l="1"/>
  <c r="G16266" i="1" s="1"/>
  <c r="D16267" i="1"/>
  <c r="E16267" i="1" l="1"/>
  <c r="G16267" i="1" s="1"/>
  <c r="D16268" i="1"/>
  <c r="D16269" i="1" l="1"/>
  <c r="E16268" i="1"/>
  <c r="G16268" i="1" s="1"/>
  <c r="E16269" i="1" l="1"/>
  <c r="G16269" i="1" s="1"/>
  <c r="D16270" i="1"/>
  <c r="E16270" i="1" l="1"/>
  <c r="G16270" i="1" s="1"/>
  <c r="D16271" i="1"/>
  <c r="D16272" i="1" l="1"/>
  <c r="E16271" i="1"/>
  <c r="G16271" i="1" s="1"/>
  <c r="E16272" i="1" l="1"/>
  <c r="G16272" i="1" s="1"/>
  <c r="D16273" i="1"/>
  <c r="E16273" i="1" l="1"/>
  <c r="G16273" i="1" s="1"/>
  <c r="D16274" i="1"/>
  <c r="E16274" i="1" l="1"/>
  <c r="G16274" i="1" s="1"/>
  <c r="D16275" i="1"/>
  <c r="E16275" i="1" l="1"/>
  <c r="G16275" i="1" s="1"/>
  <c r="D16276" i="1"/>
  <c r="D16277" i="1" l="1"/>
  <c r="E16276" i="1"/>
  <c r="G16276" i="1" s="1"/>
  <c r="E16277" i="1" l="1"/>
  <c r="G16277" i="1" s="1"/>
  <c r="D16278" i="1"/>
  <c r="E16278" i="1" l="1"/>
  <c r="G16278" i="1" s="1"/>
  <c r="D16279" i="1"/>
  <c r="D16280" i="1" l="1"/>
  <c r="E16279" i="1"/>
  <c r="G16279" i="1" s="1"/>
  <c r="E16280" i="1" l="1"/>
  <c r="G16280" i="1" s="1"/>
  <c r="D16281" i="1"/>
  <c r="E16281" i="1" l="1"/>
  <c r="G16281" i="1" s="1"/>
  <c r="D16282" i="1"/>
  <c r="E16282" i="1" l="1"/>
  <c r="G16282" i="1" s="1"/>
  <c r="D16283" i="1"/>
  <c r="E16283" i="1" l="1"/>
  <c r="G16283" i="1" s="1"/>
  <c r="D16284" i="1"/>
  <c r="D16285" i="1" l="1"/>
  <c r="E16284" i="1"/>
  <c r="G16284" i="1" s="1"/>
  <c r="E16285" i="1" l="1"/>
  <c r="G16285" i="1" s="1"/>
  <c r="D16286" i="1"/>
  <c r="E16286" i="1" l="1"/>
  <c r="G16286" i="1" s="1"/>
  <c r="D16287" i="1"/>
  <c r="D16288" i="1" l="1"/>
  <c r="E16287" i="1"/>
  <c r="G16287" i="1" s="1"/>
  <c r="E16288" i="1" l="1"/>
  <c r="G16288" i="1" s="1"/>
  <c r="D16289" i="1"/>
  <c r="E16289" i="1" l="1"/>
  <c r="G16289" i="1" s="1"/>
  <c r="D16290" i="1"/>
  <c r="E16290" i="1" l="1"/>
  <c r="G16290" i="1" s="1"/>
  <c r="D16291" i="1"/>
  <c r="E16291" i="1" l="1"/>
  <c r="G16291" i="1" s="1"/>
  <c r="D16292" i="1"/>
  <c r="D16293" i="1" l="1"/>
  <c r="E16292" i="1"/>
  <c r="G16292" i="1" s="1"/>
  <c r="E16293" i="1" l="1"/>
  <c r="G16293" i="1" s="1"/>
  <c r="D16294" i="1"/>
  <c r="E16294" i="1" l="1"/>
  <c r="G16294" i="1" s="1"/>
  <c r="D16295" i="1"/>
  <c r="D16296" i="1" l="1"/>
  <c r="E16295" i="1"/>
  <c r="G16295" i="1" s="1"/>
  <c r="E16296" i="1" l="1"/>
  <c r="G16296" i="1" s="1"/>
  <c r="D16297" i="1"/>
  <c r="E16297" i="1" l="1"/>
  <c r="G16297" i="1" s="1"/>
  <c r="D16298" i="1"/>
  <c r="E16298" i="1" l="1"/>
  <c r="G16298" i="1" s="1"/>
  <c r="D16299" i="1"/>
  <c r="E16299" i="1" l="1"/>
  <c r="G16299" i="1" s="1"/>
  <c r="D16300" i="1"/>
  <c r="D16301" i="1" l="1"/>
  <c r="E16300" i="1"/>
  <c r="G16300" i="1" s="1"/>
  <c r="E16301" i="1" l="1"/>
  <c r="G16301" i="1" s="1"/>
  <c r="D16302" i="1"/>
  <c r="E16302" i="1" l="1"/>
  <c r="G16302" i="1" s="1"/>
  <c r="D16303" i="1"/>
  <c r="D16304" i="1" l="1"/>
  <c r="E16303" i="1"/>
  <c r="G16303" i="1" s="1"/>
  <c r="E16304" i="1" l="1"/>
  <c r="G16304" i="1" s="1"/>
  <c r="D16305" i="1"/>
  <c r="E16305" i="1" l="1"/>
  <c r="G16305" i="1" s="1"/>
  <c r="D16306" i="1"/>
  <c r="E16306" i="1" l="1"/>
  <c r="G16306" i="1" s="1"/>
  <c r="D16307" i="1"/>
  <c r="E16307" i="1" l="1"/>
  <c r="G16307" i="1" s="1"/>
  <c r="D16308" i="1"/>
  <c r="D16309" i="1" l="1"/>
  <c r="E16308" i="1"/>
  <c r="G16308" i="1" s="1"/>
  <c r="E16309" i="1" l="1"/>
  <c r="G16309" i="1" s="1"/>
  <c r="D16310" i="1"/>
  <c r="E16310" i="1" l="1"/>
  <c r="G16310" i="1" s="1"/>
  <c r="D16311" i="1"/>
  <c r="D16312" i="1" l="1"/>
  <c r="E16311" i="1"/>
  <c r="G16311" i="1" s="1"/>
  <c r="E16312" i="1" l="1"/>
  <c r="G16312" i="1" s="1"/>
  <c r="D16313" i="1"/>
  <c r="E16313" i="1" l="1"/>
  <c r="G16313" i="1" s="1"/>
  <c r="D16314" i="1"/>
  <c r="E16314" i="1" l="1"/>
  <c r="G16314" i="1" s="1"/>
  <c r="D16315" i="1"/>
  <c r="E16315" i="1" l="1"/>
  <c r="G16315" i="1" s="1"/>
  <c r="D16316" i="1"/>
  <c r="D16317" i="1" l="1"/>
  <c r="E16316" i="1"/>
  <c r="G16316" i="1" s="1"/>
  <c r="E16317" i="1" l="1"/>
  <c r="G16317" i="1" s="1"/>
  <c r="D16318" i="1"/>
  <c r="E16318" i="1" l="1"/>
  <c r="G16318" i="1" s="1"/>
  <c r="D16319" i="1"/>
  <c r="D16320" i="1" l="1"/>
  <c r="E16319" i="1"/>
  <c r="G16319" i="1" s="1"/>
  <c r="E16320" i="1" l="1"/>
  <c r="G16320" i="1" s="1"/>
  <c r="D16321" i="1"/>
  <c r="E16321" i="1" l="1"/>
  <c r="G16321" i="1" s="1"/>
  <c r="D16322" i="1"/>
  <c r="E16322" i="1" l="1"/>
  <c r="G16322" i="1" s="1"/>
  <c r="D16323" i="1"/>
  <c r="E16323" i="1" l="1"/>
  <c r="G16323" i="1" s="1"/>
  <c r="D16324" i="1"/>
  <c r="D16325" i="1" l="1"/>
  <c r="E16324" i="1"/>
  <c r="G16324" i="1" s="1"/>
  <c r="E16325" i="1" l="1"/>
  <c r="G16325" i="1" s="1"/>
  <c r="D16326" i="1"/>
  <c r="E16326" i="1" l="1"/>
  <c r="G16326" i="1" s="1"/>
  <c r="D16327" i="1"/>
  <c r="D16328" i="1" l="1"/>
  <c r="E16327" i="1"/>
  <c r="G16327" i="1" s="1"/>
  <c r="E16328" i="1" l="1"/>
  <c r="G16328" i="1" s="1"/>
  <c r="D16329" i="1"/>
  <c r="E16329" i="1" l="1"/>
  <c r="G16329" i="1" s="1"/>
  <c r="D16330" i="1"/>
  <c r="E16330" i="1" l="1"/>
  <c r="G16330" i="1" s="1"/>
  <c r="D16331" i="1"/>
  <c r="E16331" i="1" l="1"/>
  <c r="G16331" i="1" s="1"/>
  <c r="D16332" i="1"/>
  <c r="D16333" i="1" l="1"/>
  <c r="E16332" i="1"/>
  <c r="G16332" i="1" s="1"/>
  <c r="E16333" i="1" l="1"/>
  <c r="G16333" i="1" s="1"/>
  <c r="D16334" i="1"/>
  <c r="E16334" i="1" l="1"/>
  <c r="G16334" i="1" s="1"/>
  <c r="D16335" i="1"/>
  <c r="D16336" i="1" l="1"/>
  <c r="E16335" i="1"/>
  <c r="G16335" i="1" s="1"/>
  <c r="E16336" i="1" l="1"/>
  <c r="G16336" i="1" s="1"/>
  <c r="D16337" i="1"/>
  <c r="E16337" i="1" l="1"/>
  <c r="G16337" i="1" s="1"/>
  <c r="D16338" i="1"/>
  <c r="E16338" i="1" l="1"/>
  <c r="G16338" i="1" s="1"/>
  <c r="D16339" i="1"/>
  <c r="E16339" i="1" l="1"/>
  <c r="G16339" i="1" s="1"/>
  <c r="D16340" i="1"/>
  <c r="D16341" i="1" l="1"/>
  <c r="E16340" i="1"/>
  <c r="G16340" i="1" s="1"/>
  <c r="E16341" i="1" l="1"/>
  <c r="G16341" i="1" s="1"/>
  <c r="D16342" i="1"/>
  <c r="E16342" i="1" l="1"/>
  <c r="G16342" i="1" s="1"/>
  <c r="D16343" i="1"/>
  <c r="D16344" i="1" l="1"/>
  <c r="E16343" i="1"/>
  <c r="G16343" i="1" s="1"/>
  <c r="E16344" i="1" l="1"/>
  <c r="G16344" i="1" s="1"/>
  <c r="D16345" i="1"/>
  <c r="E16345" i="1" l="1"/>
  <c r="G16345" i="1" s="1"/>
  <c r="D16346" i="1"/>
  <c r="E16346" i="1" l="1"/>
  <c r="G16346" i="1" s="1"/>
  <c r="D16347" i="1"/>
  <c r="E16347" i="1" l="1"/>
  <c r="G16347" i="1" s="1"/>
  <c r="D16348" i="1"/>
  <c r="D16349" i="1" l="1"/>
  <c r="E16348" i="1"/>
  <c r="G16348" i="1" s="1"/>
  <c r="E16349" i="1" l="1"/>
  <c r="G16349" i="1" s="1"/>
  <c r="D16350" i="1"/>
  <c r="D16351" i="1" l="1"/>
  <c r="E16350" i="1"/>
  <c r="G16350" i="1" s="1"/>
  <c r="D16352" i="1" l="1"/>
  <c r="E16351" i="1"/>
  <c r="G16351" i="1" s="1"/>
  <c r="E16352" i="1" l="1"/>
  <c r="G16352" i="1" s="1"/>
  <c r="D16353" i="1"/>
  <c r="D16354" i="1" l="1"/>
  <c r="E16353" i="1"/>
  <c r="G16353" i="1" s="1"/>
  <c r="E16354" i="1" l="1"/>
  <c r="G16354" i="1" s="1"/>
  <c r="D16355" i="1"/>
  <c r="E16355" i="1" l="1"/>
  <c r="G16355" i="1" s="1"/>
  <c r="D16356" i="1"/>
  <c r="D16357" i="1" l="1"/>
  <c r="E16356" i="1"/>
  <c r="G16356" i="1" s="1"/>
  <c r="E16357" i="1" l="1"/>
  <c r="G16357" i="1" s="1"/>
  <c r="D16358" i="1"/>
  <c r="D16359" i="1" l="1"/>
  <c r="E16358" i="1"/>
  <c r="G16358" i="1" s="1"/>
  <c r="D16360" i="1" l="1"/>
  <c r="E16359" i="1"/>
  <c r="G16359" i="1" s="1"/>
  <c r="E16360" i="1" l="1"/>
  <c r="G16360" i="1" s="1"/>
  <c r="D16361" i="1"/>
  <c r="D16362" i="1" l="1"/>
  <c r="E16361" i="1"/>
  <c r="G16361" i="1" s="1"/>
  <c r="E16362" i="1" l="1"/>
  <c r="G16362" i="1" s="1"/>
  <c r="D16363" i="1"/>
  <c r="E16363" i="1" l="1"/>
  <c r="G16363" i="1" s="1"/>
  <c r="D16364" i="1"/>
  <c r="D16365" i="1" l="1"/>
  <c r="E16364" i="1"/>
  <c r="G16364" i="1" s="1"/>
  <c r="E16365" i="1" l="1"/>
  <c r="G16365" i="1" s="1"/>
  <c r="D16366" i="1"/>
  <c r="D16367" i="1" l="1"/>
  <c r="E16366" i="1"/>
  <c r="G16366" i="1" s="1"/>
  <c r="D16368" i="1" l="1"/>
  <c r="E16367" i="1"/>
  <c r="G16367" i="1" s="1"/>
  <c r="E16368" i="1" l="1"/>
  <c r="G16368" i="1" s="1"/>
  <c r="D16369" i="1"/>
  <c r="D16370" i="1" l="1"/>
  <c r="E16369" i="1"/>
  <c r="G16369" i="1" s="1"/>
  <c r="E16370" i="1" l="1"/>
  <c r="G16370" i="1" s="1"/>
  <c r="D16371" i="1"/>
  <c r="E16371" i="1" l="1"/>
  <c r="G16371" i="1" s="1"/>
  <c r="D16372" i="1"/>
  <c r="D16373" i="1" l="1"/>
  <c r="E16372" i="1"/>
  <c r="G16372" i="1" s="1"/>
  <c r="E16373" i="1" l="1"/>
  <c r="G16373" i="1" s="1"/>
  <c r="D16374" i="1"/>
  <c r="D16375" i="1" l="1"/>
  <c r="E16374" i="1"/>
  <c r="G16374" i="1" s="1"/>
  <c r="D16376" i="1" l="1"/>
  <c r="E16375" i="1"/>
  <c r="G16375" i="1" s="1"/>
  <c r="E16376" i="1" l="1"/>
  <c r="G16376" i="1" s="1"/>
  <c r="D16377" i="1"/>
  <c r="D16378" i="1" l="1"/>
  <c r="E16377" i="1"/>
  <c r="G16377" i="1" s="1"/>
  <c r="E16378" i="1" l="1"/>
  <c r="G16378" i="1" s="1"/>
  <c r="D16379" i="1"/>
  <c r="E16379" i="1" l="1"/>
  <c r="G16379" i="1" s="1"/>
  <c r="D16380" i="1"/>
  <c r="D16381" i="1" l="1"/>
  <c r="E16380" i="1"/>
  <c r="G16380" i="1" s="1"/>
  <c r="E16381" i="1" l="1"/>
  <c r="G16381" i="1" s="1"/>
  <c r="D16382" i="1"/>
  <c r="D16383" i="1" l="1"/>
  <c r="E16382" i="1"/>
  <c r="G16382" i="1" s="1"/>
  <c r="D16384" i="1" l="1"/>
  <c r="E16383" i="1"/>
  <c r="G16383" i="1" s="1"/>
  <c r="E16384" i="1" l="1"/>
  <c r="G16384" i="1" s="1"/>
  <c r="D16385" i="1"/>
  <c r="D16386" i="1" l="1"/>
  <c r="E16385" i="1"/>
  <c r="G16385" i="1" s="1"/>
  <c r="E16386" i="1" l="1"/>
  <c r="G16386" i="1" s="1"/>
  <c r="D16387" i="1"/>
  <c r="E16387" i="1" l="1"/>
  <c r="G16387" i="1" s="1"/>
  <c r="D16388" i="1"/>
  <c r="D16389" i="1" l="1"/>
  <c r="E16388" i="1"/>
  <c r="G16388" i="1" s="1"/>
  <c r="E16389" i="1" l="1"/>
  <c r="G16389" i="1" s="1"/>
  <c r="D16390" i="1"/>
  <c r="D16391" i="1" l="1"/>
  <c r="E16390" i="1"/>
  <c r="G16390" i="1" s="1"/>
  <c r="D16392" i="1" l="1"/>
  <c r="E16391" i="1"/>
  <c r="G16391" i="1" s="1"/>
  <c r="E16392" i="1" l="1"/>
  <c r="G16392" i="1" s="1"/>
  <c r="D16393" i="1"/>
  <c r="D16394" i="1" l="1"/>
  <c r="E16393" i="1"/>
  <c r="G16393" i="1" s="1"/>
  <c r="E16394" i="1" l="1"/>
  <c r="G16394" i="1" s="1"/>
  <c r="D16395" i="1"/>
  <c r="E16395" i="1" l="1"/>
  <c r="G16395" i="1" s="1"/>
  <c r="D16396" i="1"/>
  <c r="D16397" i="1" l="1"/>
  <c r="E16396" i="1"/>
  <c r="G16396" i="1" s="1"/>
  <c r="E16397" i="1" l="1"/>
  <c r="G16397" i="1" s="1"/>
  <c r="D16398" i="1"/>
  <c r="D16399" i="1" l="1"/>
  <c r="E16398" i="1"/>
  <c r="G16398" i="1" s="1"/>
  <c r="D16400" i="1" l="1"/>
  <c r="E16399" i="1"/>
  <c r="G16399" i="1" s="1"/>
  <c r="E16400" i="1" l="1"/>
  <c r="G16400" i="1" s="1"/>
  <c r="D16401" i="1"/>
  <c r="D16402" i="1" l="1"/>
  <c r="E16401" i="1"/>
  <c r="G16401" i="1" s="1"/>
  <c r="E16402" i="1" l="1"/>
  <c r="G16402" i="1" s="1"/>
  <c r="D16403" i="1"/>
  <c r="E16403" i="1" l="1"/>
  <c r="G16403" i="1" s="1"/>
  <c r="D16404" i="1"/>
  <c r="D16405" i="1" l="1"/>
  <c r="E16404" i="1"/>
  <c r="G16404" i="1" s="1"/>
  <c r="E16405" i="1" l="1"/>
  <c r="G16405" i="1" s="1"/>
  <c r="D16406" i="1"/>
  <c r="D16407" i="1" l="1"/>
  <c r="E16406" i="1"/>
  <c r="G16406" i="1" s="1"/>
  <c r="D16408" i="1" l="1"/>
  <c r="E16407" i="1"/>
  <c r="G16407" i="1" s="1"/>
  <c r="E16408" i="1" l="1"/>
  <c r="G16408" i="1" s="1"/>
  <c r="D16409" i="1"/>
  <c r="D16410" i="1" l="1"/>
  <c r="E16409" i="1"/>
  <c r="G16409" i="1" s="1"/>
  <c r="E16410" i="1" l="1"/>
  <c r="G16410" i="1" s="1"/>
  <c r="D16411" i="1"/>
  <c r="E16411" i="1" l="1"/>
  <c r="G16411" i="1" s="1"/>
  <c r="D16412" i="1"/>
  <c r="D16413" i="1" l="1"/>
  <c r="E16412" i="1"/>
  <c r="G16412" i="1" s="1"/>
  <c r="E16413" i="1" l="1"/>
  <c r="G16413" i="1" s="1"/>
  <c r="D16414" i="1"/>
  <c r="D16415" i="1" l="1"/>
  <c r="E16414" i="1"/>
  <c r="G16414" i="1" s="1"/>
  <c r="D16416" i="1" l="1"/>
  <c r="E16415" i="1"/>
  <c r="G16415" i="1" s="1"/>
  <c r="E16416" i="1" l="1"/>
  <c r="G16416" i="1" s="1"/>
  <c r="D16417" i="1"/>
  <c r="D16418" i="1" l="1"/>
  <c r="E16417" i="1"/>
  <c r="G16417" i="1" s="1"/>
  <c r="E16418" i="1" l="1"/>
  <c r="G16418" i="1" s="1"/>
  <c r="D16419" i="1"/>
  <c r="E16419" i="1" l="1"/>
  <c r="G16419" i="1" s="1"/>
  <c r="D16420" i="1"/>
  <c r="E16420" i="1" l="1"/>
  <c r="G16420" i="1" s="1"/>
  <c r="D16421" i="1"/>
  <c r="D16422" i="1" l="1"/>
  <c r="E16421" i="1"/>
  <c r="G16421" i="1" s="1"/>
  <c r="D16423" i="1" l="1"/>
  <c r="E16422" i="1"/>
  <c r="G16422" i="1" s="1"/>
  <c r="E16423" i="1" l="1"/>
  <c r="G16423" i="1" s="1"/>
  <c r="D16424" i="1"/>
  <c r="E16424" i="1" l="1"/>
  <c r="G16424" i="1" s="1"/>
  <c r="D16425" i="1"/>
  <c r="D16426" i="1" l="1"/>
  <c r="E16425" i="1"/>
  <c r="G16425" i="1" s="1"/>
  <c r="D16427" i="1" l="1"/>
  <c r="E16426" i="1"/>
  <c r="G16426" i="1" s="1"/>
  <c r="E16427" i="1" l="1"/>
  <c r="G16427" i="1" s="1"/>
  <c r="D16428" i="1"/>
  <c r="E16428" i="1" l="1"/>
  <c r="G16428" i="1" s="1"/>
  <c r="D16429" i="1"/>
  <c r="D16430" i="1" l="1"/>
  <c r="E16429" i="1"/>
  <c r="G16429" i="1" s="1"/>
  <c r="D16431" i="1" l="1"/>
  <c r="E16430" i="1"/>
  <c r="G16430" i="1" s="1"/>
  <c r="E16431" i="1" l="1"/>
  <c r="G16431" i="1" s="1"/>
  <c r="D16432" i="1"/>
  <c r="E16432" i="1" l="1"/>
  <c r="G16432" i="1" s="1"/>
  <c r="D16433" i="1"/>
  <c r="D16434" i="1" l="1"/>
  <c r="E16433" i="1"/>
  <c r="G16433" i="1" s="1"/>
  <c r="D16435" i="1" l="1"/>
  <c r="E16434" i="1"/>
  <c r="G16434" i="1" s="1"/>
  <c r="E16435" i="1" l="1"/>
  <c r="G16435" i="1" s="1"/>
  <c r="D16436" i="1"/>
  <c r="E16436" i="1" l="1"/>
  <c r="G16436" i="1" s="1"/>
  <c r="D16437" i="1"/>
  <c r="D16438" i="1" l="1"/>
  <c r="E16437" i="1"/>
  <c r="G16437" i="1" s="1"/>
  <c r="D16439" i="1" l="1"/>
  <c r="E16438" i="1"/>
  <c r="G16438" i="1" s="1"/>
  <c r="E16439" i="1" l="1"/>
  <c r="G16439" i="1" s="1"/>
  <c r="D16440" i="1"/>
  <c r="E16440" i="1" l="1"/>
  <c r="G16440" i="1" s="1"/>
  <c r="D16441" i="1"/>
  <c r="D16442" i="1" l="1"/>
  <c r="E16441" i="1"/>
  <c r="G16441" i="1" s="1"/>
  <c r="D16443" i="1" l="1"/>
  <c r="E16442" i="1"/>
  <c r="G16442" i="1" s="1"/>
  <c r="E16443" i="1" l="1"/>
  <c r="G16443" i="1" s="1"/>
  <c r="D16444" i="1"/>
  <c r="E16444" i="1" l="1"/>
  <c r="G16444" i="1" s="1"/>
  <c r="D16445" i="1"/>
  <c r="D16446" i="1" l="1"/>
  <c r="E16445" i="1"/>
  <c r="G16445" i="1" s="1"/>
  <c r="D16447" i="1" l="1"/>
  <c r="E16446" i="1"/>
  <c r="G16446" i="1" s="1"/>
  <c r="E16447" i="1" l="1"/>
  <c r="G16447" i="1" s="1"/>
  <c r="D16448" i="1"/>
  <c r="E16448" i="1" l="1"/>
  <c r="G16448" i="1" s="1"/>
  <c r="D16449" i="1"/>
  <c r="D16450" i="1" l="1"/>
  <c r="E16449" i="1"/>
  <c r="G16449" i="1" s="1"/>
  <c r="D16451" i="1" l="1"/>
  <c r="E16450" i="1"/>
  <c r="G16450" i="1" s="1"/>
  <c r="E16451" i="1" l="1"/>
  <c r="G16451" i="1" s="1"/>
  <c r="D16452" i="1"/>
  <c r="E16452" i="1" l="1"/>
  <c r="G16452" i="1" s="1"/>
  <c r="D16453" i="1"/>
  <c r="D16454" i="1" l="1"/>
  <c r="E16453" i="1"/>
  <c r="G16453" i="1" s="1"/>
  <c r="D16455" i="1" l="1"/>
  <c r="E16454" i="1"/>
  <c r="G16454" i="1" s="1"/>
  <c r="E16455" i="1" l="1"/>
  <c r="G16455" i="1" s="1"/>
  <c r="D16456" i="1"/>
  <c r="E16456" i="1" l="1"/>
  <c r="G16456" i="1" s="1"/>
  <c r="D16457" i="1"/>
  <c r="D16458" i="1" l="1"/>
  <c r="E16457" i="1"/>
  <c r="G16457" i="1" s="1"/>
  <c r="D16459" i="1" l="1"/>
  <c r="E16458" i="1"/>
  <c r="G16458" i="1" s="1"/>
  <c r="E16459" i="1" l="1"/>
  <c r="G16459" i="1" s="1"/>
  <c r="D16460" i="1"/>
  <c r="E16460" i="1" l="1"/>
  <c r="G16460" i="1" s="1"/>
  <c r="D16461" i="1"/>
  <c r="D16462" i="1" l="1"/>
  <c r="E16461" i="1"/>
  <c r="G16461" i="1" s="1"/>
  <c r="D16463" i="1" l="1"/>
  <c r="E16462" i="1"/>
  <c r="G16462" i="1" s="1"/>
  <c r="E16463" i="1" l="1"/>
  <c r="G16463" i="1" s="1"/>
  <c r="D16464" i="1"/>
  <c r="E16464" i="1" l="1"/>
  <c r="G16464" i="1" s="1"/>
  <c r="D16465" i="1"/>
  <c r="D16466" i="1" l="1"/>
  <c r="E16465" i="1"/>
  <c r="G16465" i="1" s="1"/>
  <c r="D16467" i="1" l="1"/>
  <c r="E16466" i="1"/>
  <c r="G16466" i="1" s="1"/>
  <c r="E16467" i="1" l="1"/>
  <c r="G16467" i="1" s="1"/>
  <c r="D16468" i="1"/>
  <c r="E16468" i="1" l="1"/>
  <c r="G16468" i="1" s="1"/>
  <c r="D16469" i="1"/>
  <c r="D16470" i="1" l="1"/>
  <c r="E16469" i="1"/>
  <c r="G16469" i="1" s="1"/>
  <c r="D16471" i="1" l="1"/>
  <c r="E16470" i="1"/>
  <c r="G16470" i="1" s="1"/>
  <c r="E16471" i="1" l="1"/>
  <c r="G16471" i="1" s="1"/>
  <c r="D16472" i="1"/>
  <c r="E16472" i="1" l="1"/>
  <c r="G16472" i="1" s="1"/>
  <c r="D16473" i="1"/>
  <c r="D16474" i="1" l="1"/>
  <c r="E16473" i="1"/>
  <c r="G16473" i="1" s="1"/>
  <c r="D16475" i="1" l="1"/>
  <c r="E16474" i="1"/>
  <c r="G16474" i="1" s="1"/>
  <c r="E16475" i="1" l="1"/>
  <c r="G16475" i="1" s="1"/>
  <c r="D16476" i="1"/>
  <c r="E16476" i="1" l="1"/>
  <c r="G16476" i="1" s="1"/>
  <c r="D16477" i="1"/>
  <c r="D16478" i="1" l="1"/>
  <c r="E16477" i="1"/>
  <c r="G16477" i="1" s="1"/>
  <c r="D16479" i="1" l="1"/>
  <c r="E16478" i="1"/>
  <c r="G16478" i="1" s="1"/>
  <c r="E16479" i="1" l="1"/>
  <c r="G16479" i="1" s="1"/>
  <c r="D16480" i="1"/>
  <c r="E16480" i="1" l="1"/>
  <c r="G16480" i="1" s="1"/>
  <c r="D16481" i="1"/>
  <c r="D16482" i="1" l="1"/>
  <c r="E16481" i="1"/>
  <c r="G16481" i="1" s="1"/>
  <c r="D16483" i="1" l="1"/>
  <c r="E16482" i="1"/>
  <c r="G16482" i="1" s="1"/>
  <c r="E16483" i="1" l="1"/>
  <c r="G16483" i="1" s="1"/>
  <c r="D16484" i="1"/>
  <c r="E16484" i="1" l="1"/>
  <c r="G16484" i="1" s="1"/>
  <c r="D16485" i="1"/>
  <c r="D16486" i="1" l="1"/>
  <c r="E16485" i="1"/>
  <c r="G16485" i="1" s="1"/>
  <c r="D16487" i="1" l="1"/>
  <c r="E16486" i="1"/>
  <c r="G16486" i="1" s="1"/>
  <c r="E16487" i="1" l="1"/>
  <c r="G16487" i="1" s="1"/>
  <c r="D16488" i="1"/>
  <c r="E16488" i="1" l="1"/>
  <c r="G16488" i="1" s="1"/>
  <c r="D16489" i="1"/>
  <c r="D16490" i="1" l="1"/>
  <c r="E16489" i="1"/>
  <c r="G16489" i="1" s="1"/>
  <c r="D16491" i="1" l="1"/>
  <c r="E16490" i="1"/>
  <c r="G16490" i="1" s="1"/>
  <c r="E16491" i="1" l="1"/>
  <c r="G16491" i="1" s="1"/>
  <c r="D16492" i="1"/>
  <c r="E16492" i="1" l="1"/>
  <c r="G16492" i="1" s="1"/>
  <c r="D16493" i="1"/>
  <c r="D16494" i="1" l="1"/>
  <c r="E16493" i="1"/>
  <c r="G16493" i="1" s="1"/>
  <c r="D16495" i="1" l="1"/>
  <c r="E16494" i="1"/>
  <c r="G16494" i="1" s="1"/>
  <c r="E16495" i="1" l="1"/>
  <c r="G16495" i="1" s="1"/>
  <c r="D16496" i="1"/>
  <c r="E16496" i="1" l="1"/>
  <c r="G16496" i="1" s="1"/>
  <c r="D16497" i="1"/>
  <c r="D16498" i="1" l="1"/>
  <c r="E16497" i="1"/>
  <c r="G16497" i="1" s="1"/>
  <c r="D16499" i="1" l="1"/>
  <c r="E16498" i="1"/>
  <c r="G16498" i="1" s="1"/>
  <c r="E16499" i="1" l="1"/>
  <c r="G16499" i="1" s="1"/>
  <c r="D16500" i="1"/>
  <c r="E16500" i="1" l="1"/>
  <c r="G16500" i="1" s="1"/>
  <c r="D16501" i="1"/>
  <c r="D16502" i="1" l="1"/>
  <c r="E16501" i="1"/>
  <c r="G16501" i="1" s="1"/>
  <c r="D16503" i="1" l="1"/>
  <c r="E16502" i="1"/>
  <c r="G16502" i="1" s="1"/>
  <c r="E16503" i="1" l="1"/>
  <c r="G16503" i="1" s="1"/>
  <c r="D16504" i="1"/>
  <c r="E16504" i="1" l="1"/>
  <c r="G16504" i="1" s="1"/>
  <c r="D16505" i="1"/>
  <c r="D16506" i="1" l="1"/>
  <c r="E16505" i="1"/>
  <c r="G16505" i="1" s="1"/>
  <c r="D16507" i="1" l="1"/>
  <c r="E16506" i="1"/>
  <c r="G16506" i="1" s="1"/>
  <c r="E16507" i="1" l="1"/>
  <c r="G16507" i="1" s="1"/>
  <c r="D16508" i="1"/>
  <c r="E16508" i="1" l="1"/>
  <c r="G16508" i="1" s="1"/>
  <c r="D16509" i="1"/>
  <c r="D16510" i="1" l="1"/>
  <c r="E16509" i="1"/>
  <c r="G16509" i="1" s="1"/>
  <c r="D16511" i="1" l="1"/>
  <c r="E16510" i="1"/>
  <c r="G16510" i="1" s="1"/>
  <c r="E16511" i="1" l="1"/>
  <c r="G16511" i="1" s="1"/>
  <c r="D16512" i="1"/>
  <c r="E16512" i="1" l="1"/>
  <c r="G16512" i="1" s="1"/>
  <c r="D16513" i="1"/>
  <c r="D16514" i="1" l="1"/>
  <c r="E16513" i="1"/>
  <c r="G16513" i="1" s="1"/>
  <c r="D16515" i="1" l="1"/>
  <c r="E16514" i="1"/>
  <c r="G16514" i="1" s="1"/>
  <c r="E16515" i="1" l="1"/>
  <c r="G16515" i="1" s="1"/>
  <c r="D16516" i="1"/>
  <c r="E16516" i="1" l="1"/>
  <c r="G16516" i="1" s="1"/>
  <c r="D16517" i="1"/>
  <c r="D16518" i="1" l="1"/>
  <c r="E16517" i="1"/>
  <c r="G16517" i="1" s="1"/>
  <c r="D16519" i="1" l="1"/>
  <c r="E16518" i="1"/>
  <c r="G16518" i="1" s="1"/>
  <c r="E16519" i="1" l="1"/>
  <c r="G16519" i="1" s="1"/>
  <c r="D16520" i="1"/>
  <c r="E16520" i="1" l="1"/>
  <c r="G16520" i="1" s="1"/>
  <c r="D16521" i="1"/>
  <c r="E16521" i="1" l="1"/>
  <c r="G16521" i="1" s="1"/>
  <c r="D16522" i="1"/>
  <c r="D16523" i="1" l="1"/>
  <c r="E16522" i="1"/>
  <c r="G16522" i="1" s="1"/>
  <c r="E16523" i="1" l="1"/>
  <c r="G16523" i="1" s="1"/>
  <c r="D16524" i="1"/>
  <c r="E16524" i="1" l="1"/>
  <c r="G16524" i="1" s="1"/>
  <c r="D16525" i="1"/>
  <c r="E16525" i="1" l="1"/>
  <c r="G16525" i="1" s="1"/>
  <c r="D16526" i="1"/>
  <c r="D16527" i="1" l="1"/>
  <c r="E16526" i="1"/>
  <c r="G16526" i="1" s="1"/>
  <c r="D16528" i="1" l="1"/>
  <c r="E16527" i="1"/>
  <c r="G16527" i="1" s="1"/>
  <c r="E16528" i="1" l="1"/>
  <c r="G16528" i="1" s="1"/>
  <c r="D16529" i="1"/>
  <c r="E16529" i="1" l="1"/>
  <c r="G16529" i="1" s="1"/>
  <c r="D16530" i="1"/>
  <c r="D16531" i="1" l="1"/>
  <c r="E16530" i="1"/>
  <c r="G16530" i="1" s="1"/>
  <c r="D16532" i="1" l="1"/>
  <c r="E16531" i="1"/>
  <c r="G16531" i="1" s="1"/>
  <c r="E16532" i="1" l="1"/>
  <c r="G16532" i="1" s="1"/>
  <c r="D16533" i="1"/>
  <c r="E16533" i="1" l="1"/>
  <c r="G16533" i="1" s="1"/>
  <c r="D16534" i="1"/>
  <c r="D16535" i="1" l="1"/>
  <c r="E16534" i="1"/>
  <c r="G16534" i="1" s="1"/>
  <c r="E16535" i="1" l="1"/>
  <c r="G16535" i="1" s="1"/>
  <c r="D16536" i="1"/>
  <c r="E16536" i="1" l="1"/>
  <c r="G16536" i="1" s="1"/>
  <c r="D16537" i="1"/>
  <c r="E16537" i="1" l="1"/>
  <c r="G16537" i="1" s="1"/>
  <c r="D16538" i="1"/>
  <c r="D16539" i="1" l="1"/>
  <c r="E16538" i="1"/>
  <c r="G16538" i="1" s="1"/>
  <c r="E16539" i="1" l="1"/>
  <c r="G16539" i="1" s="1"/>
  <c r="D16540" i="1"/>
  <c r="E16540" i="1" l="1"/>
  <c r="G16540" i="1" s="1"/>
  <c r="D16541" i="1"/>
  <c r="E16541" i="1" l="1"/>
  <c r="G16541" i="1" s="1"/>
  <c r="D16542" i="1"/>
  <c r="D16543" i="1" l="1"/>
  <c r="E16542" i="1"/>
  <c r="G16542" i="1" s="1"/>
  <c r="E16543" i="1" l="1"/>
  <c r="G16543" i="1" s="1"/>
  <c r="D16544" i="1"/>
  <c r="E16544" i="1" l="1"/>
  <c r="G16544" i="1" s="1"/>
  <c r="D16545" i="1"/>
  <c r="D16546" i="1" l="1"/>
  <c r="E16545" i="1"/>
  <c r="G16545" i="1" s="1"/>
  <c r="D16547" i="1" l="1"/>
  <c r="E16546" i="1"/>
  <c r="G16546" i="1" s="1"/>
  <c r="E16547" i="1" l="1"/>
  <c r="G16547" i="1" s="1"/>
  <c r="D16548" i="1"/>
  <c r="E16548" i="1" l="1"/>
  <c r="G16548" i="1" s="1"/>
  <c r="D16549" i="1"/>
  <c r="E16549" i="1" l="1"/>
  <c r="G16549" i="1" s="1"/>
  <c r="D16550" i="1"/>
  <c r="D16551" i="1" l="1"/>
  <c r="E16550" i="1"/>
  <c r="G16550" i="1" s="1"/>
  <c r="E16551" i="1" l="1"/>
  <c r="G16551" i="1" s="1"/>
  <c r="D16552" i="1"/>
  <c r="E16552" i="1" l="1"/>
  <c r="G16552" i="1" s="1"/>
  <c r="D16553" i="1"/>
  <c r="E16553" i="1" l="1"/>
  <c r="G16553" i="1" s="1"/>
  <c r="D16554" i="1"/>
  <c r="D16555" i="1" l="1"/>
  <c r="E16554" i="1"/>
  <c r="G16554" i="1" s="1"/>
  <c r="E16555" i="1" l="1"/>
  <c r="G16555" i="1" s="1"/>
  <c r="D16556" i="1"/>
  <c r="E16556" i="1" l="1"/>
  <c r="G16556" i="1" s="1"/>
  <c r="D16557" i="1"/>
  <c r="E16557" i="1" l="1"/>
  <c r="G16557" i="1" s="1"/>
  <c r="D16558" i="1"/>
  <c r="D16559" i="1" l="1"/>
  <c r="E16558" i="1"/>
  <c r="G16558" i="1" s="1"/>
  <c r="D16560" i="1" l="1"/>
  <c r="E16559" i="1"/>
  <c r="G16559" i="1" s="1"/>
  <c r="E16560" i="1" l="1"/>
  <c r="G16560" i="1" s="1"/>
  <c r="D16561" i="1"/>
  <c r="E16561" i="1" l="1"/>
  <c r="G16561" i="1" s="1"/>
  <c r="D16562" i="1"/>
  <c r="D16563" i="1" l="1"/>
  <c r="E16562" i="1"/>
  <c r="G16562" i="1" s="1"/>
  <c r="D16564" i="1" l="1"/>
  <c r="E16563" i="1"/>
  <c r="G16563" i="1" s="1"/>
  <c r="E16564" i="1" l="1"/>
  <c r="G16564" i="1" s="1"/>
  <c r="D16565" i="1"/>
  <c r="E16565" i="1" l="1"/>
  <c r="G16565" i="1" s="1"/>
  <c r="D16566" i="1"/>
  <c r="D16567" i="1" l="1"/>
  <c r="E16566" i="1"/>
  <c r="G16566" i="1" s="1"/>
  <c r="E16567" i="1" l="1"/>
  <c r="G16567" i="1" s="1"/>
  <c r="D16568" i="1"/>
  <c r="E16568" i="1" l="1"/>
  <c r="G16568" i="1" s="1"/>
  <c r="D16569" i="1"/>
  <c r="E16569" i="1" l="1"/>
  <c r="G16569" i="1" s="1"/>
  <c r="D16570" i="1"/>
  <c r="D16571" i="1" l="1"/>
  <c r="E16570" i="1"/>
  <c r="G16570" i="1" s="1"/>
  <c r="E16571" i="1" l="1"/>
  <c r="G16571" i="1" s="1"/>
  <c r="D16572" i="1"/>
  <c r="E16572" i="1" l="1"/>
  <c r="G16572" i="1" s="1"/>
  <c r="D16573" i="1"/>
  <c r="E16573" i="1" l="1"/>
  <c r="G16573" i="1" s="1"/>
  <c r="D16574" i="1"/>
  <c r="D16575" i="1" l="1"/>
  <c r="E16574" i="1"/>
  <c r="G16574" i="1" s="1"/>
  <c r="E16575" i="1" l="1"/>
  <c r="G16575" i="1" s="1"/>
  <c r="D16576" i="1"/>
  <c r="E16576" i="1" l="1"/>
  <c r="G16576" i="1" s="1"/>
  <c r="D16577" i="1"/>
  <c r="D16578" i="1" l="1"/>
  <c r="E16577" i="1"/>
  <c r="G16577" i="1" s="1"/>
  <c r="D16579" i="1" l="1"/>
  <c r="E16578" i="1"/>
  <c r="G16578" i="1" s="1"/>
  <c r="E16579" i="1" l="1"/>
  <c r="G16579" i="1" s="1"/>
  <c r="D16580" i="1"/>
  <c r="E16580" i="1" l="1"/>
  <c r="G16580" i="1" s="1"/>
  <c r="D16581" i="1"/>
  <c r="E16581" i="1" l="1"/>
  <c r="G16581" i="1" s="1"/>
  <c r="D16582" i="1"/>
  <c r="D16583" i="1" l="1"/>
  <c r="E16582" i="1"/>
  <c r="G16582" i="1" s="1"/>
  <c r="E16583" i="1" l="1"/>
  <c r="G16583" i="1" s="1"/>
  <c r="D16584" i="1"/>
  <c r="E16584" i="1" l="1"/>
  <c r="G16584" i="1" s="1"/>
  <c r="D16585" i="1"/>
  <c r="E16585" i="1" l="1"/>
  <c r="G16585" i="1" s="1"/>
  <c r="D16586" i="1"/>
  <c r="D16587" i="1" l="1"/>
  <c r="E16586" i="1"/>
  <c r="G16586" i="1" s="1"/>
  <c r="E16587" i="1" l="1"/>
  <c r="G16587" i="1" s="1"/>
  <c r="D16588" i="1"/>
  <c r="E16588" i="1" l="1"/>
  <c r="G16588" i="1" s="1"/>
  <c r="D16589" i="1"/>
  <c r="E16589" i="1" l="1"/>
  <c r="G16589" i="1" s="1"/>
  <c r="D16590" i="1"/>
  <c r="D16591" i="1" l="1"/>
  <c r="E16590" i="1"/>
  <c r="G16590" i="1" s="1"/>
  <c r="D16592" i="1" l="1"/>
  <c r="E16591" i="1"/>
  <c r="G16591" i="1" s="1"/>
  <c r="E16592" i="1" l="1"/>
  <c r="G16592" i="1" s="1"/>
  <c r="D16593" i="1"/>
  <c r="E16593" i="1" l="1"/>
  <c r="G16593" i="1" s="1"/>
  <c r="D16594" i="1"/>
  <c r="D16595" i="1" l="1"/>
  <c r="E16594" i="1"/>
  <c r="G16594" i="1" s="1"/>
  <c r="E16595" i="1" l="1"/>
  <c r="G16595" i="1" s="1"/>
  <c r="D16596" i="1"/>
  <c r="E16596" i="1" l="1"/>
  <c r="G16596" i="1" s="1"/>
  <c r="D16597" i="1"/>
  <c r="D16598" i="1" l="1"/>
  <c r="E16597" i="1"/>
  <c r="G16597" i="1" s="1"/>
  <c r="E16598" i="1" l="1"/>
  <c r="G16598" i="1" s="1"/>
  <c r="D16599" i="1"/>
  <c r="E16599" i="1" l="1"/>
  <c r="G16599" i="1" s="1"/>
  <c r="D16600" i="1"/>
  <c r="D16601" i="1" l="1"/>
  <c r="E16600" i="1"/>
  <c r="G16600" i="1" s="1"/>
  <c r="E16601" i="1" l="1"/>
  <c r="G16601" i="1" s="1"/>
  <c r="D16602" i="1"/>
  <c r="E16602" i="1" l="1"/>
  <c r="G16602" i="1" s="1"/>
  <c r="D16603" i="1"/>
  <c r="E16603" i="1" l="1"/>
  <c r="G16603" i="1" s="1"/>
  <c r="D16604" i="1"/>
  <c r="E16604" i="1" l="1"/>
  <c r="G16604" i="1" s="1"/>
  <c r="D16605" i="1"/>
  <c r="D16606" i="1" l="1"/>
  <c r="E16605" i="1"/>
  <c r="G16605" i="1" s="1"/>
  <c r="E16606" i="1" l="1"/>
  <c r="G16606" i="1" s="1"/>
  <c r="D16607" i="1"/>
  <c r="E16607" i="1" l="1"/>
  <c r="G16607" i="1" s="1"/>
  <c r="D16608" i="1"/>
  <c r="D16609" i="1" l="1"/>
  <c r="E16608" i="1"/>
  <c r="G16608" i="1" s="1"/>
  <c r="E16609" i="1" l="1"/>
  <c r="G16609" i="1" s="1"/>
  <c r="D16610" i="1"/>
  <c r="E16610" i="1" l="1"/>
  <c r="G16610" i="1" s="1"/>
  <c r="D16611" i="1"/>
  <c r="E16611" i="1" l="1"/>
  <c r="G16611" i="1" s="1"/>
  <c r="D16612" i="1"/>
  <c r="E16612" i="1" l="1"/>
  <c r="G16612" i="1" s="1"/>
  <c r="D16613" i="1"/>
  <c r="D16614" i="1" l="1"/>
  <c r="E16613" i="1"/>
  <c r="G16613" i="1" s="1"/>
  <c r="E16614" i="1" l="1"/>
  <c r="G16614" i="1" s="1"/>
  <c r="D16615" i="1"/>
  <c r="E16615" i="1" l="1"/>
  <c r="G16615" i="1" s="1"/>
  <c r="D16616" i="1"/>
  <c r="D16617" i="1" l="1"/>
  <c r="E16616" i="1"/>
  <c r="G16616" i="1" s="1"/>
  <c r="E16617" i="1" l="1"/>
  <c r="G16617" i="1" s="1"/>
  <c r="D16618" i="1"/>
  <c r="E16618" i="1" l="1"/>
  <c r="G16618" i="1" s="1"/>
  <c r="D16619" i="1"/>
  <c r="E16619" i="1" l="1"/>
  <c r="G16619" i="1" s="1"/>
  <c r="D16620" i="1"/>
  <c r="E16620" i="1" l="1"/>
  <c r="G16620" i="1" s="1"/>
  <c r="D16621" i="1"/>
  <c r="D16622" i="1" l="1"/>
  <c r="E16621" i="1"/>
  <c r="G16621" i="1" s="1"/>
  <c r="E16622" i="1" l="1"/>
  <c r="G16622" i="1" s="1"/>
  <c r="D16623" i="1"/>
  <c r="E16623" i="1" l="1"/>
  <c r="G16623" i="1" s="1"/>
  <c r="D16624" i="1"/>
  <c r="D16625" i="1" l="1"/>
  <c r="E16624" i="1"/>
  <c r="G16624" i="1" s="1"/>
  <c r="E16625" i="1" l="1"/>
  <c r="G16625" i="1" s="1"/>
  <c r="D16626" i="1"/>
  <c r="E16626" i="1" l="1"/>
  <c r="G16626" i="1" s="1"/>
  <c r="D16627" i="1"/>
  <c r="E16627" i="1" l="1"/>
  <c r="G16627" i="1" s="1"/>
  <c r="D16628" i="1"/>
  <c r="E16628" i="1" l="1"/>
  <c r="G16628" i="1" s="1"/>
  <c r="D16629" i="1"/>
  <c r="D16630" i="1" l="1"/>
  <c r="E16629" i="1"/>
  <c r="G16629" i="1" s="1"/>
  <c r="E16630" i="1" l="1"/>
  <c r="G16630" i="1" s="1"/>
  <c r="D16631" i="1"/>
  <c r="E16631" i="1" l="1"/>
  <c r="G16631" i="1" s="1"/>
  <c r="D16632" i="1"/>
  <c r="D16633" i="1" l="1"/>
  <c r="E16632" i="1"/>
  <c r="G16632" i="1" s="1"/>
  <c r="E16633" i="1" l="1"/>
  <c r="G16633" i="1" s="1"/>
  <c r="D16634" i="1"/>
  <c r="E16634" i="1" l="1"/>
  <c r="G16634" i="1" s="1"/>
  <c r="D16635" i="1"/>
  <c r="E16635" i="1" l="1"/>
  <c r="G16635" i="1" s="1"/>
  <c r="D16636" i="1"/>
  <c r="E16636" i="1" l="1"/>
  <c r="G16636" i="1" s="1"/>
  <c r="D16637" i="1"/>
  <c r="D16638" i="1" l="1"/>
  <c r="E16637" i="1"/>
  <c r="G16637" i="1" s="1"/>
  <c r="E16638" i="1" l="1"/>
  <c r="G16638" i="1" s="1"/>
  <c r="D16639" i="1"/>
  <c r="E16639" i="1" l="1"/>
  <c r="G16639" i="1" s="1"/>
  <c r="D16640" i="1"/>
  <c r="D16641" i="1" l="1"/>
  <c r="E16640" i="1"/>
  <c r="G16640" i="1" s="1"/>
  <c r="E16641" i="1" l="1"/>
  <c r="G16641" i="1" s="1"/>
  <c r="D16642" i="1"/>
  <c r="E16642" i="1" l="1"/>
  <c r="G16642" i="1" s="1"/>
  <c r="D16643" i="1"/>
  <c r="E16643" i="1" l="1"/>
  <c r="G16643" i="1" s="1"/>
  <c r="D16644" i="1"/>
  <c r="E16644" i="1" l="1"/>
  <c r="G16644" i="1" s="1"/>
  <c r="D16645" i="1"/>
  <c r="D16646" i="1" l="1"/>
  <c r="E16645" i="1"/>
  <c r="G16645" i="1" s="1"/>
  <c r="E16646" i="1" l="1"/>
  <c r="G16646" i="1" s="1"/>
  <c r="D16647" i="1"/>
  <c r="E16647" i="1" l="1"/>
  <c r="G16647" i="1" s="1"/>
  <c r="D16648" i="1"/>
  <c r="D16649" i="1" l="1"/>
  <c r="E16648" i="1"/>
  <c r="G16648" i="1" s="1"/>
  <c r="E16649" i="1" l="1"/>
  <c r="G16649" i="1" s="1"/>
  <c r="D16650" i="1"/>
  <c r="E16650" i="1" l="1"/>
  <c r="G16650" i="1" s="1"/>
  <c r="D16651" i="1"/>
  <c r="E16651" i="1" l="1"/>
  <c r="G16651" i="1" s="1"/>
  <c r="D16652" i="1"/>
  <c r="E16652" i="1" l="1"/>
  <c r="G16652" i="1" s="1"/>
  <c r="D16653" i="1"/>
  <c r="D16654" i="1" l="1"/>
  <c r="E16653" i="1"/>
  <c r="G16653" i="1" s="1"/>
  <c r="E16654" i="1" l="1"/>
  <c r="G16654" i="1" s="1"/>
  <c r="D16655" i="1"/>
  <c r="E16655" i="1" l="1"/>
  <c r="G16655" i="1" s="1"/>
  <c r="D16656" i="1"/>
  <c r="D16657" i="1" l="1"/>
  <c r="E16656" i="1"/>
  <c r="G16656" i="1" s="1"/>
  <c r="E16657" i="1" l="1"/>
  <c r="G16657" i="1" s="1"/>
  <c r="D16658" i="1"/>
  <c r="E16658" i="1" l="1"/>
  <c r="G16658" i="1" s="1"/>
  <c r="D16659" i="1"/>
  <c r="E16659" i="1" l="1"/>
  <c r="G16659" i="1" s="1"/>
  <c r="D16660" i="1"/>
  <c r="E16660" i="1" l="1"/>
  <c r="G16660" i="1" s="1"/>
  <c r="D16661" i="1"/>
  <c r="D16662" i="1" l="1"/>
  <c r="E16661" i="1"/>
  <c r="G16661" i="1" s="1"/>
  <c r="E16662" i="1" l="1"/>
  <c r="G16662" i="1" s="1"/>
  <c r="D16663" i="1"/>
  <c r="E16663" i="1" l="1"/>
  <c r="G16663" i="1" s="1"/>
  <c r="D16664" i="1"/>
  <c r="D16665" i="1" l="1"/>
  <c r="E16664" i="1"/>
  <c r="G16664" i="1" s="1"/>
  <c r="E16665" i="1" l="1"/>
  <c r="G16665" i="1" s="1"/>
  <c r="D16666" i="1"/>
  <c r="E16666" i="1" l="1"/>
  <c r="G16666" i="1" s="1"/>
  <c r="D16667" i="1"/>
  <c r="E16667" i="1" l="1"/>
  <c r="G16667" i="1" s="1"/>
  <c r="D16668" i="1"/>
  <c r="E16668" i="1" l="1"/>
  <c r="G16668" i="1" s="1"/>
  <c r="D16669" i="1"/>
  <c r="D16670" i="1" l="1"/>
  <c r="E16669" i="1"/>
  <c r="G16669" i="1" s="1"/>
  <c r="E16670" i="1" l="1"/>
  <c r="G16670" i="1" s="1"/>
  <c r="D16671" i="1"/>
  <c r="E16671" i="1" l="1"/>
  <c r="G16671" i="1" s="1"/>
  <c r="D16672" i="1"/>
  <c r="D16673" i="1" l="1"/>
  <c r="E16672" i="1"/>
  <c r="G16672" i="1" s="1"/>
  <c r="E16673" i="1" l="1"/>
  <c r="G16673" i="1" s="1"/>
  <c r="D16674" i="1"/>
  <c r="E16674" i="1" l="1"/>
  <c r="G16674" i="1" s="1"/>
  <c r="D16675" i="1"/>
  <c r="E16675" i="1" l="1"/>
  <c r="G16675" i="1" s="1"/>
  <c r="D16676" i="1"/>
  <c r="E16676" i="1" l="1"/>
  <c r="G16676" i="1" s="1"/>
  <c r="D16677" i="1"/>
  <c r="D16678" i="1" l="1"/>
  <c r="E16677" i="1"/>
  <c r="G16677" i="1" s="1"/>
  <c r="E16678" i="1" l="1"/>
  <c r="G16678" i="1" s="1"/>
  <c r="D16679" i="1"/>
  <c r="E16679" i="1" l="1"/>
  <c r="G16679" i="1" s="1"/>
  <c r="D16680" i="1"/>
  <c r="D16681" i="1" l="1"/>
  <c r="E16680" i="1"/>
  <c r="G16680" i="1" s="1"/>
  <c r="E16681" i="1" l="1"/>
  <c r="G16681" i="1" s="1"/>
  <c r="D16682" i="1"/>
  <c r="E16682" i="1" l="1"/>
  <c r="G16682" i="1" s="1"/>
  <c r="D16683" i="1"/>
  <c r="E16683" i="1" l="1"/>
  <c r="G16683" i="1" s="1"/>
  <c r="D16684" i="1"/>
  <c r="E16684" i="1" l="1"/>
  <c r="G16684" i="1" s="1"/>
  <c r="D16685" i="1"/>
  <c r="D16686" i="1" l="1"/>
  <c r="E16685" i="1"/>
  <c r="G16685" i="1" s="1"/>
  <c r="E16686" i="1" l="1"/>
  <c r="G16686" i="1" s="1"/>
  <c r="D16687" i="1"/>
  <c r="E16687" i="1" l="1"/>
  <c r="G16687" i="1" s="1"/>
  <c r="D16688" i="1"/>
  <c r="D16689" i="1" l="1"/>
  <c r="E16688" i="1"/>
  <c r="G16688" i="1" s="1"/>
  <c r="E16689" i="1" l="1"/>
  <c r="G16689" i="1" s="1"/>
  <c r="D16690" i="1"/>
  <c r="E16690" i="1" l="1"/>
  <c r="G16690" i="1" s="1"/>
  <c r="D16691" i="1"/>
  <c r="E16691" i="1" l="1"/>
  <c r="G16691" i="1" s="1"/>
  <c r="D16692" i="1"/>
  <c r="E16692" i="1" l="1"/>
  <c r="G16692" i="1" s="1"/>
  <c r="D16693" i="1"/>
  <c r="D16694" i="1" l="1"/>
  <c r="E16693" i="1"/>
  <c r="G16693" i="1" s="1"/>
  <c r="E16694" i="1" l="1"/>
  <c r="G16694" i="1" s="1"/>
  <c r="D16695" i="1"/>
  <c r="E16695" i="1" l="1"/>
  <c r="G16695" i="1" s="1"/>
  <c r="D16696" i="1"/>
  <c r="D16697" i="1" l="1"/>
  <c r="E16696" i="1"/>
  <c r="G16696" i="1" s="1"/>
  <c r="E16697" i="1" l="1"/>
  <c r="G16697" i="1" s="1"/>
  <c r="D16698" i="1"/>
  <c r="E16698" i="1" l="1"/>
  <c r="G16698" i="1" s="1"/>
  <c r="D16699" i="1"/>
  <c r="E16699" i="1" l="1"/>
  <c r="G16699" i="1" s="1"/>
  <c r="D16700" i="1"/>
  <c r="E16700" i="1" l="1"/>
  <c r="G16700" i="1" s="1"/>
  <c r="D16701" i="1"/>
  <c r="D16702" i="1" l="1"/>
  <c r="E16701" i="1"/>
  <c r="G16701" i="1" s="1"/>
  <c r="E16702" i="1" l="1"/>
  <c r="G16702" i="1" s="1"/>
  <c r="D16703" i="1"/>
  <c r="E16703" i="1" l="1"/>
  <c r="G16703" i="1" s="1"/>
  <c r="D16704" i="1"/>
  <c r="D16705" i="1" l="1"/>
  <c r="E16704" i="1"/>
  <c r="G16704" i="1" s="1"/>
  <c r="E16705" i="1" l="1"/>
  <c r="G16705" i="1" s="1"/>
  <c r="D16706" i="1"/>
  <c r="E16706" i="1" l="1"/>
  <c r="G16706" i="1" s="1"/>
  <c r="D16707" i="1"/>
  <c r="E16707" i="1" l="1"/>
  <c r="G16707" i="1" s="1"/>
  <c r="D16708" i="1"/>
  <c r="E16708" i="1" l="1"/>
  <c r="G16708" i="1" s="1"/>
  <c r="D16709" i="1"/>
  <c r="D16710" i="1" l="1"/>
  <c r="E16709" i="1"/>
  <c r="G16709" i="1" s="1"/>
  <c r="E16710" i="1" l="1"/>
  <c r="G16710" i="1" s="1"/>
  <c r="D16711" i="1"/>
  <c r="E16711" i="1" l="1"/>
  <c r="G16711" i="1" s="1"/>
  <c r="D16712" i="1"/>
  <c r="D16713" i="1" l="1"/>
  <c r="E16712" i="1"/>
  <c r="G16712" i="1" s="1"/>
  <c r="E16713" i="1" l="1"/>
  <c r="G16713" i="1" s="1"/>
  <c r="D16714" i="1"/>
  <c r="E16714" i="1" l="1"/>
  <c r="G16714" i="1" s="1"/>
  <c r="D16715" i="1"/>
  <c r="E16715" i="1" l="1"/>
  <c r="G16715" i="1" s="1"/>
  <c r="D16716" i="1"/>
  <c r="E16716" i="1" l="1"/>
  <c r="G16716" i="1" s="1"/>
  <c r="D16717" i="1"/>
  <c r="D16718" i="1" l="1"/>
  <c r="E16717" i="1"/>
  <c r="G16717" i="1" s="1"/>
  <c r="E16718" i="1" l="1"/>
  <c r="G16718" i="1" s="1"/>
  <c r="D16719" i="1"/>
  <c r="E16719" i="1" l="1"/>
  <c r="G16719" i="1" s="1"/>
  <c r="D16720" i="1"/>
  <c r="D16721" i="1" l="1"/>
  <c r="E16720" i="1"/>
  <c r="G16720" i="1" s="1"/>
  <c r="E16721" i="1" l="1"/>
  <c r="G16721" i="1" s="1"/>
  <c r="D16722" i="1"/>
  <c r="E16722" i="1" l="1"/>
  <c r="G16722" i="1" s="1"/>
  <c r="D16723" i="1"/>
  <c r="E16723" i="1" l="1"/>
  <c r="G16723" i="1" s="1"/>
  <c r="D16724" i="1"/>
  <c r="E16724" i="1" l="1"/>
  <c r="G16724" i="1" s="1"/>
  <c r="D16725" i="1"/>
  <c r="D16726" i="1" l="1"/>
  <c r="E16725" i="1"/>
  <c r="G16725" i="1" s="1"/>
  <c r="E16726" i="1" l="1"/>
  <c r="G16726" i="1" s="1"/>
  <c r="D16727" i="1"/>
  <c r="E16727" i="1" l="1"/>
  <c r="G16727" i="1" s="1"/>
  <c r="D16728" i="1"/>
  <c r="D16729" i="1" l="1"/>
  <c r="E16728" i="1"/>
  <c r="G16728" i="1" s="1"/>
  <c r="E16729" i="1" l="1"/>
  <c r="G16729" i="1" s="1"/>
  <c r="D16730" i="1"/>
  <c r="E16730" i="1" l="1"/>
  <c r="G16730" i="1" s="1"/>
  <c r="D16731" i="1"/>
  <c r="E16731" i="1" l="1"/>
  <c r="G16731" i="1" s="1"/>
  <c r="D16732" i="1"/>
  <c r="E16732" i="1" l="1"/>
  <c r="G16732" i="1" s="1"/>
  <c r="D16733" i="1"/>
  <c r="D16734" i="1" l="1"/>
  <c r="E16733" i="1"/>
  <c r="G16733" i="1" s="1"/>
  <c r="E16734" i="1" l="1"/>
  <c r="G16734" i="1" s="1"/>
  <c r="D16735" i="1"/>
  <c r="E16735" i="1" l="1"/>
  <c r="G16735" i="1" s="1"/>
  <c r="D16736" i="1"/>
  <c r="D16737" i="1" l="1"/>
  <c r="E16736" i="1"/>
  <c r="G16736" i="1" s="1"/>
  <c r="E16737" i="1" l="1"/>
  <c r="G16737" i="1" s="1"/>
  <c r="D16738" i="1"/>
  <c r="E16738" i="1" l="1"/>
  <c r="G16738" i="1" s="1"/>
  <c r="D16739" i="1"/>
  <c r="E16739" i="1" l="1"/>
  <c r="G16739" i="1" s="1"/>
  <c r="D16740" i="1"/>
  <c r="E16740" i="1" l="1"/>
  <c r="G16740" i="1" s="1"/>
  <c r="D16741" i="1"/>
  <c r="D16742" i="1" l="1"/>
  <c r="E16741" i="1"/>
  <c r="G16741" i="1" s="1"/>
  <c r="E16742" i="1" l="1"/>
  <c r="G16742" i="1" s="1"/>
  <c r="D16743" i="1"/>
  <c r="E16743" i="1" l="1"/>
  <c r="G16743" i="1" s="1"/>
  <c r="D16744" i="1"/>
  <c r="D16745" i="1" l="1"/>
  <c r="E16744" i="1"/>
  <c r="G16744" i="1" s="1"/>
  <c r="E16745" i="1" l="1"/>
  <c r="G16745" i="1" s="1"/>
  <c r="D16746" i="1"/>
  <c r="E16746" i="1" l="1"/>
  <c r="G16746" i="1" s="1"/>
  <c r="D16747" i="1"/>
  <c r="E16747" i="1" l="1"/>
  <c r="G16747" i="1" s="1"/>
  <c r="D16748" i="1"/>
  <c r="E16748" i="1" l="1"/>
  <c r="G16748" i="1" s="1"/>
  <c r="D16749" i="1"/>
  <c r="D16750" i="1" l="1"/>
  <c r="E16749" i="1"/>
  <c r="G16749" i="1" s="1"/>
  <c r="E16750" i="1" l="1"/>
  <c r="G16750" i="1" s="1"/>
  <c r="D16751" i="1"/>
  <c r="E16751" i="1" l="1"/>
  <c r="G16751" i="1" s="1"/>
  <c r="D16752" i="1"/>
  <c r="D16753" i="1" l="1"/>
  <c r="E16752" i="1"/>
  <c r="G16752" i="1" s="1"/>
  <c r="E16753" i="1" l="1"/>
  <c r="G16753" i="1" s="1"/>
  <c r="D16754" i="1"/>
  <c r="E16754" i="1" l="1"/>
  <c r="G16754" i="1" s="1"/>
  <c r="D16755" i="1"/>
  <c r="E16755" i="1" l="1"/>
  <c r="G16755" i="1" s="1"/>
  <c r="D16756" i="1"/>
  <c r="E16756" i="1" l="1"/>
  <c r="G16756" i="1" s="1"/>
  <c r="D16757" i="1"/>
  <c r="D16758" i="1" l="1"/>
  <c r="E16757" i="1"/>
  <c r="G16757" i="1" s="1"/>
  <c r="E16758" i="1" l="1"/>
  <c r="G16758" i="1" s="1"/>
  <c r="D16759" i="1"/>
  <c r="E16759" i="1" l="1"/>
  <c r="G16759" i="1" s="1"/>
  <c r="D16760" i="1"/>
  <c r="D16761" i="1" l="1"/>
  <c r="E16760" i="1"/>
  <c r="G16760" i="1" s="1"/>
  <c r="E16761" i="1" l="1"/>
  <c r="G16761" i="1" s="1"/>
  <c r="D16762" i="1"/>
  <c r="E16762" i="1" l="1"/>
  <c r="G16762" i="1" s="1"/>
  <c r="D16763" i="1"/>
  <c r="E16763" i="1" l="1"/>
  <c r="G16763" i="1" s="1"/>
  <c r="D16764" i="1"/>
  <c r="E16764" i="1" l="1"/>
  <c r="G16764" i="1" s="1"/>
  <c r="D16765" i="1"/>
  <c r="D16766" i="1" l="1"/>
  <c r="E16765" i="1"/>
  <c r="G16765" i="1" s="1"/>
  <c r="E16766" i="1" l="1"/>
  <c r="G16766" i="1" s="1"/>
  <c r="D16767" i="1"/>
  <c r="E16767" i="1" l="1"/>
  <c r="G16767" i="1" s="1"/>
  <c r="D16768" i="1"/>
  <c r="D16769" i="1" l="1"/>
  <c r="E16768" i="1"/>
  <c r="G16768" i="1" s="1"/>
  <c r="E16769" i="1" l="1"/>
  <c r="G16769" i="1" s="1"/>
  <c r="D16770" i="1"/>
  <c r="E16770" i="1" l="1"/>
  <c r="G16770" i="1" s="1"/>
  <c r="D16771" i="1"/>
  <c r="E16771" i="1" l="1"/>
  <c r="G16771" i="1" s="1"/>
  <c r="D16772" i="1"/>
  <c r="E16772" i="1" l="1"/>
  <c r="G16772" i="1" s="1"/>
  <c r="D16773" i="1"/>
  <c r="D16774" i="1" l="1"/>
  <c r="E16773" i="1"/>
  <c r="G16773" i="1" s="1"/>
  <c r="E16774" i="1" l="1"/>
  <c r="G16774" i="1" s="1"/>
  <c r="D16775" i="1"/>
  <c r="E16775" i="1" l="1"/>
  <c r="G16775" i="1" s="1"/>
  <c r="D16776" i="1"/>
  <c r="D16777" i="1" l="1"/>
  <c r="E16776" i="1"/>
  <c r="G16776" i="1" s="1"/>
  <c r="E16777" i="1" l="1"/>
  <c r="G16777" i="1" s="1"/>
  <c r="D16778" i="1"/>
  <c r="E16778" i="1" l="1"/>
  <c r="G16778" i="1" s="1"/>
  <c r="D16779" i="1"/>
  <c r="E16779" i="1" l="1"/>
  <c r="G16779" i="1" s="1"/>
  <c r="D16780" i="1"/>
  <c r="E16780" i="1" l="1"/>
  <c r="G16780" i="1" s="1"/>
  <c r="D16781" i="1"/>
  <c r="D16782" i="1" l="1"/>
  <c r="E16781" i="1"/>
  <c r="G16781" i="1" s="1"/>
  <c r="E16782" i="1" l="1"/>
  <c r="G16782" i="1" s="1"/>
  <c r="D16783" i="1"/>
  <c r="E16783" i="1" l="1"/>
  <c r="G16783" i="1" s="1"/>
  <c r="D16784" i="1"/>
  <c r="D16785" i="1" l="1"/>
  <c r="E16784" i="1"/>
  <c r="G16784" i="1" s="1"/>
  <c r="E16785" i="1" l="1"/>
  <c r="G16785" i="1" s="1"/>
  <c r="D16786" i="1"/>
  <c r="E16786" i="1" l="1"/>
  <c r="G16786" i="1" s="1"/>
  <c r="D16787" i="1"/>
  <c r="E16787" i="1" l="1"/>
  <c r="G16787" i="1" s="1"/>
  <c r="D16788" i="1"/>
  <c r="E16788" i="1" l="1"/>
  <c r="G16788" i="1" s="1"/>
  <c r="D16789" i="1"/>
  <c r="D16790" i="1" l="1"/>
  <c r="E16789" i="1"/>
  <c r="G16789" i="1" s="1"/>
  <c r="E16790" i="1" l="1"/>
  <c r="G16790" i="1" s="1"/>
  <c r="D16791" i="1"/>
  <c r="E16791" i="1" l="1"/>
  <c r="G16791" i="1" s="1"/>
  <c r="D16792" i="1"/>
  <c r="D16793" i="1" l="1"/>
  <c r="E16792" i="1"/>
  <c r="G16792" i="1" s="1"/>
  <c r="E16793" i="1" l="1"/>
  <c r="G16793" i="1" s="1"/>
  <c r="D16794" i="1"/>
  <c r="E16794" i="1" l="1"/>
  <c r="G16794" i="1" s="1"/>
  <c r="D16795" i="1"/>
  <c r="E16795" i="1" l="1"/>
  <c r="G16795" i="1" s="1"/>
  <c r="D16796" i="1"/>
  <c r="E16796" i="1" l="1"/>
  <c r="G16796" i="1" s="1"/>
  <c r="D16797" i="1"/>
  <c r="D16798" i="1" l="1"/>
  <c r="E16797" i="1"/>
  <c r="G16797" i="1" s="1"/>
  <c r="E16798" i="1" l="1"/>
  <c r="G16798" i="1" s="1"/>
  <c r="D16799" i="1"/>
  <c r="E16799" i="1" l="1"/>
  <c r="G16799" i="1" s="1"/>
  <c r="D16800" i="1"/>
  <c r="D16801" i="1" l="1"/>
  <c r="E16800" i="1"/>
  <c r="G16800" i="1" s="1"/>
  <c r="E16801" i="1" l="1"/>
  <c r="G16801" i="1" s="1"/>
  <c r="D16802" i="1"/>
  <c r="E16802" i="1" l="1"/>
  <c r="G16802" i="1" s="1"/>
  <c r="D16803" i="1"/>
  <c r="E16803" i="1" l="1"/>
  <c r="G16803" i="1" s="1"/>
  <c r="D16804" i="1"/>
  <c r="E16804" i="1" l="1"/>
  <c r="G16804" i="1" s="1"/>
  <c r="D16805" i="1"/>
  <c r="D16806" i="1" l="1"/>
  <c r="E16805" i="1"/>
  <c r="G16805" i="1" s="1"/>
  <c r="E16806" i="1" l="1"/>
  <c r="G16806" i="1" s="1"/>
  <c r="D16807" i="1"/>
  <c r="E16807" i="1" l="1"/>
  <c r="G16807" i="1" s="1"/>
  <c r="D16808" i="1"/>
  <c r="D16809" i="1" l="1"/>
  <c r="E16808" i="1"/>
  <c r="G16808" i="1" s="1"/>
  <c r="E16809" i="1" l="1"/>
  <c r="G16809" i="1" s="1"/>
  <c r="D16810" i="1"/>
  <c r="E16810" i="1" l="1"/>
  <c r="G16810" i="1" s="1"/>
  <c r="D16811" i="1"/>
  <c r="E16811" i="1" l="1"/>
  <c r="G16811" i="1" s="1"/>
  <c r="D16812" i="1"/>
  <c r="E16812" i="1" l="1"/>
  <c r="G16812" i="1" s="1"/>
  <c r="D16813" i="1"/>
  <c r="D16814" i="1" l="1"/>
  <c r="E16813" i="1"/>
  <c r="G16813" i="1" s="1"/>
  <c r="E16814" i="1" l="1"/>
  <c r="G16814" i="1" s="1"/>
  <c r="D16815" i="1"/>
  <c r="E16815" i="1" l="1"/>
  <c r="G16815" i="1" s="1"/>
  <c r="D16816" i="1"/>
  <c r="D16817" i="1" l="1"/>
  <c r="E16816" i="1"/>
  <c r="G16816" i="1" s="1"/>
  <c r="E16817" i="1" l="1"/>
  <c r="G16817" i="1" s="1"/>
  <c r="D16818" i="1"/>
  <c r="E16818" i="1" l="1"/>
  <c r="G16818" i="1" s="1"/>
  <c r="D16819" i="1"/>
  <c r="E16819" i="1" l="1"/>
  <c r="G16819" i="1" s="1"/>
  <c r="D16820" i="1"/>
  <c r="E16820" i="1" l="1"/>
  <c r="G16820" i="1" s="1"/>
  <c r="D16821" i="1"/>
  <c r="D16822" i="1" l="1"/>
  <c r="E16821" i="1"/>
  <c r="G16821" i="1" s="1"/>
  <c r="E16822" i="1" l="1"/>
  <c r="G16822" i="1" s="1"/>
  <c r="D16823" i="1"/>
  <c r="E16823" i="1" l="1"/>
  <c r="G16823" i="1" s="1"/>
  <c r="D16824" i="1"/>
  <c r="D16825" i="1" l="1"/>
  <c r="E16824" i="1"/>
  <c r="G16824" i="1" s="1"/>
  <c r="E16825" i="1" l="1"/>
  <c r="G16825" i="1" s="1"/>
  <c r="D16826" i="1"/>
  <c r="E16826" i="1" l="1"/>
  <c r="G16826" i="1" s="1"/>
  <c r="D16827" i="1"/>
  <c r="E16827" i="1" l="1"/>
  <c r="G16827" i="1" s="1"/>
  <c r="D16828" i="1"/>
  <c r="E16828" i="1" l="1"/>
  <c r="G16828" i="1" s="1"/>
  <c r="D16829" i="1"/>
  <c r="D16830" i="1" l="1"/>
  <c r="E16829" i="1"/>
  <c r="G16829" i="1" s="1"/>
  <c r="E16830" i="1" l="1"/>
  <c r="G16830" i="1" s="1"/>
  <c r="D16831" i="1"/>
  <c r="E16831" i="1" l="1"/>
  <c r="G16831" i="1" s="1"/>
  <c r="D16832" i="1"/>
  <c r="D16833" i="1" l="1"/>
  <c r="E16832" i="1"/>
  <c r="G16832" i="1" s="1"/>
  <c r="E16833" i="1" l="1"/>
  <c r="G16833" i="1" s="1"/>
  <c r="D16834" i="1"/>
  <c r="E16834" i="1" l="1"/>
  <c r="G16834" i="1" s="1"/>
  <c r="D16835" i="1"/>
  <c r="E16835" i="1" l="1"/>
  <c r="G16835" i="1" s="1"/>
  <c r="D16836" i="1"/>
  <c r="E16836" i="1" l="1"/>
  <c r="G16836" i="1" s="1"/>
  <c r="D16837" i="1"/>
  <c r="D16838" i="1" l="1"/>
  <c r="E16837" i="1"/>
  <c r="G16837" i="1" s="1"/>
  <c r="E16838" i="1" l="1"/>
  <c r="G16838" i="1" s="1"/>
  <c r="D16839" i="1"/>
  <c r="E16839" i="1" l="1"/>
  <c r="G16839" i="1" s="1"/>
  <c r="D16840" i="1"/>
  <c r="D16841" i="1" l="1"/>
  <c r="E16840" i="1"/>
  <c r="G16840" i="1" s="1"/>
  <c r="E16841" i="1" l="1"/>
  <c r="G16841" i="1" s="1"/>
  <c r="D16842" i="1"/>
  <c r="E16842" i="1" l="1"/>
  <c r="G16842" i="1" s="1"/>
  <c r="D16843" i="1"/>
  <c r="E16843" i="1" l="1"/>
  <c r="G16843" i="1" s="1"/>
  <c r="D16844" i="1"/>
  <c r="E16844" i="1" l="1"/>
  <c r="G16844" i="1" s="1"/>
  <c r="D16845" i="1"/>
  <c r="D16846" i="1" l="1"/>
  <c r="E16845" i="1"/>
  <c r="G16845" i="1" s="1"/>
  <c r="E16846" i="1" l="1"/>
  <c r="G16846" i="1" s="1"/>
  <c r="D16847" i="1"/>
  <c r="E16847" i="1" l="1"/>
  <c r="G16847" i="1" s="1"/>
  <c r="D16848" i="1"/>
  <c r="D16849" i="1" l="1"/>
  <c r="E16848" i="1"/>
  <c r="G16848" i="1" s="1"/>
  <c r="E16849" i="1" l="1"/>
  <c r="G16849" i="1" s="1"/>
  <c r="D16850" i="1"/>
  <c r="E16850" i="1" l="1"/>
  <c r="G16850" i="1" s="1"/>
  <c r="D16851" i="1"/>
  <c r="E16851" i="1" l="1"/>
  <c r="G16851" i="1" s="1"/>
  <c r="D16852" i="1"/>
  <c r="E16852" i="1" l="1"/>
  <c r="G16852" i="1" s="1"/>
  <c r="D16853" i="1"/>
  <c r="D16854" i="1" l="1"/>
  <c r="E16853" i="1"/>
  <c r="G16853" i="1" s="1"/>
  <c r="E16854" i="1" l="1"/>
  <c r="G16854" i="1" s="1"/>
  <c r="D16855" i="1"/>
  <c r="E16855" i="1" l="1"/>
  <c r="G16855" i="1" s="1"/>
  <c r="D16856" i="1"/>
  <c r="D16857" i="1" l="1"/>
  <c r="E16856" i="1"/>
  <c r="G16856" i="1" s="1"/>
  <c r="E16857" i="1" l="1"/>
  <c r="G16857" i="1" s="1"/>
  <c r="D16858" i="1"/>
  <c r="E16858" i="1" l="1"/>
  <c r="G16858" i="1" s="1"/>
  <c r="D16859" i="1"/>
  <c r="E16859" i="1" l="1"/>
  <c r="G16859" i="1" s="1"/>
  <c r="D16860" i="1"/>
  <c r="E16860" i="1" l="1"/>
  <c r="G16860" i="1" s="1"/>
  <c r="D16861" i="1"/>
  <c r="D16862" i="1" l="1"/>
  <c r="E16861" i="1"/>
  <c r="G16861" i="1" s="1"/>
  <c r="E16862" i="1" l="1"/>
  <c r="G16862" i="1" s="1"/>
  <c r="D16863" i="1"/>
  <c r="E16863" i="1" l="1"/>
  <c r="G16863" i="1" s="1"/>
  <c r="D16864" i="1"/>
  <c r="D16865" i="1" l="1"/>
  <c r="E16864" i="1"/>
  <c r="G16864" i="1" s="1"/>
  <c r="E16865" i="1" l="1"/>
  <c r="G16865" i="1" s="1"/>
  <c r="D16866" i="1"/>
  <c r="E16866" i="1" l="1"/>
  <c r="G16866" i="1" s="1"/>
  <c r="D16867" i="1"/>
  <c r="E16867" i="1" l="1"/>
  <c r="G16867" i="1" s="1"/>
  <c r="D16868" i="1"/>
  <c r="E16868" i="1" l="1"/>
  <c r="G16868" i="1" s="1"/>
  <c r="D16869" i="1"/>
  <c r="D16870" i="1" l="1"/>
  <c r="E16869" i="1"/>
  <c r="G16869" i="1" s="1"/>
  <c r="E16870" i="1" l="1"/>
  <c r="G16870" i="1" s="1"/>
  <c r="D16871" i="1"/>
  <c r="E16871" i="1" l="1"/>
  <c r="G16871" i="1" s="1"/>
  <c r="D16872" i="1"/>
  <c r="D16873" i="1" l="1"/>
  <c r="E16872" i="1"/>
  <c r="G16872" i="1" s="1"/>
  <c r="E16873" i="1" l="1"/>
  <c r="G16873" i="1" s="1"/>
  <c r="D16874" i="1"/>
  <c r="E16874" i="1" l="1"/>
  <c r="G16874" i="1" s="1"/>
  <c r="D16875" i="1"/>
  <c r="E16875" i="1" l="1"/>
  <c r="G16875" i="1" s="1"/>
  <c r="D16876" i="1"/>
  <c r="E16876" i="1" l="1"/>
  <c r="G16876" i="1" s="1"/>
  <c r="D16877" i="1"/>
  <c r="D16878" i="1" l="1"/>
  <c r="E16877" i="1"/>
  <c r="G16877" i="1" s="1"/>
  <c r="E16878" i="1" l="1"/>
  <c r="G16878" i="1" s="1"/>
  <c r="D16879" i="1"/>
  <c r="E16879" i="1" l="1"/>
  <c r="G16879" i="1" s="1"/>
  <c r="D16880" i="1"/>
  <c r="D16881" i="1" l="1"/>
  <c r="E16880" i="1"/>
  <c r="G16880" i="1" s="1"/>
  <c r="E16881" i="1" l="1"/>
  <c r="G16881" i="1" s="1"/>
  <c r="D16882" i="1"/>
  <c r="E16882" i="1" l="1"/>
  <c r="G16882" i="1" s="1"/>
  <c r="D16883" i="1"/>
  <c r="E16883" i="1" l="1"/>
  <c r="G16883" i="1" s="1"/>
  <c r="D16884" i="1"/>
  <c r="E16884" i="1" l="1"/>
  <c r="G16884" i="1" s="1"/>
  <c r="D16885" i="1"/>
  <c r="D16886" i="1" l="1"/>
  <c r="E16885" i="1"/>
  <c r="G16885" i="1" s="1"/>
  <c r="E16886" i="1" l="1"/>
  <c r="G16886" i="1" s="1"/>
  <c r="D16887" i="1"/>
  <c r="E16887" i="1" l="1"/>
  <c r="G16887" i="1" s="1"/>
  <c r="D16888" i="1"/>
  <c r="D16889" i="1" l="1"/>
  <c r="E16888" i="1"/>
  <c r="G16888" i="1" s="1"/>
  <c r="E16889" i="1" l="1"/>
  <c r="G16889" i="1" s="1"/>
  <c r="D16890" i="1"/>
  <c r="E16890" i="1" l="1"/>
  <c r="G16890" i="1" s="1"/>
  <c r="D16891" i="1"/>
  <c r="E16891" i="1" l="1"/>
  <c r="G16891" i="1" s="1"/>
  <c r="D16892" i="1"/>
  <c r="E16892" i="1" l="1"/>
  <c r="G16892" i="1" s="1"/>
  <c r="D16893" i="1"/>
  <c r="D16894" i="1" l="1"/>
  <c r="E16893" i="1"/>
  <c r="G16893" i="1" s="1"/>
  <c r="E16894" i="1" l="1"/>
  <c r="G16894" i="1" s="1"/>
  <c r="D16895" i="1"/>
  <c r="E16895" i="1" l="1"/>
  <c r="G16895" i="1" s="1"/>
  <c r="D16896" i="1"/>
  <c r="D16897" i="1" l="1"/>
  <c r="E16896" i="1"/>
  <c r="G16896" i="1" s="1"/>
  <c r="E16897" i="1" l="1"/>
  <c r="G16897" i="1" s="1"/>
  <c r="D16898" i="1"/>
  <c r="E16898" i="1" l="1"/>
  <c r="G16898" i="1" s="1"/>
  <c r="D16899" i="1"/>
  <c r="E16899" i="1" l="1"/>
  <c r="G16899" i="1" s="1"/>
  <c r="D16900" i="1"/>
  <c r="E16900" i="1" l="1"/>
  <c r="G16900" i="1" s="1"/>
  <c r="D16901" i="1"/>
  <c r="D16902" i="1" l="1"/>
  <c r="E16901" i="1"/>
  <c r="G16901" i="1" s="1"/>
  <c r="E16902" i="1" l="1"/>
  <c r="G16902" i="1" s="1"/>
  <c r="D16903" i="1"/>
  <c r="E16903" i="1" l="1"/>
  <c r="G16903" i="1" s="1"/>
  <c r="D16904" i="1"/>
  <c r="D16905" i="1" l="1"/>
  <c r="E16904" i="1"/>
  <c r="G16904" i="1" s="1"/>
  <c r="E16905" i="1" l="1"/>
  <c r="G16905" i="1" s="1"/>
  <c r="D16906" i="1"/>
  <c r="E16906" i="1" l="1"/>
  <c r="G16906" i="1" s="1"/>
  <c r="D16907" i="1"/>
  <c r="E16907" i="1" l="1"/>
  <c r="G16907" i="1" s="1"/>
  <c r="D16908" i="1"/>
  <c r="E16908" i="1" l="1"/>
  <c r="G16908" i="1" s="1"/>
  <c r="D16909" i="1"/>
  <c r="D16910" i="1" l="1"/>
  <c r="E16909" i="1"/>
  <c r="G16909" i="1" s="1"/>
  <c r="E16910" i="1" l="1"/>
  <c r="G16910" i="1" s="1"/>
  <c r="D16911" i="1"/>
  <c r="E16911" i="1" l="1"/>
  <c r="G16911" i="1" s="1"/>
  <c r="D16912" i="1"/>
  <c r="D16913" i="1" l="1"/>
  <c r="E16912" i="1"/>
  <c r="G16912" i="1" s="1"/>
  <c r="E16913" i="1" l="1"/>
  <c r="G16913" i="1" s="1"/>
  <c r="D16914" i="1"/>
  <c r="E16914" i="1" l="1"/>
  <c r="G16914" i="1" s="1"/>
  <c r="D16915" i="1"/>
  <c r="E16915" i="1" l="1"/>
  <c r="G16915" i="1" s="1"/>
  <c r="D16916" i="1"/>
  <c r="E16916" i="1" l="1"/>
  <c r="G16916" i="1" s="1"/>
  <c r="D16917" i="1"/>
  <c r="D16918" i="1" l="1"/>
  <c r="E16917" i="1"/>
  <c r="G16917" i="1" s="1"/>
  <c r="E16918" i="1" l="1"/>
  <c r="G16918" i="1" s="1"/>
  <c r="D16919" i="1"/>
  <c r="E16919" i="1" l="1"/>
  <c r="G16919" i="1" s="1"/>
  <c r="D16920" i="1"/>
  <c r="D16921" i="1" l="1"/>
  <c r="E16920" i="1"/>
  <c r="G16920" i="1" s="1"/>
  <c r="E16921" i="1" l="1"/>
  <c r="G16921" i="1" s="1"/>
  <c r="D16922" i="1"/>
  <c r="E16922" i="1" l="1"/>
  <c r="G16922" i="1" s="1"/>
  <c r="D16923" i="1"/>
  <c r="E16923" i="1" l="1"/>
  <c r="G16923" i="1" s="1"/>
  <c r="D16924" i="1"/>
  <c r="E16924" i="1" l="1"/>
  <c r="G16924" i="1" s="1"/>
  <c r="D16925" i="1"/>
  <c r="D16926" i="1" l="1"/>
  <c r="E16925" i="1"/>
  <c r="G16925" i="1" s="1"/>
  <c r="E16926" i="1" l="1"/>
  <c r="G16926" i="1" s="1"/>
  <c r="D16927" i="1"/>
  <c r="E16927" i="1" l="1"/>
  <c r="G16927" i="1" s="1"/>
  <c r="D16928" i="1"/>
  <c r="D16929" i="1" l="1"/>
  <c r="E16928" i="1"/>
  <c r="G16928" i="1" s="1"/>
  <c r="E16929" i="1" l="1"/>
  <c r="G16929" i="1" s="1"/>
  <c r="D16930" i="1"/>
  <c r="E16930" i="1" l="1"/>
  <c r="G16930" i="1" s="1"/>
  <c r="D16931" i="1"/>
  <c r="E16931" i="1" l="1"/>
  <c r="G16931" i="1" s="1"/>
  <c r="D16932" i="1"/>
  <c r="E16932" i="1" l="1"/>
  <c r="G16932" i="1" s="1"/>
  <c r="D16933" i="1"/>
  <c r="D16934" i="1" l="1"/>
  <c r="E16933" i="1"/>
  <c r="G16933" i="1" s="1"/>
  <c r="E16934" i="1" l="1"/>
  <c r="G16934" i="1" s="1"/>
  <c r="D16935" i="1"/>
  <c r="E16935" i="1" l="1"/>
  <c r="G16935" i="1" s="1"/>
  <c r="D16936" i="1"/>
  <c r="D16937" i="1" l="1"/>
  <c r="E16936" i="1"/>
  <c r="G16936" i="1" s="1"/>
  <c r="E16937" i="1" l="1"/>
  <c r="G16937" i="1" s="1"/>
  <c r="D16938" i="1"/>
  <c r="E16938" i="1" l="1"/>
  <c r="G16938" i="1" s="1"/>
  <c r="D16939" i="1"/>
  <c r="E16939" i="1" l="1"/>
  <c r="G16939" i="1" s="1"/>
  <c r="D16940" i="1"/>
  <c r="E16940" i="1" l="1"/>
  <c r="G16940" i="1" s="1"/>
  <c r="D16941" i="1"/>
  <c r="D16942" i="1" l="1"/>
  <c r="E16941" i="1"/>
  <c r="G16941" i="1" s="1"/>
  <c r="E16942" i="1" l="1"/>
  <c r="G16942" i="1" s="1"/>
  <c r="D16943" i="1"/>
  <c r="E16943" i="1" l="1"/>
  <c r="G16943" i="1" s="1"/>
  <c r="D16944" i="1"/>
  <c r="D16945" i="1" l="1"/>
  <c r="E16944" i="1"/>
  <c r="G16944" i="1" s="1"/>
  <c r="E16945" i="1" l="1"/>
  <c r="G16945" i="1" s="1"/>
  <c r="D16946" i="1"/>
  <c r="E16946" i="1" l="1"/>
  <c r="G16946" i="1" s="1"/>
  <c r="D16947" i="1"/>
  <c r="E16947" i="1" l="1"/>
  <c r="G16947" i="1" s="1"/>
  <c r="D16948" i="1"/>
  <c r="E16948" i="1" l="1"/>
  <c r="G16948" i="1" s="1"/>
  <c r="D16949" i="1"/>
  <c r="D16950" i="1" l="1"/>
  <c r="E16949" i="1"/>
  <c r="G16949" i="1" s="1"/>
  <c r="E16950" i="1" l="1"/>
  <c r="G16950" i="1" s="1"/>
  <c r="D16951" i="1"/>
  <c r="E16951" i="1" l="1"/>
  <c r="G16951" i="1" s="1"/>
  <c r="D16952" i="1"/>
  <c r="D16953" i="1" l="1"/>
  <c r="E16952" i="1"/>
  <c r="G16952" i="1" s="1"/>
  <c r="E16953" i="1" l="1"/>
  <c r="G16953" i="1" s="1"/>
  <c r="D16954" i="1"/>
  <c r="E16954" i="1" l="1"/>
  <c r="G16954" i="1" s="1"/>
  <c r="D16955" i="1"/>
  <c r="E16955" i="1" l="1"/>
  <c r="G16955" i="1" s="1"/>
  <c r="D16956" i="1"/>
  <c r="E16956" i="1" l="1"/>
  <c r="G16956" i="1" s="1"/>
  <c r="D16957" i="1"/>
  <c r="D16958" i="1" l="1"/>
  <c r="E16957" i="1"/>
  <c r="G16957" i="1" s="1"/>
  <c r="E16958" i="1" l="1"/>
  <c r="G16958" i="1" s="1"/>
  <c r="D16959" i="1"/>
  <c r="E16959" i="1" l="1"/>
  <c r="G16959" i="1" s="1"/>
  <c r="D16960" i="1"/>
  <c r="D16961" i="1" l="1"/>
  <c r="E16960" i="1"/>
  <c r="G16960" i="1" s="1"/>
  <c r="E16961" i="1" l="1"/>
  <c r="G16961" i="1" s="1"/>
  <c r="D16962" i="1"/>
  <c r="E16962" i="1" l="1"/>
  <c r="G16962" i="1" s="1"/>
  <c r="D16963" i="1"/>
  <c r="E16963" i="1" l="1"/>
  <c r="G16963" i="1" s="1"/>
  <c r="D16964" i="1"/>
  <c r="E16964" i="1" l="1"/>
  <c r="G16964" i="1" s="1"/>
  <c r="D16965" i="1"/>
  <c r="D16966" i="1" l="1"/>
  <c r="E16965" i="1"/>
  <c r="G16965" i="1" s="1"/>
  <c r="E16966" i="1" l="1"/>
  <c r="G16966" i="1" s="1"/>
  <c r="D16967" i="1"/>
  <c r="E16967" i="1" l="1"/>
  <c r="G16967" i="1" s="1"/>
  <c r="D16968" i="1"/>
  <c r="D16969" i="1" l="1"/>
  <c r="E16968" i="1"/>
  <c r="G16968" i="1" s="1"/>
  <c r="E16969" i="1" l="1"/>
  <c r="G16969" i="1" s="1"/>
  <c r="D16970" i="1"/>
  <c r="E16970" i="1" l="1"/>
  <c r="G16970" i="1" s="1"/>
  <c r="D16971" i="1"/>
  <c r="E16971" i="1" l="1"/>
  <c r="G16971" i="1" s="1"/>
  <c r="D16972" i="1"/>
  <c r="E16972" i="1" l="1"/>
  <c r="G16972" i="1" s="1"/>
  <c r="D16973" i="1"/>
  <c r="D16974" i="1" l="1"/>
  <c r="E16973" i="1"/>
  <c r="G16973" i="1" s="1"/>
  <c r="E16974" i="1" l="1"/>
  <c r="G16974" i="1" s="1"/>
  <c r="D16975" i="1"/>
  <c r="E16975" i="1" l="1"/>
  <c r="G16975" i="1" s="1"/>
  <c r="D16976" i="1"/>
  <c r="D16977" i="1" l="1"/>
  <c r="E16976" i="1"/>
  <c r="G16976" i="1" s="1"/>
  <c r="E16977" i="1" l="1"/>
  <c r="G16977" i="1" s="1"/>
  <c r="D16978" i="1"/>
  <c r="E16978" i="1" l="1"/>
  <c r="G16978" i="1" s="1"/>
  <c r="D16979" i="1"/>
  <c r="E16979" i="1" l="1"/>
  <c r="G16979" i="1" s="1"/>
  <c r="D16980" i="1"/>
  <c r="E16980" i="1" l="1"/>
  <c r="G16980" i="1" s="1"/>
  <c r="D16981" i="1"/>
  <c r="D16982" i="1" l="1"/>
  <c r="E16981" i="1"/>
  <c r="G16981" i="1" s="1"/>
  <c r="E16982" i="1" l="1"/>
  <c r="G16982" i="1" s="1"/>
  <c r="D16983" i="1"/>
  <c r="E16983" i="1" l="1"/>
  <c r="G16983" i="1" s="1"/>
  <c r="D16984" i="1"/>
  <c r="D16985" i="1" l="1"/>
  <c r="E16984" i="1"/>
  <c r="G16984" i="1" s="1"/>
  <c r="E16985" i="1" l="1"/>
  <c r="G16985" i="1" s="1"/>
  <c r="D16986" i="1"/>
  <c r="E16986" i="1" l="1"/>
  <c r="G16986" i="1" s="1"/>
  <c r="D16987" i="1"/>
  <c r="E16987" i="1" l="1"/>
  <c r="G16987" i="1" s="1"/>
  <c r="D16988" i="1"/>
  <c r="E16988" i="1" l="1"/>
  <c r="G16988" i="1" s="1"/>
  <c r="D16989" i="1"/>
  <c r="D16990" i="1" l="1"/>
  <c r="E16989" i="1"/>
  <c r="G16989" i="1" s="1"/>
  <c r="E16990" i="1" l="1"/>
  <c r="G16990" i="1" s="1"/>
  <c r="D16991" i="1"/>
  <c r="E16991" i="1" l="1"/>
  <c r="G16991" i="1" s="1"/>
  <c r="D16992" i="1"/>
  <c r="D16993" i="1" l="1"/>
  <c r="E16992" i="1"/>
  <c r="G16992" i="1" s="1"/>
  <c r="E16993" i="1" l="1"/>
  <c r="G16993" i="1" s="1"/>
  <c r="D16994" i="1"/>
  <c r="E16994" i="1" l="1"/>
  <c r="G16994" i="1" s="1"/>
  <c r="D16995" i="1"/>
  <c r="E16995" i="1" l="1"/>
  <c r="G16995" i="1" s="1"/>
  <c r="D16996" i="1"/>
  <c r="E16996" i="1" l="1"/>
  <c r="G16996" i="1" s="1"/>
  <c r="D16997" i="1"/>
  <c r="D16998" i="1" l="1"/>
  <c r="E16997" i="1"/>
  <c r="G16997" i="1" s="1"/>
  <c r="E16998" i="1" l="1"/>
  <c r="G16998" i="1" s="1"/>
  <c r="D16999" i="1"/>
  <c r="E16999" i="1" l="1"/>
  <c r="G16999" i="1" s="1"/>
  <c r="D17000" i="1"/>
  <c r="D17001" i="1" l="1"/>
  <c r="E17000" i="1"/>
  <c r="G17000" i="1" s="1"/>
  <c r="E17001" i="1" l="1"/>
  <c r="G17001" i="1" s="1"/>
  <c r="D17002" i="1"/>
  <c r="E17002" i="1" l="1"/>
  <c r="G17002" i="1" s="1"/>
  <c r="D17003" i="1"/>
  <c r="E17003" i="1" l="1"/>
  <c r="G17003" i="1" s="1"/>
  <c r="D17004" i="1"/>
  <c r="E17004" i="1" l="1"/>
  <c r="G17004" i="1" s="1"/>
  <c r="D17005" i="1"/>
  <c r="D17006" i="1" l="1"/>
  <c r="E17005" i="1"/>
  <c r="G17005" i="1" s="1"/>
  <c r="E17006" i="1" l="1"/>
  <c r="G17006" i="1" s="1"/>
  <c r="D17007" i="1"/>
  <c r="E17007" i="1" l="1"/>
  <c r="G17007" i="1" s="1"/>
  <c r="D17008" i="1"/>
  <c r="D17009" i="1" l="1"/>
  <c r="E17008" i="1"/>
  <c r="G17008" i="1" s="1"/>
  <c r="E17009" i="1" l="1"/>
  <c r="G17009" i="1" s="1"/>
  <c r="D17010" i="1"/>
  <c r="E17010" i="1" l="1"/>
  <c r="G17010" i="1" s="1"/>
  <c r="D17011" i="1"/>
  <c r="E17011" i="1" l="1"/>
  <c r="G17011" i="1" s="1"/>
  <c r="D17012" i="1"/>
  <c r="E17012" i="1" l="1"/>
  <c r="G17012" i="1" s="1"/>
  <c r="D17013" i="1"/>
  <c r="D17014" i="1" l="1"/>
  <c r="E17013" i="1"/>
  <c r="G17013" i="1" s="1"/>
  <c r="E17014" i="1" l="1"/>
  <c r="G17014" i="1" s="1"/>
  <c r="D17015" i="1"/>
  <c r="E17015" i="1" l="1"/>
  <c r="G17015" i="1" s="1"/>
  <c r="D17016" i="1"/>
  <c r="D17017" i="1" l="1"/>
  <c r="E17016" i="1"/>
  <c r="G17016" i="1" s="1"/>
  <c r="E17017" i="1" l="1"/>
  <c r="G17017" i="1" s="1"/>
  <c r="D17018" i="1"/>
  <c r="E17018" i="1" l="1"/>
  <c r="G17018" i="1" s="1"/>
  <c r="D17019" i="1"/>
  <c r="E17019" i="1" l="1"/>
  <c r="G17019" i="1" s="1"/>
  <c r="D17020" i="1"/>
  <c r="E17020" i="1" l="1"/>
  <c r="G17020" i="1" s="1"/>
  <c r="D17021" i="1"/>
  <c r="D17022" i="1" l="1"/>
  <c r="E17021" i="1"/>
  <c r="G17021" i="1" s="1"/>
  <c r="E17022" i="1" l="1"/>
  <c r="G17022" i="1" s="1"/>
  <c r="D17023" i="1"/>
  <c r="E17023" i="1" l="1"/>
  <c r="G17023" i="1" s="1"/>
  <c r="D17024" i="1"/>
  <c r="D17025" i="1" l="1"/>
  <c r="E17024" i="1"/>
  <c r="G17024" i="1" s="1"/>
  <c r="E17025" i="1" l="1"/>
  <c r="G17025" i="1" s="1"/>
  <c r="D17026" i="1"/>
  <c r="E17026" i="1" l="1"/>
  <c r="G17026" i="1" s="1"/>
  <c r="D17027" i="1"/>
  <c r="E17027" i="1" l="1"/>
  <c r="G17027" i="1" s="1"/>
  <c r="D17028" i="1"/>
  <c r="E17028" i="1" l="1"/>
  <c r="G17028" i="1" s="1"/>
  <c r="D17029" i="1"/>
  <c r="D17030" i="1" l="1"/>
  <c r="E17029" i="1"/>
  <c r="G17029" i="1" s="1"/>
  <c r="E17030" i="1" l="1"/>
  <c r="G17030" i="1" s="1"/>
  <c r="D17031" i="1"/>
  <c r="E17031" i="1" l="1"/>
  <c r="G17031" i="1" s="1"/>
  <c r="D17032" i="1"/>
  <c r="D17033" i="1" l="1"/>
  <c r="E17032" i="1"/>
  <c r="G17032" i="1" s="1"/>
  <c r="E17033" i="1" l="1"/>
  <c r="G17033" i="1" s="1"/>
  <c r="D17034" i="1"/>
  <c r="E17034" i="1" l="1"/>
  <c r="G17034" i="1" s="1"/>
  <c r="D17035" i="1"/>
  <c r="E17035" i="1" l="1"/>
  <c r="G17035" i="1" s="1"/>
  <c r="D17036" i="1"/>
  <c r="E17036" i="1" l="1"/>
  <c r="G17036" i="1" s="1"/>
  <c r="D17037" i="1"/>
  <c r="D17038" i="1" l="1"/>
  <c r="E17037" i="1"/>
  <c r="G17037" i="1" s="1"/>
  <c r="E17038" i="1" l="1"/>
  <c r="G17038" i="1" s="1"/>
  <c r="D17039" i="1"/>
  <c r="E17039" i="1" l="1"/>
  <c r="G17039" i="1" s="1"/>
  <c r="D17040" i="1"/>
  <c r="D17041" i="1" l="1"/>
  <c r="E17040" i="1"/>
  <c r="G17040" i="1" s="1"/>
  <c r="E17041" i="1" l="1"/>
  <c r="G17041" i="1" s="1"/>
  <c r="D17042" i="1"/>
  <c r="E17042" i="1" l="1"/>
  <c r="G17042" i="1" s="1"/>
  <c r="D17043" i="1"/>
  <c r="E17043" i="1" l="1"/>
  <c r="G17043" i="1" s="1"/>
  <c r="D17044" i="1"/>
  <c r="E17044" i="1" l="1"/>
  <c r="G17044" i="1" s="1"/>
  <c r="D17045" i="1"/>
  <c r="D17046" i="1" l="1"/>
  <c r="E17045" i="1"/>
  <c r="G17045" i="1" s="1"/>
  <c r="E17046" i="1" l="1"/>
  <c r="G17046" i="1" s="1"/>
  <c r="D17047" i="1"/>
  <c r="E17047" i="1" l="1"/>
  <c r="G17047" i="1" s="1"/>
  <c r="D17048" i="1"/>
  <c r="D17049" i="1" l="1"/>
  <c r="E17048" i="1"/>
  <c r="G17048" i="1" s="1"/>
  <c r="E17049" i="1" l="1"/>
  <c r="G17049" i="1" s="1"/>
  <c r="D17050" i="1"/>
  <c r="E17050" i="1" l="1"/>
  <c r="G17050" i="1" s="1"/>
  <c r="D17051" i="1"/>
  <c r="E17051" i="1" l="1"/>
  <c r="G17051" i="1" s="1"/>
  <c r="D17052" i="1"/>
  <c r="E17052" i="1" l="1"/>
  <c r="G17052" i="1" s="1"/>
  <c r="D17053" i="1"/>
  <c r="D17054" i="1" l="1"/>
  <c r="E17053" i="1"/>
  <c r="G17053" i="1" s="1"/>
  <c r="E17054" i="1" l="1"/>
  <c r="G17054" i="1" s="1"/>
  <c r="D17055" i="1"/>
  <c r="E17055" i="1" l="1"/>
  <c r="G17055" i="1" s="1"/>
  <c r="D17056" i="1"/>
  <c r="D17057" i="1" l="1"/>
  <c r="E17056" i="1"/>
  <c r="G17056" i="1" s="1"/>
  <c r="E17057" i="1" l="1"/>
  <c r="G17057" i="1" s="1"/>
  <c r="D17058" i="1"/>
  <c r="E17058" i="1" l="1"/>
  <c r="G17058" i="1" s="1"/>
  <c r="D17059" i="1"/>
  <c r="E17059" i="1" l="1"/>
  <c r="G17059" i="1" s="1"/>
  <c r="D17060" i="1"/>
  <c r="E17060" i="1" l="1"/>
  <c r="G17060" i="1" s="1"/>
  <c r="D17061" i="1"/>
  <c r="D17062" i="1" l="1"/>
  <c r="E17061" i="1"/>
  <c r="G17061" i="1" s="1"/>
  <c r="E17062" i="1" l="1"/>
  <c r="G17062" i="1" s="1"/>
  <c r="D17063" i="1"/>
  <c r="E17063" i="1" l="1"/>
  <c r="G17063" i="1" s="1"/>
  <c r="D17064" i="1"/>
  <c r="D17065" i="1" l="1"/>
  <c r="E17064" i="1"/>
  <c r="G17064" i="1" s="1"/>
  <c r="E17065" i="1" l="1"/>
  <c r="G17065" i="1" s="1"/>
  <c r="D17066" i="1"/>
  <c r="E17066" i="1" l="1"/>
  <c r="G17066" i="1" s="1"/>
  <c r="D17067" i="1"/>
  <c r="E17067" i="1" l="1"/>
  <c r="G17067" i="1" s="1"/>
  <c r="D17068" i="1"/>
  <c r="E17068" i="1" l="1"/>
  <c r="G17068" i="1" s="1"/>
  <c r="D17069" i="1"/>
  <c r="D17070" i="1" l="1"/>
  <c r="E17069" i="1"/>
  <c r="G17069" i="1" s="1"/>
  <c r="E17070" i="1" l="1"/>
  <c r="G17070" i="1" s="1"/>
  <c r="D17071" i="1"/>
  <c r="E17071" i="1" l="1"/>
  <c r="G17071" i="1" s="1"/>
  <c r="D17072" i="1"/>
  <c r="D17073" i="1" l="1"/>
  <c r="E17072" i="1"/>
  <c r="G17072" i="1" s="1"/>
  <c r="E17073" i="1" l="1"/>
  <c r="G17073" i="1" s="1"/>
  <c r="D17074" i="1"/>
  <c r="E17074" i="1" l="1"/>
  <c r="G17074" i="1" s="1"/>
  <c r="D17075" i="1"/>
  <c r="E17075" i="1" l="1"/>
  <c r="G17075" i="1" s="1"/>
  <c r="D17076" i="1"/>
  <c r="E17076" i="1" l="1"/>
  <c r="G17076" i="1" s="1"/>
  <c r="D17077" i="1"/>
  <c r="D17078" i="1" l="1"/>
  <c r="E17077" i="1"/>
  <c r="G17077" i="1" s="1"/>
  <c r="E17078" i="1" l="1"/>
  <c r="G17078" i="1" s="1"/>
  <c r="D17079" i="1"/>
  <c r="E17079" i="1" l="1"/>
  <c r="G17079" i="1" s="1"/>
  <c r="D17080" i="1"/>
  <c r="D17081" i="1" l="1"/>
  <c r="E17080" i="1"/>
  <c r="G17080" i="1" s="1"/>
  <c r="E17081" i="1" l="1"/>
  <c r="G17081" i="1" s="1"/>
  <c r="D17082" i="1"/>
  <c r="E17082" i="1" l="1"/>
  <c r="G17082" i="1" s="1"/>
  <c r="D17083" i="1"/>
  <c r="E17083" i="1" l="1"/>
  <c r="G17083" i="1" s="1"/>
  <c r="D17084" i="1"/>
  <c r="E17084" i="1" l="1"/>
  <c r="G17084" i="1" s="1"/>
  <c r="D17085" i="1"/>
  <c r="D17086" i="1" l="1"/>
  <c r="E17085" i="1"/>
  <c r="G17085" i="1" s="1"/>
  <c r="E17086" i="1" l="1"/>
  <c r="G17086" i="1" s="1"/>
  <c r="D17087" i="1"/>
  <c r="E17087" i="1" l="1"/>
  <c r="G17087" i="1" s="1"/>
  <c r="D17088" i="1"/>
  <c r="D17089" i="1" l="1"/>
  <c r="E17088" i="1"/>
  <c r="G17088" i="1" s="1"/>
  <c r="E17089" i="1" l="1"/>
  <c r="G17089" i="1" s="1"/>
  <c r="D17090" i="1"/>
  <c r="E17090" i="1" l="1"/>
  <c r="G17090" i="1" s="1"/>
  <c r="D17091" i="1"/>
  <c r="E17091" i="1" l="1"/>
  <c r="G17091" i="1" s="1"/>
  <c r="D17092" i="1"/>
  <c r="E17092" i="1" l="1"/>
  <c r="G17092" i="1" s="1"/>
  <c r="D17093" i="1"/>
  <c r="D17094" i="1" l="1"/>
  <c r="E17093" i="1"/>
  <c r="G17093" i="1" s="1"/>
  <c r="E17094" i="1" l="1"/>
  <c r="G17094" i="1" s="1"/>
  <c r="D17095" i="1"/>
  <c r="E17095" i="1" l="1"/>
  <c r="G17095" i="1" s="1"/>
  <c r="D17096" i="1"/>
  <c r="D17097" i="1" l="1"/>
  <c r="E17096" i="1"/>
  <c r="G17096" i="1" s="1"/>
  <c r="E17097" i="1" l="1"/>
  <c r="G17097" i="1" s="1"/>
  <c r="D17098" i="1"/>
  <c r="E17098" i="1" l="1"/>
  <c r="G17098" i="1" s="1"/>
  <c r="D17099" i="1"/>
  <c r="E17099" i="1" l="1"/>
  <c r="G17099" i="1" s="1"/>
  <c r="D17100" i="1"/>
  <c r="E17100" i="1" l="1"/>
  <c r="G17100" i="1" s="1"/>
  <c r="D17101" i="1"/>
  <c r="D17102" i="1" l="1"/>
  <c r="E17101" i="1"/>
  <c r="G17101" i="1" s="1"/>
  <c r="E17102" i="1" l="1"/>
  <c r="G17102" i="1" s="1"/>
  <c r="D17103" i="1"/>
  <c r="E17103" i="1" l="1"/>
  <c r="G17103" i="1" s="1"/>
  <c r="D17104" i="1"/>
  <c r="D17105" i="1" l="1"/>
  <c r="E17104" i="1"/>
  <c r="G17104" i="1" s="1"/>
  <c r="E17105" i="1" l="1"/>
  <c r="G17105" i="1" s="1"/>
  <c r="D17106" i="1"/>
  <c r="E17106" i="1" l="1"/>
  <c r="G17106" i="1" s="1"/>
  <c r="D17107" i="1"/>
  <c r="E17107" i="1" l="1"/>
  <c r="G17107" i="1" s="1"/>
  <c r="D17108" i="1"/>
  <c r="E17108" i="1" l="1"/>
  <c r="G17108" i="1" s="1"/>
  <c r="D17109" i="1"/>
  <c r="D17110" i="1" l="1"/>
  <c r="E17109" i="1"/>
  <c r="G17109" i="1" s="1"/>
  <c r="E17110" i="1" l="1"/>
  <c r="G17110" i="1" s="1"/>
  <c r="D17111" i="1"/>
  <c r="E17111" i="1" l="1"/>
  <c r="G17111" i="1" s="1"/>
  <c r="D17112" i="1"/>
  <c r="D17113" i="1" l="1"/>
  <c r="E17112" i="1"/>
  <c r="G17112" i="1" s="1"/>
  <c r="E17113" i="1" l="1"/>
  <c r="G17113" i="1" s="1"/>
  <c r="D17114" i="1"/>
  <c r="E17114" i="1" l="1"/>
  <c r="G17114" i="1" s="1"/>
  <c r="D17115" i="1"/>
  <c r="E17115" i="1" l="1"/>
  <c r="G17115" i="1" s="1"/>
  <c r="D17116" i="1"/>
  <c r="E17116" i="1" l="1"/>
  <c r="G17116" i="1" s="1"/>
  <c r="D17117" i="1"/>
  <c r="D17118" i="1" l="1"/>
  <c r="E17117" i="1"/>
  <c r="G17117" i="1" s="1"/>
  <c r="E17118" i="1" l="1"/>
  <c r="G17118" i="1" s="1"/>
  <c r="D17119" i="1"/>
  <c r="E17119" i="1" l="1"/>
  <c r="G17119" i="1" s="1"/>
  <c r="D17120" i="1"/>
  <c r="D17121" i="1" l="1"/>
  <c r="E17120" i="1"/>
  <c r="G17120" i="1" s="1"/>
  <c r="E17121" i="1" l="1"/>
  <c r="G17121" i="1" s="1"/>
  <c r="D17122" i="1"/>
  <c r="E17122" i="1" l="1"/>
  <c r="G17122" i="1" s="1"/>
  <c r="D17123" i="1"/>
  <c r="E17123" i="1" l="1"/>
  <c r="G17123" i="1" s="1"/>
  <c r="D17124" i="1"/>
  <c r="E17124" i="1" l="1"/>
  <c r="G17124" i="1" s="1"/>
  <c r="D17125" i="1"/>
  <c r="D17126" i="1" l="1"/>
  <c r="E17125" i="1"/>
  <c r="G17125" i="1" s="1"/>
  <c r="E17126" i="1" l="1"/>
  <c r="G17126" i="1" s="1"/>
  <c r="D17127" i="1"/>
  <c r="E17127" i="1" l="1"/>
  <c r="G17127" i="1" s="1"/>
  <c r="D17128" i="1"/>
  <c r="D17129" i="1" l="1"/>
  <c r="E17128" i="1"/>
  <c r="G17128" i="1" s="1"/>
  <c r="E17129" i="1" l="1"/>
  <c r="G17129" i="1" s="1"/>
  <c r="D17130" i="1"/>
  <c r="E17130" i="1" l="1"/>
  <c r="G17130" i="1" s="1"/>
  <c r="D17131" i="1"/>
  <c r="E17131" i="1" l="1"/>
  <c r="G17131" i="1" s="1"/>
  <c r="D17132" i="1"/>
  <c r="E17132" i="1" l="1"/>
  <c r="G17132" i="1" s="1"/>
  <c r="D17133" i="1"/>
  <c r="D17134" i="1" l="1"/>
  <c r="E17133" i="1"/>
  <c r="G17133" i="1" s="1"/>
  <c r="E17134" i="1" l="1"/>
  <c r="G17134" i="1" s="1"/>
  <c r="D17135" i="1"/>
  <c r="E17135" i="1" l="1"/>
  <c r="G17135" i="1" s="1"/>
  <c r="D17136" i="1"/>
  <c r="D17137" i="1" l="1"/>
  <c r="E17136" i="1"/>
  <c r="G17136" i="1" s="1"/>
  <c r="E17137" i="1" l="1"/>
  <c r="G17137" i="1" s="1"/>
  <c r="D17138" i="1"/>
  <c r="E17138" i="1" l="1"/>
  <c r="G17138" i="1" s="1"/>
  <c r="D17139" i="1"/>
  <c r="E17139" i="1" l="1"/>
  <c r="G17139" i="1" s="1"/>
  <c r="D17140" i="1"/>
  <c r="E17140" i="1" l="1"/>
  <c r="G17140" i="1" s="1"/>
  <c r="D17141" i="1"/>
  <c r="D17142" i="1" l="1"/>
  <c r="E17141" i="1"/>
  <c r="G17141" i="1" s="1"/>
  <c r="E17142" i="1" l="1"/>
  <c r="G17142" i="1" s="1"/>
  <c r="D17143" i="1"/>
  <c r="E17143" i="1" l="1"/>
  <c r="G17143" i="1" s="1"/>
  <c r="D17144" i="1"/>
  <c r="D17145" i="1" l="1"/>
  <c r="E17144" i="1"/>
  <c r="G17144" i="1" s="1"/>
  <c r="E17145" i="1" l="1"/>
  <c r="G17145" i="1" s="1"/>
  <c r="D17146" i="1"/>
  <c r="E17146" i="1" l="1"/>
  <c r="G17146" i="1" s="1"/>
  <c r="D17147" i="1"/>
  <c r="E17147" i="1" l="1"/>
  <c r="G17147" i="1" s="1"/>
  <c r="D17148" i="1"/>
  <c r="E17148" i="1" l="1"/>
  <c r="G17148" i="1" s="1"/>
  <c r="D17149" i="1"/>
  <c r="D17150" i="1" l="1"/>
  <c r="E17149" i="1"/>
  <c r="G17149" i="1" s="1"/>
  <c r="E17150" i="1" l="1"/>
  <c r="G17150" i="1" s="1"/>
  <c r="D17151" i="1"/>
  <c r="E17151" i="1" l="1"/>
  <c r="G17151" i="1" s="1"/>
  <c r="D17152" i="1"/>
  <c r="D17153" i="1" l="1"/>
  <c r="E17152" i="1"/>
  <c r="G17152" i="1" s="1"/>
  <c r="E17153" i="1" l="1"/>
  <c r="G17153" i="1" s="1"/>
  <c r="D17154" i="1"/>
  <c r="E17154" i="1" l="1"/>
  <c r="G17154" i="1" s="1"/>
  <c r="D17155" i="1"/>
  <c r="E17155" i="1" l="1"/>
  <c r="G17155" i="1" s="1"/>
  <c r="D17156" i="1"/>
  <c r="E17156" i="1" l="1"/>
  <c r="G17156" i="1" s="1"/>
  <c r="D17157" i="1"/>
  <c r="D17158" i="1" l="1"/>
  <c r="E17157" i="1"/>
  <c r="G17157" i="1" s="1"/>
  <c r="E17158" i="1" l="1"/>
  <c r="G17158" i="1" s="1"/>
  <c r="D17159" i="1"/>
  <c r="E17159" i="1" l="1"/>
  <c r="G17159" i="1" s="1"/>
  <c r="D17160" i="1"/>
  <c r="D17161" i="1" l="1"/>
  <c r="E17160" i="1"/>
  <c r="G17160" i="1" s="1"/>
  <c r="E17161" i="1" l="1"/>
  <c r="G17161" i="1" s="1"/>
  <c r="D17162" i="1"/>
  <c r="E17162" i="1" l="1"/>
  <c r="G17162" i="1" s="1"/>
  <c r="D17163" i="1"/>
  <c r="E17163" i="1" l="1"/>
  <c r="G17163" i="1" s="1"/>
  <c r="D17164" i="1"/>
  <c r="E17164" i="1" l="1"/>
  <c r="G17164" i="1" s="1"/>
  <c r="D17165" i="1"/>
  <c r="D17166" i="1" l="1"/>
  <c r="E17165" i="1"/>
  <c r="G17165" i="1" s="1"/>
  <c r="E17166" i="1" l="1"/>
  <c r="G17166" i="1" s="1"/>
  <c r="D17167" i="1"/>
  <c r="E17167" i="1" l="1"/>
  <c r="G17167" i="1" s="1"/>
  <c r="D17168" i="1"/>
  <c r="D17169" i="1" l="1"/>
  <c r="E17168" i="1"/>
  <c r="G17168" i="1" s="1"/>
  <c r="E17169" i="1" l="1"/>
  <c r="G17169" i="1" s="1"/>
  <c r="D17170" i="1"/>
  <c r="E17170" i="1" l="1"/>
  <c r="G17170" i="1" s="1"/>
  <c r="D17171" i="1"/>
  <c r="E17171" i="1" l="1"/>
  <c r="G17171" i="1" s="1"/>
  <c r="D17172" i="1"/>
  <c r="E17172" i="1" l="1"/>
  <c r="G17172" i="1" s="1"/>
  <c r="D17173" i="1"/>
  <c r="D17174" i="1" l="1"/>
  <c r="E17173" i="1"/>
  <c r="G17173" i="1" s="1"/>
  <c r="E17174" i="1" l="1"/>
  <c r="G17174" i="1" s="1"/>
  <c r="D17175" i="1"/>
  <c r="E17175" i="1" l="1"/>
  <c r="G17175" i="1" s="1"/>
  <c r="D17176" i="1"/>
  <c r="D17177" i="1" l="1"/>
  <c r="E17176" i="1"/>
  <c r="G17176" i="1" s="1"/>
  <c r="E17177" i="1" l="1"/>
  <c r="G17177" i="1" s="1"/>
  <c r="D17178" i="1"/>
  <c r="E17178" i="1" l="1"/>
  <c r="G17178" i="1" s="1"/>
  <c r="D17179" i="1"/>
  <c r="E17179" i="1" l="1"/>
  <c r="G17179" i="1" s="1"/>
  <c r="D17180" i="1"/>
  <c r="E17180" i="1" l="1"/>
  <c r="G17180" i="1" s="1"/>
  <c r="D17181" i="1"/>
  <c r="D17182" i="1" l="1"/>
  <c r="E17181" i="1"/>
  <c r="G17181" i="1" s="1"/>
  <c r="E17182" i="1" l="1"/>
  <c r="G17182" i="1" s="1"/>
  <c r="D17183" i="1"/>
  <c r="E17183" i="1" l="1"/>
  <c r="G17183" i="1" s="1"/>
  <c r="D17184" i="1"/>
  <c r="D17185" i="1" l="1"/>
  <c r="E17184" i="1"/>
  <c r="G17184" i="1" s="1"/>
  <c r="E17185" i="1" l="1"/>
  <c r="G17185" i="1" s="1"/>
  <c r="D17186" i="1"/>
  <c r="E17186" i="1" l="1"/>
  <c r="G17186" i="1" s="1"/>
  <c r="D17187" i="1"/>
  <c r="E17187" i="1" l="1"/>
  <c r="G17187" i="1" s="1"/>
  <c r="D17188" i="1"/>
  <c r="E17188" i="1" l="1"/>
  <c r="G17188" i="1" s="1"/>
  <c r="D17189" i="1"/>
  <c r="D17190" i="1" l="1"/>
  <c r="E17189" i="1"/>
  <c r="G17189" i="1" s="1"/>
  <c r="E17190" i="1" l="1"/>
  <c r="G17190" i="1" s="1"/>
  <c r="D17191" i="1"/>
  <c r="E17191" i="1" l="1"/>
  <c r="G17191" i="1" s="1"/>
  <c r="D17192" i="1"/>
  <c r="D17193" i="1" l="1"/>
  <c r="E17192" i="1"/>
  <c r="G17192" i="1" s="1"/>
  <c r="E17193" i="1" l="1"/>
  <c r="G17193" i="1" s="1"/>
  <c r="D17194" i="1"/>
  <c r="E17194" i="1" l="1"/>
  <c r="G17194" i="1" s="1"/>
  <c r="D17195" i="1"/>
  <c r="E17195" i="1" l="1"/>
  <c r="G17195" i="1" s="1"/>
  <c r="D17196" i="1"/>
  <c r="E17196" i="1" l="1"/>
  <c r="G17196" i="1" s="1"/>
  <c r="D17197" i="1"/>
  <c r="D17198" i="1" l="1"/>
  <c r="E17197" i="1"/>
  <c r="G17197" i="1" s="1"/>
  <c r="E17198" i="1" l="1"/>
  <c r="G17198" i="1" s="1"/>
  <c r="D17199" i="1"/>
  <c r="E17199" i="1" l="1"/>
  <c r="G17199" i="1" s="1"/>
  <c r="D17200" i="1"/>
  <c r="D17201" i="1" l="1"/>
  <c r="E17200" i="1"/>
  <c r="G17200" i="1" s="1"/>
  <c r="E17201" i="1" l="1"/>
  <c r="G17201" i="1" s="1"/>
  <c r="D17202" i="1"/>
  <c r="E17202" i="1" l="1"/>
  <c r="G17202" i="1" s="1"/>
  <c r="D17203" i="1"/>
  <c r="E17203" i="1" l="1"/>
  <c r="G17203" i="1" s="1"/>
  <c r="D17204" i="1"/>
  <c r="E17204" i="1" l="1"/>
  <c r="G17204" i="1" s="1"/>
  <c r="D17205" i="1"/>
  <c r="D17206" i="1" l="1"/>
  <c r="E17205" i="1"/>
  <c r="G17205" i="1" s="1"/>
  <c r="E17206" i="1" l="1"/>
  <c r="G17206" i="1" s="1"/>
  <c r="D17207" i="1"/>
  <c r="E17207" i="1" l="1"/>
  <c r="G17207" i="1" s="1"/>
  <c r="D17208" i="1"/>
  <c r="D17209" i="1" l="1"/>
  <c r="E17208" i="1"/>
  <c r="G17208" i="1" s="1"/>
  <c r="E17209" i="1" l="1"/>
  <c r="G17209" i="1" s="1"/>
  <c r="D17210" i="1"/>
  <c r="E17210" i="1" l="1"/>
  <c r="G17210" i="1" s="1"/>
  <c r="D17211" i="1"/>
  <c r="E17211" i="1" l="1"/>
  <c r="G17211" i="1" s="1"/>
  <c r="D17212" i="1"/>
  <c r="E17212" i="1" l="1"/>
  <c r="G17212" i="1" s="1"/>
  <c r="D17213" i="1"/>
  <c r="D17214" i="1" l="1"/>
  <c r="E17213" i="1"/>
  <c r="G17213" i="1" s="1"/>
  <c r="E17214" i="1" l="1"/>
  <c r="G17214" i="1" s="1"/>
  <c r="D17215" i="1"/>
  <c r="E17215" i="1" l="1"/>
  <c r="G17215" i="1" s="1"/>
  <c r="D17216" i="1"/>
  <c r="D17217" i="1" l="1"/>
  <c r="E17216" i="1"/>
  <c r="G17216" i="1" s="1"/>
  <c r="E17217" i="1" l="1"/>
  <c r="G17217" i="1" s="1"/>
  <c r="D17218" i="1"/>
  <c r="E17218" i="1" l="1"/>
  <c r="G17218" i="1" s="1"/>
  <c r="D17219" i="1"/>
  <c r="E17219" i="1" l="1"/>
  <c r="G17219" i="1" s="1"/>
  <c r="D17220" i="1"/>
  <c r="E17220" i="1" l="1"/>
  <c r="G17220" i="1" s="1"/>
  <c r="D17221" i="1"/>
  <c r="D17222" i="1" l="1"/>
  <c r="E17221" i="1"/>
  <c r="G17221" i="1" s="1"/>
  <c r="E17222" i="1" l="1"/>
  <c r="G17222" i="1" s="1"/>
  <c r="D17223" i="1"/>
  <c r="E17223" i="1" l="1"/>
  <c r="G17223" i="1" s="1"/>
  <c r="D17224" i="1"/>
  <c r="D17225" i="1" l="1"/>
  <c r="E17224" i="1"/>
  <c r="G17224" i="1" s="1"/>
  <c r="E17225" i="1" l="1"/>
  <c r="G17225" i="1" s="1"/>
  <c r="D17226" i="1"/>
  <c r="E17226" i="1" l="1"/>
  <c r="G17226" i="1" s="1"/>
  <c r="D17227" i="1"/>
  <c r="E17227" i="1" l="1"/>
  <c r="G17227" i="1" s="1"/>
  <c r="D17228" i="1"/>
  <c r="E17228" i="1" l="1"/>
  <c r="G17228" i="1" s="1"/>
  <c r="D17229" i="1"/>
  <c r="D17230" i="1" l="1"/>
  <c r="E17229" i="1"/>
  <c r="G17229" i="1" s="1"/>
  <c r="E17230" i="1" l="1"/>
  <c r="G17230" i="1" s="1"/>
  <c r="D17231" i="1"/>
  <c r="E17231" i="1" l="1"/>
  <c r="G17231" i="1" s="1"/>
  <c r="D17232" i="1"/>
  <c r="D17233" i="1" l="1"/>
  <c r="E17232" i="1"/>
  <c r="G17232" i="1" s="1"/>
  <c r="E17233" i="1" l="1"/>
  <c r="G17233" i="1" s="1"/>
  <c r="D17234" i="1"/>
  <c r="E17234" i="1" l="1"/>
  <c r="G17234" i="1" s="1"/>
  <c r="D17235" i="1"/>
  <c r="E17235" i="1" l="1"/>
  <c r="G17235" i="1" s="1"/>
  <c r="D17236" i="1"/>
  <c r="E17236" i="1" l="1"/>
  <c r="G17236" i="1" s="1"/>
  <c r="D17237" i="1"/>
  <c r="D17238" i="1" l="1"/>
  <c r="E17237" i="1"/>
  <c r="G17237" i="1" s="1"/>
  <c r="E17238" i="1" l="1"/>
  <c r="G17238" i="1" s="1"/>
  <c r="D17239" i="1"/>
  <c r="E17239" i="1" l="1"/>
  <c r="G17239" i="1" s="1"/>
  <c r="D17240" i="1"/>
  <c r="D17241" i="1" l="1"/>
  <c r="E17240" i="1"/>
  <c r="G17240" i="1" s="1"/>
  <c r="E17241" i="1" l="1"/>
  <c r="G17241" i="1" s="1"/>
  <c r="D17242" i="1"/>
  <c r="E17242" i="1" l="1"/>
  <c r="G17242" i="1" s="1"/>
  <c r="D17243" i="1"/>
  <c r="E17243" i="1" l="1"/>
  <c r="G17243" i="1" s="1"/>
  <c r="D17244" i="1"/>
  <c r="E17244" i="1" l="1"/>
  <c r="G17244" i="1" s="1"/>
  <c r="D17245" i="1"/>
  <c r="D17246" i="1" l="1"/>
  <c r="E17245" i="1"/>
  <c r="G17245" i="1" s="1"/>
  <c r="E17246" i="1" l="1"/>
  <c r="G17246" i="1" s="1"/>
  <c r="D17247" i="1"/>
  <c r="E17247" i="1" l="1"/>
  <c r="G17247" i="1" s="1"/>
  <c r="D17248" i="1"/>
  <c r="D17249" i="1" l="1"/>
  <c r="E17248" i="1"/>
  <c r="G17248" i="1" s="1"/>
  <c r="E17249" i="1" l="1"/>
  <c r="G17249" i="1" s="1"/>
  <c r="D17250" i="1"/>
  <c r="E17250" i="1" l="1"/>
  <c r="G17250" i="1" s="1"/>
  <c r="D17251" i="1"/>
  <c r="E17251" i="1" l="1"/>
  <c r="G17251" i="1" s="1"/>
  <c r="D17252" i="1"/>
  <c r="E17252" i="1" l="1"/>
  <c r="G17252" i="1" s="1"/>
  <c r="D17253" i="1"/>
  <c r="D17254" i="1" l="1"/>
  <c r="E17253" i="1"/>
  <c r="G17253" i="1" s="1"/>
  <c r="E17254" i="1" l="1"/>
  <c r="G17254" i="1" s="1"/>
  <c r="D17255" i="1"/>
  <c r="E17255" i="1" l="1"/>
  <c r="G17255" i="1" s="1"/>
  <c r="D17256" i="1"/>
  <c r="D17257" i="1" l="1"/>
  <c r="E17256" i="1"/>
  <c r="G17256" i="1" s="1"/>
  <c r="E17257" i="1" l="1"/>
  <c r="G17257" i="1" s="1"/>
  <c r="D17258" i="1"/>
  <c r="E17258" i="1" l="1"/>
  <c r="G17258" i="1" s="1"/>
  <c r="D17259" i="1"/>
  <c r="E17259" i="1" l="1"/>
  <c r="G17259" i="1" s="1"/>
  <c r="D17260" i="1"/>
  <c r="E17260" i="1" l="1"/>
  <c r="G17260" i="1" s="1"/>
  <c r="D17261" i="1"/>
  <c r="D17262" i="1" l="1"/>
  <c r="E17261" i="1"/>
  <c r="G17261" i="1" s="1"/>
  <c r="E17262" i="1" l="1"/>
  <c r="G17262" i="1" s="1"/>
  <c r="D17263" i="1"/>
  <c r="E17263" i="1" l="1"/>
  <c r="G17263" i="1" s="1"/>
  <c r="D17264" i="1"/>
  <c r="D17265" i="1" l="1"/>
  <c r="E17264" i="1"/>
  <c r="G17264" i="1" s="1"/>
  <c r="E17265" i="1" l="1"/>
  <c r="G17265" i="1" s="1"/>
  <c r="D17266" i="1"/>
  <c r="E17266" i="1" l="1"/>
  <c r="G17266" i="1" s="1"/>
  <c r="D17267" i="1"/>
  <c r="E17267" i="1" l="1"/>
  <c r="G17267" i="1" s="1"/>
  <c r="D17268" i="1"/>
  <c r="E17268" i="1" l="1"/>
  <c r="G17268" i="1" s="1"/>
  <c r="D17269" i="1"/>
  <c r="D17270" i="1" l="1"/>
  <c r="E17269" i="1"/>
  <c r="G17269" i="1" s="1"/>
  <c r="E17270" i="1" l="1"/>
  <c r="G17270" i="1" s="1"/>
  <c r="D17271" i="1"/>
  <c r="E17271" i="1" l="1"/>
  <c r="G17271" i="1" s="1"/>
  <c r="D17272" i="1"/>
  <c r="D17273" i="1" l="1"/>
  <c r="E17272" i="1"/>
  <c r="G17272" i="1" s="1"/>
  <c r="E17273" i="1" l="1"/>
  <c r="G17273" i="1" s="1"/>
  <c r="D17274" i="1"/>
  <c r="E17274" i="1" l="1"/>
  <c r="G17274" i="1" s="1"/>
  <c r="D17275" i="1"/>
  <c r="E17275" i="1" l="1"/>
  <c r="G17275" i="1" s="1"/>
  <c r="D17276" i="1"/>
  <c r="E17276" i="1" l="1"/>
  <c r="G17276" i="1" s="1"/>
  <c r="D17277" i="1"/>
  <c r="D17278" i="1" l="1"/>
  <c r="E17277" i="1"/>
  <c r="G17277" i="1" s="1"/>
  <c r="E17278" i="1" l="1"/>
  <c r="G17278" i="1" s="1"/>
  <c r="D17279" i="1"/>
  <c r="E17279" i="1" l="1"/>
  <c r="G17279" i="1" s="1"/>
  <c r="D17280" i="1"/>
  <c r="D17281" i="1" l="1"/>
  <c r="E17280" i="1"/>
  <c r="G17280" i="1" s="1"/>
  <c r="E17281" i="1" l="1"/>
  <c r="G17281" i="1" s="1"/>
  <c r="D17282" i="1"/>
  <c r="E17282" i="1" l="1"/>
  <c r="G17282" i="1" s="1"/>
  <c r="D17283" i="1"/>
  <c r="E17283" i="1" l="1"/>
  <c r="G17283" i="1" s="1"/>
  <c r="D17284" i="1"/>
  <c r="E17284" i="1" l="1"/>
  <c r="G17284" i="1" s="1"/>
  <c r="D17285" i="1"/>
  <c r="D17286" i="1" l="1"/>
  <c r="E17285" i="1"/>
  <c r="G17285" i="1" s="1"/>
  <c r="E17286" i="1" l="1"/>
  <c r="G17286" i="1" s="1"/>
  <c r="D17287" i="1"/>
  <c r="E17287" i="1" l="1"/>
  <c r="G17287" i="1" s="1"/>
  <c r="D17288" i="1"/>
  <c r="D17289" i="1" l="1"/>
  <c r="E17288" i="1"/>
  <c r="G17288" i="1" s="1"/>
  <c r="E17289" i="1" l="1"/>
  <c r="G17289" i="1" s="1"/>
  <c r="D17290" i="1"/>
  <c r="E17290" i="1" l="1"/>
  <c r="G17290" i="1" s="1"/>
  <c r="D17291" i="1"/>
  <c r="E17291" i="1" l="1"/>
  <c r="G17291" i="1" s="1"/>
  <c r="D17292" i="1"/>
  <c r="E17292" i="1" l="1"/>
  <c r="G17292" i="1" s="1"/>
  <c r="D17293" i="1"/>
  <c r="D17294" i="1" l="1"/>
  <c r="E17293" i="1"/>
  <c r="G17293" i="1" s="1"/>
  <c r="E17294" i="1" l="1"/>
  <c r="G17294" i="1" s="1"/>
  <c r="D17295" i="1"/>
  <c r="E17295" i="1" l="1"/>
  <c r="G17295" i="1" s="1"/>
  <c r="D17296" i="1"/>
  <c r="D17297" i="1" l="1"/>
  <c r="E17296" i="1"/>
  <c r="G17296" i="1" s="1"/>
  <c r="E17297" i="1" l="1"/>
  <c r="G17297" i="1" s="1"/>
  <c r="D17298" i="1"/>
  <c r="E17298" i="1" l="1"/>
  <c r="G17298" i="1" s="1"/>
  <c r="D17299" i="1"/>
  <c r="E17299" i="1" l="1"/>
  <c r="G17299" i="1" s="1"/>
  <c r="D17300" i="1"/>
  <c r="E17300" i="1" l="1"/>
  <c r="G17300" i="1" s="1"/>
  <c r="D17301" i="1"/>
  <c r="D17302" i="1" l="1"/>
  <c r="E17301" i="1"/>
  <c r="G17301" i="1" s="1"/>
  <c r="E17302" i="1" l="1"/>
  <c r="G17302" i="1" s="1"/>
  <c r="D17303" i="1"/>
  <c r="E17303" i="1" l="1"/>
  <c r="G17303" i="1" s="1"/>
  <c r="D17304" i="1"/>
  <c r="D17305" i="1" l="1"/>
  <c r="E17304" i="1"/>
  <c r="G17304" i="1" s="1"/>
  <c r="E17305" i="1" l="1"/>
  <c r="G17305" i="1" s="1"/>
  <c r="D17306" i="1"/>
  <c r="E17306" i="1" l="1"/>
  <c r="G17306" i="1" s="1"/>
  <c r="D17307" i="1"/>
  <c r="E17307" i="1" l="1"/>
  <c r="G17307" i="1" s="1"/>
  <c r="D17308" i="1"/>
  <c r="E17308" i="1" l="1"/>
  <c r="G17308" i="1" s="1"/>
  <c r="D17309" i="1"/>
  <c r="D17310" i="1" l="1"/>
  <c r="E17309" i="1"/>
  <c r="G17309" i="1" s="1"/>
  <c r="E17310" i="1" l="1"/>
  <c r="G17310" i="1" s="1"/>
  <c r="D17311" i="1"/>
  <c r="E17311" i="1" l="1"/>
  <c r="G17311" i="1" s="1"/>
  <c r="D17312" i="1"/>
  <c r="D17313" i="1" l="1"/>
  <c r="E17312" i="1"/>
  <c r="G17312" i="1" s="1"/>
  <c r="E17313" i="1" l="1"/>
  <c r="G17313" i="1" s="1"/>
  <c r="D17314" i="1"/>
  <c r="E17314" i="1" l="1"/>
  <c r="G17314" i="1" s="1"/>
  <c r="D17315" i="1"/>
  <c r="E17315" i="1" l="1"/>
  <c r="G17315" i="1" s="1"/>
  <c r="D17316" i="1"/>
  <c r="E17316" i="1" l="1"/>
  <c r="G17316" i="1" s="1"/>
  <c r="D17317" i="1"/>
  <c r="D17318" i="1" l="1"/>
  <c r="E17317" i="1"/>
  <c r="G17317" i="1" s="1"/>
  <c r="E17318" i="1" l="1"/>
  <c r="G17318" i="1" s="1"/>
  <c r="D17319" i="1"/>
  <c r="E17319" i="1" l="1"/>
  <c r="G17319" i="1" s="1"/>
  <c r="D17320" i="1"/>
  <c r="D17321" i="1" l="1"/>
  <c r="E17320" i="1"/>
  <c r="G17320" i="1" s="1"/>
  <c r="E17321" i="1" l="1"/>
  <c r="G17321" i="1" s="1"/>
  <c r="D17322" i="1"/>
  <c r="E17322" i="1" l="1"/>
  <c r="G17322" i="1" s="1"/>
  <c r="D17323" i="1"/>
  <c r="E17323" i="1" l="1"/>
  <c r="G17323" i="1" s="1"/>
  <c r="D17324" i="1"/>
  <c r="E17324" i="1" l="1"/>
  <c r="G17324" i="1" s="1"/>
  <c r="D17325" i="1"/>
  <c r="D17326" i="1" l="1"/>
  <c r="E17325" i="1"/>
  <c r="G17325" i="1" s="1"/>
  <c r="E17326" i="1" l="1"/>
  <c r="G17326" i="1" s="1"/>
  <c r="D17327" i="1"/>
  <c r="E17327" i="1" l="1"/>
  <c r="G17327" i="1" s="1"/>
  <c r="D17328" i="1"/>
  <c r="D17329" i="1" l="1"/>
  <c r="E17328" i="1"/>
  <c r="G17328" i="1" s="1"/>
  <c r="E17329" i="1" l="1"/>
  <c r="G17329" i="1" s="1"/>
  <c r="D17330" i="1"/>
  <c r="E17330" i="1" l="1"/>
  <c r="G17330" i="1" s="1"/>
  <c r="D17331" i="1"/>
  <c r="E17331" i="1" l="1"/>
  <c r="G17331" i="1" s="1"/>
  <c r="D17332" i="1"/>
  <c r="E17332" i="1" l="1"/>
  <c r="G17332" i="1" s="1"/>
  <c r="D17333" i="1"/>
  <c r="D17334" i="1" l="1"/>
  <c r="E17333" i="1"/>
  <c r="G17333" i="1" s="1"/>
  <c r="E17334" i="1" l="1"/>
  <c r="G17334" i="1" s="1"/>
  <c r="D17335" i="1"/>
  <c r="E17335" i="1" l="1"/>
  <c r="G17335" i="1" s="1"/>
  <c r="D17336" i="1"/>
  <c r="D17337" i="1" l="1"/>
  <c r="E17336" i="1"/>
  <c r="G17336" i="1" s="1"/>
  <c r="E17337" i="1" l="1"/>
  <c r="G17337" i="1" s="1"/>
  <c r="D17338" i="1"/>
  <c r="E17338" i="1" l="1"/>
  <c r="G17338" i="1" s="1"/>
  <c r="D17339" i="1"/>
  <c r="E17339" i="1" l="1"/>
  <c r="G17339" i="1" s="1"/>
  <c r="D17340" i="1"/>
  <c r="E17340" i="1" l="1"/>
  <c r="G17340" i="1" s="1"/>
  <c r="D17341" i="1"/>
  <c r="D17342" i="1" l="1"/>
  <c r="E17341" i="1"/>
  <c r="G17341" i="1" s="1"/>
  <c r="E17342" i="1" l="1"/>
  <c r="G17342" i="1" s="1"/>
  <c r="D17343" i="1"/>
  <c r="E17343" i="1" l="1"/>
  <c r="G17343" i="1" s="1"/>
  <c r="D17344" i="1"/>
  <c r="D17345" i="1" l="1"/>
  <c r="E17344" i="1"/>
  <c r="G17344" i="1" s="1"/>
  <c r="E17345" i="1" l="1"/>
  <c r="G17345" i="1" s="1"/>
  <c r="D17346" i="1"/>
  <c r="E17346" i="1" l="1"/>
  <c r="G17346" i="1" s="1"/>
  <c r="D17347" i="1"/>
  <c r="E17347" i="1" l="1"/>
  <c r="G17347" i="1" s="1"/>
  <c r="D17348" i="1"/>
  <c r="E17348" i="1" l="1"/>
  <c r="G17348" i="1" s="1"/>
  <c r="D17349" i="1"/>
  <c r="D17350" i="1" l="1"/>
  <c r="E17349" i="1"/>
  <c r="G17349" i="1" s="1"/>
  <c r="E17350" i="1" l="1"/>
  <c r="G17350" i="1" s="1"/>
  <c r="D17351" i="1"/>
  <c r="E17351" i="1" l="1"/>
  <c r="G17351" i="1" s="1"/>
  <c r="D17352" i="1"/>
  <c r="D17353" i="1" l="1"/>
  <c r="E17352" i="1"/>
  <c r="G17352" i="1" s="1"/>
  <c r="E17353" i="1" l="1"/>
  <c r="G17353" i="1" s="1"/>
  <c r="D17354" i="1"/>
  <c r="E17354" i="1" l="1"/>
  <c r="G17354" i="1" s="1"/>
  <c r="D17355" i="1"/>
  <c r="E17355" i="1" l="1"/>
  <c r="G17355" i="1" s="1"/>
  <c r="D17356" i="1"/>
  <c r="E17356" i="1" l="1"/>
  <c r="G17356" i="1" s="1"/>
  <c r="D17357" i="1"/>
  <c r="D17358" i="1" l="1"/>
  <c r="E17357" i="1"/>
  <c r="G17357" i="1" s="1"/>
  <c r="E17358" i="1" l="1"/>
  <c r="G17358" i="1" s="1"/>
  <c r="D17359" i="1"/>
  <c r="E17359" i="1" l="1"/>
  <c r="G17359" i="1" s="1"/>
  <c r="D17360" i="1"/>
  <c r="D17361" i="1" l="1"/>
  <c r="E17360" i="1"/>
  <c r="G17360" i="1" s="1"/>
  <c r="E17361" i="1" l="1"/>
  <c r="G17361" i="1" s="1"/>
  <c r="D17362" i="1"/>
  <c r="E17362" i="1" l="1"/>
  <c r="G17362" i="1" s="1"/>
  <c r="D17363" i="1"/>
  <c r="E17363" i="1" l="1"/>
  <c r="G17363" i="1" s="1"/>
  <c r="D17364" i="1"/>
  <c r="E17364" i="1" l="1"/>
  <c r="G17364" i="1" s="1"/>
  <c r="D17365" i="1"/>
  <c r="D17366" i="1" l="1"/>
  <c r="E17365" i="1"/>
  <c r="G17365" i="1" s="1"/>
  <c r="E17366" i="1" l="1"/>
  <c r="G17366" i="1" s="1"/>
  <c r="D17367" i="1"/>
  <c r="E17367" i="1" l="1"/>
  <c r="G17367" i="1" s="1"/>
  <c r="D17368" i="1"/>
  <c r="D17369" i="1" l="1"/>
  <c r="E17368" i="1"/>
  <c r="G17368" i="1" s="1"/>
  <c r="E17369" i="1" l="1"/>
  <c r="G17369" i="1" s="1"/>
  <c r="D17370" i="1"/>
  <c r="E17370" i="1" l="1"/>
  <c r="G17370" i="1" s="1"/>
  <c r="D17371" i="1"/>
  <c r="E17371" i="1" l="1"/>
  <c r="G17371" i="1" s="1"/>
  <c r="D17372" i="1"/>
  <c r="E17372" i="1" l="1"/>
  <c r="G17372" i="1" s="1"/>
  <c r="D17373" i="1"/>
  <c r="D17374" i="1" l="1"/>
  <c r="E17373" i="1"/>
  <c r="G17373" i="1" s="1"/>
  <c r="E17374" i="1" l="1"/>
  <c r="G17374" i="1" s="1"/>
  <c r="D17375" i="1"/>
  <c r="E17375" i="1" l="1"/>
  <c r="G17375" i="1" s="1"/>
  <c r="D17376" i="1"/>
  <c r="D17377" i="1" l="1"/>
  <c r="E17376" i="1"/>
  <c r="G17376" i="1" s="1"/>
  <c r="E17377" i="1" l="1"/>
  <c r="G17377" i="1" s="1"/>
  <c r="D17378" i="1"/>
  <c r="E17378" i="1" l="1"/>
  <c r="G17378" i="1" s="1"/>
  <c r="D17379" i="1"/>
  <c r="E17379" i="1" l="1"/>
  <c r="G17379" i="1" s="1"/>
  <c r="D17380" i="1"/>
  <c r="E17380" i="1" l="1"/>
  <c r="G17380" i="1" s="1"/>
  <c r="D17381" i="1"/>
  <c r="D17382" i="1" l="1"/>
  <c r="E17381" i="1"/>
  <c r="G17381" i="1" s="1"/>
  <c r="E17382" i="1" l="1"/>
  <c r="G17382" i="1" s="1"/>
  <c r="D17383" i="1"/>
  <c r="E17383" i="1" l="1"/>
  <c r="G17383" i="1" s="1"/>
  <c r="D17384" i="1"/>
  <c r="D17385" i="1" l="1"/>
  <c r="E17384" i="1"/>
  <c r="G17384" i="1" s="1"/>
  <c r="E17385" i="1" l="1"/>
  <c r="G17385" i="1" s="1"/>
  <c r="D17386" i="1"/>
  <c r="E17386" i="1" l="1"/>
  <c r="G17386" i="1" s="1"/>
  <c r="D17387" i="1"/>
  <c r="E17387" i="1" l="1"/>
  <c r="G17387" i="1" s="1"/>
  <c r="D17388" i="1"/>
  <c r="E17388" i="1" l="1"/>
  <c r="G17388" i="1" s="1"/>
  <c r="D17389" i="1"/>
  <c r="D17390" i="1" l="1"/>
  <c r="E17389" i="1"/>
  <c r="G17389" i="1" s="1"/>
  <c r="E17390" i="1" l="1"/>
  <c r="G17390" i="1" s="1"/>
  <c r="D17391" i="1"/>
  <c r="E17391" i="1" l="1"/>
  <c r="G17391" i="1" s="1"/>
  <c r="D17392" i="1"/>
  <c r="D17393" i="1" l="1"/>
  <c r="E17392" i="1"/>
  <c r="G17392" i="1" s="1"/>
  <c r="E17393" i="1" l="1"/>
  <c r="G17393" i="1" s="1"/>
  <c r="D17394" i="1"/>
  <c r="E17394" i="1" l="1"/>
  <c r="G17394" i="1" s="1"/>
  <c r="D17395" i="1"/>
  <c r="E17395" i="1" l="1"/>
  <c r="G17395" i="1" s="1"/>
  <c r="D17396" i="1"/>
  <c r="E17396" i="1" l="1"/>
  <c r="G17396" i="1" s="1"/>
  <c r="D17397" i="1"/>
  <c r="D17398" i="1" l="1"/>
  <c r="E17397" i="1"/>
  <c r="G17397" i="1" s="1"/>
  <c r="E17398" i="1" l="1"/>
  <c r="G17398" i="1" s="1"/>
  <c r="D17399" i="1"/>
  <c r="E17399" i="1" l="1"/>
  <c r="G17399" i="1" s="1"/>
  <c r="D17400" i="1"/>
  <c r="D17401" i="1" l="1"/>
  <c r="E17400" i="1"/>
  <c r="G17400" i="1" s="1"/>
  <c r="E17401" i="1" l="1"/>
  <c r="G17401" i="1" s="1"/>
  <c r="D17402" i="1"/>
  <c r="E17402" i="1" l="1"/>
  <c r="G17402" i="1" s="1"/>
  <c r="D17403" i="1"/>
  <c r="E17403" i="1" l="1"/>
  <c r="G17403" i="1" s="1"/>
  <c r="D17404" i="1"/>
  <c r="E17404" i="1" l="1"/>
  <c r="G17404" i="1" s="1"/>
  <c r="D17405" i="1"/>
  <c r="D17406" i="1" l="1"/>
  <c r="E17405" i="1"/>
  <c r="G17405" i="1" s="1"/>
  <c r="E17406" i="1" l="1"/>
  <c r="G17406" i="1" s="1"/>
  <c r="D17407" i="1"/>
  <c r="E17407" i="1" l="1"/>
  <c r="G17407" i="1" s="1"/>
  <c r="D17408" i="1"/>
  <c r="D17409" i="1" l="1"/>
  <c r="E17408" i="1"/>
  <c r="G17408" i="1" s="1"/>
  <c r="E17409" i="1" l="1"/>
  <c r="G17409" i="1" s="1"/>
  <c r="D17410" i="1"/>
  <c r="E17410" i="1" l="1"/>
  <c r="G17410" i="1" s="1"/>
  <c r="D17411" i="1"/>
  <c r="E17411" i="1" l="1"/>
  <c r="G17411" i="1" s="1"/>
  <c r="D17412" i="1"/>
  <c r="E17412" i="1" l="1"/>
  <c r="G17412" i="1" s="1"/>
  <c r="D17413" i="1"/>
  <c r="D17414" i="1" l="1"/>
  <c r="E17413" i="1"/>
  <c r="G17413" i="1" s="1"/>
  <c r="E17414" i="1" l="1"/>
  <c r="G17414" i="1" s="1"/>
  <c r="D17415" i="1"/>
  <c r="E17415" i="1" l="1"/>
  <c r="G17415" i="1" s="1"/>
  <c r="D17416" i="1"/>
  <c r="D17417" i="1" l="1"/>
  <c r="E17416" i="1"/>
  <c r="G17416" i="1" s="1"/>
  <c r="E17417" i="1" l="1"/>
  <c r="G17417" i="1" s="1"/>
  <c r="D17418" i="1"/>
  <c r="E17418" i="1" l="1"/>
  <c r="G17418" i="1" s="1"/>
  <c r="D17419" i="1"/>
  <c r="E17419" i="1" l="1"/>
  <c r="G17419" i="1" s="1"/>
  <c r="D17420" i="1"/>
  <c r="E17420" i="1" l="1"/>
  <c r="G17420" i="1" s="1"/>
  <c r="D17421" i="1"/>
  <c r="D17422" i="1" l="1"/>
  <c r="E17421" i="1"/>
  <c r="G17421" i="1" s="1"/>
  <c r="E17422" i="1" l="1"/>
  <c r="G17422" i="1" s="1"/>
  <c r="D17423" i="1"/>
  <c r="E17423" i="1" l="1"/>
  <c r="G17423" i="1" s="1"/>
  <c r="D17424" i="1"/>
  <c r="D17425" i="1" l="1"/>
  <c r="E17424" i="1"/>
  <c r="G17424" i="1" s="1"/>
  <c r="E17425" i="1" l="1"/>
  <c r="G17425" i="1" s="1"/>
  <c r="D17426" i="1"/>
  <c r="E17426" i="1" l="1"/>
  <c r="G17426" i="1" s="1"/>
  <c r="D17427" i="1"/>
  <c r="E17427" i="1" l="1"/>
  <c r="G17427" i="1" s="1"/>
  <c r="D17428" i="1"/>
  <c r="E17428" i="1" l="1"/>
  <c r="G17428" i="1" s="1"/>
  <c r="D17429" i="1"/>
  <c r="D17430" i="1" l="1"/>
  <c r="E17429" i="1"/>
  <c r="G17429" i="1" s="1"/>
  <c r="E17430" i="1" l="1"/>
  <c r="G17430" i="1" s="1"/>
  <c r="D17431" i="1"/>
  <c r="E17431" i="1" l="1"/>
  <c r="G17431" i="1" s="1"/>
  <c r="D17432" i="1"/>
  <c r="D17433" i="1" l="1"/>
  <c r="E17432" i="1"/>
  <c r="G17432" i="1" s="1"/>
  <c r="E17433" i="1" l="1"/>
  <c r="G17433" i="1" s="1"/>
  <c r="D17434" i="1"/>
  <c r="E17434" i="1" l="1"/>
  <c r="G17434" i="1" s="1"/>
  <c r="D17435" i="1"/>
  <c r="E17435" i="1" l="1"/>
  <c r="G17435" i="1" s="1"/>
  <c r="D17436" i="1"/>
  <c r="E17436" i="1" l="1"/>
  <c r="G17436" i="1" s="1"/>
  <c r="D17437" i="1"/>
  <c r="D17438" i="1" l="1"/>
  <c r="E17437" i="1"/>
  <c r="G17437" i="1" s="1"/>
  <c r="E17438" i="1" l="1"/>
  <c r="G17438" i="1" s="1"/>
  <c r="D17439" i="1"/>
  <c r="E17439" i="1" l="1"/>
  <c r="G17439" i="1" s="1"/>
  <c r="D17440" i="1"/>
  <c r="D17441" i="1" l="1"/>
  <c r="E17440" i="1"/>
  <c r="G17440" i="1" s="1"/>
  <c r="E17441" i="1" l="1"/>
  <c r="G17441" i="1" s="1"/>
  <c r="D17442" i="1"/>
  <c r="E17442" i="1" l="1"/>
  <c r="G17442" i="1" s="1"/>
  <c r="D17443" i="1"/>
  <c r="E17443" i="1" l="1"/>
  <c r="G17443" i="1" s="1"/>
  <c r="D17444" i="1"/>
  <c r="E17444" i="1" l="1"/>
  <c r="G17444" i="1" s="1"/>
  <c r="D17445" i="1"/>
  <c r="D17446" i="1" l="1"/>
  <c r="E17445" i="1"/>
  <c r="G17445" i="1" s="1"/>
  <c r="E17446" i="1" l="1"/>
  <c r="G17446" i="1" s="1"/>
  <c r="D17447" i="1"/>
  <c r="E17447" i="1" l="1"/>
  <c r="G17447" i="1" s="1"/>
  <c r="D17448" i="1"/>
  <c r="D17449" i="1" l="1"/>
  <c r="E17448" i="1"/>
  <c r="G17448" i="1" s="1"/>
  <c r="E17449" i="1" l="1"/>
  <c r="G17449" i="1" s="1"/>
  <c r="D17450" i="1"/>
  <c r="E17450" i="1" l="1"/>
  <c r="G17450" i="1" s="1"/>
  <c r="D17451" i="1"/>
  <c r="E17451" i="1" l="1"/>
  <c r="G17451" i="1" s="1"/>
  <c r="D17452" i="1"/>
  <c r="E17452" i="1" l="1"/>
  <c r="G17452" i="1" s="1"/>
  <c r="D17453" i="1"/>
  <c r="D17454" i="1" l="1"/>
  <c r="E17453" i="1"/>
  <c r="G17453" i="1" s="1"/>
  <c r="E17454" i="1" l="1"/>
  <c r="G17454" i="1" s="1"/>
  <c r="D17455" i="1"/>
  <c r="E17455" i="1" l="1"/>
  <c r="G17455" i="1" s="1"/>
  <c r="D17456" i="1"/>
  <c r="D17457" i="1" l="1"/>
  <c r="E17456" i="1"/>
  <c r="G17456" i="1" s="1"/>
  <c r="E17457" i="1" l="1"/>
  <c r="G17457" i="1" s="1"/>
  <c r="D17458" i="1"/>
  <c r="E17458" i="1" l="1"/>
  <c r="G17458" i="1" s="1"/>
  <c r="D17459" i="1"/>
  <c r="E17459" i="1" l="1"/>
  <c r="G17459" i="1" s="1"/>
  <c r="D17460" i="1"/>
  <c r="E17460" i="1" l="1"/>
  <c r="G17460" i="1" s="1"/>
  <c r="D17461" i="1"/>
  <c r="D17462" i="1" l="1"/>
  <c r="E17461" i="1"/>
  <c r="G17461" i="1" s="1"/>
  <c r="E17462" i="1" l="1"/>
  <c r="G17462" i="1" s="1"/>
  <c r="D17463" i="1"/>
  <c r="E17463" i="1" l="1"/>
  <c r="G17463" i="1" s="1"/>
  <c r="D17464" i="1"/>
  <c r="D17465" i="1" l="1"/>
  <c r="E17464" i="1"/>
  <c r="G17464" i="1" s="1"/>
  <c r="E17465" i="1" l="1"/>
  <c r="G17465" i="1" s="1"/>
  <c r="D17466" i="1"/>
  <c r="E17466" i="1" l="1"/>
  <c r="G17466" i="1" s="1"/>
  <c r="D17467" i="1"/>
  <c r="E17467" i="1" l="1"/>
  <c r="G17467" i="1" s="1"/>
  <c r="D17468" i="1"/>
  <c r="E17468" i="1" l="1"/>
  <c r="G17468" i="1" s="1"/>
  <c r="D17469" i="1"/>
  <c r="D17470" i="1" l="1"/>
  <c r="E17469" i="1"/>
  <c r="G17469" i="1" s="1"/>
  <c r="E17470" i="1" l="1"/>
  <c r="G17470" i="1" s="1"/>
  <c r="D17471" i="1"/>
  <c r="E17471" i="1" l="1"/>
  <c r="G17471" i="1" s="1"/>
  <c r="D17472" i="1"/>
  <c r="D17473" i="1" l="1"/>
  <c r="E17472" i="1"/>
  <c r="G17472" i="1" s="1"/>
  <c r="E17473" i="1" l="1"/>
  <c r="G17473" i="1" s="1"/>
  <c r="D17474" i="1"/>
  <c r="E17474" i="1" l="1"/>
  <c r="G17474" i="1" s="1"/>
  <c r="D17475" i="1"/>
  <c r="E17475" i="1" l="1"/>
  <c r="G17475" i="1" s="1"/>
  <c r="D17476" i="1"/>
  <c r="E17476" i="1" l="1"/>
  <c r="G17476" i="1" s="1"/>
  <c r="D17477" i="1"/>
  <c r="D17478" i="1" l="1"/>
  <c r="E17477" i="1"/>
  <c r="G17477" i="1" s="1"/>
  <c r="E17478" i="1" l="1"/>
  <c r="G17478" i="1" s="1"/>
  <c r="D17479" i="1"/>
  <c r="E17479" i="1" l="1"/>
  <c r="G17479" i="1" s="1"/>
  <c r="D17480" i="1"/>
  <c r="D17481" i="1" l="1"/>
  <c r="E17480" i="1"/>
  <c r="G17480" i="1" s="1"/>
  <c r="E17481" i="1" l="1"/>
  <c r="G17481" i="1" s="1"/>
  <c r="D17482" i="1"/>
  <c r="E17482" i="1" l="1"/>
  <c r="G17482" i="1" s="1"/>
  <c r="D17483" i="1"/>
  <c r="E17483" i="1" l="1"/>
  <c r="G17483" i="1" s="1"/>
  <c r="D17484" i="1"/>
  <c r="E17484" i="1" l="1"/>
  <c r="G17484" i="1" s="1"/>
  <c r="D17485" i="1"/>
  <c r="D17486" i="1" l="1"/>
  <c r="E17485" i="1"/>
  <c r="G17485" i="1" s="1"/>
  <c r="E17486" i="1" l="1"/>
  <c r="G17486" i="1" s="1"/>
  <c r="D17487" i="1"/>
  <c r="E17487" i="1" l="1"/>
  <c r="G17487" i="1" s="1"/>
  <c r="D17488" i="1"/>
  <c r="D17489" i="1" l="1"/>
  <c r="E17488" i="1"/>
  <c r="G17488" i="1" s="1"/>
  <c r="E17489" i="1" l="1"/>
  <c r="G17489" i="1" s="1"/>
  <c r="D17490" i="1"/>
  <c r="E17490" i="1" l="1"/>
  <c r="G17490" i="1" s="1"/>
  <c r="D17491" i="1"/>
  <c r="E17491" i="1" l="1"/>
  <c r="G17491" i="1" s="1"/>
  <c r="D17492" i="1"/>
  <c r="E17492" i="1" l="1"/>
  <c r="G17492" i="1" s="1"/>
  <c r="D17493" i="1"/>
  <c r="D17494" i="1" l="1"/>
  <c r="E17493" i="1"/>
  <c r="G17493" i="1" s="1"/>
  <c r="E17494" i="1" l="1"/>
  <c r="G17494" i="1" s="1"/>
  <c r="D17495" i="1"/>
  <c r="E17495" i="1" l="1"/>
  <c r="G17495" i="1" s="1"/>
  <c r="D17496" i="1"/>
  <c r="D17497" i="1" l="1"/>
  <c r="E17496" i="1"/>
  <c r="G17496" i="1" s="1"/>
  <c r="E17497" i="1" l="1"/>
  <c r="G17497" i="1" s="1"/>
  <c r="D17498" i="1"/>
  <c r="E17498" i="1" l="1"/>
  <c r="G17498" i="1" s="1"/>
  <c r="D17499" i="1"/>
  <c r="E17499" i="1" l="1"/>
  <c r="G17499" i="1" s="1"/>
  <c r="D17500" i="1"/>
  <c r="E17500" i="1" l="1"/>
  <c r="G17500" i="1" s="1"/>
  <c r="D17501" i="1"/>
  <c r="D17502" i="1" l="1"/>
  <c r="E17501" i="1"/>
  <c r="G17501" i="1" s="1"/>
  <c r="E17502" i="1" l="1"/>
  <c r="G17502" i="1" s="1"/>
  <c r="D17503" i="1"/>
  <c r="E17503" i="1" l="1"/>
  <c r="G17503" i="1" s="1"/>
  <c r="D17504" i="1"/>
  <c r="D17505" i="1" l="1"/>
  <c r="E17504" i="1"/>
  <c r="G17504" i="1" s="1"/>
  <c r="E17505" i="1" l="1"/>
  <c r="G17505" i="1" s="1"/>
  <c r="D17506" i="1"/>
  <c r="E17506" i="1" l="1"/>
  <c r="G17506" i="1" s="1"/>
  <c r="D17507" i="1"/>
  <c r="E17507" i="1" l="1"/>
  <c r="G17507" i="1" s="1"/>
  <c r="D17508" i="1"/>
  <c r="E17508" i="1" l="1"/>
  <c r="G17508" i="1" s="1"/>
  <c r="D17509" i="1"/>
  <c r="D17510" i="1" l="1"/>
  <c r="E17509" i="1"/>
  <c r="G17509" i="1" s="1"/>
  <c r="E17510" i="1" l="1"/>
  <c r="G17510" i="1" s="1"/>
  <c r="D17511" i="1"/>
  <c r="E17511" i="1" l="1"/>
  <c r="G17511" i="1" s="1"/>
  <c r="D17512" i="1"/>
  <c r="D17513" i="1" l="1"/>
  <c r="E17512" i="1"/>
  <c r="G17512" i="1" s="1"/>
  <c r="E17513" i="1" l="1"/>
  <c r="G17513" i="1" s="1"/>
  <c r="D17514" i="1"/>
  <c r="E17514" i="1" l="1"/>
  <c r="G17514" i="1" s="1"/>
  <c r="D17515" i="1"/>
  <c r="E17515" i="1" l="1"/>
  <c r="G17515" i="1" s="1"/>
  <c r="D17516" i="1"/>
  <c r="E17516" i="1" l="1"/>
  <c r="G17516" i="1" s="1"/>
  <c r="D17517" i="1"/>
  <c r="D17518" i="1" l="1"/>
  <c r="E17517" i="1"/>
  <c r="G17517" i="1" s="1"/>
  <c r="E17518" i="1" l="1"/>
  <c r="G17518" i="1" s="1"/>
  <c r="D17519" i="1"/>
  <c r="E17519" i="1" l="1"/>
  <c r="G17519" i="1" s="1"/>
  <c r="D17520" i="1"/>
  <c r="D17521" i="1" l="1"/>
  <c r="E17520" i="1"/>
  <c r="G17520" i="1" s="1"/>
  <c r="E17521" i="1" l="1"/>
  <c r="G17521" i="1" s="1"/>
  <c r="D17522" i="1"/>
  <c r="E17522" i="1" l="1"/>
  <c r="G17522" i="1" s="1"/>
  <c r="D17523" i="1"/>
  <c r="E17523" i="1" l="1"/>
  <c r="G17523" i="1" s="1"/>
  <c r="D17524" i="1"/>
  <c r="E17524" i="1" l="1"/>
  <c r="G17524" i="1" s="1"/>
  <c r="D17525" i="1"/>
  <c r="D17526" i="1" l="1"/>
  <c r="E17525" i="1"/>
  <c r="G17525" i="1" s="1"/>
  <c r="E17526" i="1" l="1"/>
  <c r="G17526" i="1" s="1"/>
  <c r="D17527" i="1"/>
  <c r="E17527" i="1" l="1"/>
  <c r="G17527" i="1" s="1"/>
  <c r="D17528" i="1"/>
  <c r="D17529" i="1" l="1"/>
  <c r="E17528" i="1"/>
  <c r="G17528" i="1" s="1"/>
  <c r="E17529" i="1" l="1"/>
  <c r="G17529" i="1" s="1"/>
  <c r="D17530" i="1"/>
  <c r="E17530" i="1" l="1"/>
  <c r="G17530" i="1" s="1"/>
  <c r="D17531" i="1"/>
  <c r="E17531" i="1" l="1"/>
  <c r="G17531" i="1" s="1"/>
  <c r="D17532" i="1"/>
  <c r="E17532" i="1" l="1"/>
  <c r="G17532" i="1" s="1"/>
  <c r="D17533" i="1"/>
  <c r="D17534" i="1" l="1"/>
  <c r="E17533" i="1"/>
  <c r="G17533" i="1" s="1"/>
  <c r="E17534" i="1" l="1"/>
  <c r="G17534" i="1" s="1"/>
  <c r="D17535" i="1"/>
  <c r="E17535" i="1" l="1"/>
  <c r="G17535" i="1" s="1"/>
  <c r="D17536" i="1"/>
  <c r="D17537" i="1" l="1"/>
  <c r="E17536" i="1"/>
  <c r="G17536" i="1" s="1"/>
  <c r="E17537" i="1" l="1"/>
  <c r="G17537" i="1" s="1"/>
  <c r="D17538" i="1"/>
  <c r="E17538" i="1" l="1"/>
  <c r="G17538" i="1" s="1"/>
  <c r="D17539" i="1"/>
  <c r="E17539" i="1" l="1"/>
  <c r="G17539" i="1" s="1"/>
  <c r="D17540" i="1"/>
  <c r="E17540" i="1" l="1"/>
  <c r="G17540" i="1" s="1"/>
  <c r="D17541" i="1"/>
  <c r="D17542" i="1" l="1"/>
  <c r="E17541" i="1"/>
  <c r="G17541" i="1" s="1"/>
  <c r="E17542" i="1" l="1"/>
  <c r="G17542" i="1" s="1"/>
  <c r="D17543" i="1"/>
  <c r="E17543" i="1" l="1"/>
  <c r="G17543" i="1" s="1"/>
  <c r="D17544" i="1"/>
  <c r="D17545" i="1" l="1"/>
  <c r="E17544" i="1"/>
  <c r="G17544" i="1" s="1"/>
  <c r="E17545" i="1" l="1"/>
  <c r="G17545" i="1" s="1"/>
  <c r="D17546" i="1"/>
  <c r="E17546" i="1" l="1"/>
  <c r="G17546" i="1" s="1"/>
  <c r="D17547" i="1"/>
  <c r="E17547" i="1" l="1"/>
  <c r="G17547" i="1" s="1"/>
  <c r="D17548" i="1"/>
  <c r="E17548" i="1" l="1"/>
  <c r="G17548" i="1" s="1"/>
  <c r="D17549" i="1"/>
  <c r="D17550" i="1" l="1"/>
  <c r="E17549" i="1"/>
  <c r="G17549" i="1" s="1"/>
  <c r="E17550" i="1" l="1"/>
  <c r="G17550" i="1" s="1"/>
  <c r="D17551" i="1"/>
  <c r="E17551" i="1" l="1"/>
  <c r="G17551" i="1" s="1"/>
  <c r="D17552" i="1"/>
  <c r="D17553" i="1" l="1"/>
  <c r="E17552" i="1"/>
  <c r="G17552" i="1" s="1"/>
  <c r="E17553" i="1" l="1"/>
  <c r="G17553" i="1" s="1"/>
  <c r="D17554" i="1"/>
  <c r="E17554" i="1" l="1"/>
  <c r="G17554" i="1" s="1"/>
  <c r="D17555" i="1"/>
  <c r="E17555" i="1" l="1"/>
  <c r="G17555" i="1" s="1"/>
  <c r="D17556" i="1"/>
  <c r="E17556" i="1" l="1"/>
  <c r="G17556" i="1" s="1"/>
  <c r="D17557" i="1"/>
  <c r="D17558" i="1" l="1"/>
  <c r="E17557" i="1"/>
  <c r="G17557" i="1" s="1"/>
  <c r="E17558" i="1" l="1"/>
  <c r="G17558" i="1" s="1"/>
  <c r="D17559" i="1"/>
  <c r="E17559" i="1" l="1"/>
  <c r="G17559" i="1" s="1"/>
  <c r="D17560" i="1"/>
  <c r="D17561" i="1" l="1"/>
  <c r="E17560" i="1"/>
  <c r="G17560" i="1" s="1"/>
  <c r="E17561" i="1" l="1"/>
  <c r="G17561" i="1" s="1"/>
  <c r="D17562" i="1"/>
  <c r="E17562" i="1" l="1"/>
  <c r="G17562" i="1" s="1"/>
  <c r="D17563" i="1"/>
  <c r="E17563" i="1" l="1"/>
  <c r="G17563" i="1" s="1"/>
  <c r="D17564" i="1"/>
  <c r="E17564" i="1" l="1"/>
  <c r="G17564" i="1" s="1"/>
  <c r="D17565" i="1"/>
  <c r="D17566" i="1" l="1"/>
  <c r="E17565" i="1"/>
  <c r="G17565" i="1" s="1"/>
  <c r="E17566" i="1" l="1"/>
  <c r="G17566" i="1" s="1"/>
  <c r="D17567" i="1"/>
  <c r="E17567" i="1" l="1"/>
  <c r="G17567" i="1" s="1"/>
  <c r="D17568" i="1"/>
  <c r="D17569" i="1" l="1"/>
  <c r="E17568" i="1"/>
  <c r="G17568" i="1" s="1"/>
  <c r="E17569" i="1" l="1"/>
  <c r="G17569" i="1" s="1"/>
  <c r="D17570" i="1"/>
  <c r="E17570" i="1" l="1"/>
  <c r="G17570" i="1" s="1"/>
  <c r="D17571" i="1"/>
  <c r="E17571" i="1" l="1"/>
  <c r="G17571" i="1" s="1"/>
  <c r="D17572" i="1"/>
  <c r="E17572" i="1" l="1"/>
  <c r="G17572" i="1" s="1"/>
  <c r="D17573" i="1"/>
  <c r="D17574" i="1" l="1"/>
  <c r="E17573" i="1"/>
  <c r="G17573" i="1" s="1"/>
  <c r="E17574" i="1" l="1"/>
  <c r="G17574" i="1" s="1"/>
  <c r="D17575" i="1"/>
  <c r="E17575" i="1" l="1"/>
  <c r="G17575" i="1" s="1"/>
  <c r="D17576" i="1"/>
  <c r="D17577" i="1" l="1"/>
  <c r="E17576" i="1"/>
  <c r="G17576" i="1" s="1"/>
  <c r="E17577" i="1" l="1"/>
  <c r="G17577" i="1" s="1"/>
  <c r="D17578" i="1"/>
  <c r="E17578" i="1" l="1"/>
  <c r="G17578" i="1" s="1"/>
  <c r="D17579" i="1"/>
  <c r="E17579" i="1" l="1"/>
  <c r="G17579" i="1" s="1"/>
  <c r="D17580" i="1"/>
  <c r="E17580" i="1" l="1"/>
  <c r="G17580" i="1" s="1"/>
  <c r="D17581" i="1"/>
  <c r="D17582" i="1" l="1"/>
  <c r="E17581" i="1"/>
  <c r="G17581" i="1" s="1"/>
  <c r="E17582" i="1" l="1"/>
  <c r="G17582" i="1" s="1"/>
  <c r="D17583" i="1"/>
  <c r="E17583" i="1" l="1"/>
  <c r="G17583" i="1" s="1"/>
  <c r="D17584" i="1"/>
  <c r="D17585" i="1" l="1"/>
  <c r="E17584" i="1"/>
  <c r="G17584" i="1" s="1"/>
  <c r="E17585" i="1" l="1"/>
  <c r="G17585" i="1" s="1"/>
  <c r="D17586" i="1"/>
  <c r="E17586" i="1" l="1"/>
  <c r="G17586" i="1" s="1"/>
  <c r="D17587" i="1"/>
  <c r="E17587" i="1" l="1"/>
  <c r="G17587" i="1" s="1"/>
  <c r="D17588" i="1"/>
  <c r="E17588" i="1" l="1"/>
  <c r="G17588" i="1" s="1"/>
  <c r="D17589" i="1"/>
  <c r="D17590" i="1" l="1"/>
  <c r="E17589" i="1"/>
  <c r="G17589" i="1" s="1"/>
  <c r="E17590" i="1" l="1"/>
  <c r="G17590" i="1" s="1"/>
  <c r="D17591" i="1"/>
  <c r="E17591" i="1" l="1"/>
  <c r="G17591" i="1" s="1"/>
  <c r="D17592" i="1"/>
  <c r="D17593" i="1" l="1"/>
  <c r="E17592" i="1"/>
  <c r="G17592" i="1" s="1"/>
  <c r="E17593" i="1" l="1"/>
  <c r="G17593" i="1" s="1"/>
  <c r="D17594" i="1"/>
  <c r="E17594" i="1" l="1"/>
  <c r="G17594" i="1" s="1"/>
  <c r="D17595" i="1"/>
  <c r="E17595" i="1" l="1"/>
  <c r="G17595" i="1" s="1"/>
  <c r="D17596" i="1"/>
  <c r="E17596" i="1" l="1"/>
  <c r="G17596" i="1" s="1"/>
  <c r="D17597" i="1"/>
  <c r="D17598" i="1" l="1"/>
  <c r="E17597" i="1"/>
  <c r="G17597" i="1" s="1"/>
  <c r="E17598" i="1" l="1"/>
  <c r="G17598" i="1" s="1"/>
  <c r="D17599" i="1"/>
  <c r="E17599" i="1" l="1"/>
  <c r="G17599" i="1" s="1"/>
  <c r="D17600" i="1"/>
  <c r="D17601" i="1" l="1"/>
  <c r="E17600" i="1"/>
  <c r="G17600" i="1" s="1"/>
  <c r="E17601" i="1" l="1"/>
  <c r="G17601" i="1" s="1"/>
  <c r="D17602" i="1"/>
  <c r="E17602" i="1" l="1"/>
  <c r="G17602" i="1" s="1"/>
  <c r="D17603" i="1"/>
  <c r="E17603" i="1" l="1"/>
  <c r="G17603" i="1" s="1"/>
  <c r="D17604" i="1"/>
  <c r="E17604" i="1" l="1"/>
  <c r="G17604" i="1" s="1"/>
  <c r="D17605" i="1"/>
  <c r="D17606" i="1" l="1"/>
  <c r="E17605" i="1"/>
  <c r="G17605" i="1" s="1"/>
  <c r="E17606" i="1" l="1"/>
  <c r="G17606" i="1" s="1"/>
  <c r="D17607" i="1"/>
  <c r="E17607" i="1" l="1"/>
  <c r="G17607" i="1" s="1"/>
  <c r="D17608" i="1"/>
  <c r="D17609" i="1" l="1"/>
  <c r="E17608" i="1"/>
  <c r="G17608" i="1" s="1"/>
  <c r="E17609" i="1" l="1"/>
  <c r="G17609" i="1" s="1"/>
  <c r="D17610" i="1"/>
  <c r="E17610" i="1" l="1"/>
  <c r="G17610" i="1" s="1"/>
  <c r="D17611" i="1"/>
  <c r="E17611" i="1" l="1"/>
  <c r="G17611" i="1" s="1"/>
  <c r="D17612" i="1"/>
  <c r="E17612" i="1" l="1"/>
  <c r="G17612" i="1" s="1"/>
  <c r="D17613" i="1"/>
  <c r="D17614" i="1" l="1"/>
  <c r="E17613" i="1"/>
  <c r="G17613" i="1" s="1"/>
  <c r="E17614" i="1" l="1"/>
  <c r="G17614" i="1" s="1"/>
  <c r="D17615" i="1"/>
  <c r="E17615" i="1" l="1"/>
  <c r="G17615" i="1" s="1"/>
  <c r="D17616" i="1"/>
  <c r="D17617" i="1" l="1"/>
  <c r="E17616" i="1"/>
  <c r="G17616" i="1" s="1"/>
  <c r="E17617" i="1" l="1"/>
  <c r="G17617" i="1" s="1"/>
  <c r="D17618" i="1"/>
  <c r="E17618" i="1" l="1"/>
  <c r="G17618" i="1" s="1"/>
  <c r="D17619" i="1"/>
  <c r="E17619" i="1" l="1"/>
  <c r="G17619" i="1" s="1"/>
  <c r="D17620" i="1"/>
  <c r="E17620" i="1" l="1"/>
  <c r="G17620" i="1" s="1"/>
  <c r="D17621" i="1"/>
  <c r="D17622" i="1" l="1"/>
  <c r="E17621" i="1"/>
  <c r="G17621" i="1" s="1"/>
  <c r="E17622" i="1" l="1"/>
  <c r="G17622" i="1" s="1"/>
  <c r="D17623" i="1"/>
  <c r="E17623" i="1" l="1"/>
  <c r="G17623" i="1" s="1"/>
  <c r="D17624" i="1"/>
  <c r="D17625" i="1" l="1"/>
  <c r="E17624" i="1"/>
  <c r="G17624" i="1" s="1"/>
  <c r="E17625" i="1" l="1"/>
  <c r="G17625" i="1" s="1"/>
  <c r="D17626" i="1"/>
  <c r="E17626" i="1" l="1"/>
  <c r="G17626" i="1" s="1"/>
  <c r="D17627" i="1"/>
  <c r="E17627" i="1" l="1"/>
  <c r="G17627" i="1" s="1"/>
  <c r="D17628" i="1"/>
  <c r="E17628" i="1" l="1"/>
  <c r="G17628" i="1" s="1"/>
  <c r="D17629" i="1"/>
  <c r="D17630" i="1" l="1"/>
  <c r="E17629" i="1"/>
  <c r="G17629" i="1" s="1"/>
  <c r="E17630" i="1" l="1"/>
  <c r="G17630" i="1" s="1"/>
  <c r="D17631" i="1"/>
  <c r="E17631" i="1" l="1"/>
  <c r="G17631" i="1" s="1"/>
  <c r="D17632" i="1"/>
  <c r="D17633" i="1" l="1"/>
  <c r="E17632" i="1"/>
  <c r="G17632" i="1" s="1"/>
  <c r="E17633" i="1" l="1"/>
  <c r="G17633" i="1" s="1"/>
  <c r="D17634" i="1"/>
  <c r="E17634" i="1" l="1"/>
  <c r="G17634" i="1" s="1"/>
  <c r="D17635" i="1"/>
  <c r="E17635" i="1" l="1"/>
  <c r="G17635" i="1" s="1"/>
  <c r="D17636" i="1"/>
  <c r="E17636" i="1" l="1"/>
  <c r="G17636" i="1" s="1"/>
  <c r="D17637" i="1"/>
  <c r="D17638" i="1" l="1"/>
  <c r="E17637" i="1"/>
  <c r="G17637" i="1" s="1"/>
  <c r="E17638" i="1" l="1"/>
  <c r="G17638" i="1" s="1"/>
  <c r="D17639" i="1"/>
  <c r="E17639" i="1" l="1"/>
  <c r="G17639" i="1" s="1"/>
  <c r="D17640" i="1"/>
  <c r="D17641" i="1" l="1"/>
  <c r="E17640" i="1"/>
  <c r="G17640" i="1" s="1"/>
  <c r="E17641" i="1" l="1"/>
  <c r="G17641" i="1" s="1"/>
  <c r="D17642" i="1"/>
  <c r="E17642" i="1" l="1"/>
  <c r="G17642" i="1" s="1"/>
  <c r="D17643" i="1"/>
  <c r="E17643" i="1" l="1"/>
  <c r="G17643" i="1" s="1"/>
  <c r="D17644" i="1"/>
  <c r="E17644" i="1" l="1"/>
  <c r="G17644" i="1" s="1"/>
  <c r="D17645" i="1"/>
  <c r="D17646" i="1" l="1"/>
  <c r="E17645" i="1"/>
  <c r="G17645" i="1" s="1"/>
  <c r="E17646" i="1" l="1"/>
  <c r="G17646" i="1" s="1"/>
  <c r="D17647" i="1"/>
  <c r="E17647" i="1" l="1"/>
  <c r="G17647" i="1" s="1"/>
  <c r="D17648" i="1"/>
  <c r="D17649" i="1" l="1"/>
  <c r="E17648" i="1"/>
  <c r="G17648" i="1" s="1"/>
  <c r="E17649" i="1" l="1"/>
  <c r="G17649" i="1" s="1"/>
  <c r="D17650" i="1"/>
  <c r="E17650" i="1" l="1"/>
  <c r="G17650" i="1" s="1"/>
  <c r="D17651" i="1"/>
  <c r="E17651" i="1" l="1"/>
  <c r="G17651" i="1" s="1"/>
  <c r="D17652" i="1"/>
  <c r="E17652" i="1" l="1"/>
  <c r="G17652" i="1" s="1"/>
  <c r="D17653" i="1"/>
  <c r="D17654" i="1" l="1"/>
  <c r="E17653" i="1"/>
  <c r="G17653" i="1" s="1"/>
  <c r="E17654" i="1" l="1"/>
  <c r="G17654" i="1" s="1"/>
  <c r="D17655" i="1"/>
  <c r="E17655" i="1" l="1"/>
  <c r="G17655" i="1" s="1"/>
  <c r="D17656" i="1"/>
  <c r="D17657" i="1" l="1"/>
  <c r="E17656" i="1"/>
  <c r="G17656" i="1" s="1"/>
  <c r="E17657" i="1" l="1"/>
  <c r="G17657" i="1" s="1"/>
  <c r="D17658" i="1"/>
  <c r="E17658" i="1" l="1"/>
  <c r="G17658" i="1" s="1"/>
  <c r="D17659" i="1"/>
  <c r="E17659" i="1" l="1"/>
  <c r="G17659" i="1" s="1"/>
  <c r="D17660" i="1"/>
  <c r="E17660" i="1" l="1"/>
  <c r="G17660" i="1" s="1"/>
  <c r="D17661" i="1"/>
  <c r="D17662" i="1" l="1"/>
  <c r="E17661" i="1"/>
  <c r="G17661" i="1" s="1"/>
  <c r="E17662" i="1" l="1"/>
  <c r="G17662" i="1" s="1"/>
  <c r="D17663" i="1"/>
  <c r="E17663" i="1" l="1"/>
  <c r="G17663" i="1" s="1"/>
  <c r="D17664" i="1"/>
  <c r="D17665" i="1" l="1"/>
  <c r="E17664" i="1"/>
  <c r="G17664" i="1" s="1"/>
  <c r="E17665" i="1" l="1"/>
  <c r="G17665" i="1" s="1"/>
  <c r="D17666" i="1"/>
  <c r="E17666" i="1" l="1"/>
  <c r="G17666" i="1" s="1"/>
  <c r="D17667" i="1"/>
  <c r="E17667" i="1" l="1"/>
  <c r="G17667" i="1" s="1"/>
  <c r="D17668" i="1"/>
  <c r="E17668" i="1" l="1"/>
  <c r="G17668" i="1" s="1"/>
  <c r="D17669" i="1"/>
  <c r="D17670" i="1" l="1"/>
  <c r="E17669" i="1"/>
  <c r="G17669" i="1" s="1"/>
  <c r="E17670" i="1" l="1"/>
  <c r="G17670" i="1" s="1"/>
  <c r="D17671" i="1"/>
  <c r="E17671" i="1" l="1"/>
  <c r="G17671" i="1" s="1"/>
  <c r="D17672" i="1"/>
  <c r="D17673" i="1" l="1"/>
  <c r="E17672" i="1"/>
  <c r="G17672" i="1" s="1"/>
  <c r="E17673" i="1" l="1"/>
  <c r="G17673" i="1" s="1"/>
  <c r="D17674" i="1"/>
  <c r="E17674" i="1" l="1"/>
  <c r="G17674" i="1" s="1"/>
  <c r="D17675" i="1"/>
  <c r="E17675" i="1" l="1"/>
  <c r="G17675" i="1" s="1"/>
  <c r="D17676" i="1"/>
  <c r="E17676" i="1" l="1"/>
  <c r="G17676" i="1" s="1"/>
  <c r="D17677" i="1"/>
  <c r="D17678" i="1" l="1"/>
  <c r="E17677" i="1"/>
  <c r="G17677" i="1" s="1"/>
  <c r="E17678" i="1" l="1"/>
  <c r="G17678" i="1" s="1"/>
  <c r="D17679" i="1"/>
  <c r="E17679" i="1" l="1"/>
  <c r="G17679" i="1" s="1"/>
  <c r="D17680" i="1"/>
  <c r="D17681" i="1" l="1"/>
  <c r="E17680" i="1"/>
  <c r="G17680" i="1" s="1"/>
  <c r="E17681" i="1" l="1"/>
  <c r="G17681" i="1" s="1"/>
  <c r="D17682" i="1"/>
  <c r="E17682" i="1" l="1"/>
  <c r="G17682" i="1" s="1"/>
  <c r="D17683" i="1"/>
  <c r="E17683" i="1" l="1"/>
  <c r="G17683" i="1" s="1"/>
  <c r="D17684" i="1"/>
  <c r="E17684" i="1" l="1"/>
  <c r="G17684" i="1" s="1"/>
  <c r="D17685" i="1"/>
  <c r="D17686" i="1" l="1"/>
  <c r="E17685" i="1"/>
  <c r="G17685" i="1" s="1"/>
  <c r="E17686" i="1" l="1"/>
  <c r="G17686" i="1" s="1"/>
  <c r="D17687" i="1"/>
  <c r="E17687" i="1" l="1"/>
  <c r="G17687" i="1" s="1"/>
  <c r="D17688" i="1"/>
  <c r="D17689" i="1" l="1"/>
  <c r="E17688" i="1"/>
  <c r="G17688" i="1" s="1"/>
  <c r="E17689" i="1" l="1"/>
  <c r="G17689" i="1" s="1"/>
  <c r="D17690" i="1"/>
  <c r="E17690" i="1" l="1"/>
  <c r="G17690" i="1" s="1"/>
  <c r="D17691" i="1"/>
  <c r="E17691" i="1" l="1"/>
  <c r="G17691" i="1" s="1"/>
  <c r="D17692" i="1"/>
  <c r="E17692" i="1" l="1"/>
  <c r="G17692" i="1" s="1"/>
  <c r="D17693" i="1"/>
  <c r="D17694" i="1" l="1"/>
  <c r="E17693" i="1"/>
  <c r="G17693" i="1" s="1"/>
  <c r="E17694" i="1" l="1"/>
  <c r="G17694" i="1" s="1"/>
  <c r="D17695" i="1"/>
  <c r="E17695" i="1" l="1"/>
  <c r="G17695" i="1" s="1"/>
  <c r="D17696" i="1"/>
  <c r="D17697" i="1" l="1"/>
  <c r="E17696" i="1"/>
  <c r="G17696" i="1" s="1"/>
  <c r="E17697" i="1" l="1"/>
  <c r="G17697" i="1" s="1"/>
  <c r="D17698" i="1"/>
  <c r="E17698" i="1" l="1"/>
  <c r="G17698" i="1" s="1"/>
  <c r="D17699" i="1"/>
  <c r="E17699" i="1" l="1"/>
  <c r="G17699" i="1" s="1"/>
  <c r="D17700" i="1"/>
  <c r="E17700" i="1" l="1"/>
  <c r="G17700" i="1" s="1"/>
  <c r="D17701" i="1"/>
  <c r="D17702" i="1" l="1"/>
  <c r="E17701" i="1"/>
  <c r="G17701" i="1" s="1"/>
  <c r="E17702" i="1" l="1"/>
  <c r="G17702" i="1" s="1"/>
  <c r="D17703" i="1"/>
  <c r="E17703" i="1" l="1"/>
  <c r="G17703" i="1" s="1"/>
  <c r="D17704" i="1"/>
  <c r="D17705" i="1" l="1"/>
  <c r="E17704" i="1"/>
  <c r="G17704" i="1" s="1"/>
  <c r="E17705" i="1" l="1"/>
  <c r="G17705" i="1" s="1"/>
  <c r="D17706" i="1"/>
  <c r="E17706" i="1" l="1"/>
  <c r="G17706" i="1" s="1"/>
  <c r="D17707" i="1"/>
  <c r="E17707" i="1" l="1"/>
  <c r="G17707" i="1" s="1"/>
  <c r="D17708" i="1"/>
  <c r="E17708" i="1" l="1"/>
  <c r="G17708" i="1" s="1"/>
  <c r="D17709" i="1"/>
  <c r="D17710" i="1" l="1"/>
  <c r="E17709" i="1"/>
  <c r="G17709" i="1" s="1"/>
  <c r="E17710" i="1" l="1"/>
  <c r="G17710" i="1" s="1"/>
  <c r="D17711" i="1"/>
  <c r="E17711" i="1" l="1"/>
  <c r="G17711" i="1" s="1"/>
  <c r="D17712" i="1"/>
  <c r="D17713" i="1" l="1"/>
  <c r="E17712" i="1"/>
  <c r="G17712" i="1" s="1"/>
  <c r="E17713" i="1" l="1"/>
  <c r="G17713" i="1" s="1"/>
  <c r="D17714" i="1"/>
  <c r="E17714" i="1" l="1"/>
  <c r="G17714" i="1" s="1"/>
  <c r="D17715" i="1"/>
  <c r="E17715" i="1" l="1"/>
  <c r="G17715" i="1" s="1"/>
  <c r="D17716" i="1"/>
  <c r="E17716" i="1" l="1"/>
  <c r="G17716" i="1" s="1"/>
  <c r="D17717" i="1"/>
  <c r="D17718" i="1" l="1"/>
  <c r="E17717" i="1"/>
  <c r="G17717" i="1" s="1"/>
  <c r="E17718" i="1" l="1"/>
  <c r="G17718" i="1" s="1"/>
  <c r="D17719" i="1"/>
  <c r="E17719" i="1" l="1"/>
  <c r="G17719" i="1" s="1"/>
  <c r="D17720" i="1"/>
  <c r="D17721" i="1" l="1"/>
  <c r="E17720" i="1"/>
  <c r="G17720" i="1" s="1"/>
  <c r="E17721" i="1" l="1"/>
  <c r="G17721" i="1" s="1"/>
  <c r="D17722" i="1"/>
  <c r="E17722" i="1" l="1"/>
  <c r="G17722" i="1" s="1"/>
  <c r="D17723" i="1"/>
  <c r="E17723" i="1" l="1"/>
  <c r="G17723" i="1" s="1"/>
  <c r="D17724" i="1"/>
  <c r="E17724" i="1" l="1"/>
  <c r="G17724" i="1" s="1"/>
  <c r="D17725" i="1"/>
  <c r="D17726" i="1" l="1"/>
  <c r="E17725" i="1"/>
  <c r="G17725" i="1" s="1"/>
  <c r="E17726" i="1" l="1"/>
  <c r="G17726" i="1" s="1"/>
  <c r="D17727" i="1"/>
  <c r="E17727" i="1" l="1"/>
  <c r="G17727" i="1" s="1"/>
  <c r="D17728" i="1"/>
  <c r="D17729" i="1" l="1"/>
  <c r="E17728" i="1"/>
  <c r="G17728" i="1" s="1"/>
  <c r="E17729" i="1" l="1"/>
  <c r="G17729" i="1" s="1"/>
  <c r="D17730" i="1"/>
  <c r="E17730" i="1" l="1"/>
  <c r="G17730" i="1" s="1"/>
  <c r="D17731" i="1"/>
  <c r="E17731" i="1" l="1"/>
  <c r="G17731" i="1" s="1"/>
  <c r="D17732" i="1"/>
  <c r="E17732" i="1" l="1"/>
  <c r="G17732" i="1" s="1"/>
  <c r="D17733" i="1"/>
  <c r="D17734" i="1" l="1"/>
  <c r="E17733" i="1"/>
  <c r="G17733" i="1" s="1"/>
  <c r="E17734" i="1" l="1"/>
  <c r="G17734" i="1" s="1"/>
  <c r="D17735" i="1"/>
  <c r="E17735" i="1" l="1"/>
  <c r="G17735" i="1" s="1"/>
  <c r="D17736" i="1"/>
  <c r="D17737" i="1" l="1"/>
  <c r="E17736" i="1"/>
  <c r="G17736" i="1" s="1"/>
  <c r="E17737" i="1" l="1"/>
  <c r="G17737" i="1" s="1"/>
  <c r="D17738" i="1"/>
  <c r="E17738" i="1" l="1"/>
  <c r="G17738" i="1" s="1"/>
  <c r="D17739" i="1"/>
  <c r="E17739" i="1" l="1"/>
  <c r="G17739" i="1" s="1"/>
  <c r="D17740" i="1"/>
  <c r="E17740" i="1" l="1"/>
  <c r="G17740" i="1" s="1"/>
  <c r="D17741" i="1"/>
  <c r="D17742" i="1" l="1"/>
  <c r="E17741" i="1"/>
  <c r="G17741" i="1" s="1"/>
  <c r="E17742" i="1" l="1"/>
  <c r="G17742" i="1" s="1"/>
  <c r="D17743" i="1"/>
  <c r="E17743" i="1" l="1"/>
  <c r="G17743" i="1" s="1"/>
  <c r="D17744" i="1"/>
  <c r="D17745" i="1" l="1"/>
  <c r="E17744" i="1"/>
  <c r="G17744" i="1" s="1"/>
  <c r="E17745" i="1" l="1"/>
  <c r="G17745" i="1" s="1"/>
  <c r="D17746" i="1"/>
  <c r="E17746" i="1" l="1"/>
  <c r="G17746" i="1" s="1"/>
  <c r="D17747" i="1"/>
  <c r="E17747" i="1" l="1"/>
  <c r="G17747" i="1" s="1"/>
  <c r="D17748" i="1"/>
  <c r="E17748" i="1" l="1"/>
  <c r="G17748" i="1" s="1"/>
  <c r="D17749" i="1"/>
  <c r="D17750" i="1" l="1"/>
  <c r="E17749" i="1"/>
  <c r="G17749" i="1" s="1"/>
  <c r="E17750" i="1" l="1"/>
  <c r="G17750" i="1" s="1"/>
  <c r="D17751" i="1"/>
  <c r="E17751" i="1" l="1"/>
  <c r="G17751" i="1" s="1"/>
  <c r="D17752" i="1"/>
  <c r="D17753" i="1" l="1"/>
  <c r="E17752" i="1"/>
  <c r="G17752" i="1" s="1"/>
  <c r="E17753" i="1" l="1"/>
  <c r="G17753" i="1" s="1"/>
  <c r="D17754" i="1"/>
  <c r="E17754" i="1" l="1"/>
  <c r="G17754" i="1" s="1"/>
  <c r="D17755" i="1"/>
  <c r="E17755" i="1" l="1"/>
  <c r="G17755" i="1" s="1"/>
  <c r="D17756" i="1"/>
  <c r="E17756" i="1" l="1"/>
  <c r="G17756" i="1" s="1"/>
  <c r="D17757" i="1"/>
  <c r="D17758" i="1" l="1"/>
  <c r="E17757" i="1"/>
  <c r="G17757" i="1" s="1"/>
  <c r="E17758" i="1" l="1"/>
  <c r="G17758" i="1" s="1"/>
  <c r="D17759" i="1"/>
  <c r="E17759" i="1" l="1"/>
  <c r="G17759" i="1" s="1"/>
  <c r="D17760" i="1"/>
  <c r="D17761" i="1" l="1"/>
  <c r="E17760" i="1"/>
  <c r="G17760" i="1" s="1"/>
  <c r="E17761" i="1" l="1"/>
  <c r="G17761" i="1" s="1"/>
  <c r="D17762" i="1"/>
  <c r="E17762" i="1" l="1"/>
  <c r="G17762" i="1" s="1"/>
  <c r="D17763" i="1"/>
  <c r="E17763" i="1" l="1"/>
  <c r="G17763" i="1" s="1"/>
  <c r="D17764" i="1"/>
  <c r="E17764" i="1" l="1"/>
  <c r="G17764" i="1" s="1"/>
  <c r="D17765" i="1"/>
  <c r="D17766" i="1" l="1"/>
  <c r="E17765" i="1"/>
  <c r="G17765" i="1" s="1"/>
  <c r="E17766" i="1" l="1"/>
  <c r="G17766" i="1" s="1"/>
  <c r="D17767" i="1"/>
  <c r="E17767" i="1" l="1"/>
  <c r="G17767" i="1" s="1"/>
  <c r="D17768" i="1"/>
  <c r="D17769" i="1" l="1"/>
  <c r="E17768" i="1"/>
  <c r="G17768" i="1" s="1"/>
  <c r="E17769" i="1" l="1"/>
  <c r="G17769" i="1" s="1"/>
  <c r="D17770" i="1"/>
  <c r="E17770" i="1" l="1"/>
  <c r="G17770" i="1" s="1"/>
  <c r="D17771" i="1"/>
  <c r="E17771" i="1" l="1"/>
  <c r="G17771" i="1" s="1"/>
  <c r="D17772" i="1"/>
  <c r="E17772" i="1" l="1"/>
  <c r="G17772" i="1" s="1"/>
  <c r="D17773" i="1"/>
  <c r="D17774" i="1" l="1"/>
  <c r="E17773" i="1"/>
  <c r="G17773" i="1" s="1"/>
  <c r="E17774" i="1" l="1"/>
  <c r="G17774" i="1" s="1"/>
  <c r="D17775" i="1"/>
  <c r="E17775" i="1" l="1"/>
  <c r="G17775" i="1" s="1"/>
  <c r="D17776" i="1"/>
  <c r="D17777" i="1" l="1"/>
  <c r="E17776" i="1"/>
  <c r="G17776" i="1" s="1"/>
  <c r="E17777" i="1" l="1"/>
  <c r="G17777" i="1" s="1"/>
  <c r="D17778" i="1"/>
  <c r="E17778" i="1" l="1"/>
  <c r="G17778" i="1" s="1"/>
  <c r="D17779" i="1"/>
  <c r="E17779" i="1" l="1"/>
  <c r="G17779" i="1" s="1"/>
  <c r="D17780" i="1"/>
  <c r="E17780" i="1" l="1"/>
  <c r="G17780" i="1" s="1"/>
  <c r="D17781" i="1"/>
  <c r="D17782" i="1" l="1"/>
  <c r="E17781" i="1"/>
  <c r="G17781" i="1" s="1"/>
  <c r="E17782" i="1" l="1"/>
  <c r="G17782" i="1" s="1"/>
  <c r="D17783" i="1"/>
  <c r="E17783" i="1" l="1"/>
  <c r="G17783" i="1" s="1"/>
  <c r="D17784" i="1"/>
  <c r="D17785" i="1" l="1"/>
  <c r="E17784" i="1"/>
  <c r="G17784" i="1" s="1"/>
  <c r="E17785" i="1" l="1"/>
  <c r="G17785" i="1" s="1"/>
  <c r="D17786" i="1"/>
  <c r="E17786" i="1" l="1"/>
  <c r="G17786" i="1" s="1"/>
  <c r="D17787" i="1"/>
  <c r="E17787" i="1" l="1"/>
  <c r="G17787" i="1" s="1"/>
  <c r="D17788" i="1"/>
  <c r="E17788" i="1" l="1"/>
  <c r="G17788" i="1" s="1"/>
  <c r="D17789" i="1"/>
  <c r="D17790" i="1" l="1"/>
  <c r="E17789" i="1"/>
  <c r="G17789" i="1" s="1"/>
  <c r="E17790" i="1" l="1"/>
  <c r="G17790" i="1" s="1"/>
  <c r="D17791" i="1"/>
  <c r="E17791" i="1" l="1"/>
  <c r="G17791" i="1" s="1"/>
  <c r="D17792" i="1"/>
  <c r="D17793" i="1" l="1"/>
  <c r="E17792" i="1"/>
  <c r="G17792" i="1" s="1"/>
  <c r="E17793" i="1" l="1"/>
  <c r="G17793" i="1" s="1"/>
  <c r="D17794" i="1"/>
  <c r="E17794" i="1" l="1"/>
  <c r="G17794" i="1" s="1"/>
  <c r="D17795" i="1"/>
  <c r="E17795" i="1" l="1"/>
  <c r="G17795" i="1" s="1"/>
  <c r="D17796" i="1"/>
  <c r="E17796" i="1" l="1"/>
  <c r="G17796" i="1" s="1"/>
  <c r="D17797" i="1"/>
  <c r="D17798" i="1" l="1"/>
  <c r="E17797" i="1"/>
  <c r="G17797" i="1" s="1"/>
  <c r="E17798" i="1" l="1"/>
  <c r="G17798" i="1" s="1"/>
  <c r="D17799" i="1"/>
  <c r="E17799" i="1" l="1"/>
  <c r="G17799" i="1" s="1"/>
  <c r="D17800" i="1"/>
  <c r="D17801" i="1" l="1"/>
  <c r="E17800" i="1"/>
  <c r="G17800" i="1" s="1"/>
  <c r="E17801" i="1" l="1"/>
  <c r="G17801" i="1" s="1"/>
  <c r="D17802" i="1"/>
  <c r="E17802" i="1" l="1"/>
  <c r="G17802" i="1" s="1"/>
  <c r="D17803" i="1"/>
  <c r="E17803" i="1" l="1"/>
  <c r="G17803" i="1" s="1"/>
  <c r="D17804" i="1"/>
  <c r="E17804" i="1" l="1"/>
  <c r="G17804" i="1" s="1"/>
  <c r="D17805" i="1"/>
  <c r="D17806" i="1" l="1"/>
  <c r="E17805" i="1"/>
  <c r="G17805" i="1" s="1"/>
  <c r="E17806" i="1" l="1"/>
  <c r="G17806" i="1" s="1"/>
  <c r="D17807" i="1"/>
  <c r="E17807" i="1" l="1"/>
  <c r="G17807" i="1" s="1"/>
  <c r="D17808" i="1"/>
  <c r="D17809" i="1" l="1"/>
  <c r="E17808" i="1"/>
  <c r="G17808" i="1" s="1"/>
  <c r="E17809" i="1" l="1"/>
  <c r="G17809" i="1" s="1"/>
  <c r="D17810" i="1"/>
  <c r="E17810" i="1" l="1"/>
  <c r="G17810" i="1" s="1"/>
  <c r="D17811" i="1"/>
  <c r="E17811" i="1" l="1"/>
  <c r="G17811" i="1" s="1"/>
  <c r="D17812" i="1"/>
  <c r="E17812" i="1" l="1"/>
  <c r="G17812" i="1" s="1"/>
  <c r="D17813" i="1"/>
  <c r="D17814" i="1" l="1"/>
  <c r="E17813" i="1"/>
  <c r="G17813" i="1" s="1"/>
  <c r="E17814" i="1" l="1"/>
  <c r="G17814" i="1" s="1"/>
  <c r="D17815" i="1"/>
  <c r="E17815" i="1" l="1"/>
  <c r="G17815" i="1" s="1"/>
  <c r="D17816" i="1"/>
  <c r="D17817" i="1" l="1"/>
  <c r="E17816" i="1"/>
  <c r="G17816" i="1" s="1"/>
  <c r="E17817" i="1" l="1"/>
  <c r="G17817" i="1" s="1"/>
  <c r="D17818" i="1"/>
  <c r="E17818" i="1" l="1"/>
  <c r="G17818" i="1" s="1"/>
  <c r="D17819" i="1"/>
  <c r="E17819" i="1" l="1"/>
  <c r="G17819" i="1" s="1"/>
  <c r="D17820" i="1"/>
  <c r="E17820" i="1" l="1"/>
  <c r="G17820" i="1" s="1"/>
  <c r="D17821" i="1"/>
  <c r="D17822" i="1" l="1"/>
  <c r="E17821" i="1"/>
  <c r="G17821" i="1" s="1"/>
  <c r="E17822" i="1" l="1"/>
  <c r="G17822" i="1" s="1"/>
  <c r="D17823" i="1"/>
  <c r="E17823" i="1" l="1"/>
  <c r="G17823" i="1" s="1"/>
  <c r="D17824" i="1"/>
  <c r="D17825" i="1" l="1"/>
  <c r="E17824" i="1"/>
  <c r="G17824" i="1" s="1"/>
  <c r="E17825" i="1" l="1"/>
  <c r="G17825" i="1" s="1"/>
  <c r="D17826" i="1"/>
  <c r="E17826" i="1" l="1"/>
  <c r="G17826" i="1" s="1"/>
  <c r="D17827" i="1"/>
  <c r="E17827" i="1" l="1"/>
  <c r="G17827" i="1" s="1"/>
  <c r="D17828" i="1"/>
  <c r="E17828" i="1" l="1"/>
  <c r="G17828" i="1" s="1"/>
  <c r="D17829" i="1"/>
  <c r="D17830" i="1" l="1"/>
  <c r="E17829" i="1"/>
  <c r="G17829" i="1" s="1"/>
  <c r="E17830" i="1" l="1"/>
  <c r="G17830" i="1" s="1"/>
  <c r="D17831" i="1"/>
  <c r="E17831" i="1" l="1"/>
  <c r="G17831" i="1" s="1"/>
  <c r="D17832" i="1"/>
  <c r="D17833" i="1" l="1"/>
  <c r="E17832" i="1"/>
  <c r="G17832" i="1" s="1"/>
  <c r="E17833" i="1" l="1"/>
  <c r="G17833" i="1" s="1"/>
  <c r="D17834" i="1"/>
  <c r="E17834" i="1" l="1"/>
  <c r="G17834" i="1" s="1"/>
  <c r="D17835" i="1"/>
  <c r="E17835" i="1" l="1"/>
  <c r="G17835" i="1" s="1"/>
  <c r="D17836" i="1"/>
  <c r="E17836" i="1" l="1"/>
  <c r="G17836" i="1" s="1"/>
  <c r="D17837" i="1"/>
  <c r="D17838" i="1" l="1"/>
  <c r="E17837" i="1"/>
  <c r="G17837" i="1" s="1"/>
  <c r="E17838" i="1" l="1"/>
  <c r="G17838" i="1" s="1"/>
  <c r="D17839" i="1"/>
  <c r="E17839" i="1" l="1"/>
  <c r="G17839" i="1" s="1"/>
  <c r="D17840" i="1"/>
  <c r="D17841" i="1" l="1"/>
  <c r="E17840" i="1"/>
  <c r="G17840" i="1" s="1"/>
  <c r="E17841" i="1" l="1"/>
  <c r="G17841" i="1" s="1"/>
  <c r="D17842" i="1"/>
  <c r="E17842" i="1" l="1"/>
  <c r="G17842" i="1" s="1"/>
  <c r="D17843" i="1"/>
  <c r="E17843" i="1" l="1"/>
  <c r="G17843" i="1" s="1"/>
  <c r="D17844" i="1"/>
  <c r="E17844" i="1" l="1"/>
  <c r="G17844" i="1" s="1"/>
  <c r="D17845" i="1"/>
  <c r="D17846" i="1" l="1"/>
  <c r="E17845" i="1"/>
  <c r="G17845" i="1" s="1"/>
  <c r="E17846" i="1" l="1"/>
  <c r="G17846" i="1" s="1"/>
  <c r="D17847" i="1"/>
  <c r="E17847" i="1" l="1"/>
  <c r="G17847" i="1" s="1"/>
  <c r="D17848" i="1"/>
  <c r="D17849" i="1" l="1"/>
  <c r="E17848" i="1"/>
  <c r="G17848" i="1" s="1"/>
  <c r="E17849" i="1" l="1"/>
  <c r="G17849" i="1" s="1"/>
  <c r="D17850" i="1"/>
  <c r="E17850" i="1" l="1"/>
  <c r="G17850" i="1" s="1"/>
  <c r="D17851" i="1"/>
  <c r="E17851" i="1" l="1"/>
  <c r="G17851" i="1" s="1"/>
  <c r="D17852" i="1"/>
  <c r="E17852" i="1" l="1"/>
  <c r="G17852" i="1" s="1"/>
  <c r="D17853" i="1"/>
  <c r="D17854" i="1" l="1"/>
  <c r="E17853" i="1"/>
  <c r="G17853" i="1" s="1"/>
  <c r="E17854" i="1" l="1"/>
  <c r="G17854" i="1" s="1"/>
  <c r="D17855" i="1"/>
  <c r="E17855" i="1" l="1"/>
  <c r="G17855" i="1" s="1"/>
  <c r="D17856" i="1"/>
  <c r="D17857" i="1" l="1"/>
  <c r="E17856" i="1"/>
  <c r="G17856" i="1" s="1"/>
  <c r="E17857" i="1" l="1"/>
  <c r="G17857" i="1" s="1"/>
  <c r="D17858" i="1"/>
  <c r="E17858" i="1" l="1"/>
  <c r="G17858" i="1" s="1"/>
  <c r="D17859" i="1"/>
  <c r="E17859" i="1" l="1"/>
  <c r="G17859" i="1" s="1"/>
  <c r="D17860" i="1"/>
  <c r="E17860" i="1" l="1"/>
  <c r="G17860" i="1" s="1"/>
  <c r="D17861" i="1"/>
  <c r="D17862" i="1" l="1"/>
  <c r="E17861" i="1"/>
  <c r="G17861" i="1" s="1"/>
  <c r="E17862" i="1" l="1"/>
  <c r="G17862" i="1" s="1"/>
  <c r="D17863" i="1"/>
  <c r="E17863" i="1" l="1"/>
  <c r="G17863" i="1" s="1"/>
  <c r="D17864" i="1"/>
  <c r="D17865" i="1" l="1"/>
  <c r="E17864" i="1"/>
  <c r="G17864" i="1" s="1"/>
  <c r="E17865" i="1" l="1"/>
  <c r="G17865" i="1" s="1"/>
  <c r="D17866" i="1"/>
  <c r="E17866" i="1" l="1"/>
  <c r="G17866" i="1" s="1"/>
  <c r="D17867" i="1"/>
  <c r="E17867" i="1" l="1"/>
  <c r="G17867" i="1" s="1"/>
  <c r="D17868" i="1"/>
  <c r="E17868" i="1" l="1"/>
  <c r="G17868" i="1" s="1"/>
  <c r="D17869" i="1"/>
  <c r="D17870" i="1" l="1"/>
  <c r="E17869" i="1"/>
  <c r="G17869" i="1" s="1"/>
  <c r="E17870" i="1" l="1"/>
  <c r="G17870" i="1" s="1"/>
  <c r="D17871" i="1"/>
  <c r="E17871" i="1" l="1"/>
  <c r="G17871" i="1" s="1"/>
  <c r="D17872" i="1"/>
  <c r="D17873" i="1" l="1"/>
  <c r="E17872" i="1"/>
  <c r="G17872" i="1" s="1"/>
  <c r="E17873" i="1" l="1"/>
  <c r="G17873" i="1" s="1"/>
  <c r="D17874" i="1"/>
  <c r="E17874" i="1" l="1"/>
  <c r="G17874" i="1" s="1"/>
  <c r="D17875" i="1"/>
  <c r="E17875" i="1" l="1"/>
  <c r="G17875" i="1" s="1"/>
  <c r="D17876" i="1"/>
  <c r="E17876" i="1" l="1"/>
  <c r="G17876" i="1" s="1"/>
  <c r="D17877" i="1"/>
  <c r="D17878" i="1" l="1"/>
  <c r="E17877" i="1"/>
  <c r="G17877" i="1" s="1"/>
  <c r="E17878" i="1" l="1"/>
  <c r="G17878" i="1" s="1"/>
  <c r="D17879" i="1"/>
  <c r="E17879" i="1" l="1"/>
  <c r="G17879" i="1" s="1"/>
  <c r="D17880" i="1"/>
  <c r="D17881" i="1" l="1"/>
  <c r="E17880" i="1"/>
  <c r="G17880" i="1" s="1"/>
  <c r="E17881" i="1" l="1"/>
  <c r="G17881" i="1" s="1"/>
  <c r="D17882" i="1"/>
  <c r="E17882" i="1" l="1"/>
  <c r="G17882" i="1" s="1"/>
  <c r="D17883" i="1"/>
  <c r="E17883" i="1" l="1"/>
  <c r="G17883" i="1" s="1"/>
  <c r="D17884" i="1"/>
  <c r="E17884" i="1" l="1"/>
  <c r="G17884" i="1" s="1"/>
  <c r="D17885" i="1"/>
  <c r="D17886" i="1" l="1"/>
  <c r="E17885" i="1"/>
  <c r="G17885" i="1" s="1"/>
  <c r="E17886" i="1" l="1"/>
  <c r="G17886" i="1" s="1"/>
  <c r="D17887" i="1"/>
  <c r="E17887" i="1" l="1"/>
  <c r="G17887" i="1" s="1"/>
  <c r="D17888" i="1"/>
  <c r="D17889" i="1" l="1"/>
  <c r="E17888" i="1"/>
  <c r="G17888" i="1" s="1"/>
  <c r="E17889" i="1" l="1"/>
  <c r="G17889" i="1" s="1"/>
  <c r="D17890" i="1"/>
  <c r="E17890" i="1" l="1"/>
  <c r="G17890" i="1" s="1"/>
  <c r="D17891" i="1"/>
  <c r="E17891" i="1" l="1"/>
  <c r="G17891" i="1" s="1"/>
  <c r="D17892" i="1"/>
  <c r="E17892" i="1" l="1"/>
  <c r="G17892" i="1" s="1"/>
  <c r="D17893" i="1"/>
  <c r="D17894" i="1" l="1"/>
  <c r="E17893" i="1"/>
  <c r="G17893" i="1" s="1"/>
  <c r="E17894" i="1" l="1"/>
  <c r="G17894" i="1" s="1"/>
  <c r="D17895" i="1"/>
  <c r="E17895" i="1" l="1"/>
  <c r="G17895" i="1" s="1"/>
  <c r="D17896" i="1"/>
  <c r="D17897" i="1" l="1"/>
  <c r="E17896" i="1"/>
  <c r="G17896" i="1" s="1"/>
  <c r="E17897" i="1" l="1"/>
  <c r="G17897" i="1" s="1"/>
  <c r="D17898" i="1"/>
  <c r="E17898" i="1" l="1"/>
  <c r="G17898" i="1" s="1"/>
  <c r="D17899" i="1"/>
  <c r="E17899" i="1" l="1"/>
  <c r="G17899" i="1" s="1"/>
  <c r="D17900" i="1"/>
  <c r="E17900" i="1" l="1"/>
  <c r="G17900" i="1" s="1"/>
  <c r="D17901" i="1"/>
  <c r="D17902" i="1" l="1"/>
  <c r="E17901" i="1"/>
  <c r="G17901" i="1" s="1"/>
  <c r="E17902" i="1" l="1"/>
  <c r="G17902" i="1" s="1"/>
  <c r="D17903" i="1"/>
  <c r="E17903" i="1" l="1"/>
  <c r="G17903" i="1" s="1"/>
  <c r="D17904" i="1"/>
  <c r="D17905" i="1" l="1"/>
  <c r="E17904" i="1"/>
  <c r="G17904" i="1" s="1"/>
  <c r="E17905" i="1" l="1"/>
  <c r="G17905" i="1" s="1"/>
  <c r="D17906" i="1"/>
  <c r="E17906" i="1" l="1"/>
  <c r="G17906" i="1" s="1"/>
  <c r="D17907" i="1"/>
  <c r="E17907" i="1" l="1"/>
  <c r="G17907" i="1" s="1"/>
  <c r="D17908" i="1"/>
  <c r="E17908" i="1" l="1"/>
  <c r="G17908" i="1" s="1"/>
  <c r="D17909" i="1"/>
  <c r="D17910" i="1" l="1"/>
  <c r="E17909" i="1"/>
  <c r="G17909" i="1" s="1"/>
  <c r="E17910" i="1" l="1"/>
  <c r="G17910" i="1" s="1"/>
  <c r="D17911" i="1"/>
  <c r="E17911" i="1" l="1"/>
  <c r="G17911" i="1" s="1"/>
  <c r="D17912" i="1"/>
  <c r="D17913" i="1" l="1"/>
  <c r="E17912" i="1"/>
  <c r="G17912" i="1" s="1"/>
  <c r="E17913" i="1" l="1"/>
  <c r="G17913" i="1" s="1"/>
  <c r="D17914" i="1"/>
  <c r="E17914" i="1" l="1"/>
  <c r="G17914" i="1" s="1"/>
  <c r="D17915" i="1"/>
  <c r="E17915" i="1" l="1"/>
  <c r="G17915" i="1" s="1"/>
  <c r="D17916" i="1"/>
  <c r="E17916" i="1" l="1"/>
  <c r="G17916" i="1" s="1"/>
  <c r="D17917" i="1"/>
  <c r="D17918" i="1" l="1"/>
  <c r="E17917" i="1"/>
  <c r="G17917" i="1" s="1"/>
  <c r="E17918" i="1" l="1"/>
  <c r="G17918" i="1" s="1"/>
  <c r="D17919" i="1"/>
  <c r="E17919" i="1" l="1"/>
  <c r="G17919" i="1" s="1"/>
  <c r="D17920" i="1"/>
  <c r="D17921" i="1" l="1"/>
  <c r="E17920" i="1"/>
  <c r="G17920" i="1" s="1"/>
  <c r="E17921" i="1" l="1"/>
  <c r="G17921" i="1" s="1"/>
  <c r="D17922" i="1"/>
  <c r="E17922" i="1" l="1"/>
  <c r="G17922" i="1" s="1"/>
  <c r="D17923" i="1"/>
  <c r="E17923" i="1" l="1"/>
  <c r="G17923" i="1" s="1"/>
  <c r="D17924" i="1"/>
  <c r="E17924" i="1" l="1"/>
  <c r="G17924" i="1" s="1"/>
  <c r="D17925" i="1"/>
  <c r="D17926" i="1" l="1"/>
  <c r="E17925" i="1"/>
  <c r="G17925" i="1" s="1"/>
  <c r="E17926" i="1" l="1"/>
  <c r="G17926" i="1" s="1"/>
  <c r="D17927" i="1"/>
  <c r="E17927" i="1" l="1"/>
  <c r="G17927" i="1" s="1"/>
  <c r="D17928" i="1"/>
  <c r="D17929" i="1" l="1"/>
  <c r="E17928" i="1"/>
  <c r="G17928" i="1" s="1"/>
  <c r="E17929" i="1" l="1"/>
  <c r="G17929" i="1" s="1"/>
  <c r="D17930" i="1"/>
  <c r="E17930" i="1" l="1"/>
  <c r="G17930" i="1" s="1"/>
  <c r="D17931" i="1"/>
  <c r="E17931" i="1" l="1"/>
  <c r="G17931" i="1" s="1"/>
  <c r="D17932" i="1"/>
  <c r="E17932" i="1" l="1"/>
  <c r="G17932" i="1" s="1"/>
  <c r="D17933" i="1"/>
  <c r="D17934" i="1" l="1"/>
  <c r="E17933" i="1"/>
  <c r="G17933" i="1" s="1"/>
  <c r="E17934" i="1" l="1"/>
  <c r="G17934" i="1" s="1"/>
  <c r="D17935" i="1"/>
  <c r="E17935" i="1" l="1"/>
  <c r="G17935" i="1" s="1"/>
  <c r="D17936" i="1"/>
  <c r="D17937" i="1" l="1"/>
  <c r="E17936" i="1"/>
  <c r="G17936" i="1" s="1"/>
  <c r="E17937" i="1" l="1"/>
  <c r="G17937" i="1" s="1"/>
  <c r="D17938" i="1"/>
  <c r="E17938" i="1" l="1"/>
  <c r="G17938" i="1" s="1"/>
  <c r="D17939" i="1"/>
  <c r="E17939" i="1" l="1"/>
  <c r="G17939" i="1" s="1"/>
  <c r="D17940" i="1"/>
  <c r="E17940" i="1" l="1"/>
  <c r="G17940" i="1" s="1"/>
  <c r="D17941" i="1"/>
  <c r="D17942" i="1" l="1"/>
  <c r="E17941" i="1"/>
  <c r="G17941" i="1" s="1"/>
  <c r="E17942" i="1" l="1"/>
  <c r="G17942" i="1" s="1"/>
  <c r="D17943" i="1"/>
  <c r="E17943" i="1" l="1"/>
  <c r="G17943" i="1" s="1"/>
  <c r="D17944" i="1"/>
  <c r="D17945" i="1" l="1"/>
  <c r="E17944" i="1"/>
  <c r="G17944" i="1" s="1"/>
  <c r="E17945" i="1" l="1"/>
  <c r="G17945" i="1" s="1"/>
  <c r="D17946" i="1"/>
  <c r="E17946" i="1" l="1"/>
  <c r="G17946" i="1" s="1"/>
  <c r="D17947" i="1"/>
  <c r="E17947" i="1" l="1"/>
  <c r="G17947" i="1" s="1"/>
  <c r="D17948" i="1"/>
  <c r="E17948" i="1" l="1"/>
  <c r="G17948" i="1" s="1"/>
  <c r="D17949" i="1"/>
  <c r="D17950" i="1" l="1"/>
  <c r="E17949" i="1"/>
  <c r="G17949" i="1" s="1"/>
  <c r="E17950" i="1" l="1"/>
  <c r="G17950" i="1" s="1"/>
  <c r="D17951" i="1"/>
  <c r="E17951" i="1" l="1"/>
  <c r="G17951" i="1" s="1"/>
  <c r="D17952" i="1"/>
  <c r="D17953" i="1" l="1"/>
  <c r="E17952" i="1"/>
  <c r="G17952" i="1" s="1"/>
  <c r="E17953" i="1" l="1"/>
  <c r="G17953" i="1" s="1"/>
  <c r="D17954" i="1"/>
  <c r="E17954" i="1" l="1"/>
  <c r="G17954" i="1" s="1"/>
  <c r="D17955" i="1"/>
  <c r="E17955" i="1" l="1"/>
  <c r="G17955" i="1" s="1"/>
  <c r="D17956" i="1"/>
  <c r="E17956" i="1" l="1"/>
  <c r="G17956" i="1" s="1"/>
  <c r="D17957" i="1"/>
  <c r="D17958" i="1" l="1"/>
  <c r="E17957" i="1"/>
  <c r="G17957" i="1" s="1"/>
  <c r="E17958" i="1" l="1"/>
  <c r="G17958" i="1" s="1"/>
  <c r="D17959" i="1"/>
  <c r="E17959" i="1" l="1"/>
  <c r="G17959" i="1" s="1"/>
  <c r="D17960" i="1"/>
  <c r="D17961" i="1" l="1"/>
  <c r="E17960" i="1"/>
  <c r="G17960" i="1" s="1"/>
  <c r="E17961" i="1" l="1"/>
  <c r="G17961" i="1" s="1"/>
  <c r="D17962" i="1"/>
  <c r="E17962" i="1" l="1"/>
  <c r="G17962" i="1" s="1"/>
  <c r="D17963" i="1"/>
  <c r="E17963" i="1" l="1"/>
  <c r="G17963" i="1" s="1"/>
  <c r="D17964" i="1"/>
  <c r="E17964" i="1" l="1"/>
  <c r="G17964" i="1" s="1"/>
  <c r="D17965" i="1"/>
  <c r="D17966" i="1" l="1"/>
  <c r="E17965" i="1"/>
  <c r="G17965" i="1" s="1"/>
  <c r="E17966" i="1" l="1"/>
  <c r="G17966" i="1" s="1"/>
  <c r="D17967" i="1"/>
  <c r="E17967" i="1" l="1"/>
  <c r="G17967" i="1" s="1"/>
  <c r="D17968" i="1"/>
  <c r="D17969" i="1" l="1"/>
  <c r="E17968" i="1"/>
  <c r="G17968" i="1" s="1"/>
  <c r="E17969" i="1" l="1"/>
  <c r="G17969" i="1" s="1"/>
  <c r="D17970" i="1"/>
  <c r="E17970" i="1" l="1"/>
  <c r="G17970" i="1" s="1"/>
  <c r="D17971" i="1"/>
  <c r="E17971" i="1" l="1"/>
  <c r="G17971" i="1" s="1"/>
  <c r="D17972" i="1"/>
  <c r="E17972" i="1" l="1"/>
  <c r="G17972" i="1" s="1"/>
  <c r="D17973" i="1"/>
  <c r="D17974" i="1" l="1"/>
  <c r="E17973" i="1"/>
  <c r="G17973" i="1" s="1"/>
  <c r="E17974" i="1" l="1"/>
  <c r="G17974" i="1" s="1"/>
  <c r="D17975" i="1"/>
  <c r="E17975" i="1" l="1"/>
  <c r="G17975" i="1" s="1"/>
  <c r="D17976" i="1"/>
  <c r="D17977" i="1" l="1"/>
  <c r="E17976" i="1"/>
  <c r="G17976" i="1" s="1"/>
  <c r="E17977" i="1" l="1"/>
  <c r="G17977" i="1" s="1"/>
  <c r="D17978" i="1"/>
  <c r="E17978" i="1" l="1"/>
  <c r="G17978" i="1" s="1"/>
  <c r="D17979" i="1"/>
  <c r="E17979" i="1" l="1"/>
  <c r="G17979" i="1" s="1"/>
  <c r="D17980" i="1"/>
  <c r="E17980" i="1" l="1"/>
  <c r="G17980" i="1" s="1"/>
  <c r="D17981" i="1"/>
  <c r="D17982" i="1" l="1"/>
  <c r="E17981" i="1"/>
  <c r="G17981" i="1" s="1"/>
  <c r="E17982" i="1" l="1"/>
  <c r="G17982" i="1" s="1"/>
  <c r="D17983" i="1"/>
  <c r="E17983" i="1" l="1"/>
  <c r="G17983" i="1" s="1"/>
  <c r="D17984" i="1"/>
  <c r="D17985" i="1" l="1"/>
  <c r="E17984" i="1"/>
  <c r="G17984" i="1" s="1"/>
  <c r="E17985" i="1" l="1"/>
  <c r="G17985" i="1" s="1"/>
  <c r="D17986" i="1"/>
  <c r="E17986" i="1" l="1"/>
  <c r="G17986" i="1" s="1"/>
  <c r="D17987" i="1"/>
  <c r="E17987" i="1" l="1"/>
  <c r="G17987" i="1" s="1"/>
  <c r="D17988" i="1"/>
  <c r="E17988" i="1" l="1"/>
  <c r="G17988" i="1" s="1"/>
  <c r="D17989" i="1"/>
  <c r="D17990" i="1" l="1"/>
  <c r="E17989" i="1"/>
  <c r="G17989" i="1" s="1"/>
  <c r="E17990" i="1" l="1"/>
  <c r="G17990" i="1" s="1"/>
  <c r="D17991" i="1"/>
  <c r="E17991" i="1" l="1"/>
  <c r="G17991" i="1" s="1"/>
  <c r="D17992" i="1"/>
  <c r="D17993" i="1" l="1"/>
  <c r="E17992" i="1"/>
  <c r="G17992" i="1" s="1"/>
  <c r="E17993" i="1" l="1"/>
  <c r="G17993" i="1" s="1"/>
  <c r="D17994" i="1"/>
  <c r="E17994" i="1" l="1"/>
  <c r="G17994" i="1" s="1"/>
  <c r="D17995" i="1"/>
  <c r="E17995" i="1" l="1"/>
  <c r="G17995" i="1" s="1"/>
  <c r="D17996" i="1"/>
  <c r="E17996" i="1" l="1"/>
  <c r="G17996" i="1" s="1"/>
  <c r="D17997" i="1"/>
  <c r="D17998" i="1" l="1"/>
  <c r="E17997" i="1"/>
  <c r="G17997" i="1" s="1"/>
  <c r="E17998" i="1" l="1"/>
  <c r="G17998" i="1" s="1"/>
  <c r="D17999" i="1"/>
  <c r="E17999" i="1" l="1"/>
  <c r="G17999" i="1" s="1"/>
  <c r="D18000" i="1"/>
  <c r="D18001" i="1" l="1"/>
  <c r="E18000" i="1"/>
  <c r="G18000" i="1" s="1"/>
  <c r="E18001" i="1" l="1"/>
  <c r="G18001" i="1" s="1"/>
  <c r="D18002" i="1"/>
  <c r="E18002" i="1" l="1"/>
  <c r="G18002" i="1" s="1"/>
  <c r="D18003" i="1"/>
  <c r="E18003" i="1" l="1"/>
  <c r="G18003" i="1" s="1"/>
  <c r="D18004" i="1"/>
  <c r="E18004" i="1" l="1"/>
  <c r="G18004" i="1" s="1"/>
  <c r="D18005" i="1"/>
  <c r="D18006" i="1" l="1"/>
  <c r="E18005" i="1"/>
  <c r="G18005" i="1" s="1"/>
  <c r="E18006" i="1" l="1"/>
  <c r="G18006" i="1" s="1"/>
  <c r="D18007" i="1"/>
  <c r="E18007" i="1" l="1"/>
  <c r="G18007" i="1" s="1"/>
  <c r="D18008" i="1"/>
  <c r="D18009" i="1" l="1"/>
  <c r="E18008" i="1"/>
  <c r="G18008" i="1" s="1"/>
  <c r="E18009" i="1" l="1"/>
  <c r="G18009" i="1" s="1"/>
  <c r="D18010" i="1"/>
  <c r="E18010" i="1" l="1"/>
  <c r="G18010" i="1" s="1"/>
  <c r="D18011" i="1"/>
  <c r="E18011" i="1" l="1"/>
  <c r="G18011" i="1" s="1"/>
  <c r="D18012" i="1"/>
  <c r="E18012" i="1" l="1"/>
  <c r="G18012" i="1" s="1"/>
  <c r="D18013" i="1"/>
  <c r="D18014" i="1" l="1"/>
  <c r="E18013" i="1"/>
  <c r="G18013" i="1" s="1"/>
  <c r="E18014" i="1" l="1"/>
  <c r="G18014" i="1" s="1"/>
  <c r="D18015" i="1"/>
  <c r="E18015" i="1" l="1"/>
  <c r="G18015" i="1" s="1"/>
  <c r="D18016" i="1"/>
  <c r="D18017" i="1" l="1"/>
  <c r="E18016" i="1"/>
  <c r="G18016" i="1" s="1"/>
  <c r="E18017" i="1" l="1"/>
  <c r="G18017" i="1" s="1"/>
  <c r="D18018" i="1"/>
  <c r="E18018" i="1" l="1"/>
  <c r="G18018" i="1" s="1"/>
  <c r="D18019" i="1"/>
  <c r="E18019" i="1" l="1"/>
  <c r="G18019" i="1" s="1"/>
  <c r="D18020" i="1"/>
  <c r="E18020" i="1" l="1"/>
  <c r="G18020" i="1" s="1"/>
  <c r="D18021" i="1"/>
  <c r="D18022" i="1" l="1"/>
  <c r="E18021" i="1"/>
  <c r="G18021" i="1" s="1"/>
  <c r="E18022" i="1" l="1"/>
  <c r="G18022" i="1" s="1"/>
  <c r="D18023" i="1"/>
  <c r="E18023" i="1" l="1"/>
  <c r="G18023" i="1" s="1"/>
  <c r="D18024" i="1"/>
  <c r="D18025" i="1" l="1"/>
  <c r="E18024" i="1"/>
  <c r="G18024" i="1" s="1"/>
  <c r="E18025" i="1" l="1"/>
  <c r="G18025" i="1" s="1"/>
  <c r="D18026" i="1"/>
  <c r="E18026" i="1" l="1"/>
  <c r="G18026" i="1" s="1"/>
  <c r="D18027" i="1"/>
  <c r="E18027" i="1" l="1"/>
  <c r="G18027" i="1" s="1"/>
  <c r="D18028" i="1"/>
  <c r="E18028" i="1" l="1"/>
  <c r="G18028" i="1" s="1"/>
  <c r="D18029" i="1"/>
  <c r="D18030" i="1" l="1"/>
  <c r="E18029" i="1"/>
  <c r="G18029" i="1" s="1"/>
  <c r="E18030" i="1" l="1"/>
  <c r="G18030" i="1" s="1"/>
  <c r="D18031" i="1"/>
  <c r="E18031" i="1" l="1"/>
  <c r="G18031" i="1" s="1"/>
  <c r="D18032" i="1"/>
  <c r="D18033" i="1" l="1"/>
  <c r="E18032" i="1"/>
  <c r="G18032" i="1" s="1"/>
  <c r="E18033" i="1" l="1"/>
  <c r="G18033" i="1" s="1"/>
  <c r="D18034" i="1"/>
  <c r="E18034" i="1" l="1"/>
  <c r="G18034" i="1" s="1"/>
  <c r="D18035" i="1"/>
  <c r="E18035" i="1" l="1"/>
  <c r="G18035" i="1" s="1"/>
  <c r="D18036" i="1"/>
  <c r="E18036" i="1" l="1"/>
  <c r="G18036" i="1" s="1"/>
  <c r="D18037" i="1"/>
  <c r="D18038" i="1" l="1"/>
  <c r="E18037" i="1"/>
  <c r="G18037" i="1" s="1"/>
  <c r="E18038" i="1" l="1"/>
  <c r="G18038" i="1" s="1"/>
  <c r="D18039" i="1"/>
  <c r="E18039" i="1" l="1"/>
  <c r="G18039" i="1" s="1"/>
  <c r="D18040" i="1"/>
  <c r="D18041" i="1" l="1"/>
  <c r="E18040" i="1"/>
  <c r="G18040" i="1" s="1"/>
  <c r="E18041" i="1" l="1"/>
  <c r="G18041" i="1" s="1"/>
  <c r="D18042" i="1"/>
  <c r="E18042" i="1" l="1"/>
  <c r="G18042" i="1" s="1"/>
  <c r="D18043" i="1"/>
  <c r="E18043" i="1" l="1"/>
  <c r="G18043" i="1" s="1"/>
  <c r="D18044" i="1"/>
  <c r="E18044" i="1" l="1"/>
  <c r="G18044" i="1" s="1"/>
  <c r="D18045" i="1"/>
  <c r="D18046" i="1" l="1"/>
  <c r="E18045" i="1"/>
  <c r="G18045" i="1" s="1"/>
  <c r="E18046" i="1" l="1"/>
  <c r="G18046" i="1" s="1"/>
  <c r="D18047" i="1"/>
  <c r="E18047" i="1" l="1"/>
  <c r="G18047" i="1" s="1"/>
  <c r="D18048" i="1"/>
  <c r="D18049" i="1" l="1"/>
  <c r="E18048" i="1"/>
  <c r="G18048" i="1" s="1"/>
  <c r="E18049" i="1" l="1"/>
  <c r="G18049" i="1" s="1"/>
  <c r="D18050" i="1"/>
  <c r="E18050" i="1" l="1"/>
  <c r="G18050" i="1" s="1"/>
  <c r="D18051" i="1"/>
  <c r="E18051" i="1" l="1"/>
  <c r="G18051" i="1" s="1"/>
  <c r="D18052" i="1"/>
  <c r="E18052" i="1" l="1"/>
  <c r="G18052" i="1" s="1"/>
  <c r="D18053" i="1"/>
  <c r="D18054" i="1" l="1"/>
  <c r="E18053" i="1"/>
  <c r="G18053" i="1" s="1"/>
  <c r="E18054" i="1" l="1"/>
  <c r="G18054" i="1" s="1"/>
  <c r="D18055" i="1"/>
  <c r="E18055" i="1" l="1"/>
  <c r="G18055" i="1" s="1"/>
  <c r="D18056" i="1"/>
  <c r="D18057" i="1" l="1"/>
  <c r="E18056" i="1"/>
  <c r="G18056" i="1" s="1"/>
  <c r="E18057" i="1" l="1"/>
  <c r="G18057" i="1" s="1"/>
  <c r="D18058" i="1"/>
  <c r="E18058" i="1" l="1"/>
  <c r="G18058" i="1" s="1"/>
  <c r="D18059" i="1"/>
  <c r="E18059" i="1" l="1"/>
  <c r="G18059" i="1" s="1"/>
  <c r="D18060" i="1"/>
  <c r="E18060" i="1" l="1"/>
  <c r="G18060" i="1" s="1"/>
  <c r="D18061" i="1"/>
  <c r="D18062" i="1" l="1"/>
  <c r="E18061" i="1"/>
  <c r="G18061" i="1" s="1"/>
  <c r="E18062" i="1" l="1"/>
  <c r="G18062" i="1" s="1"/>
  <c r="D18063" i="1"/>
  <c r="E18063" i="1" l="1"/>
  <c r="G18063" i="1" s="1"/>
  <c r="D18064" i="1"/>
  <c r="D18065" i="1" l="1"/>
  <c r="E18064" i="1"/>
  <c r="G18064" i="1" s="1"/>
  <c r="E18065" i="1" l="1"/>
  <c r="G18065" i="1" s="1"/>
  <c r="D18066" i="1"/>
  <c r="E18066" i="1" l="1"/>
  <c r="G18066" i="1" s="1"/>
  <c r="D18067" i="1"/>
  <c r="E18067" i="1" l="1"/>
  <c r="G18067" i="1" s="1"/>
  <c r="D18068" i="1"/>
  <c r="E18068" i="1" l="1"/>
  <c r="G18068" i="1" s="1"/>
  <c r="D18069" i="1"/>
  <c r="D18070" i="1" l="1"/>
  <c r="E18069" i="1"/>
  <c r="G18069" i="1" s="1"/>
  <c r="E18070" i="1" l="1"/>
  <c r="G18070" i="1" s="1"/>
  <c r="D18071" i="1"/>
  <c r="E18071" i="1" l="1"/>
  <c r="G18071" i="1" s="1"/>
  <c r="D18072" i="1"/>
  <c r="D18073" i="1" l="1"/>
  <c r="E18072" i="1"/>
  <c r="G18072" i="1" s="1"/>
  <c r="E18073" i="1" l="1"/>
  <c r="G18073" i="1" s="1"/>
  <c r="D18074" i="1"/>
  <c r="E18074" i="1" l="1"/>
  <c r="G18074" i="1" s="1"/>
  <c r="D18075" i="1"/>
  <c r="E18075" i="1" l="1"/>
  <c r="G18075" i="1" s="1"/>
  <c r="D18076" i="1"/>
  <c r="E18076" i="1" l="1"/>
  <c r="G18076" i="1" s="1"/>
  <c r="D18077" i="1"/>
  <c r="D18078" i="1" l="1"/>
  <c r="E18077" i="1"/>
  <c r="G18077" i="1" s="1"/>
  <c r="E18078" i="1" l="1"/>
  <c r="G18078" i="1" s="1"/>
  <c r="D18079" i="1"/>
  <c r="E18079" i="1" l="1"/>
  <c r="G18079" i="1" s="1"/>
  <c r="D18080" i="1"/>
  <c r="D18081" i="1" l="1"/>
  <c r="E18080" i="1"/>
  <c r="G18080" i="1" s="1"/>
  <c r="E18081" i="1" l="1"/>
  <c r="G18081" i="1" s="1"/>
  <c r="D18082" i="1"/>
  <c r="E18082" i="1" l="1"/>
  <c r="G18082" i="1" s="1"/>
  <c r="D18083" i="1"/>
  <c r="E18083" i="1" l="1"/>
  <c r="G18083" i="1" s="1"/>
  <c r="D18084" i="1"/>
  <c r="E18084" i="1" l="1"/>
  <c r="G18084" i="1" s="1"/>
  <c r="D18085" i="1"/>
  <c r="D18086" i="1" l="1"/>
  <c r="E18085" i="1"/>
  <c r="G18085" i="1" s="1"/>
  <c r="E18086" i="1" l="1"/>
  <c r="G18086" i="1" s="1"/>
  <c r="D18087" i="1"/>
  <c r="E18087" i="1" l="1"/>
  <c r="G18087" i="1" s="1"/>
  <c r="D18088" i="1"/>
  <c r="D18089" i="1" l="1"/>
  <c r="E18088" i="1"/>
  <c r="G18088" i="1" s="1"/>
  <c r="E18089" i="1" l="1"/>
  <c r="G18089" i="1" s="1"/>
  <c r="D18090" i="1"/>
  <c r="E18090" i="1" l="1"/>
  <c r="G18090" i="1" s="1"/>
  <c r="D18091" i="1"/>
  <c r="E18091" i="1" l="1"/>
  <c r="G18091" i="1" s="1"/>
  <c r="D18092" i="1"/>
  <c r="E18092" i="1" l="1"/>
  <c r="G18092" i="1" s="1"/>
  <c r="D18093" i="1"/>
  <c r="D18094" i="1" l="1"/>
  <c r="E18093" i="1"/>
  <c r="G18093" i="1" s="1"/>
  <c r="E18094" i="1" l="1"/>
  <c r="G18094" i="1" s="1"/>
  <c r="D18095" i="1"/>
  <c r="E18095" i="1" l="1"/>
  <c r="G18095" i="1" s="1"/>
  <c r="D18096" i="1"/>
  <c r="D18097" i="1" l="1"/>
  <c r="E18096" i="1"/>
  <c r="G18096" i="1" s="1"/>
  <c r="E18097" i="1" l="1"/>
  <c r="G18097" i="1" s="1"/>
  <c r="D18098" i="1"/>
  <c r="E18098" i="1" l="1"/>
  <c r="G18098" i="1" s="1"/>
  <c r="D18099" i="1"/>
  <c r="E18099" i="1" l="1"/>
  <c r="G18099" i="1" s="1"/>
  <c r="D18100" i="1"/>
  <c r="E18100" i="1" l="1"/>
  <c r="G18100" i="1" s="1"/>
  <c r="D18101" i="1"/>
  <c r="D18102" i="1" l="1"/>
  <c r="E18101" i="1"/>
  <c r="G18101" i="1" s="1"/>
  <c r="E18102" i="1" l="1"/>
  <c r="G18102" i="1" s="1"/>
  <c r="D18103" i="1"/>
  <c r="E18103" i="1" l="1"/>
  <c r="G18103" i="1" s="1"/>
  <c r="D18104" i="1"/>
  <c r="D18105" i="1" l="1"/>
  <c r="E18104" i="1"/>
  <c r="G18104" i="1" s="1"/>
  <c r="E18105" i="1" l="1"/>
  <c r="G18105" i="1" s="1"/>
  <c r="D18106" i="1"/>
  <c r="E18106" i="1" l="1"/>
  <c r="G18106" i="1" s="1"/>
  <c r="D18107" i="1"/>
  <c r="E18107" i="1" l="1"/>
  <c r="G18107" i="1" s="1"/>
  <c r="D18108" i="1"/>
  <c r="E18108" i="1" l="1"/>
  <c r="G18108" i="1" s="1"/>
  <c r="D18109" i="1"/>
  <c r="D18110" i="1" l="1"/>
  <c r="E18109" i="1"/>
  <c r="G18109" i="1" s="1"/>
  <c r="E18110" i="1" l="1"/>
  <c r="G18110" i="1" s="1"/>
  <c r="D18111" i="1"/>
  <c r="E18111" i="1" l="1"/>
  <c r="G18111" i="1" s="1"/>
  <c r="D18112" i="1"/>
  <c r="D18113" i="1" l="1"/>
  <c r="E18112" i="1"/>
  <c r="G18112" i="1" s="1"/>
  <c r="E18113" i="1" l="1"/>
  <c r="G18113" i="1" s="1"/>
  <c r="D18114" i="1"/>
  <c r="E18114" i="1" l="1"/>
  <c r="G18114" i="1" s="1"/>
  <c r="D18115" i="1"/>
  <c r="E18115" i="1" l="1"/>
  <c r="G18115" i="1" s="1"/>
  <c r="D18116" i="1"/>
  <c r="E18116" i="1" l="1"/>
  <c r="G18116" i="1" s="1"/>
  <c r="D18117" i="1"/>
  <c r="D18118" i="1" l="1"/>
  <c r="E18117" i="1"/>
  <c r="G18117" i="1" s="1"/>
  <c r="E18118" i="1" l="1"/>
  <c r="G18118" i="1" s="1"/>
  <c r="D18119" i="1"/>
  <c r="E18119" i="1" l="1"/>
  <c r="G18119" i="1" s="1"/>
  <c r="D18120" i="1"/>
  <c r="D18121" i="1" l="1"/>
  <c r="E18120" i="1"/>
  <c r="G18120" i="1" s="1"/>
  <c r="E18121" i="1" l="1"/>
  <c r="G18121" i="1" s="1"/>
  <c r="D18122" i="1"/>
  <c r="E18122" i="1" l="1"/>
  <c r="G18122" i="1" s="1"/>
  <c r="D18123" i="1"/>
  <c r="E18123" i="1" l="1"/>
  <c r="G18123" i="1" s="1"/>
  <c r="D18124" i="1"/>
  <c r="E18124" i="1" l="1"/>
  <c r="G18124" i="1" s="1"/>
  <c r="D18125" i="1"/>
  <c r="D18126" i="1" l="1"/>
  <c r="E18125" i="1"/>
  <c r="G18125" i="1" s="1"/>
  <c r="E18126" i="1" l="1"/>
  <c r="G18126" i="1" s="1"/>
  <c r="D18127" i="1"/>
  <c r="E18127" i="1" l="1"/>
  <c r="G18127" i="1" s="1"/>
  <c r="D18128" i="1"/>
  <c r="D18129" i="1" l="1"/>
  <c r="E18128" i="1"/>
  <c r="G18128" i="1" s="1"/>
  <c r="E18129" i="1" l="1"/>
  <c r="G18129" i="1" s="1"/>
  <c r="D18130" i="1"/>
  <c r="E18130" i="1" l="1"/>
  <c r="G18130" i="1" s="1"/>
  <c r="D18131" i="1"/>
  <c r="E18131" i="1" l="1"/>
  <c r="G18131" i="1" s="1"/>
  <c r="D18132" i="1"/>
  <c r="E18132" i="1" l="1"/>
  <c r="G18132" i="1" s="1"/>
  <c r="D18133" i="1"/>
  <c r="D18134" i="1" l="1"/>
  <c r="E18133" i="1"/>
  <c r="G18133" i="1" s="1"/>
  <c r="E18134" i="1" l="1"/>
  <c r="G18134" i="1" s="1"/>
  <c r="D18135" i="1"/>
  <c r="E18135" i="1" l="1"/>
  <c r="G18135" i="1" s="1"/>
  <c r="D18136" i="1"/>
  <c r="D18137" i="1" l="1"/>
  <c r="E18136" i="1"/>
  <c r="G18136" i="1" s="1"/>
  <c r="E18137" i="1" l="1"/>
  <c r="G18137" i="1" s="1"/>
  <c r="D18138" i="1"/>
  <c r="E18138" i="1" l="1"/>
  <c r="G18138" i="1" s="1"/>
  <c r="D18139" i="1"/>
  <c r="E18139" i="1" l="1"/>
  <c r="G18139" i="1" s="1"/>
  <c r="D18140" i="1"/>
  <c r="E18140" i="1" l="1"/>
  <c r="G18140" i="1" s="1"/>
  <c r="D18141" i="1"/>
  <c r="D18142" i="1" l="1"/>
  <c r="E18141" i="1"/>
  <c r="G18141" i="1" s="1"/>
  <c r="E18142" i="1" l="1"/>
  <c r="G18142" i="1" s="1"/>
  <c r="D18143" i="1"/>
  <c r="E18143" i="1" l="1"/>
  <c r="G18143" i="1" s="1"/>
  <c r="D18144" i="1"/>
  <c r="D18145" i="1" l="1"/>
  <c r="E18144" i="1"/>
  <c r="G18144" i="1" s="1"/>
  <c r="E18145" i="1" l="1"/>
  <c r="G18145" i="1" s="1"/>
  <c r="D18146" i="1"/>
  <c r="E18146" i="1" l="1"/>
  <c r="G18146" i="1" s="1"/>
  <c r="D18147" i="1"/>
  <c r="E18147" i="1" l="1"/>
  <c r="G18147" i="1" s="1"/>
  <c r="D18148" i="1"/>
  <c r="E18148" i="1" l="1"/>
  <c r="G18148" i="1" s="1"/>
  <c r="D18149" i="1"/>
  <c r="D18150" i="1" l="1"/>
  <c r="E18149" i="1"/>
  <c r="G18149" i="1" s="1"/>
  <c r="E18150" i="1" l="1"/>
  <c r="G18150" i="1" s="1"/>
  <c r="D18151" i="1"/>
  <c r="E18151" i="1" l="1"/>
  <c r="G18151" i="1" s="1"/>
  <c r="D18152" i="1"/>
  <c r="D18153" i="1" l="1"/>
  <c r="E18152" i="1"/>
  <c r="G18152" i="1" s="1"/>
  <c r="E18153" i="1" l="1"/>
  <c r="G18153" i="1" s="1"/>
  <c r="D18154" i="1"/>
  <c r="E18154" i="1" l="1"/>
  <c r="G18154" i="1" s="1"/>
  <c r="D18155" i="1"/>
  <c r="E18155" i="1" l="1"/>
  <c r="G18155" i="1" s="1"/>
  <c r="D18156" i="1"/>
  <c r="E18156" i="1" l="1"/>
  <c r="G18156" i="1" s="1"/>
  <c r="D18157" i="1"/>
  <c r="D18158" i="1" l="1"/>
  <c r="E18157" i="1"/>
  <c r="G18157" i="1" s="1"/>
  <c r="E18158" i="1" l="1"/>
  <c r="G18158" i="1" s="1"/>
  <c r="D18159" i="1"/>
  <c r="E18159" i="1" l="1"/>
  <c r="G18159" i="1" s="1"/>
  <c r="D18160" i="1"/>
  <c r="D18161" i="1" l="1"/>
  <c r="E18160" i="1"/>
  <c r="G18160" i="1" s="1"/>
  <c r="E18161" i="1" l="1"/>
  <c r="G18161" i="1" s="1"/>
  <c r="D18162" i="1"/>
  <c r="E18162" i="1" l="1"/>
  <c r="G18162" i="1" s="1"/>
  <c r="D18163" i="1"/>
  <c r="E18163" i="1" l="1"/>
  <c r="G18163" i="1" s="1"/>
  <c r="D18164" i="1"/>
  <c r="E18164" i="1" l="1"/>
  <c r="G18164" i="1" s="1"/>
  <c r="D18165" i="1"/>
  <c r="D18166" i="1" l="1"/>
  <c r="E18165" i="1"/>
  <c r="G18165" i="1" s="1"/>
  <c r="E18166" i="1" l="1"/>
  <c r="G18166" i="1" s="1"/>
  <c r="D18167" i="1"/>
  <c r="E18167" i="1" l="1"/>
  <c r="G18167" i="1" s="1"/>
  <c r="D18168" i="1"/>
  <c r="D18169" i="1" l="1"/>
  <c r="E18168" i="1"/>
  <c r="G18168" i="1" s="1"/>
  <c r="E18169" i="1" l="1"/>
  <c r="G18169" i="1" s="1"/>
  <c r="D18170" i="1"/>
  <c r="E18170" i="1" l="1"/>
  <c r="G18170" i="1" s="1"/>
  <c r="D18171" i="1"/>
  <c r="E18171" i="1" l="1"/>
  <c r="G18171" i="1" s="1"/>
  <c r="D18172" i="1"/>
  <c r="E18172" i="1" l="1"/>
  <c r="G18172" i="1" s="1"/>
  <c r="D18173" i="1"/>
  <c r="D18174" i="1" l="1"/>
  <c r="E18173" i="1"/>
  <c r="G18173" i="1" s="1"/>
  <c r="E18174" i="1" l="1"/>
  <c r="G18174" i="1" s="1"/>
  <c r="D18175" i="1"/>
  <c r="E18175" i="1" l="1"/>
  <c r="G18175" i="1" s="1"/>
  <c r="D18176" i="1"/>
  <c r="D18177" i="1" l="1"/>
  <c r="E18176" i="1"/>
  <c r="G18176" i="1" s="1"/>
  <c r="E18177" i="1" l="1"/>
  <c r="G18177" i="1" s="1"/>
  <c r="D18178" i="1"/>
  <c r="E18178" i="1" l="1"/>
  <c r="G18178" i="1" s="1"/>
  <c r="D18179" i="1"/>
  <c r="E18179" i="1" l="1"/>
  <c r="G18179" i="1" s="1"/>
  <c r="D18180" i="1"/>
  <c r="E18180" i="1" l="1"/>
  <c r="G18180" i="1" s="1"/>
  <c r="D18181" i="1"/>
  <c r="D18182" i="1" l="1"/>
  <c r="E18181" i="1"/>
  <c r="G18181" i="1" s="1"/>
  <c r="E18182" i="1" l="1"/>
  <c r="G18182" i="1" s="1"/>
  <c r="D18183" i="1"/>
  <c r="E18183" i="1" l="1"/>
  <c r="G18183" i="1" s="1"/>
  <c r="D18184" i="1"/>
  <c r="D18185" i="1" l="1"/>
  <c r="E18184" i="1"/>
  <c r="G18184" i="1" s="1"/>
  <c r="E18185" i="1" l="1"/>
  <c r="G18185" i="1" s="1"/>
  <c r="D18186" i="1"/>
  <c r="E18186" i="1" l="1"/>
  <c r="G18186" i="1" s="1"/>
  <c r="D18187" i="1"/>
  <c r="E18187" i="1" l="1"/>
  <c r="G18187" i="1" s="1"/>
  <c r="D18188" i="1"/>
  <c r="E18188" i="1" l="1"/>
  <c r="G18188" i="1" s="1"/>
  <c r="D18189" i="1"/>
  <c r="D18190" i="1" l="1"/>
  <c r="E18189" i="1"/>
  <c r="G18189" i="1" s="1"/>
  <c r="E18190" i="1" l="1"/>
  <c r="G18190" i="1" s="1"/>
  <c r="D18191" i="1"/>
  <c r="E18191" i="1" l="1"/>
  <c r="G18191" i="1" s="1"/>
  <c r="D18192" i="1"/>
  <c r="D18193" i="1" l="1"/>
  <c r="E18192" i="1"/>
  <c r="G18192" i="1" s="1"/>
  <c r="E18193" i="1" l="1"/>
  <c r="G18193" i="1" s="1"/>
  <c r="D18194" i="1"/>
  <c r="E18194" i="1" l="1"/>
  <c r="G18194" i="1" s="1"/>
  <c r="D18195" i="1"/>
  <c r="E18195" i="1" l="1"/>
  <c r="G18195" i="1" s="1"/>
  <c r="D18196" i="1"/>
  <c r="E18196" i="1" l="1"/>
  <c r="G18196" i="1" s="1"/>
  <c r="D18197" i="1"/>
  <c r="D18198" i="1" l="1"/>
  <c r="E18197" i="1"/>
  <c r="G18197" i="1" s="1"/>
  <c r="E18198" i="1" l="1"/>
  <c r="G18198" i="1" s="1"/>
  <c r="D18199" i="1"/>
  <c r="E18199" i="1" l="1"/>
  <c r="G18199" i="1" s="1"/>
  <c r="D18200" i="1"/>
  <c r="D18201" i="1" l="1"/>
  <c r="E18200" i="1"/>
  <c r="G18200" i="1" s="1"/>
  <c r="E18201" i="1" l="1"/>
  <c r="G18201" i="1" s="1"/>
  <c r="D18202" i="1"/>
  <c r="E18202" i="1" l="1"/>
  <c r="G18202" i="1" s="1"/>
  <c r="D18203" i="1"/>
  <c r="E18203" i="1" l="1"/>
  <c r="G18203" i="1" s="1"/>
  <c r="D18204" i="1"/>
  <c r="E18204" i="1" l="1"/>
  <c r="G18204" i="1" s="1"/>
  <c r="D18205" i="1"/>
  <c r="D18206" i="1" l="1"/>
  <c r="E18205" i="1"/>
  <c r="G18205" i="1" s="1"/>
  <c r="E18206" i="1" l="1"/>
  <c r="G18206" i="1" s="1"/>
  <c r="D18207" i="1"/>
  <c r="E18207" i="1" l="1"/>
  <c r="G18207" i="1" s="1"/>
  <c r="D18208" i="1"/>
  <c r="D18209" i="1" l="1"/>
  <c r="E18208" i="1"/>
  <c r="G18208" i="1" s="1"/>
  <c r="E18209" i="1" l="1"/>
  <c r="G18209" i="1" s="1"/>
  <c r="D18210" i="1"/>
  <c r="E18210" i="1" l="1"/>
  <c r="G18210" i="1" s="1"/>
  <c r="D18211" i="1"/>
  <c r="E18211" i="1" l="1"/>
  <c r="G18211" i="1" s="1"/>
  <c r="D18212" i="1"/>
  <c r="E18212" i="1" l="1"/>
  <c r="G18212" i="1" s="1"/>
  <c r="D18213" i="1"/>
  <c r="D18214" i="1" l="1"/>
  <c r="E18213" i="1"/>
  <c r="G18213" i="1" s="1"/>
  <c r="E18214" i="1" l="1"/>
  <c r="G18214" i="1" s="1"/>
  <c r="D18215" i="1"/>
  <c r="E18215" i="1" l="1"/>
  <c r="G18215" i="1" s="1"/>
  <c r="D18216" i="1"/>
  <c r="D18217" i="1" l="1"/>
  <c r="E18216" i="1"/>
  <c r="G18216" i="1" s="1"/>
  <c r="E18217" i="1" l="1"/>
  <c r="G18217" i="1" s="1"/>
  <c r="D18218" i="1"/>
  <c r="E18218" i="1" l="1"/>
  <c r="G18218" i="1" s="1"/>
  <c r="D18219" i="1"/>
  <c r="E18219" i="1" l="1"/>
  <c r="G18219" i="1" s="1"/>
  <c r="D18220" i="1"/>
  <c r="E18220" i="1" l="1"/>
  <c r="G18220" i="1" s="1"/>
  <c r="D18221" i="1"/>
  <c r="D18222" i="1" l="1"/>
  <c r="E18221" i="1"/>
  <c r="G18221" i="1" s="1"/>
  <c r="E18222" i="1" l="1"/>
  <c r="G18222" i="1" s="1"/>
  <c r="D18223" i="1"/>
  <c r="E18223" i="1" l="1"/>
  <c r="G18223" i="1" s="1"/>
  <c r="D18224" i="1"/>
  <c r="D18225" i="1" l="1"/>
  <c r="E18224" i="1"/>
  <c r="G18224" i="1" s="1"/>
  <c r="E18225" i="1" l="1"/>
  <c r="G18225" i="1" s="1"/>
  <c r="D18226" i="1"/>
  <c r="E18226" i="1" l="1"/>
  <c r="G18226" i="1" s="1"/>
  <c r="D18227" i="1"/>
  <c r="E18227" i="1" l="1"/>
  <c r="G18227" i="1" s="1"/>
  <c r="D18228" i="1"/>
  <c r="E18228" i="1" l="1"/>
  <c r="G18228" i="1" s="1"/>
  <c r="D18229" i="1"/>
  <c r="D18230" i="1" l="1"/>
  <c r="E18229" i="1"/>
  <c r="G18229" i="1" s="1"/>
  <c r="E18230" i="1" l="1"/>
  <c r="G18230" i="1" s="1"/>
  <c r="D18231" i="1"/>
  <c r="E18231" i="1" l="1"/>
  <c r="G18231" i="1" s="1"/>
  <c r="D18232" i="1"/>
  <c r="D18233" i="1" l="1"/>
  <c r="E18232" i="1"/>
  <c r="G18232" i="1" s="1"/>
  <c r="E18233" i="1" l="1"/>
  <c r="G18233" i="1" s="1"/>
  <c r="D18234" i="1"/>
  <c r="E18234" i="1" l="1"/>
  <c r="G18234" i="1" s="1"/>
  <c r="D18235" i="1"/>
  <c r="E18235" i="1" l="1"/>
  <c r="G18235" i="1" s="1"/>
  <c r="D18236" i="1"/>
  <c r="D18237" i="1" l="1"/>
  <c r="E18236" i="1"/>
  <c r="G18236" i="1" s="1"/>
  <c r="D18238" i="1" l="1"/>
  <c r="E18237" i="1"/>
  <c r="G18237" i="1" s="1"/>
  <c r="E18238" i="1" l="1"/>
  <c r="G18238" i="1" s="1"/>
  <c r="D18239" i="1"/>
  <c r="E18239" i="1" l="1"/>
  <c r="G18239" i="1" s="1"/>
  <c r="D18240" i="1"/>
  <c r="E18240" i="1" l="1"/>
  <c r="G18240" i="1" s="1"/>
  <c r="D18241" i="1"/>
  <c r="E18241" i="1" l="1"/>
  <c r="G18241" i="1" s="1"/>
  <c r="D18242" i="1"/>
  <c r="E18242" i="1" l="1"/>
  <c r="G18242" i="1" s="1"/>
  <c r="D18243" i="1"/>
  <c r="E18243" i="1" l="1"/>
  <c r="G18243" i="1" s="1"/>
  <c r="D18244" i="1"/>
  <c r="D18245" i="1" l="1"/>
  <c r="E18244" i="1"/>
  <c r="G18244" i="1" s="1"/>
  <c r="D18246" i="1" l="1"/>
  <c r="E18245" i="1"/>
  <c r="G18245" i="1" s="1"/>
  <c r="E18246" i="1" l="1"/>
  <c r="G18246" i="1" s="1"/>
  <c r="D18247" i="1"/>
  <c r="E18247" i="1" l="1"/>
  <c r="G18247" i="1" s="1"/>
  <c r="D18248" i="1"/>
  <c r="E18248" i="1" l="1"/>
  <c r="G18248" i="1" s="1"/>
  <c r="D18249" i="1"/>
  <c r="E18249" i="1" l="1"/>
  <c r="G18249" i="1" s="1"/>
  <c r="D18250" i="1"/>
  <c r="E18250" i="1" l="1"/>
  <c r="G18250" i="1" s="1"/>
  <c r="D18251" i="1"/>
  <c r="E18251" i="1" l="1"/>
  <c r="G18251" i="1" s="1"/>
  <c r="D18252" i="1"/>
  <c r="D18253" i="1" l="1"/>
  <c r="E18252" i="1"/>
  <c r="G18252" i="1" s="1"/>
  <c r="D18254" i="1" l="1"/>
  <c r="E18253" i="1"/>
  <c r="G18253" i="1" s="1"/>
  <c r="E18254" i="1" l="1"/>
  <c r="G18254" i="1" s="1"/>
  <c r="D18255" i="1"/>
  <c r="E18255" i="1" l="1"/>
  <c r="G18255" i="1" s="1"/>
  <c r="D18256" i="1"/>
  <c r="E18256" i="1" l="1"/>
  <c r="G18256" i="1" s="1"/>
  <c r="D18257" i="1"/>
  <c r="D18258" i="1" l="1"/>
  <c r="E18257" i="1"/>
  <c r="G18257" i="1" s="1"/>
  <c r="E18258" i="1" l="1"/>
  <c r="G18258" i="1" s="1"/>
  <c r="D18259" i="1"/>
  <c r="E18259" i="1" l="1"/>
  <c r="G18259" i="1" s="1"/>
  <c r="D18260" i="1"/>
  <c r="D18261" i="1" l="1"/>
  <c r="E18260" i="1"/>
  <c r="G18260" i="1" s="1"/>
  <c r="D18262" i="1" l="1"/>
  <c r="E18261" i="1"/>
  <c r="G18261" i="1" s="1"/>
  <c r="E18262" i="1" l="1"/>
  <c r="G18262" i="1" s="1"/>
  <c r="D18263" i="1"/>
  <c r="E18263" i="1" l="1"/>
  <c r="G18263" i="1" s="1"/>
  <c r="D18264" i="1"/>
  <c r="E18264" i="1" l="1"/>
  <c r="G18264" i="1" s="1"/>
  <c r="D18265" i="1"/>
  <c r="D18266" i="1" l="1"/>
  <c r="E18265" i="1"/>
  <c r="G18265" i="1" s="1"/>
  <c r="E18266" i="1" l="1"/>
  <c r="G18266" i="1" s="1"/>
  <c r="D18267" i="1"/>
  <c r="E18267" i="1" l="1"/>
  <c r="G18267" i="1" s="1"/>
  <c r="D18268" i="1"/>
  <c r="D18269" i="1" l="1"/>
  <c r="E18268" i="1"/>
  <c r="G18268" i="1" s="1"/>
  <c r="D18270" i="1" l="1"/>
  <c r="E18269" i="1"/>
  <c r="G18269" i="1" s="1"/>
  <c r="E18270" i="1" l="1"/>
  <c r="G18270" i="1" s="1"/>
  <c r="D18271" i="1"/>
  <c r="E18271" i="1" l="1"/>
  <c r="G18271" i="1" s="1"/>
  <c r="D18272" i="1"/>
  <c r="E18272" i="1" l="1"/>
  <c r="G18272" i="1" s="1"/>
  <c r="D18273" i="1"/>
  <c r="D18274" i="1" l="1"/>
  <c r="E18273" i="1"/>
  <c r="G18273" i="1" s="1"/>
  <c r="E18274" i="1" l="1"/>
  <c r="G18274" i="1" s="1"/>
  <c r="D18275" i="1"/>
  <c r="E18275" i="1" l="1"/>
  <c r="G18275" i="1" s="1"/>
  <c r="D18276" i="1"/>
  <c r="D18277" i="1" l="1"/>
  <c r="E18276" i="1"/>
  <c r="G18276" i="1" s="1"/>
  <c r="D18278" i="1" l="1"/>
  <c r="E18277" i="1"/>
  <c r="G18277" i="1" s="1"/>
  <c r="E18278" i="1" l="1"/>
  <c r="G18278" i="1" s="1"/>
  <c r="D18279" i="1"/>
  <c r="E18279" i="1" l="1"/>
  <c r="G18279" i="1" s="1"/>
  <c r="D18280" i="1"/>
  <c r="E18280" i="1" l="1"/>
  <c r="G18280" i="1" s="1"/>
  <c r="D18281" i="1"/>
  <c r="D18282" i="1" l="1"/>
  <c r="E18281" i="1"/>
  <c r="G18281" i="1" s="1"/>
  <c r="E18282" i="1" l="1"/>
  <c r="G18282" i="1" s="1"/>
  <c r="D18283" i="1"/>
  <c r="E18283" i="1" l="1"/>
  <c r="G18283" i="1" s="1"/>
  <c r="D18284" i="1"/>
  <c r="D18285" i="1" l="1"/>
  <c r="E18284" i="1"/>
  <c r="G18284" i="1" s="1"/>
  <c r="D18286" i="1" l="1"/>
  <c r="E18285" i="1"/>
  <c r="G18285" i="1" s="1"/>
  <c r="D18287" i="1" l="1"/>
  <c r="E18286" i="1"/>
  <c r="G18286" i="1" s="1"/>
  <c r="E18287" i="1" l="1"/>
  <c r="G18287" i="1" s="1"/>
  <c r="D18288" i="1"/>
  <c r="E18288" i="1" l="1"/>
  <c r="G18288" i="1" s="1"/>
  <c r="D18289" i="1"/>
  <c r="D18290" i="1" l="1"/>
  <c r="E18289" i="1"/>
  <c r="G18289" i="1" s="1"/>
  <c r="E18290" i="1" l="1"/>
  <c r="G18290" i="1" s="1"/>
  <c r="D18291" i="1"/>
  <c r="D18292" i="1" l="1"/>
  <c r="E18291" i="1"/>
  <c r="G18291" i="1" s="1"/>
  <c r="E18292" i="1" l="1"/>
  <c r="G18292" i="1" s="1"/>
  <c r="D18293" i="1"/>
  <c r="E18293" i="1" l="1"/>
  <c r="G18293" i="1" s="1"/>
  <c r="D18294" i="1"/>
  <c r="D18295" i="1" l="1"/>
  <c r="E18294" i="1"/>
  <c r="G18294" i="1" s="1"/>
  <c r="E18295" i="1" l="1"/>
  <c r="G18295" i="1" s="1"/>
  <c r="D18296" i="1"/>
  <c r="E18296" i="1" l="1"/>
  <c r="G18296" i="1" s="1"/>
  <c r="D18297" i="1"/>
  <c r="D18298" i="1" l="1"/>
  <c r="E18297" i="1"/>
  <c r="G18297" i="1" s="1"/>
  <c r="E18298" i="1" l="1"/>
  <c r="G18298" i="1" s="1"/>
  <c r="D18299" i="1"/>
  <c r="E18299" i="1" l="1"/>
  <c r="G18299" i="1" s="1"/>
  <c r="D18300" i="1"/>
  <c r="E18300" i="1" l="1"/>
  <c r="G18300" i="1" s="1"/>
  <c r="D18301" i="1"/>
  <c r="E18301" i="1" l="1"/>
  <c r="G18301" i="1" s="1"/>
  <c r="D18302" i="1"/>
  <c r="E18302" i="1" l="1"/>
  <c r="G18302" i="1" s="1"/>
  <c r="D18303" i="1"/>
  <c r="E18303" i="1" l="1"/>
  <c r="G18303" i="1" s="1"/>
  <c r="D18304" i="1"/>
  <c r="E18304" i="1" l="1"/>
  <c r="G18304" i="1" s="1"/>
  <c r="D18305" i="1"/>
  <c r="D18306" i="1" l="1"/>
  <c r="E18305" i="1"/>
  <c r="G18305" i="1" s="1"/>
  <c r="E18306" i="1" l="1"/>
  <c r="G18306" i="1" s="1"/>
  <c r="D18307" i="1"/>
  <c r="E18307" i="1" l="1"/>
  <c r="G18307" i="1" s="1"/>
  <c r="D18308" i="1"/>
  <c r="E18308" i="1" l="1"/>
  <c r="G18308" i="1" s="1"/>
  <c r="D18309" i="1"/>
  <c r="D18310" i="1" l="1"/>
  <c r="E18309" i="1"/>
  <c r="G18309" i="1" s="1"/>
  <c r="E18310" i="1" l="1"/>
  <c r="G18310" i="1" s="1"/>
  <c r="D18311" i="1"/>
  <c r="E18311" i="1" l="1"/>
  <c r="G18311" i="1" s="1"/>
  <c r="D18312" i="1"/>
  <c r="D18313" i="1" l="1"/>
  <c r="E18312" i="1"/>
  <c r="G18312" i="1" s="1"/>
  <c r="E18313" i="1" l="1"/>
  <c r="G18313" i="1" s="1"/>
  <c r="D18314" i="1"/>
  <c r="E18314" i="1" l="1"/>
  <c r="G18314" i="1" s="1"/>
  <c r="D18315" i="1"/>
  <c r="E18315" i="1" l="1"/>
  <c r="G18315" i="1" s="1"/>
  <c r="D18316" i="1"/>
  <c r="E18316" i="1" l="1"/>
  <c r="G18316" i="1" s="1"/>
  <c r="D18317" i="1"/>
  <c r="D18318" i="1" l="1"/>
  <c r="E18317" i="1"/>
  <c r="G18317" i="1" s="1"/>
  <c r="E18318" i="1" l="1"/>
  <c r="G18318" i="1" s="1"/>
  <c r="D18319" i="1"/>
  <c r="E18319" i="1" l="1"/>
  <c r="G18319" i="1" s="1"/>
  <c r="D18320" i="1"/>
  <c r="D18321" i="1" l="1"/>
  <c r="E18320" i="1"/>
  <c r="G18320" i="1" s="1"/>
  <c r="E18321" i="1" l="1"/>
  <c r="G18321" i="1" s="1"/>
  <c r="D18322" i="1"/>
  <c r="E18322" i="1" l="1"/>
  <c r="G18322" i="1" s="1"/>
  <c r="D18323" i="1"/>
  <c r="E18323" i="1" l="1"/>
  <c r="G18323" i="1" s="1"/>
  <c r="D18324" i="1"/>
  <c r="E18324" i="1" l="1"/>
  <c r="G18324" i="1" s="1"/>
  <c r="D18325" i="1"/>
  <c r="D18326" i="1" l="1"/>
  <c r="E18325" i="1"/>
  <c r="G18325" i="1" s="1"/>
  <c r="E18326" i="1" l="1"/>
  <c r="G18326" i="1" s="1"/>
  <c r="D18327" i="1"/>
  <c r="E18327" i="1" l="1"/>
  <c r="G18327" i="1" s="1"/>
  <c r="D18328" i="1"/>
  <c r="D18329" i="1" l="1"/>
  <c r="E18328" i="1"/>
  <c r="G18328" i="1" s="1"/>
  <c r="E18329" i="1" l="1"/>
  <c r="G18329" i="1" s="1"/>
  <c r="D18330" i="1"/>
  <c r="E18330" i="1" l="1"/>
  <c r="G18330" i="1" s="1"/>
  <c r="D18331" i="1"/>
  <c r="E18331" i="1" l="1"/>
  <c r="G18331" i="1" s="1"/>
  <c r="D18332" i="1"/>
  <c r="E18332" i="1" l="1"/>
  <c r="G18332" i="1" s="1"/>
  <c r="D18333" i="1"/>
  <c r="D18334" i="1" l="1"/>
  <c r="E18333" i="1"/>
  <c r="G18333" i="1" s="1"/>
  <c r="E18334" i="1" l="1"/>
  <c r="G18334" i="1" s="1"/>
  <c r="D18335" i="1"/>
  <c r="E18335" i="1" l="1"/>
  <c r="G18335" i="1" s="1"/>
  <c r="D18336" i="1"/>
  <c r="D18337" i="1" l="1"/>
  <c r="E18336" i="1"/>
  <c r="G18336" i="1" s="1"/>
  <c r="E18337" i="1" l="1"/>
  <c r="G18337" i="1" s="1"/>
  <c r="D18338" i="1"/>
  <c r="E18338" i="1" l="1"/>
  <c r="G18338" i="1" s="1"/>
  <c r="D18339" i="1"/>
  <c r="E18339" i="1" l="1"/>
  <c r="G18339" i="1" s="1"/>
  <c r="D18340" i="1"/>
  <c r="E18340" i="1" l="1"/>
  <c r="G18340" i="1" s="1"/>
  <c r="D18341" i="1"/>
  <c r="D18342" i="1" l="1"/>
  <c r="E18341" i="1"/>
  <c r="G18341" i="1" s="1"/>
  <c r="E18342" i="1" l="1"/>
  <c r="G18342" i="1" s="1"/>
  <c r="D18343" i="1"/>
  <c r="E18343" i="1" l="1"/>
  <c r="G18343" i="1" s="1"/>
  <c r="D18344" i="1"/>
  <c r="D18345" i="1" l="1"/>
  <c r="E18344" i="1"/>
  <c r="G18344" i="1" s="1"/>
  <c r="E18345" i="1" l="1"/>
  <c r="G18345" i="1" s="1"/>
  <c r="D18346" i="1"/>
  <c r="E18346" i="1" l="1"/>
  <c r="G18346" i="1" s="1"/>
  <c r="D18347" i="1"/>
  <c r="E18347" i="1" l="1"/>
  <c r="G18347" i="1" s="1"/>
  <c r="D18348" i="1"/>
  <c r="E18348" i="1" l="1"/>
  <c r="G18348" i="1" s="1"/>
  <c r="D18349" i="1"/>
  <c r="D18350" i="1" l="1"/>
  <c r="E18349" i="1"/>
  <c r="G18349" i="1" s="1"/>
  <c r="E18350" i="1" l="1"/>
  <c r="G18350" i="1" s="1"/>
  <c r="D18351" i="1"/>
  <c r="E18351" i="1" l="1"/>
  <c r="G18351" i="1" s="1"/>
  <c r="D18352" i="1"/>
  <c r="D18353" i="1" l="1"/>
  <c r="E18352" i="1"/>
  <c r="G18352" i="1" s="1"/>
  <c r="E18353" i="1" l="1"/>
  <c r="G18353" i="1" s="1"/>
  <c r="D18354" i="1"/>
  <c r="E18354" i="1" l="1"/>
  <c r="G18354" i="1" s="1"/>
  <c r="D18355" i="1"/>
  <c r="E18355" i="1" l="1"/>
  <c r="G18355" i="1" s="1"/>
  <c r="D18356" i="1"/>
  <c r="E18356" i="1" l="1"/>
  <c r="G18356" i="1" s="1"/>
  <c r="D18357" i="1"/>
  <c r="D18358" i="1" l="1"/>
  <c r="E18357" i="1"/>
  <c r="G18357" i="1" s="1"/>
  <c r="E18358" i="1" l="1"/>
  <c r="G18358" i="1" s="1"/>
  <c r="D18359" i="1"/>
  <c r="E18359" i="1" l="1"/>
  <c r="G18359" i="1" s="1"/>
  <c r="D18360" i="1"/>
  <c r="D18361" i="1" l="1"/>
  <c r="E18360" i="1"/>
  <c r="G18360" i="1" s="1"/>
  <c r="E18361" i="1" l="1"/>
  <c r="G18361" i="1" s="1"/>
  <c r="D18362" i="1"/>
  <c r="E18362" i="1" l="1"/>
  <c r="G18362" i="1" s="1"/>
  <c r="D18363" i="1"/>
  <c r="E18363" i="1" l="1"/>
  <c r="G18363" i="1" s="1"/>
  <c r="D18364" i="1"/>
  <c r="E18364" i="1" l="1"/>
  <c r="G18364" i="1" s="1"/>
  <c r="D18365" i="1"/>
  <c r="D18366" i="1" l="1"/>
  <c r="E18365" i="1"/>
  <c r="G18365" i="1" s="1"/>
  <c r="E18366" i="1" l="1"/>
  <c r="G18366" i="1" s="1"/>
  <c r="D18367" i="1"/>
  <c r="E18367" i="1" l="1"/>
  <c r="G18367" i="1" s="1"/>
  <c r="D18368" i="1"/>
  <c r="D18369" i="1" l="1"/>
  <c r="E18368" i="1"/>
  <c r="G18368" i="1" s="1"/>
  <c r="E18369" i="1" l="1"/>
  <c r="G18369" i="1" s="1"/>
  <c r="D18370" i="1"/>
  <c r="E18370" i="1" l="1"/>
  <c r="G18370" i="1" s="1"/>
  <c r="D18371" i="1"/>
  <c r="E18371" i="1" l="1"/>
  <c r="G18371" i="1" s="1"/>
  <c r="D18372" i="1"/>
  <c r="E18372" i="1" l="1"/>
  <c r="G18372" i="1" s="1"/>
  <c r="D18373" i="1"/>
  <c r="D18374" i="1" l="1"/>
  <c r="E18373" i="1"/>
  <c r="G18373" i="1" s="1"/>
  <c r="E18374" i="1" l="1"/>
  <c r="G18374" i="1" s="1"/>
  <c r="D18375" i="1"/>
  <c r="E18375" i="1" l="1"/>
  <c r="G18375" i="1" s="1"/>
  <c r="D18376" i="1"/>
  <c r="D18377" i="1" l="1"/>
  <c r="E18376" i="1"/>
  <c r="G18376" i="1" s="1"/>
  <c r="E18377" i="1" l="1"/>
  <c r="G18377" i="1" s="1"/>
  <c r="D18378" i="1"/>
  <c r="E18378" i="1" l="1"/>
  <c r="G18378" i="1" s="1"/>
  <c r="D18379" i="1"/>
  <c r="E18379" i="1" l="1"/>
  <c r="G18379" i="1" s="1"/>
  <c r="D18380" i="1"/>
  <c r="E18380" i="1" l="1"/>
  <c r="G18380" i="1" s="1"/>
  <c r="D18381" i="1"/>
  <c r="D18382" i="1" l="1"/>
  <c r="E18381" i="1"/>
  <c r="G18381" i="1" s="1"/>
  <c r="E18382" i="1" l="1"/>
  <c r="G18382" i="1" s="1"/>
  <c r="D18383" i="1"/>
  <c r="E18383" i="1" l="1"/>
  <c r="G18383" i="1" s="1"/>
  <c r="D18384" i="1"/>
  <c r="D18385" i="1" l="1"/>
  <c r="E18384" i="1"/>
  <c r="G18384" i="1" s="1"/>
  <c r="E18385" i="1" l="1"/>
  <c r="G18385" i="1" s="1"/>
  <c r="D18386" i="1"/>
  <c r="E18386" i="1" l="1"/>
  <c r="G18386" i="1" s="1"/>
  <c r="D18387" i="1"/>
  <c r="E18387" i="1" l="1"/>
  <c r="G18387" i="1" s="1"/>
  <c r="D18388" i="1"/>
  <c r="E18388" i="1" l="1"/>
  <c r="G18388" i="1" s="1"/>
  <c r="D18389" i="1"/>
  <c r="D18390" i="1" l="1"/>
  <c r="E18389" i="1"/>
  <c r="G18389" i="1" s="1"/>
  <c r="E18390" i="1" l="1"/>
  <c r="G18390" i="1" s="1"/>
  <c r="D18391" i="1"/>
  <c r="E18391" i="1" l="1"/>
  <c r="G18391" i="1" s="1"/>
  <c r="D18392" i="1"/>
  <c r="D18393" i="1" l="1"/>
  <c r="E18392" i="1"/>
  <c r="G18392" i="1" s="1"/>
  <c r="E18393" i="1" l="1"/>
  <c r="G18393" i="1" s="1"/>
  <c r="D18394" i="1"/>
  <c r="E18394" i="1" l="1"/>
  <c r="G18394" i="1" s="1"/>
  <c r="D18395" i="1"/>
  <c r="E18395" i="1" l="1"/>
  <c r="G18395" i="1" s="1"/>
  <c r="D18396" i="1"/>
  <c r="E18396" i="1" l="1"/>
  <c r="G18396" i="1" s="1"/>
  <c r="D18397" i="1"/>
  <c r="D18398" i="1" l="1"/>
  <c r="E18397" i="1"/>
  <c r="G18397" i="1" s="1"/>
  <c r="E18398" i="1" l="1"/>
  <c r="G18398" i="1" s="1"/>
  <c r="D18399" i="1"/>
  <c r="E18399" i="1" l="1"/>
  <c r="G18399" i="1" s="1"/>
  <c r="D18400" i="1"/>
  <c r="D18401" i="1" l="1"/>
  <c r="E18400" i="1"/>
  <c r="G18400" i="1" s="1"/>
  <c r="E18401" i="1" l="1"/>
  <c r="G18401" i="1" s="1"/>
  <c r="D18402" i="1"/>
  <c r="E18402" i="1" l="1"/>
  <c r="G18402" i="1" s="1"/>
  <c r="D18403" i="1"/>
  <c r="E18403" i="1" l="1"/>
  <c r="G18403" i="1" s="1"/>
  <c r="D18404" i="1"/>
  <c r="E18404" i="1" l="1"/>
  <c r="G18404" i="1" s="1"/>
  <c r="D18405" i="1"/>
  <c r="D18406" i="1" l="1"/>
  <c r="E18405" i="1"/>
  <c r="G18405" i="1" s="1"/>
  <c r="E18406" i="1" l="1"/>
  <c r="G18406" i="1" s="1"/>
  <c r="D18407" i="1"/>
  <c r="E18407" i="1" l="1"/>
  <c r="G18407" i="1" s="1"/>
  <c r="D18408" i="1"/>
  <c r="D18409" i="1" l="1"/>
  <c r="E18408" i="1"/>
  <c r="G18408" i="1" s="1"/>
  <c r="E18409" i="1" l="1"/>
  <c r="G18409" i="1" s="1"/>
  <c r="D18410" i="1"/>
  <c r="E18410" i="1" l="1"/>
  <c r="G18410" i="1" s="1"/>
  <c r="D18411" i="1"/>
  <c r="E18411" i="1" l="1"/>
  <c r="G18411" i="1" s="1"/>
  <c r="D18412" i="1"/>
  <c r="E18412" i="1" l="1"/>
  <c r="G18412" i="1" s="1"/>
  <c r="D18413" i="1"/>
  <c r="D18414" i="1" l="1"/>
  <c r="E18413" i="1"/>
  <c r="G18413" i="1" s="1"/>
  <c r="E18414" i="1" l="1"/>
  <c r="G18414" i="1" s="1"/>
  <c r="D18415" i="1"/>
  <c r="E18415" i="1" l="1"/>
  <c r="G18415" i="1" s="1"/>
  <c r="D18416" i="1"/>
  <c r="D18417" i="1" l="1"/>
  <c r="E18416" i="1"/>
  <c r="G18416" i="1" s="1"/>
  <c r="E18417" i="1" l="1"/>
  <c r="G18417" i="1" s="1"/>
  <c r="D18418" i="1"/>
  <c r="E18418" i="1" l="1"/>
  <c r="G18418" i="1" s="1"/>
  <c r="D18419" i="1"/>
  <c r="E18419" i="1" l="1"/>
  <c r="G18419" i="1" s="1"/>
  <c r="D18420" i="1"/>
  <c r="E18420" i="1" l="1"/>
  <c r="G18420" i="1" s="1"/>
  <c r="D18421" i="1"/>
  <c r="D18422" i="1" l="1"/>
  <c r="E18421" i="1"/>
  <c r="G18421" i="1" s="1"/>
  <c r="E18422" i="1" l="1"/>
  <c r="G18422" i="1" s="1"/>
  <c r="D18423" i="1"/>
  <c r="E18423" i="1" l="1"/>
  <c r="G18423" i="1" s="1"/>
  <c r="D18424" i="1"/>
  <c r="D18425" i="1" l="1"/>
  <c r="E18424" i="1"/>
  <c r="G18424" i="1" s="1"/>
  <c r="E18425" i="1" l="1"/>
  <c r="G18425" i="1" s="1"/>
  <c r="D18426" i="1"/>
  <c r="E18426" i="1" l="1"/>
  <c r="G18426" i="1" s="1"/>
  <c r="D18427" i="1"/>
  <c r="E18427" i="1" l="1"/>
  <c r="G18427" i="1" s="1"/>
  <c r="D18428" i="1"/>
  <c r="E18428" i="1" l="1"/>
  <c r="G18428" i="1" s="1"/>
  <c r="D18429" i="1"/>
  <c r="D18430" i="1" l="1"/>
  <c r="E18429" i="1"/>
  <c r="G18429" i="1" s="1"/>
  <c r="E18430" i="1" l="1"/>
  <c r="G18430" i="1" s="1"/>
  <c r="D18431" i="1"/>
  <c r="E18431" i="1" l="1"/>
  <c r="G18431" i="1" s="1"/>
  <c r="D18432" i="1"/>
  <c r="D18433" i="1" l="1"/>
  <c r="E18432" i="1"/>
  <c r="G18432" i="1" s="1"/>
  <c r="E18433" i="1" l="1"/>
  <c r="G18433" i="1" s="1"/>
  <c r="D18434" i="1"/>
  <c r="E18434" i="1" l="1"/>
  <c r="G18434" i="1" s="1"/>
  <c r="D18435" i="1"/>
  <c r="E18435" i="1" l="1"/>
  <c r="G18435" i="1" s="1"/>
  <c r="D18436" i="1"/>
  <c r="E18436" i="1" l="1"/>
  <c r="G18436" i="1" s="1"/>
  <c r="D18437" i="1"/>
  <c r="D18438" i="1" l="1"/>
  <c r="E18437" i="1"/>
  <c r="G18437" i="1" s="1"/>
  <c r="E18438" i="1" l="1"/>
  <c r="G18438" i="1" s="1"/>
  <c r="D18439" i="1"/>
  <c r="E18439" i="1" l="1"/>
  <c r="G18439" i="1" s="1"/>
  <c r="D18440" i="1"/>
  <c r="D18441" i="1" l="1"/>
  <c r="E18440" i="1"/>
  <c r="G18440" i="1" s="1"/>
  <c r="E18441" i="1" l="1"/>
  <c r="G18441" i="1" s="1"/>
  <c r="D18442" i="1"/>
  <c r="E18442" i="1" l="1"/>
  <c r="G18442" i="1" s="1"/>
  <c r="D18443" i="1"/>
  <c r="E18443" i="1" l="1"/>
  <c r="G18443" i="1" s="1"/>
  <c r="D18444" i="1"/>
  <c r="E18444" i="1" l="1"/>
  <c r="G18444" i="1" s="1"/>
  <c r="D18445" i="1"/>
  <c r="D18446" i="1" l="1"/>
  <c r="E18445" i="1"/>
  <c r="G18445" i="1" s="1"/>
  <c r="E18446" i="1" l="1"/>
  <c r="G18446" i="1" s="1"/>
  <c r="D18447" i="1"/>
  <c r="E18447" i="1" l="1"/>
  <c r="G18447" i="1" s="1"/>
  <c r="D18448" i="1"/>
  <c r="D18449" i="1" l="1"/>
  <c r="E18448" i="1"/>
  <c r="G18448" i="1" s="1"/>
  <c r="E18449" i="1" l="1"/>
  <c r="G18449" i="1" s="1"/>
  <c r="D18450" i="1"/>
  <c r="E18450" i="1" l="1"/>
  <c r="G18450" i="1" s="1"/>
  <c r="D18451" i="1"/>
  <c r="E18451" i="1" l="1"/>
  <c r="G18451" i="1" s="1"/>
  <c r="D18452" i="1"/>
  <c r="E18452" i="1" l="1"/>
  <c r="G18452" i="1" s="1"/>
  <c r="D18453" i="1"/>
  <c r="D18454" i="1" l="1"/>
  <c r="E18453" i="1"/>
  <c r="G18453" i="1" s="1"/>
  <c r="E18454" i="1" l="1"/>
  <c r="G18454" i="1" s="1"/>
  <c r="D18455" i="1"/>
  <c r="E18455" i="1" l="1"/>
  <c r="G18455" i="1" s="1"/>
  <c r="D18456" i="1"/>
  <c r="D18457" i="1" l="1"/>
  <c r="E18456" i="1"/>
  <c r="G18456" i="1" s="1"/>
  <c r="E18457" i="1" l="1"/>
  <c r="G18457" i="1" s="1"/>
  <c r="D18458" i="1"/>
  <c r="E18458" i="1" l="1"/>
  <c r="G18458" i="1" s="1"/>
  <c r="D18459" i="1"/>
  <c r="E18459" i="1" l="1"/>
  <c r="G18459" i="1" s="1"/>
  <c r="D18460" i="1"/>
  <c r="E18460" i="1" l="1"/>
  <c r="G18460" i="1" s="1"/>
  <c r="D18461" i="1"/>
  <c r="D18462" i="1" l="1"/>
  <c r="E18461" i="1"/>
  <c r="G18461" i="1" s="1"/>
  <c r="E18462" i="1" l="1"/>
  <c r="G18462" i="1" s="1"/>
  <c r="D18463" i="1"/>
  <c r="E18463" i="1" l="1"/>
  <c r="G18463" i="1" s="1"/>
  <c r="D18464" i="1"/>
  <c r="D18465" i="1" l="1"/>
  <c r="E18464" i="1"/>
  <c r="G18464" i="1" s="1"/>
  <c r="E18465" i="1" l="1"/>
  <c r="G18465" i="1" s="1"/>
  <c r="D18466" i="1"/>
  <c r="E18466" i="1" l="1"/>
  <c r="G18466" i="1" s="1"/>
  <c r="D18467" i="1"/>
  <c r="E18467" i="1" l="1"/>
  <c r="G18467" i="1" s="1"/>
  <c r="D18468" i="1"/>
  <c r="E18468" i="1" l="1"/>
  <c r="G18468" i="1" s="1"/>
  <c r="D18469" i="1"/>
  <c r="D18470" i="1" l="1"/>
  <c r="E18469" i="1"/>
  <c r="G18469" i="1" s="1"/>
  <c r="E18470" i="1" l="1"/>
  <c r="G18470" i="1" s="1"/>
  <c r="D18471" i="1"/>
  <c r="E18471" i="1" l="1"/>
  <c r="G18471" i="1" s="1"/>
  <c r="D18472" i="1"/>
  <c r="D18473" i="1" l="1"/>
  <c r="E18472" i="1"/>
  <c r="G18472" i="1" s="1"/>
  <c r="E18473" i="1" l="1"/>
  <c r="G18473" i="1" s="1"/>
  <c r="D18474" i="1"/>
  <c r="E18474" i="1" l="1"/>
  <c r="G18474" i="1" s="1"/>
  <c r="D18475" i="1"/>
  <c r="E18475" i="1" l="1"/>
  <c r="G18475" i="1" s="1"/>
  <c r="D18476" i="1"/>
  <c r="E18476" i="1" l="1"/>
  <c r="G18476" i="1" s="1"/>
  <c r="D18477" i="1"/>
  <c r="D18478" i="1" l="1"/>
  <c r="E18477" i="1"/>
  <c r="G18477" i="1" s="1"/>
  <c r="E18478" i="1" l="1"/>
  <c r="G18478" i="1" s="1"/>
  <c r="D18479" i="1"/>
  <c r="E18479" i="1" l="1"/>
  <c r="G18479" i="1" s="1"/>
  <c r="D18480" i="1"/>
  <c r="D18481" i="1" l="1"/>
  <c r="E18480" i="1"/>
  <c r="G18480" i="1" s="1"/>
  <c r="E18481" i="1" l="1"/>
  <c r="G18481" i="1" s="1"/>
  <c r="D18482" i="1"/>
  <c r="E18482" i="1" l="1"/>
  <c r="G18482" i="1" s="1"/>
  <c r="D18483" i="1"/>
  <c r="E18483" i="1" l="1"/>
  <c r="G18483" i="1" s="1"/>
  <c r="D18484" i="1"/>
  <c r="E18484" i="1" l="1"/>
  <c r="G18484" i="1" s="1"/>
  <c r="D18485" i="1"/>
  <c r="D18486" i="1" l="1"/>
  <c r="E18485" i="1"/>
  <c r="G18485" i="1" s="1"/>
  <c r="E18486" i="1" l="1"/>
  <c r="G18486" i="1" s="1"/>
  <c r="D18487" i="1"/>
  <c r="E18487" i="1" l="1"/>
  <c r="G18487" i="1" s="1"/>
  <c r="D18488" i="1"/>
  <c r="D18489" i="1" l="1"/>
  <c r="E18488" i="1"/>
  <c r="G18488" i="1" s="1"/>
  <c r="E18489" i="1" l="1"/>
  <c r="G18489" i="1" s="1"/>
  <c r="D18490" i="1"/>
  <c r="E18490" i="1" l="1"/>
  <c r="G18490" i="1" s="1"/>
  <c r="D18491" i="1"/>
  <c r="E18491" i="1" l="1"/>
  <c r="G18491" i="1" s="1"/>
  <c r="D18492" i="1"/>
  <c r="E18492" i="1" l="1"/>
  <c r="G18492" i="1" s="1"/>
  <c r="D18493" i="1"/>
  <c r="D18494" i="1" l="1"/>
  <c r="E18493" i="1"/>
  <c r="G18493" i="1" s="1"/>
  <c r="E18494" i="1" l="1"/>
  <c r="G18494" i="1" s="1"/>
  <c r="D18495" i="1"/>
  <c r="E18495" i="1" l="1"/>
  <c r="G18495" i="1" s="1"/>
  <c r="D18496" i="1"/>
  <c r="D18497" i="1" l="1"/>
  <c r="E18496" i="1"/>
  <c r="G18496" i="1" s="1"/>
  <c r="E18497" i="1" l="1"/>
  <c r="G18497" i="1" s="1"/>
  <c r="D18498" i="1"/>
  <c r="E18498" i="1" l="1"/>
  <c r="G18498" i="1" s="1"/>
  <c r="D18499" i="1"/>
  <c r="E18499" i="1" l="1"/>
  <c r="G18499" i="1" s="1"/>
  <c r="D18500" i="1"/>
  <c r="E18500" i="1" l="1"/>
  <c r="G18500" i="1" s="1"/>
  <c r="D18501" i="1"/>
  <c r="D18502" i="1" l="1"/>
  <c r="E18501" i="1"/>
  <c r="G18501" i="1" s="1"/>
  <c r="E18502" i="1" l="1"/>
  <c r="G18502" i="1" s="1"/>
  <c r="D18503" i="1"/>
  <c r="E18503" i="1" l="1"/>
  <c r="G18503" i="1" s="1"/>
  <c r="D18504" i="1"/>
  <c r="D18505" i="1" l="1"/>
  <c r="E18504" i="1"/>
  <c r="G18504" i="1" s="1"/>
  <c r="E18505" i="1" l="1"/>
  <c r="G18505" i="1" s="1"/>
  <c r="D18506" i="1"/>
  <c r="E18506" i="1" l="1"/>
  <c r="G18506" i="1" s="1"/>
  <c r="D18507" i="1"/>
  <c r="E18507" i="1" l="1"/>
  <c r="G18507" i="1" s="1"/>
  <c r="D18508" i="1"/>
  <c r="E18508" i="1" l="1"/>
  <c r="G18508" i="1" s="1"/>
  <c r="D18509" i="1"/>
  <c r="D18510" i="1" l="1"/>
  <c r="E18509" i="1"/>
  <c r="G18509" i="1" s="1"/>
  <c r="E18510" i="1" l="1"/>
  <c r="G18510" i="1" s="1"/>
  <c r="D18511" i="1"/>
  <c r="E18511" i="1" l="1"/>
  <c r="G18511" i="1" s="1"/>
  <c r="D18512" i="1"/>
  <c r="D18513" i="1" l="1"/>
  <c r="E18512" i="1"/>
  <c r="G18512" i="1" s="1"/>
  <c r="E18513" i="1" l="1"/>
  <c r="G18513" i="1" s="1"/>
  <c r="D18514" i="1"/>
  <c r="E18514" i="1" l="1"/>
  <c r="G18514" i="1" s="1"/>
  <c r="D18515" i="1"/>
  <c r="E18515" i="1" l="1"/>
  <c r="G18515" i="1" s="1"/>
  <c r="D18516" i="1"/>
  <c r="E18516" i="1" l="1"/>
  <c r="G18516" i="1" s="1"/>
  <c r="D18517" i="1"/>
  <c r="D18518" i="1" l="1"/>
  <c r="E18517" i="1"/>
  <c r="G18517" i="1" s="1"/>
  <c r="E18518" i="1" l="1"/>
  <c r="G18518" i="1" s="1"/>
  <c r="D18519" i="1"/>
  <c r="E18519" i="1" l="1"/>
  <c r="G18519" i="1" s="1"/>
  <c r="D18520" i="1"/>
  <c r="D18521" i="1" l="1"/>
  <c r="E18520" i="1"/>
  <c r="G18520" i="1" s="1"/>
  <c r="E18521" i="1" l="1"/>
  <c r="G18521" i="1" s="1"/>
  <c r="D18522" i="1"/>
  <c r="E18522" i="1" l="1"/>
  <c r="G18522" i="1" s="1"/>
  <c r="D18523" i="1"/>
  <c r="E18523" i="1" l="1"/>
  <c r="G18523" i="1" s="1"/>
  <c r="D18524" i="1"/>
  <c r="E18524" i="1" l="1"/>
  <c r="G18524" i="1" s="1"/>
  <c r="D18525" i="1"/>
  <c r="D18526" i="1" l="1"/>
  <c r="E18525" i="1"/>
  <c r="G18525" i="1" s="1"/>
  <c r="E18526" i="1" l="1"/>
  <c r="G18526" i="1" s="1"/>
  <c r="D18527" i="1"/>
  <c r="E18527" i="1" l="1"/>
  <c r="G18527" i="1" s="1"/>
  <c r="D18528" i="1"/>
  <c r="D18529" i="1" l="1"/>
  <c r="E18528" i="1"/>
  <c r="G18528" i="1" s="1"/>
  <c r="E18529" i="1" l="1"/>
  <c r="G18529" i="1" s="1"/>
  <c r="D18530" i="1"/>
  <c r="E18530" i="1" l="1"/>
  <c r="G18530" i="1" s="1"/>
  <c r="D18531" i="1"/>
  <c r="E18531" i="1" l="1"/>
  <c r="G18531" i="1" s="1"/>
  <c r="D18532" i="1"/>
  <c r="E18532" i="1" l="1"/>
  <c r="G18532" i="1" s="1"/>
  <c r="D18533" i="1"/>
  <c r="D18534" i="1" l="1"/>
  <c r="E18533" i="1"/>
  <c r="G18533" i="1" s="1"/>
  <c r="E18534" i="1" l="1"/>
  <c r="G18534" i="1" s="1"/>
  <c r="D18535" i="1"/>
  <c r="E18535" i="1" l="1"/>
  <c r="G18535" i="1" s="1"/>
  <c r="D18536" i="1"/>
  <c r="D18537" i="1" l="1"/>
  <c r="E18536" i="1"/>
  <c r="G18536" i="1" s="1"/>
  <c r="E18537" i="1" l="1"/>
  <c r="G18537" i="1" s="1"/>
  <c r="D18538" i="1"/>
  <c r="E18538" i="1" l="1"/>
  <c r="G18538" i="1" s="1"/>
  <c r="D18539" i="1"/>
  <c r="E18539" i="1" l="1"/>
  <c r="G18539" i="1" s="1"/>
  <c r="D18540" i="1"/>
  <c r="E18540" i="1" l="1"/>
  <c r="G18540" i="1" s="1"/>
  <c r="D18541" i="1"/>
  <c r="D18542" i="1" l="1"/>
  <c r="E18541" i="1"/>
  <c r="G18541" i="1" s="1"/>
  <c r="E18542" i="1" l="1"/>
  <c r="G18542" i="1" s="1"/>
  <c r="D18543" i="1"/>
  <c r="E18543" i="1" l="1"/>
  <c r="G18543" i="1" s="1"/>
  <c r="D18544" i="1"/>
  <c r="D18545" i="1" l="1"/>
  <c r="E18544" i="1"/>
  <c r="G18544" i="1" s="1"/>
  <c r="E18545" i="1" l="1"/>
  <c r="G18545" i="1" s="1"/>
  <c r="D18546" i="1"/>
  <c r="E18546" i="1" l="1"/>
  <c r="G18546" i="1" s="1"/>
  <c r="D18547" i="1"/>
  <c r="E18547" i="1" l="1"/>
  <c r="G18547" i="1" s="1"/>
  <c r="D18548" i="1"/>
  <c r="E18548" i="1" l="1"/>
  <c r="G18548" i="1" s="1"/>
  <c r="D18549" i="1"/>
  <c r="D18550" i="1" l="1"/>
  <c r="E18549" i="1"/>
  <c r="G18549" i="1" s="1"/>
  <c r="E18550" i="1" l="1"/>
  <c r="G18550" i="1" s="1"/>
  <c r="D18551" i="1"/>
  <c r="E18551" i="1" l="1"/>
  <c r="G18551" i="1" s="1"/>
  <c r="D18552" i="1"/>
  <c r="D18553" i="1" l="1"/>
  <c r="E18552" i="1"/>
  <c r="G18552" i="1" s="1"/>
  <c r="E18553" i="1" l="1"/>
  <c r="G18553" i="1" s="1"/>
  <c r="D18554" i="1"/>
  <c r="E18554" i="1" l="1"/>
  <c r="G18554" i="1" s="1"/>
  <c r="D18555" i="1"/>
  <c r="E18555" i="1" l="1"/>
  <c r="G18555" i="1" s="1"/>
  <c r="D18556" i="1"/>
  <c r="E18556" i="1" l="1"/>
  <c r="G18556" i="1" s="1"/>
  <c r="D18557" i="1"/>
  <c r="D18558" i="1" l="1"/>
  <c r="E18557" i="1"/>
  <c r="G18557" i="1" s="1"/>
  <c r="E18558" i="1" l="1"/>
  <c r="G18558" i="1" s="1"/>
  <c r="D18559" i="1"/>
  <c r="E18559" i="1" l="1"/>
  <c r="G18559" i="1" s="1"/>
  <c r="D18560" i="1"/>
  <c r="D18561" i="1" l="1"/>
  <c r="E18560" i="1"/>
  <c r="G18560" i="1" s="1"/>
  <c r="E18561" i="1" l="1"/>
  <c r="G18561" i="1" s="1"/>
  <c r="D18562" i="1"/>
  <c r="E18562" i="1" l="1"/>
  <c r="G18562" i="1" s="1"/>
  <c r="D18563" i="1"/>
  <c r="E18563" i="1" l="1"/>
  <c r="G18563" i="1" s="1"/>
  <c r="D18564" i="1"/>
  <c r="E18564" i="1" l="1"/>
  <c r="G18564" i="1" s="1"/>
  <c r="D18565" i="1"/>
  <c r="D18566" i="1" l="1"/>
  <c r="E18565" i="1"/>
  <c r="G18565" i="1" s="1"/>
  <c r="E18566" i="1" l="1"/>
  <c r="G18566" i="1" s="1"/>
  <c r="D18567" i="1"/>
  <c r="E18567" i="1" l="1"/>
  <c r="G18567" i="1" s="1"/>
  <c r="D18568" i="1"/>
  <c r="D18569" i="1" l="1"/>
  <c r="E18568" i="1"/>
  <c r="G18568" i="1" s="1"/>
  <c r="E18569" i="1" l="1"/>
  <c r="G18569" i="1" s="1"/>
  <c r="D18570" i="1"/>
  <c r="E18570" i="1" l="1"/>
  <c r="G18570" i="1" s="1"/>
  <c r="D18571" i="1"/>
  <c r="E18571" i="1" l="1"/>
  <c r="G18571" i="1" s="1"/>
  <c r="D18572" i="1"/>
  <c r="E18572" i="1" l="1"/>
  <c r="G18572" i="1" s="1"/>
  <c r="D18573" i="1"/>
  <c r="D18574" i="1" l="1"/>
  <c r="E18573" i="1"/>
  <c r="G18573" i="1" s="1"/>
  <c r="E18574" i="1" l="1"/>
  <c r="G18574" i="1" s="1"/>
  <c r="D18575" i="1"/>
  <c r="E18575" i="1" l="1"/>
  <c r="G18575" i="1" s="1"/>
  <c r="D18576" i="1"/>
  <c r="D18577" i="1" l="1"/>
  <c r="E18576" i="1"/>
  <c r="G18576" i="1" s="1"/>
  <c r="E18577" i="1" l="1"/>
  <c r="G18577" i="1" s="1"/>
  <c r="D18578" i="1"/>
  <c r="E18578" i="1" l="1"/>
  <c r="G18578" i="1" s="1"/>
  <c r="D18579" i="1"/>
  <c r="E18579" i="1" l="1"/>
  <c r="G18579" i="1" s="1"/>
  <c r="D18580" i="1"/>
  <c r="E18580" i="1" l="1"/>
  <c r="G18580" i="1" s="1"/>
  <c r="D18581" i="1"/>
  <c r="D18582" i="1" l="1"/>
  <c r="E18581" i="1"/>
  <c r="G18581" i="1" s="1"/>
  <c r="E18582" i="1" l="1"/>
  <c r="G18582" i="1" s="1"/>
  <c r="D18583" i="1"/>
  <c r="E18583" i="1" l="1"/>
  <c r="G18583" i="1" s="1"/>
  <c r="D18584" i="1"/>
  <c r="D18585" i="1" l="1"/>
  <c r="E18584" i="1"/>
  <c r="G18584" i="1" s="1"/>
  <c r="E18585" i="1" l="1"/>
  <c r="G18585" i="1" s="1"/>
  <c r="D18586" i="1"/>
  <c r="E18586" i="1" l="1"/>
  <c r="G18586" i="1" s="1"/>
  <c r="D18587" i="1"/>
  <c r="E18587" i="1" l="1"/>
  <c r="G18587" i="1" s="1"/>
  <c r="D18588" i="1"/>
  <c r="E18588" i="1" l="1"/>
  <c r="G18588" i="1" s="1"/>
  <c r="D18589" i="1"/>
  <c r="D18590" i="1" l="1"/>
  <c r="E18589" i="1"/>
  <c r="G18589" i="1" s="1"/>
  <c r="E18590" i="1" l="1"/>
  <c r="G18590" i="1" s="1"/>
  <c r="D18591" i="1"/>
  <c r="E18591" i="1" l="1"/>
  <c r="G18591" i="1" s="1"/>
  <c r="D18592" i="1"/>
  <c r="D18593" i="1" l="1"/>
  <c r="E18592" i="1"/>
  <c r="G18592" i="1" s="1"/>
  <c r="E18593" i="1" l="1"/>
  <c r="G18593" i="1" s="1"/>
  <c r="D18594" i="1"/>
  <c r="E18594" i="1" l="1"/>
  <c r="G18594" i="1" s="1"/>
  <c r="D18595" i="1"/>
  <c r="E18595" i="1" l="1"/>
  <c r="G18595" i="1" s="1"/>
  <c r="D18596" i="1"/>
  <c r="E18596" i="1" l="1"/>
  <c r="G18596" i="1" s="1"/>
  <c r="D18597" i="1"/>
  <c r="D18598" i="1" l="1"/>
  <c r="E18597" i="1"/>
  <c r="G18597" i="1" s="1"/>
  <c r="E18598" i="1" l="1"/>
  <c r="G18598" i="1" s="1"/>
  <c r="D18599" i="1"/>
  <c r="E18599" i="1" l="1"/>
  <c r="G18599" i="1" s="1"/>
  <c r="D18600" i="1"/>
  <c r="D18601" i="1" l="1"/>
  <c r="E18600" i="1"/>
  <c r="G18600" i="1" s="1"/>
  <c r="E18601" i="1" l="1"/>
  <c r="G18601" i="1" s="1"/>
  <c r="D18602" i="1"/>
  <c r="E18602" i="1" l="1"/>
  <c r="G18602" i="1" s="1"/>
  <c r="D18603" i="1"/>
  <c r="E18603" i="1" l="1"/>
  <c r="G18603" i="1" s="1"/>
  <c r="D18604" i="1"/>
  <c r="E18604" i="1" l="1"/>
  <c r="G18604" i="1" s="1"/>
  <c r="D18605" i="1"/>
  <c r="D18606" i="1" l="1"/>
  <c r="E18605" i="1"/>
  <c r="G18605" i="1" s="1"/>
  <c r="E18606" i="1" l="1"/>
  <c r="G18606" i="1" s="1"/>
  <c r="D18607" i="1"/>
  <c r="E18607" i="1" l="1"/>
  <c r="G18607" i="1" s="1"/>
  <c r="D18608" i="1"/>
  <c r="D18609" i="1" l="1"/>
  <c r="E18608" i="1"/>
  <c r="G18608" i="1" s="1"/>
  <c r="E18609" i="1" l="1"/>
  <c r="G18609" i="1" s="1"/>
  <c r="D18610" i="1"/>
  <c r="E18610" i="1" l="1"/>
  <c r="G18610" i="1" s="1"/>
  <c r="D18611" i="1"/>
  <c r="E18611" i="1" l="1"/>
  <c r="G18611" i="1" s="1"/>
  <c r="D18612" i="1"/>
  <c r="E18612" i="1" l="1"/>
  <c r="G18612" i="1" s="1"/>
  <c r="D18613" i="1"/>
  <c r="D18614" i="1" l="1"/>
  <c r="E18613" i="1"/>
  <c r="G18613" i="1" s="1"/>
  <c r="E18614" i="1" l="1"/>
  <c r="G18614" i="1" s="1"/>
  <c r="D18615" i="1"/>
  <c r="E18615" i="1" l="1"/>
  <c r="G18615" i="1" s="1"/>
  <c r="D18616" i="1"/>
  <c r="D18617" i="1" l="1"/>
  <c r="E18616" i="1"/>
  <c r="G18616" i="1" s="1"/>
  <c r="E18617" i="1" l="1"/>
  <c r="G18617" i="1" s="1"/>
  <c r="D18618" i="1"/>
  <c r="E18618" i="1" l="1"/>
  <c r="G18618" i="1" s="1"/>
  <c r="D18619" i="1"/>
  <c r="E18619" i="1" l="1"/>
  <c r="G18619" i="1" s="1"/>
  <c r="D18620" i="1"/>
  <c r="E18620" i="1" l="1"/>
  <c r="G18620" i="1" s="1"/>
  <c r="D18621" i="1"/>
  <c r="D18622" i="1" l="1"/>
  <c r="E18621" i="1"/>
  <c r="G18621" i="1" s="1"/>
  <c r="E18622" i="1" l="1"/>
  <c r="G18622" i="1" s="1"/>
  <c r="D18623" i="1"/>
  <c r="E18623" i="1" l="1"/>
  <c r="G18623" i="1" s="1"/>
  <c r="D18624" i="1"/>
  <c r="D18625" i="1" l="1"/>
  <c r="E18624" i="1"/>
  <c r="G18624" i="1" s="1"/>
  <c r="E18625" i="1" l="1"/>
  <c r="G18625" i="1" s="1"/>
  <c r="D18626" i="1"/>
  <c r="E18626" i="1" l="1"/>
  <c r="G18626" i="1" s="1"/>
  <c r="D18627" i="1"/>
  <c r="E18627" i="1" l="1"/>
  <c r="G18627" i="1" s="1"/>
  <c r="D18628" i="1"/>
  <c r="E18628" i="1" l="1"/>
  <c r="G18628" i="1" s="1"/>
  <c r="D18629" i="1"/>
  <c r="D18630" i="1" l="1"/>
  <c r="E18629" i="1"/>
  <c r="G18629" i="1" s="1"/>
  <c r="E18630" i="1" l="1"/>
  <c r="G18630" i="1" s="1"/>
  <c r="D18631" i="1"/>
  <c r="E18631" i="1" l="1"/>
  <c r="G18631" i="1" s="1"/>
  <c r="D18632" i="1"/>
  <c r="D18633" i="1" l="1"/>
  <c r="E18632" i="1"/>
  <c r="G18632" i="1" s="1"/>
  <c r="E18633" i="1" l="1"/>
  <c r="G18633" i="1" s="1"/>
  <c r="D18634" i="1"/>
  <c r="E18634" i="1" l="1"/>
  <c r="G18634" i="1" s="1"/>
  <c r="D18635" i="1"/>
  <c r="E18635" i="1" l="1"/>
  <c r="G18635" i="1" s="1"/>
  <c r="D18636" i="1"/>
  <c r="E18636" i="1" l="1"/>
  <c r="G18636" i="1" s="1"/>
  <c r="D18637" i="1"/>
  <c r="D18638" i="1" l="1"/>
  <c r="E18637" i="1"/>
  <c r="G18637" i="1" s="1"/>
  <c r="E18638" i="1" l="1"/>
  <c r="G18638" i="1" s="1"/>
  <c r="D18639" i="1"/>
  <c r="E18639" i="1" l="1"/>
  <c r="G18639" i="1" s="1"/>
  <c r="D18640" i="1"/>
  <c r="D18641" i="1" l="1"/>
  <c r="E18640" i="1"/>
  <c r="G18640" i="1" s="1"/>
  <c r="E18641" i="1" l="1"/>
  <c r="G18641" i="1" s="1"/>
  <c r="D18642" i="1"/>
  <c r="E18642" i="1" l="1"/>
  <c r="G18642" i="1" s="1"/>
  <c r="D18643" i="1"/>
  <c r="E18643" i="1" l="1"/>
  <c r="G18643" i="1" s="1"/>
  <c r="D18644" i="1"/>
  <c r="E18644" i="1" l="1"/>
  <c r="G18644" i="1" s="1"/>
  <c r="D18645" i="1"/>
  <c r="D18646" i="1" l="1"/>
  <c r="E18645" i="1"/>
  <c r="G18645" i="1" s="1"/>
  <c r="E18646" i="1" l="1"/>
  <c r="G18646" i="1" s="1"/>
  <c r="D18647" i="1"/>
  <c r="E18647" i="1" l="1"/>
  <c r="G18647" i="1" s="1"/>
  <c r="D18648" i="1"/>
  <c r="D18649" i="1" l="1"/>
  <c r="E18648" i="1"/>
  <c r="G18648" i="1" s="1"/>
  <c r="E18649" i="1" l="1"/>
  <c r="G18649" i="1" s="1"/>
  <c r="D18650" i="1"/>
  <c r="E18650" i="1" l="1"/>
  <c r="G18650" i="1" s="1"/>
  <c r="D18651" i="1"/>
  <c r="E18651" i="1" l="1"/>
  <c r="G18651" i="1" s="1"/>
  <c r="D18652" i="1"/>
  <c r="E18652" i="1" l="1"/>
  <c r="G18652" i="1" s="1"/>
  <c r="D18653" i="1"/>
  <c r="D18654" i="1" l="1"/>
  <c r="E18653" i="1"/>
  <c r="G18653" i="1" s="1"/>
  <c r="E18654" i="1" l="1"/>
  <c r="G18654" i="1" s="1"/>
  <c r="D18655" i="1"/>
  <c r="E18655" i="1" l="1"/>
  <c r="G18655" i="1" s="1"/>
  <c r="D18656" i="1"/>
  <c r="D18657" i="1" l="1"/>
  <c r="E18656" i="1"/>
  <c r="G18656" i="1" s="1"/>
  <c r="E18657" i="1" l="1"/>
  <c r="G18657" i="1" s="1"/>
  <c r="D18658" i="1"/>
  <c r="E18658" i="1" l="1"/>
  <c r="G18658" i="1" s="1"/>
  <c r="D18659" i="1"/>
  <c r="E18659" i="1" l="1"/>
  <c r="G18659" i="1" s="1"/>
  <c r="D18660" i="1"/>
  <c r="E18660" i="1" l="1"/>
  <c r="G18660" i="1" s="1"/>
  <c r="D18661" i="1"/>
  <c r="D18662" i="1" l="1"/>
  <c r="E18661" i="1"/>
  <c r="G18661" i="1" s="1"/>
  <c r="E18662" i="1" l="1"/>
  <c r="G18662" i="1" s="1"/>
  <c r="D18663" i="1"/>
  <c r="E18663" i="1" l="1"/>
  <c r="G18663" i="1" s="1"/>
  <c r="D18664" i="1"/>
  <c r="D18665" i="1" l="1"/>
  <c r="E18664" i="1"/>
  <c r="G18664" i="1" s="1"/>
  <c r="E18665" i="1" l="1"/>
  <c r="G18665" i="1" s="1"/>
  <c r="D18666" i="1"/>
  <c r="E18666" i="1" l="1"/>
  <c r="G18666" i="1" s="1"/>
  <c r="D18667" i="1"/>
  <c r="E18667" i="1" l="1"/>
  <c r="G18667" i="1" s="1"/>
  <c r="D18668" i="1"/>
  <c r="E18668" i="1" l="1"/>
  <c r="G18668" i="1" s="1"/>
  <c r="D18669" i="1"/>
  <c r="D18670" i="1" l="1"/>
  <c r="E18669" i="1"/>
  <c r="G18669" i="1" s="1"/>
  <c r="E18670" i="1" l="1"/>
  <c r="G18670" i="1" s="1"/>
  <c r="D18671" i="1"/>
  <c r="E18671" i="1" l="1"/>
  <c r="G18671" i="1" s="1"/>
  <c r="D18672" i="1"/>
  <c r="D18673" i="1" l="1"/>
  <c r="E18672" i="1"/>
  <c r="G18672" i="1" s="1"/>
  <c r="E18673" i="1" l="1"/>
  <c r="G18673" i="1" s="1"/>
  <c r="D18674" i="1"/>
  <c r="E18674" i="1" l="1"/>
  <c r="G18674" i="1" s="1"/>
  <c r="D18675" i="1"/>
  <c r="E18675" i="1" l="1"/>
  <c r="G18675" i="1" s="1"/>
  <c r="D18676" i="1"/>
  <c r="E18676" i="1" l="1"/>
  <c r="G18676" i="1" s="1"/>
  <c r="D18677" i="1"/>
  <c r="D18678" i="1" l="1"/>
  <c r="E18677" i="1"/>
  <c r="G18677" i="1" s="1"/>
  <c r="E18678" i="1" l="1"/>
  <c r="G18678" i="1" s="1"/>
  <c r="D18679" i="1"/>
  <c r="E18679" i="1" l="1"/>
  <c r="G18679" i="1" s="1"/>
  <c r="D18680" i="1"/>
  <c r="D18681" i="1" l="1"/>
  <c r="E18680" i="1"/>
  <c r="G18680" i="1" s="1"/>
  <c r="E18681" i="1" l="1"/>
  <c r="G18681" i="1" s="1"/>
  <c r="D18682" i="1"/>
  <c r="E18682" i="1" l="1"/>
  <c r="G18682" i="1" s="1"/>
  <c r="D18683" i="1"/>
  <c r="E18683" i="1" l="1"/>
  <c r="G18683" i="1" s="1"/>
  <c r="D18684" i="1"/>
  <c r="E18684" i="1" l="1"/>
  <c r="G18684" i="1" s="1"/>
  <c r="D18685" i="1"/>
  <c r="D18686" i="1" l="1"/>
  <c r="E18685" i="1"/>
  <c r="G18685" i="1" s="1"/>
  <c r="E18686" i="1" l="1"/>
  <c r="G18686" i="1" s="1"/>
  <c r="D18687" i="1"/>
  <c r="E18687" i="1" l="1"/>
  <c r="G18687" i="1" s="1"/>
  <c r="D18688" i="1"/>
  <c r="D18689" i="1" l="1"/>
  <c r="E18688" i="1"/>
  <c r="G18688" i="1" s="1"/>
  <c r="E18689" i="1" l="1"/>
  <c r="G18689" i="1" s="1"/>
  <c r="D18690" i="1"/>
  <c r="E18690" i="1" l="1"/>
  <c r="G18690" i="1" s="1"/>
  <c r="D18691" i="1"/>
  <c r="E18691" i="1" l="1"/>
  <c r="G18691" i="1" s="1"/>
  <c r="D18692" i="1"/>
  <c r="E18692" i="1" l="1"/>
  <c r="G18692" i="1" s="1"/>
  <c r="D18693" i="1"/>
  <c r="D18694" i="1" l="1"/>
  <c r="E18693" i="1"/>
  <c r="G18693" i="1" s="1"/>
  <c r="E18694" i="1" l="1"/>
  <c r="G18694" i="1" s="1"/>
  <c r="D18695" i="1"/>
  <c r="E18695" i="1" l="1"/>
  <c r="G18695" i="1" s="1"/>
  <c r="D18696" i="1"/>
  <c r="D18697" i="1" l="1"/>
  <c r="E18696" i="1"/>
  <c r="G18696" i="1" s="1"/>
  <c r="E18697" i="1" l="1"/>
  <c r="G18697" i="1" s="1"/>
  <c r="D18698" i="1"/>
  <c r="E18698" i="1" l="1"/>
  <c r="G18698" i="1" s="1"/>
  <c r="D18699" i="1"/>
  <c r="E18699" i="1" l="1"/>
  <c r="G18699" i="1" s="1"/>
  <c r="D18700" i="1"/>
  <c r="E18700" i="1" l="1"/>
  <c r="G18700" i="1" s="1"/>
  <c r="D18701" i="1"/>
  <c r="D18702" i="1" l="1"/>
  <c r="E18701" i="1"/>
  <c r="G18701" i="1" s="1"/>
  <c r="E18702" i="1" l="1"/>
  <c r="G18702" i="1" s="1"/>
  <c r="D18703" i="1"/>
  <c r="E18703" i="1" l="1"/>
  <c r="G18703" i="1" s="1"/>
  <c r="D18704" i="1"/>
  <c r="D18705" i="1" l="1"/>
  <c r="E18704" i="1"/>
  <c r="G18704" i="1" s="1"/>
  <c r="E18705" i="1" l="1"/>
  <c r="G18705" i="1" s="1"/>
  <c r="D18706" i="1"/>
  <c r="E18706" i="1" l="1"/>
  <c r="G18706" i="1" s="1"/>
  <c r="D18707" i="1"/>
  <c r="E18707" i="1" l="1"/>
  <c r="G18707" i="1" s="1"/>
  <c r="D18708" i="1"/>
  <c r="E18708" i="1" l="1"/>
  <c r="G18708" i="1" s="1"/>
  <c r="D18709" i="1"/>
  <c r="D18710" i="1" l="1"/>
  <c r="E18709" i="1"/>
  <c r="G18709" i="1" s="1"/>
  <c r="E18710" i="1" l="1"/>
  <c r="G18710" i="1" s="1"/>
  <c r="D18711" i="1"/>
  <c r="E18711" i="1" l="1"/>
  <c r="G18711" i="1" s="1"/>
  <c r="D18712" i="1"/>
  <c r="D18713" i="1" l="1"/>
  <c r="E18712" i="1"/>
  <c r="G18712" i="1" s="1"/>
  <c r="E18713" i="1" l="1"/>
  <c r="G18713" i="1" s="1"/>
  <c r="D18714" i="1"/>
  <c r="E18714" i="1" l="1"/>
  <c r="G18714" i="1" s="1"/>
  <c r="D18715" i="1"/>
  <c r="E18715" i="1" l="1"/>
  <c r="G18715" i="1" s="1"/>
  <c r="D18716" i="1"/>
  <c r="E18716" i="1" l="1"/>
  <c r="G18716" i="1" s="1"/>
  <c r="D18717" i="1"/>
  <c r="D18718" i="1" l="1"/>
  <c r="E18717" i="1"/>
  <c r="G18717" i="1" s="1"/>
  <c r="E18718" i="1" l="1"/>
  <c r="G18718" i="1" s="1"/>
  <c r="D18719" i="1"/>
  <c r="E18719" i="1" l="1"/>
  <c r="G18719" i="1" s="1"/>
  <c r="D18720" i="1"/>
  <c r="D18721" i="1" l="1"/>
  <c r="E18720" i="1"/>
  <c r="G18720" i="1" s="1"/>
  <c r="E18721" i="1" l="1"/>
  <c r="G18721" i="1" s="1"/>
  <c r="D18722" i="1"/>
  <c r="E18722" i="1" l="1"/>
  <c r="G18722" i="1" s="1"/>
  <c r="D18723" i="1"/>
  <c r="E18723" i="1" l="1"/>
  <c r="G18723" i="1" s="1"/>
  <c r="D18724" i="1"/>
  <c r="E18724" i="1" l="1"/>
  <c r="G18724" i="1" s="1"/>
  <c r="D18725" i="1"/>
  <c r="D18726" i="1" l="1"/>
  <c r="E18725" i="1"/>
  <c r="G18725" i="1" s="1"/>
  <c r="E18726" i="1" l="1"/>
  <c r="G18726" i="1" s="1"/>
  <c r="D18727" i="1"/>
  <c r="E18727" i="1" l="1"/>
  <c r="G18727" i="1" s="1"/>
  <c r="D18728" i="1"/>
  <c r="D18729" i="1" l="1"/>
  <c r="E18728" i="1"/>
  <c r="G18728" i="1" s="1"/>
  <c r="E18729" i="1" l="1"/>
  <c r="G18729" i="1" s="1"/>
  <c r="D18730" i="1"/>
  <c r="E18730" i="1" l="1"/>
  <c r="G18730" i="1" s="1"/>
  <c r="D18731" i="1"/>
  <c r="E18731" i="1" l="1"/>
  <c r="G18731" i="1" s="1"/>
  <c r="D18732" i="1"/>
  <c r="E18732" i="1" l="1"/>
  <c r="G18732" i="1" s="1"/>
  <c r="D18733" i="1"/>
  <c r="D18734" i="1" l="1"/>
  <c r="E18733" i="1"/>
  <c r="G18733" i="1" s="1"/>
  <c r="E18734" i="1" l="1"/>
  <c r="G18734" i="1" s="1"/>
  <c r="D18735" i="1"/>
  <c r="E18735" i="1" l="1"/>
  <c r="G18735" i="1" s="1"/>
  <c r="D18736" i="1"/>
  <c r="D18737" i="1" l="1"/>
  <c r="E18736" i="1"/>
  <c r="G18736" i="1" s="1"/>
  <c r="E18737" i="1" l="1"/>
  <c r="G18737" i="1" s="1"/>
  <c r="D18738" i="1"/>
  <c r="E18738" i="1" l="1"/>
  <c r="G18738" i="1" s="1"/>
  <c r="D18739" i="1"/>
  <c r="E18739" i="1" l="1"/>
  <c r="G18739" i="1" s="1"/>
  <c r="D18740" i="1"/>
  <c r="E18740" i="1" l="1"/>
  <c r="G18740" i="1" s="1"/>
  <c r="D18741" i="1"/>
  <c r="D18742" i="1" l="1"/>
  <c r="E18741" i="1"/>
  <c r="G18741" i="1" s="1"/>
  <c r="E18742" i="1" l="1"/>
  <c r="G18742" i="1" s="1"/>
  <c r="D18743" i="1"/>
  <c r="E18743" i="1" l="1"/>
  <c r="G18743" i="1" s="1"/>
  <c r="D18744" i="1"/>
  <c r="D18745" i="1" l="1"/>
  <c r="E18744" i="1"/>
  <c r="G18744" i="1" s="1"/>
  <c r="E18745" i="1" l="1"/>
  <c r="G18745" i="1" s="1"/>
  <c r="D18746" i="1"/>
  <c r="E18746" i="1" l="1"/>
  <c r="G18746" i="1" s="1"/>
  <c r="D18747" i="1"/>
  <c r="E18747" i="1" l="1"/>
  <c r="G18747" i="1" s="1"/>
  <c r="D18748" i="1"/>
  <c r="E18748" i="1" l="1"/>
  <c r="G18748" i="1" s="1"/>
  <c r="D18749" i="1"/>
  <c r="D18750" i="1" l="1"/>
  <c r="E18749" i="1"/>
  <c r="G18749" i="1" s="1"/>
  <c r="E18750" i="1" l="1"/>
  <c r="G18750" i="1" s="1"/>
  <c r="D18751" i="1"/>
  <c r="E18751" i="1" l="1"/>
  <c r="G18751" i="1" s="1"/>
  <c r="D18752" i="1"/>
  <c r="D18753" i="1" l="1"/>
  <c r="E18752" i="1"/>
  <c r="G18752" i="1" s="1"/>
  <c r="E18753" i="1" l="1"/>
  <c r="G18753" i="1" s="1"/>
  <c r="D18754" i="1"/>
  <c r="E18754" i="1" l="1"/>
  <c r="G18754" i="1" s="1"/>
  <c r="D18755" i="1"/>
  <c r="E18755" i="1" l="1"/>
  <c r="G18755" i="1" s="1"/>
  <c r="D18756" i="1"/>
  <c r="E18756" i="1" l="1"/>
  <c r="G18756" i="1" s="1"/>
  <c r="D18757" i="1"/>
  <c r="D18758" i="1" l="1"/>
  <c r="E18757" i="1"/>
  <c r="G18757" i="1" s="1"/>
  <c r="E18758" i="1" l="1"/>
  <c r="G18758" i="1" s="1"/>
  <c r="D18759" i="1"/>
  <c r="E18759" i="1" l="1"/>
  <c r="G18759" i="1" s="1"/>
  <c r="D18760" i="1"/>
  <c r="D18761" i="1" l="1"/>
  <c r="E18760" i="1"/>
  <c r="G18760" i="1" s="1"/>
  <c r="E18761" i="1" l="1"/>
  <c r="G18761" i="1" s="1"/>
  <c r="D18762" i="1"/>
  <c r="E18762" i="1" l="1"/>
  <c r="G18762" i="1" s="1"/>
  <c r="D18763" i="1"/>
  <c r="E18763" i="1" l="1"/>
  <c r="G18763" i="1" s="1"/>
  <c r="D18764" i="1"/>
  <c r="E18764" i="1" l="1"/>
  <c r="G18764" i="1" s="1"/>
  <c r="D18765" i="1"/>
  <c r="D18766" i="1" l="1"/>
  <c r="E18765" i="1"/>
  <c r="G18765" i="1" s="1"/>
  <c r="E18766" i="1" l="1"/>
  <c r="G18766" i="1" s="1"/>
  <c r="D18767" i="1"/>
  <c r="E18767" i="1" l="1"/>
  <c r="G18767" i="1" s="1"/>
  <c r="D18768" i="1"/>
  <c r="D18769" i="1" l="1"/>
  <c r="E18768" i="1"/>
  <c r="G18768" i="1" s="1"/>
  <c r="E18769" i="1" l="1"/>
  <c r="G18769" i="1" s="1"/>
  <c r="D18770" i="1"/>
  <c r="E18770" i="1" l="1"/>
  <c r="G18770" i="1" s="1"/>
  <c r="D18771" i="1"/>
  <c r="E18771" i="1" l="1"/>
  <c r="G18771" i="1" s="1"/>
  <c r="D18772" i="1"/>
  <c r="E18772" i="1" l="1"/>
  <c r="G18772" i="1" s="1"/>
  <c r="D18773" i="1"/>
  <c r="D18774" i="1" l="1"/>
  <c r="E18773" i="1"/>
  <c r="G18773" i="1" s="1"/>
  <c r="E18774" i="1" l="1"/>
  <c r="G18774" i="1" s="1"/>
  <c r="D18775" i="1"/>
  <c r="E18775" i="1" l="1"/>
  <c r="G18775" i="1" s="1"/>
  <c r="D18776" i="1"/>
  <c r="D18777" i="1" l="1"/>
  <c r="E18776" i="1"/>
  <c r="G18776" i="1" s="1"/>
  <c r="E18777" i="1" l="1"/>
  <c r="G18777" i="1" s="1"/>
  <c r="D18778" i="1"/>
  <c r="E18778" i="1" l="1"/>
  <c r="G18778" i="1" s="1"/>
  <c r="D18779" i="1"/>
  <c r="E18779" i="1" l="1"/>
  <c r="G18779" i="1" s="1"/>
  <c r="D18780" i="1"/>
  <c r="E18780" i="1" l="1"/>
  <c r="G18780" i="1" s="1"/>
  <c r="D18781" i="1"/>
  <c r="D18782" i="1" l="1"/>
  <c r="E18781" i="1"/>
  <c r="G18781" i="1" s="1"/>
  <c r="E18782" i="1" l="1"/>
  <c r="G18782" i="1" s="1"/>
  <c r="D18783" i="1"/>
  <c r="E18783" i="1" l="1"/>
  <c r="G18783" i="1" s="1"/>
  <c r="D18784" i="1"/>
  <c r="D18785" i="1" l="1"/>
  <c r="E18784" i="1"/>
  <c r="G18784" i="1" s="1"/>
  <c r="E18785" i="1" l="1"/>
  <c r="G18785" i="1" s="1"/>
  <c r="D18786" i="1"/>
  <c r="E18786" i="1" l="1"/>
  <c r="G18786" i="1" s="1"/>
  <c r="D18787" i="1"/>
  <c r="E18787" i="1" l="1"/>
  <c r="G18787" i="1" s="1"/>
  <c r="D18788" i="1"/>
  <c r="E18788" i="1" l="1"/>
  <c r="G18788" i="1" s="1"/>
  <c r="D18789" i="1"/>
  <c r="D18790" i="1" l="1"/>
  <c r="E18789" i="1"/>
  <c r="G18789" i="1" s="1"/>
  <c r="E18790" i="1" l="1"/>
  <c r="G18790" i="1" s="1"/>
  <c r="D18791" i="1"/>
  <c r="E18791" i="1" l="1"/>
  <c r="G18791" i="1" s="1"/>
  <c r="D18792" i="1"/>
  <c r="D18793" i="1" l="1"/>
  <c r="E18792" i="1"/>
  <c r="G18792" i="1" s="1"/>
  <c r="E18793" i="1" l="1"/>
  <c r="G18793" i="1" s="1"/>
  <c r="D18794" i="1"/>
  <c r="E18794" i="1" l="1"/>
  <c r="G18794" i="1" s="1"/>
  <c r="D18795" i="1"/>
  <c r="E18795" i="1" l="1"/>
  <c r="G18795" i="1" s="1"/>
  <c r="D18796" i="1"/>
  <c r="E18796" i="1" l="1"/>
  <c r="G18796" i="1" s="1"/>
  <c r="D18797" i="1"/>
  <c r="D18798" i="1" l="1"/>
  <c r="E18797" i="1"/>
  <c r="G18797" i="1" s="1"/>
  <c r="E18798" i="1" l="1"/>
  <c r="G18798" i="1" s="1"/>
  <c r="D18799" i="1"/>
  <c r="E18799" i="1" l="1"/>
  <c r="G18799" i="1" s="1"/>
  <c r="D18800" i="1"/>
  <c r="D18801" i="1" l="1"/>
  <c r="E18800" i="1"/>
  <c r="G18800" i="1" s="1"/>
  <c r="E18801" i="1" l="1"/>
  <c r="G18801" i="1" s="1"/>
  <c r="D18802" i="1"/>
  <c r="E18802" i="1" l="1"/>
  <c r="G18802" i="1" s="1"/>
  <c r="D18803" i="1"/>
  <c r="E18803" i="1" l="1"/>
  <c r="G18803" i="1" s="1"/>
  <c r="D18804" i="1"/>
  <c r="E18804" i="1" l="1"/>
  <c r="G18804" i="1" s="1"/>
  <c r="D18805" i="1"/>
  <c r="D18806" i="1" l="1"/>
  <c r="E18805" i="1"/>
  <c r="G18805" i="1" s="1"/>
  <c r="E18806" i="1" l="1"/>
  <c r="G18806" i="1" s="1"/>
  <c r="D18807" i="1"/>
  <c r="E18807" i="1" l="1"/>
  <c r="G18807" i="1" s="1"/>
  <c r="D18808" i="1"/>
  <c r="D18809" i="1" l="1"/>
  <c r="E18808" i="1"/>
  <c r="G18808" i="1" s="1"/>
  <c r="E18809" i="1" l="1"/>
  <c r="G18809" i="1" s="1"/>
  <c r="D18810" i="1"/>
  <c r="E18810" i="1" l="1"/>
  <c r="G18810" i="1" s="1"/>
  <c r="D18811" i="1"/>
  <c r="E18811" i="1" l="1"/>
  <c r="G18811" i="1" s="1"/>
  <c r="D18812" i="1"/>
  <c r="E18812" i="1" l="1"/>
  <c r="G18812" i="1" s="1"/>
  <c r="D18813" i="1"/>
  <c r="D18814" i="1" l="1"/>
  <c r="E18813" i="1"/>
  <c r="G18813" i="1" s="1"/>
  <c r="E18814" i="1" l="1"/>
  <c r="G18814" i="1" s="1"/>
  <c r="D18815" i="1"/>
  <c r="E18815" i="1" l="1"/>
  <c r="G18815" i="1" s="1"/>
  <c r="D18816" i="1"/>
  <c r="D18817" i="1" l="1"/>
  <c r="E18816" i="1"/>
  <c r="G18816" i="1" s="1"/>
  <c r="E18817" i="1" l="1"/>
  <c r="G18817" i="1" s="1"/>
  <c r="D18818" i="1"/>
  <c r="E18818" i="1" l="1"/>
  <c r="G18818" i="1" s="1"/>
  <c r="D18819" i="1"/>
  <c r="E18819" i="1" l="1"/>
  <c r="G18819" i="1" s="1"/>
  <c r="D18820" i="1"/>
  <c r="E18820" i="1" l="1"/>
  <c r="G18820" i="1" s="1"/>
  <c r="D18821" i="1"/>
  <c r="D18822" i="1" l="1"/>
  <c r="E18821" i="1"/>
  <c r="G18821" i="1" s="1"/>
  <c r="E18822" i="1" l="1"/>
  <c r="G18822" i="1" s="1"/>
  <c r="D18823" i="1"/>
  <c r="E18823" i="1" l="1"/>
  <c r="G18823" i="1" s="1"/>
  <c r="D18824" i="1"/>
  <c r="D18825" i="1" l="1"/>
  <c r="E18824" i="1"/>
  <c r="G18824" i="1" s="1"/>
  <c r="E18825" i="1" l="1"/>
  <c r="G18825" i="1" s="1"/>
  <c r="D18826" i="1"/>
  <c r="E18826" i="1" l="1"/>
  <c r="G18826" i="1" s="1"/>
  <c r="D18827" i="1"/>
  <c r="E18827" i="1" l="1"/>
  <c r="G18827" i="1" s="1"/>
  <c r="D18828" i="1"/>
  <c r="E18828" i="1" l="1"/>
  <c r="G18828" i="1" s="1"/>
  <c r="D18829" i="1"/>
  <c r="D18830" i="1" l="1"/>
  <c r="E18829" i="1"/>
  <c r="G18829" i="1" s="1"/>
  <c r="E18830" i="1" l="1"/>
  <c r="G18830" i="1" s="1"/>
  <c r="D18831" i="1"/>
  <c r="E18831" i="1" l="1"/>
  <c r="G18831" i="1" s="1"/>
  <c r="D18832" i="1"/>
  <c r="D18833" i="1" l="1"/>
  <c r="E18832" i="1"/>
  <c r="G18832" i="1" s="1"/>
  <c r="E18833" i="1" l="1"/>
  <c r="G18833" i="1" s="1"/>
  <c r="D18834" i="1"/>
  <c r="E18834" i="1" l="1"/>
  <c r="G18834" i="1" s="1"/>
  <c r="D18835" i="1"/>
  <c r="E18835" i="1" l="1"/>
  <c r="G18835" i="1" s="1"/>
  <c r="D18836" i="1"/>
  <c r="E18836" i="1" l="1"/>
  <c r="G18836" i="1" s="1"/>
  <c r="D18837" i="1"/>
  <c r="D18838" i="1" l="1"/>
  <c r="E18837" i="1"/>
  <c r="G18837" i="1" s="1"/>
  <c r="E18838" i="1" l="1"/>
  <c r="G18838" i="1" s="1"/>
  <c r="D18839" i="1"/>
  <c r="E18839" i="1" l="1"/>
  <c r="G18839" i="1" s="1"/>
  <c r="D18840" i="1"/>
  <c r="D18841" i="1" l="1"/>
  <c r="E18840" i="1"/>
  <c r="G18840" i="1" s="1"/>
  <c r="E18841" i="1" l="1"/>
  <c r="G18841" i="1" s="1"/>
  <c r="D18842" i="1"/>
  <c r="E18842" i="1" l="1"/>
  <c r="G18842" i="1" s="1"/>
  <c r="D18843" i="1"/>
  <c r="E18843" i="1" l="1"/>
  <c r="G18843" i="1" s="1"/>
  <c r="D18844" i="1"/>
  <c r="E18844" i="1" l="1"/>
  <c r="G18844" i="1" s="1"/>
  <c r="D18845" i="1"/>
  <c r="D18846" i="1" l="1"/>
  <c r="E18845" i="1"/>
  <c r="G18845" i="1" s="1"/>
  <c r="E18846" i="1" l="1"/>
  <c r="G18846" i="1" s="1"/>
  <c r="D18847" i="1"/>
  <c r="E18847" i="1" l="1"/>
  <c r="G18847" i="1" s="1"/>
  <c r="D18848" i="1"/>
  <c r="D18849" i="1" l="1"/>
  <c r="E18848" i="1"/>
  <c r="G18848" i="1" s="1"/>
  <c r="E18849" i="1" l="1"/>
  <c r="G18849" i="1" s="1"/>
  <c r="D18850" i="1"/>
  <c r="E18850" i="1" l="1"/>
  <c r="G18850" i="1" s="1"/>
  <c r="D18851" i="1"/>
  <c r="E18851" i="1" l="1"/>
  <c r="G18851" i="1" s="1"/>
  <c r="D18852" i="1"/>
  <c r="E18852" i="1" l="1"/>
  <c r="G18852" i="1" s="1"/>
  <c r="D18853" i="1"/>
  <c r="D18854" i="1" l="1"/>
  <c r="E18853" i="1"/>
  <c r="G18853" i="1" s="1"/>
  <c r="E18854" i="1" l="1"/>
  <c r="G18854" i="1" s="1"/>
  <c r="D18855" i="1"/>
  <c r="E18855" i="1" l="1"/>
  <c r="G18855" i="1" s="1"/>
  <c r="D18856" i="1"/>
  <c r="D18857" i="1" l="1"/>
  <c r="E18856" i="1"/>
  <c r="G18856" i="1" s="1"/>
  <c r="E18857" i="1" l="1"/>
  <c r="G18857" i="1" s="1"/>
  <c r="D18858" i="1"/>
  <c r="E18858" i="1" l="1"/>
  <c r="G18858" i="1" s="1"/>
  <c r="D18859" i="1"/>
  <c r="E18859" i="1" l="1"/>
  <c r="G18859" i="1" s="1"/>
  <c r="D18860" i="1"/>
  <c r="E18860" i="1" l="1"/>
  <c r="G18860" i="1" s="1"/>
  <c r="D18861" i="1"/>
  <c r="D18862" i="1" l="1"/>
  <c r="E18861" i="1"/>
  <c r="G18861" i="1" s="1"/>
  <c r="E18862" i="1" l="1"/>
  <c r="G18862" i="1" s="1"/>
  <c r="D18863" i="1"/>
  <c r="E18863" i="1" l="1"/>
  <c r="G18863" i="1" s="1"/>
  <c r="D18864" i="1"/>
  <c r="D18865" i="1" l="1"/>
  <c r="E18864" i="1"/>
  <c r="G18864" i="1" s="1"/>
  <c r="E18865" i="1" l="1"/>
  <c r="G18865" i="1" s="1"/>
  <c r="D18866" i="1"/>
  <c r="E18866" i="1" l="1"/>
  <c r="G18866" i="1" s="1"/>
  <c r="D18867" i="1"/>
  <c r="E18867" i="1" l="1"/>
  <c r="G18867" i="1" s="1"/>
  <c r="D18868" i="1"/>
  <c r="E18868" i="1" l="1"/>
  <c r="G18868" i="1" s="1"/>
  <c r="D18869" i="1"/>
  <c r="D18870" i="1" l="1"/>
  <c r="E18869" i="1"/>
  <c r="G18869" i="1" s="1"/>
  <c r="E18870" i="1" l="1"/>
  <c r="G18870" i="1" s="1"/>
  <c r="D18871" i="1"/>
  <c r="E18871" i="1" l="1"/>
  <c r="G18871" i="1" s="1"/>
  <c r="D18872" i="1"/>
  <c r="D18873" i="1" l="1"/>
  <c r="E18872" i="1"/>
  <c r="G18872" i="1" s="1"/>
  <c r="E18873" i="1" l="1"/>
  <c r="G18873" i="1" s="1"/>
  <c r="D18874" i="1"/>
  <c r="E18874" i="1" l="1"/>
  <c r="G18874" i="1" s="1"/>
  <c r="D18875" i="1"/>
  <c r="E18875" i="1" l="1"/>
  <c r="G18875" i="1" s="1"/>
  <c r="D18876" i="1"/>
  <c r="E18876" i="1" l="1"/>
  <c r="G18876" i="1" s="1"/>
  <c r="D18877" i="1"/>
  <c r="D18878" i="1" l="1"/>
  <c r="E18877" i="1"/>
  <c r="G18877" i="1" s="1"/>
  <c r="E18878" i="1" l="1"/>
  <c r="G18878" i="1" s="1"/>
  <c r="D18879" i="1"/>
  <c r="E18879" i="1" l="1"/>
  <c r="G18879" i="1" s="1"/>
  <c r="D18880" i="1"/>
  <c r="D18881" i="1" l="1"/>
  <c r="E18880" i="1"/>
  <c r="G18880" i="1" s="1"/>
  <c r="E18881" i="1" l="1"/>
  <c r="G18881" i="1" s="1"/>
  <c r="D18882" i="1"/>
  <c r="E18882" i="1" l="1"/>
  <c r="G18882" i="1" s="1"/>
  <c r="D18883" i="1"/>
  <c r="E18883" i="1" l="1"/>
  <c r="G18883" i="1" s="1"/>
  <c r="D18884" i="1"/>
  <c r="E18884" i="1" l="1"/>
  <c r="G18884" i="1" s="1"/>
  <c r="D18885" i="1"/>
  <c r="D18886" i="1" l="1"/>
  <c r="E18885" i="1"/>
  <c r="G18885" i="1" s="1"/>
  <c r="E18886" i="1" l="1"/>
  <c r="G18886" i="1" s="1"/>
  <c r="D18887" i="1"/>
  <c r="E18887" i="1" l="1"/>
  <c r="G18887" i="1" s="1"/>
  <c r="D18888" i="1"/>
  <c r="D18889" i="1" l="1"/>
  <c r="E18888" i="1"/>
  <c r="G18888" i="1" s="1"/>
  <c r="E18889" i="1" l="1"/>
  <c r="G18889" i="1" s="1"/>
  <c r="D18890" i="1"/>
  <c r="E18890" i="1" l="1"/>
  <c r="G18890" i="1" s="1"/>
  <c r="D18891" i="1"/>
  <c r="E18891" i="1" l="1"/>
  <c r="G18891" i="1" s="1"/>
  <c r="D18892" i="1"/>
  <c r="E18892" i="1" l="1"/>
  <c r="G18892" i="1" s="1"/>
  <c r="D18893" i="1"/>
  <c r="D18894" i="1" l="1"/>
  <c r="E18893" i="1"/>
  <c r="G18893" i="1" s="1"/>
  <c r="E18894" i="1" l="1"/>
  <c r="G18894" i="1" s="1"/>
  <c r="D18895" i="1"/>
  <c r="E18895" i="1" l="1"/>
  <c r="G18895" i="1" s="1"/>
  <c r="D18896" i="1"/>
  <c r="D18897" i="1" l="1"/>
  <c r="E18896" i="1"/>
  <c r="G18896" i="1" s="1"/>
  <c r="E18897" i="1" l="1"/>
  <c r="G18897" i="1" s="1"/>
  <c r="D18898" i="1"/>
  <c r="E18898" i="1" l="1"/>
  <c r="G18898" i="1" s="1"/>
  <c r="D18899" i="1"/>
  <c r="E18899" i="1" l="1"/>
  <c r="G18899" i="1" s="1"/>
  <c r="D18900" i="1"/>
  <c r="E18900" i="1" l="1"/>
  <c r="G18900" i="1" s="1"/>
  <c r="D18901" i="1"/>
  <c r="D18902" i="1" l="1"/>
  <c r="E18901" i="1"/>
  <c r="G18901" i="1" s="1"/>
  <c r="E18902" i="1" l="1"/>
  <c r="G18902" i="1" s="1"/>
  <c r="D18903" i="1"/>
  <c r="E18903" i="1" l="1"/>
  <c r="G18903" i="1" s="1"/>
  <c r="D18904" i="1"/>
  <c r="D18905" i="1" l="1"/>
  <c r="E18904" i="1"/>
  <c r="G18904" i="1" s="1"/>
  <c r="E18905" i="1" l="1"/>
  <c r="G18905" i="1" s="1"/>
  <c r="D18906" i="1"/>
  <c r="E18906" i="1" l="1"/>
  <c r="G18906" i="1" s="1"/>
  <c r="D18907" i="1"/>
  <c r="E18907" i="1" l="1"/>
  <c r="G18907" i="1" s="1"/>
  <c r="D18908" i="1"/>
  <c r="E18908" i="1" l="1"/>
  <c r="G18908" i="1" s="1"/>
  <c r="D18909" i="1"/>
  <c r="D18910" i="1" l="1"/>
  <c r="E18909" i="1"/>
  <c r="G18909" i="1" s="1"/>
  <c r="E18910" i="1" l="1"/>
  <c r="G18910" i="1" s="1"/>
  <c r="D18911" i="1"/>
  <c r="E18911" i="1" l="1"/>
  <c r="G18911" i="1" s="1"/>
  <c r="D18912" i="1"/>
  <c r="D18913" i="1" l="1"/>
  <c r="E18912" i="1"/>
  <c r="G18912" i="1" s="1"/>
  <c r="E18913" i="1" l="1"/>
  <c r="G18913" i="1" s="1"/>
  <c r="D18914" i="1"/>
  <c r="E18914" i="1" l="1"/>
  <c r="G18914" i="1" s="1"/>
  <c r="D18915" i="1"/>
  <c r="E18915" i="1" l="1"/>
  <c r="G18915" i="1" s="1"/>
  <c r="D18916" i="1"/>
  <c r="E18916" i="1" l="1"/>
  <c r="G18916" i="1" s="1"/>
  <c r="D18917" i="1"/>
  <c r="D18918" i="1" l="1"/>
  <c r="E18917" i="1"/>
  <c r="G18917" i="1" s="1"/>
  <c r="E18918" i="1" l="1"/>
  <c r="G18918" i="1" s="1"/>
  <c r="D18919" i="1"/>
  <c r="E18919" i="1" l="1"/>
  <c r="G18919" i="1" s="1"/>
  <c r="D18920" i="1"/>
  <c r="D18921" i="1" l="1"/>
  <c r="E18920" i="1"/>
  <c r="G18920" i="1" s="1"/>
  <c r="E18921" i="1" l="1"/>
  <c r="G18921" i="1" s="1"/>
  <c r="D18922" i="1"/>
  <c r="E18922" i="1" l="1"/>
  <c r="G18922" i="1" s="1"/>
  <c r="D18923" i="1"/>
  <c r="E18923" i="1" l="1"/>
  <c r="G18923" i="1" s="1"/>
  <c r="D18924" i="1"/>
  <c r="E18924" i="1" l="1"/>
  <c r="G18924" i="1" s="1"/>
  <c r="D18925" i="1"/>
  <c r="D18926" i="1" l="1"/>
  <c r="E18925" i="1"/>
  <c r="G18925" i="1" s="1"/>
  <c r="E18926" i="1" l="1"/>
  <c r="G18926" i="1" s="1"/>
  <c r="D18927" i="1"/>
  <c r="E18927" i="1" l="1"/>
  <c r="G18927" i="1" s="1"/>
  <c r="D18928" i="1"/>
  <c r="D18929" i="1" l="1"/>
  <c r="E18928" i="1"/>
  <c r="G18928" i="1" s="1"/>
  <c r="E18929" i="1" l="1"/>
  <c r="G18929" i="1" s="1"/>
  <c r="D18930" i="1"/>
  <c r="E18930" i="1" l="1"/>
  <c r="G18930" i="1" s="1"/>
  <c r="D18931" i="1"/>
  <c r="E18931" i="1" l="1"/>
  <c r="G18931" i="1" s="1"/>
  <c r="D18932" i="1"/>
  <c r="E18932" i="1" l="1"/>
  <c r="G18932" i="1" s="1"/>
  <c r="D18933" i="1"/>
  <c r="D18934" i="1" l="1"/>
  <c r="E18933" i="1"/>
  <c r="G18933" i="1" s="1"/>
  <c r="E18934" i="1" l="1"/>
  <c r="G18934" i="1" s="1"/>
  <c r="D18935" i="1"/>
  <c r="E18935" i="1" l="1"/>
  <c r="G18935" i="1" s="1"/>
  <c r="D18936" i="1"/>
  <c r="D18937" i="1" l="1"/>
  <c r="E18936" i="1"/>
  <c r="G18936" i="1" s="1"/>
  <c r="E18937" i="1" l="1"/>
  <c r="G18937" i="1" s="1"/>
  <c r="D18938" i="1"/>
  <c r="E18938" i="1" l="1"/>
  <c r="G18938" i="1" s="1"/>
  <c r="D18939" i="1"/>
  <c r="E18939" i="1" l="1"/>
  <c r="G18939" i="1" s="1"/>
  <c r="D18940" i="1"/>
  <c r="E18940" i="1" l="1"/>
  <c r="G18940" i="1" s="1"/>
  <c r="D18941" i="1"/>
  <c r="D18942" i="1" l="1"/>
  <c r="E18941" i="1"/>
  <c r="G18941" i="1" s="1"/>
  <c r="E18942" i="1" l="1"/>
  <c r="G18942" i="1" s="1"/>
  <c r="D18943" i="1"/>
  <c r="E18943" i="1" l="1"/>
  <c r="G18943" i="1" s="1"/>
  <c r="D18944" i="1"/>
  <c r="D18945" i="1" l="1"/>
  <c r="E18944" i="1"/>
  <c r="G18944" i="1" s="1"/>
  <c r="E18945" i="1" l="1"/>
  <c r="G18945" i="1" s="1"/>
  <c r="D18946" i="1"/>
  <c r="E18946" i="1" l="1"/>
  <c r="G18946" i="1" s="1"/>
  <c r="D18947" i="1"/>
  <c r="E18947" i="1" l="1"/>
  <c r="G18947" i="1" s="1"/>
  <c r="D18948" i="1"/>
  <c r="E18948" i="1" l="1"/>
  <c r="G18948" i="1" s="1"/>
  <c r="D18949" i="1"/>
  <c r="D18950" i="1" l="1"/>
  <c r="E18949" i="1"/>
  <c r="G18949" i="1" s="1"/>
  <c r="E18950" i="1" l="1"/>
  <c r="G18950" i="1" s="1"/>
  <c r="D18951" i="1"/>
  <c r="E18951" i="1" l="1"/>
  <c r="G18951" i="1" s="1"/>
  <c r="D18952" i="1"/>
  <c r="D18953" i="1" l="1"/>
  <c r="E18952" i="1"/>
  <c r="G18952" i="1" s="1"/>
  <c r="E18953" i="1" l="1"/>
  <c r="G18953" i="1" s="1"/>
  <c r="D18954" i="1"/>
  <c r="E18954" i="1" l="1"/>
  <c r="G18954" i="1" s="1"/>
  <c r="D18955" i="1"/>
  <c r="E18955" i="1" l="1"/>
  <c r="G18955" i="1" s="1"/>
  <c r="D18956" i="1"/>
  <c r="E18956" i="1" l="1"/>
  <c r="G18956" i="1" s="1"/>
  <c r="D18957" i="1"/>
  <c r="D18958" i="1" l="1"/>
  <c r="E18957" i="1"/>
  <c r="G18957" i="1" s="1"/>
  <c r="E18958" i="1" l="1"/>
  <c r="G18958" i="1" s="1"/>
  <c r="D18959" i="1"/>
  <c r="E18959" i="1" l="1"/>
  <c r="G18959" i="1" s="1"/>
  <c r="D18960" i="1"/>
  <c r="D18961" i="1" l="1"/>
  <c r="E18960" i="1"/>
  <c r="G18960" i="1" s="1"/>
  <c r="E18961" i="1" l="1"/>
  <c r="G18961" i="1" s="1"/>
  <c r="D18962" i="1"/>
  <c r="E18962" i="1" l="1"/>
  <c r="G18962" i="1" s="1"/>
  <c r="D18963" i="1"/>
  <c r="E18963" i="1" l="1"/>
  <c r="G18963" i="1" s="1"/>
  <c r="D18964" i="1"/>
  <c r="E18964" i="1" l="1"/>
  <c r="G18964" i="1" s="1"/>
  <c r="D18965" i="1"/>
  <c r="D18966" i="1" l="1"/>
  <c r="E18965" i="1"/>
  <c r="G18965" i="1" s="1"/>
  <c r="E18966" i="1" l="1"/>
  <c r="G18966" i="1" s="1"/>
  <c r="D18967" i="1"/>
  <c r="E18967" i="1" l="1"/>
  <c r="G18967" i="1" s="1"/>
  <c r="D18968" i="1"/>
  <c r="D18969" i="1" l="1"/>
  <c r="E18968" i="1"/>
  <c r="G18968" i="1" s="1"/>
  <c r="E18969" i="1" l="1"/>
  <c r="G18969" i="1" s="1"/>
  <c r="D18970" i="1"/>
  <c r="E18970" i="1" l="1"/>
  <c r="G18970" i="1" s="1"/>
  <c r="D18971" i="1"/>
  <c r="E18971" i="1" l="1"/>
  <c r="G18971" i="1" s="1"/>
  <c r="D18972" i="1"/>
  <c r="E18972" i="1" l="1"/>
  <c r="G18972" i="1" s="1"/>
  <c r="D18973" i="1"/>
  <c r="D18974" i="1" l="1"/>
  <c r="E18973" i="1"/>
  <c r="G18973" i="1" s="1"/>
  <c r="E18974" i="1" l="1"/>
  <c r="G18974" i="1" s="1"/>
  <c r="D18975" i="1"/>
  <c r="E18975" i="1" l="1"/>
  <c r="G18975" i="1" s="1"/>
  <c r="D18976" i="1"/>
  <c r="D18977" i="1" l="1"/>
  <c r="E18976" i="1"/>
  <c r="G18976" i="1" s="1"/>
  <c r="E18977" i="1" l="1"/>
  <c r="G18977" i="1" s="1"/>
  <c r="D18978" i="1"/>
  <c r="E18978" i="1" l="1"/>
  <c r="G18978" i="1" s="1"/>
  <c r="D18979" i="1"/>
  <c r="E18979" i="1" l="1"/>
  <c r="G18979" i="1" s="1"/>
  <c r="D18980" i="1"/>
  <c r="E18980" i="1" l="1"/>
  <c r="G18980" i="1" s="1"/>
  <c r="D18981" i="1"/>
  <c r="D18982" i="1" l="1"/>
  <c r="E18981" i="1"/>
  <c r="G18981" i="1" s="1"/>
  <c r="E18982" i="1" l="1"/>
  <c r="G18982" i="1" s="1"/>
  <c r="D18983" i="1"/>
  <c r="E18983" i="1" l="1"/>
  <c r="G18983" i="1" s="1"/>
  <c r="D18984" i="1"/>
  <c r="D18985" i="1" l="1"/>
  <c r="E18984" i="1"/>
  <c r="G18984" i="1" s="1"/>
  <c r="E18985" i="1" l="1"/>
  <c r="G18985" i="1" s="1"/>
  <c r="D18986" i="1"/>
  <c r="E18986" i="1" l="1"/>
  <c r="G18986" i="1" s="1"/>
  <c r="D18987" i="1"/>
  <c r="E18987" i="1" l="1"/>
  <c r="G18987" i="1" s="1"/>
  <c r="D18988" i="1"/>
  <c r="E18988" i="1" l="1"/>
  <c r="G18988" i="1" s="1"/>
  <c r="D18989" i="1"/>
  <c r="D18990" i="1" l="1"/>
  <c r="E18989" i="1"/>
  <c r="G18989" i="1" s="1"/>
  <c r="E18990" i="1" l="1"/>
  <c r="G18990" i="1" s="1"/>
  <c r="D18991" i="1"/>
  <c r="E18991" i="1" l="1"/>
  <c r="G18991" i="1" s="1"/>
  <c r="D18992" i="1"/>
  <c r="D18993" i="1" l="1"/>
  <c r="E18992" i="1"/>
  <c r="G18992" i="1" s="1"/>
  <c r="E18993" i="1" l="1"/>
  <c r="G18993" i="1" s="1"/>
  <c r="D18994" i="1"/>
  <c r="E18994" i="1" l="1"/>
  <c r="G18994" i="1" s="1"/>
  <c r="D18995" i="1"/>
  <c r="E18995" i="1" l="1"/>
  <c r="G18995" i="1" s="1"/>
  <c r="D18996" i="1"/>
  <c r="E18996" i="1" l="1"/>
  <c r="G18996" i="1" s="1"/>
  <c r="D18997" i="1"/>
  <c r="D18998" i="1" l="1"/>
  <c r="E18997" i="1"/>
  <c r="G18997" i="1" s="1"/>
  <c r="E18998" i="1" l="1"/>
  <c r="G18998" i="1" s="1"/>
  <c r="D18999" i="1"/>
  <c r="E18999" i="1" l="1"/>
  <c r="G18999" i="1" s="1"/>
  <c r="D19000" i="1"/>
  <c r="D19001" i="1" l="1"/>
  <c r="E19000" i="1"/>
  <c r="G19000" i="1" s="1"/>
  <c r="E19001" i="1" l="1"/>
  <c r="G19001" i="1" s="1"/>
  <c r="D19002" i="1"/>
  <c r="E19002" i="1" l="1"/>
  <c r="G19002" i="1" s="1"/>
  <c r="D19003" i="1"/>
  <c r="E19003" i="1" l="1"/>
  <c r="G19003" i="1" s="1"/>
  <c r="D19004" i="1"/>
  <c r="E19004" i="1" l="1"/>
  <c r="G19004" i="1" s="1"/>
  <c r="D19005" i="1"/>
  <c r="D19006" i="1" l="1"/>
  <c r="E19005" i="1"/>
  <c r="G19005" i="1" s="1"/>
  <c r="E19006" i="1" l="1"/>
  <c r="G19006" i="1" s="1"/>
  <c r="D19007" i="1"/>
  <c r="E19007" i="1" l="1"/>
  <c r="G19007" i="1" s="1"/>
  <c r="D19008" i="1"/>
  <c r="D19009" i="1" l="1"/>
  <c r="E19008" i="1"/>
  <c r="G19008" i="1" s="1"/>
  <c r="E19009" i="1" l="1"/>
  <c r="G19009" i="1" s="1"/>
  <c r="D19010" i="1"/>
  <c r="E19010" i="1" l="1"/>
  <c r="G19010" i="1" s="1"/>
  <c r="D19011" i="1"/>
  <c r="E19011" i="1" l="1"/>
  <c r="G19011" i="1" s="1"/>
  <c r="D19012" i="1"/>
  <c r="E19012" i="1" l="1"/>
  <c r="G19012" i="1" s="1"/>
  <c r="D19013" i="1"/>
  <c r="D19014" i="1" l="1"/>
  <c r="E19013" i="1"/>
  <c r="G19013" i="1" s="1"/>
  <c r="E19014" i="1" l="1"/>
  <c r="G19014" i="1" s="1"/>
  <c r="D19015" i="1"/>
  <c r="E19015" i="1" l="1"/>
  <c r="G19015" i="1" s="1"/>
  <c r="D19016" i="1"/>
  <c r="D19017" i="1" l="1"/>
  <c r="E19016" i="1"/>
  <c r="G19016" i="1" s="1"/>
  <c r="E19017" i="1" l="1"/>
  <c r="G19017" i="1" s="1"/>
  <c r="D19018" i="1"/>
  <c r="E19018" i="1" l="1"/>
  <c r="G19018" i="1" s="1"/>
  <c r="D19019" i="1"/>
  <c r="E19019" i="1" l="1"/>
  <c r="G19019" i="1" s="1"/>
  <c r="D19020" i="1"/>
  <c r="E19020" i="1" l="1"/>
  <c r="G19020" i="1" s="1"/>
  <c r="D19021" i="1"/>
  <c r="D19022" i="1" l="1"/>
  <c r="E19021" i="1"/>
  <c r="G19021" i="1" s="1"/>
  <c r="E19022" i="1" l="1"/>
  <c r="G19022" i="1" s="1"/>
  <c r="D19023" i="1"/>
  <c r="E19023" i="1" l="1"/>
  <c r="G19023" i="1" s="1"/>
  <c r="D19024" i="1"/>
  <c r="D19025" i="1" l="1"/>
  <c r="E19024" i="1"/>
  <c r="G19024" i="1" s="1"/>
  <c r="E19025" i="1" l="1"/>
  <c r="G19025" i="1" s="1"/>
  <c r="D19026" i="1"/>
  <c r="E19026" i="1" l="1"/>
  <c r="G19026" i="1" s="1"/>
  <c r="D19027" i="1"/>
  <c r="E19027" i="1" l="1"/>
  <c r="G19027" i="1" s="1"/>
  <c r="D19028" i="1"/>
  <c r="E19028" i="1" l="1"/>
  <c r="G19028" i="1" s="1"/>
  <c r="D19029" i="1"/>
  <c r="D19030" i="1" l="1"/>
  <c r="E19029" i="1"/>
  <c r="G19029" i="1" s="1"/>
  <c r="E19030" i="1" l="1"/>
  <c r="G19030" i="1" s="1"/>
  <c r="D19031" i="1"/>
  <c r="E19031" i="1" l="1"/>
  <c r="G19031" i="1" s="1"/>
  <c r="D19032" i="1"/>
  <c r="D19033" i="1" l="1"/>
  <c r="E19032" i="1"/>
  <c r="G19032" i="1" s="1"/>
  <c r="E19033" i="1" l="1"/>
  <c r="G19033" i="1" s="1"/>
  <c r="D19034" i="1"/>
  <c r="E19034" i="1" l="1"/>
  <c r="G19034" i="1" s="1"/>
  <c r="D19035" i="1"/>
  <c r="E19035" i="1" l="1"/>
  <c r="G19035" i="1" s="1"/>
  <c r="D19036" i="1"/>
  <c r="E19036" i="1" l="1"/>
  <c r="G19036" i="1" s="1"/>
  <c r="D19037" i="1"/>
  <c r="D19038" i="1" l="1"/>
  <c r="E19037" i="1"/>
  <c r="G19037" i="1" s="1"/>
  <c r="E19038" i="1" l="1"/>
  <c r="G19038" i="1" s="1"/>
  <c r="D19039" i="1"/>
  <c r="E19039" i="1" l="1"/>
  <c r="G19039" i="1" s="1"/>
  <c r="D19040" i="1"/>
  <c r="D19041" i="1" l="1"/>
  <c r="E19040" i="1"/>
  <c r="G19040" i="1" s="1"/>
  <c r="E19041" i="1" l="1"/>
  <c r="G19041" i="1" s="1"/>
  <c r="D19042" i="1"/>
  <c r="E19042" i="1" l="1"/>
  <c r="G19042" i="1" s="1"/>
  <c r="D19043" i="1"/>
  <c r="E19043" i="1" l="1"/>
  <c r="G19043" i="1" s="1"/>
  <c r="D19044" i="1"/>
  <c r="E19044" i="1" l="1"/>
  <c r="G19044" i="1" s="1"/>
  <c r="D19045" i="1"/>
  <c r="D19046" i="1" l="1"/>
  <c r="E19045" i="1"/>
  <c r="G19045" i="1" s="1"/>
  <c r="E19046" i="1" l="1"/>
  <c r="G19046" i="1" s="1"/>
  <c r="D19047" i="1"/>
  <c r="E19047" i="1" l="1"/>
  <c r="G19047" i="1" s="1"/>
  <c r="D19048" i="1"/>
  <c r="D19049" i="1" l="1"/>
  <c r="E19048" i="1"/>
  <c r="G19048" i="1" s="1"/>
  <c r="E19049" i="1" l="1"/>
  <c r="G19049" i="1" s="1"/>
  <c r="D19050" i="1"/>
  <c r="E19050" i="1" l="1"/>
  <c r="G19050" i="1" s="1"/>
  <c r="D19051" i="1"/>
  <c r="E19051" i="1" l="1"/>
  <c r="G19051" i="1" s="1"/>
  <c r="D19052" i="1"/>
  <c r="E19052" i="1" l="1"/>
  <c r="G19052" i="1" s="1"/>
  <c r="D19053" i="1"/>
  <c r="D19054" i="1" l="1"/>
  <c r="E19053" i="1"/>
  <c r="G19053" i="1" s="1"/>
  <c r="E19054" i="1" l="1"/>
  <c r="G19054" i="1" s="1"/>
  <c r="D19055" i="1"/>
  <c r="E19055" i="1" l="1"/>
  <c r="G19055" i="1" s="1"/>
  <c r="D19056" i="1"/>
  <c r="D19057" i="1" l="1"/>
  <c r="E19056" i="1"/>
  <c r="G19056" i="1" s="1"/>
  <c r="E19057" i="1" l="1"/>
  <c r="G19057" i="1" s="1"/>
  <c r="D19058" i="1"/>
  <c r="E19058" i="1" l="1"/>
  <c r="G19058" i="1" s="1"/>
  <c r="D19059" i="1"/>
  <c r="E19059" i="1" l="1"/>
  <c r="G19059" i="1" s="1"/>
  <c r="D19060" i="1"/>
  <c r="E19060" i="1" l="1"/>
  <c r="G19060" i="1" s="1"/>
  <c r="D19061" i="1"/>
  <c r="D19062" i="1" l="1"/>
  <c r="E19061" i="1"/>
  <c r="G19061" i="1" s="1"/>
  <c r="E19062" i="1" l="1"/>
  <c r="G19062" i="1" s="1"/>
  <c r="D19063" i="1"/>
  <c r="E19063" i="1" l="1"/>
  <c r="G19063" i="1" s="1"/>
  <c r="D19064" i="1"/>
  <c r="D19065" i="1" l="1"/>
  <c r="E19064" i="1"/>
  <c r="G19064" i="1" s="1"/>
  <c r="E19065" i="1" l="1"/>
  <c r="G19065" i="1" s="1"/>
  <c r="D19066" i="1"/>
  <c r="E19066" i="1" l="1"/>
  <c r="G19066" i="1" s="1"/>
  <c r="D19067" i="1"/>
  <c r="E19067" i="1" l="1"/>
  <c r="G19067" i="1" s="1"/>
  <c r="D19068" i="1"/>
  <c r="E19068" i="1" l="1"/>
  <c r="G19068" i="1" s="1"/>
  <c r="D19069" i="1"/>
  <c r="D19070" i="1" l="1"/>
  <c r="E19069" i="1"/>
  <c r="G19069" i="1" s="1"/>
  <c r="E19070" i="1" l="1"/>
  <c r="G19070" i="1" s="1"/>
  <c r="D19071" i="1"/>
  <c r="E19071" i="1" l="1"/>
  <c r="G19071" i="1" s="1"/>
  <c r="D19072" i="1"/>
  <c r="D19073" i="1" l="1"/>
  <c r="E19072" i="1"/>
  <c r="G19072" i="1" s="1"/>
  <c r="E19073" i="1" l="1"/>
  <c r="G19073" i="1" s="1"/>
  <c r="D19074" i="1"/>
  <c r="E19074" i="1" l="1"/>
  <c r="G19074" i="1" s="1"/>
  <c r="D19075" i="1"/>
  <c r="E19075" i="1" l="1"/>
  <c r="G19075" i="1" s="1"/>
  <c r="D19076" i="1"/>
  <c r="E19076" i="1" l="1"/>
  <c r="G19076" i="1" s="1"/>
  <c r="D19077" i="1"/>
  <c r="D19078" i="1" l="1"/>
  <c r="E19077" i="1"/>
  <c r="G19077" i="1" s="1"/>
  <c r="E19078" i="1" l="1"/>
  <c r="G19078" i="1" s="1"/>
  <c r="D19079" i="1"/>
  <c r="E19079" i="1" l="1"/>
  <c r="G19079" i="1" s="1"/>
  <c r="D19080" i="1"/>
  <c r="D19081" i="1" l="1"/>
  <c r="E19080" i="1"/>
  <c r="G19080" i="1" s="1"/>
  <c r="E19081" i="1" l="1"/>
  <c r="G19081" i="1" s="1"/>
  <c r="D19082" i="1"/>
  <c r="E19082" i="1" l="1"/>
  <c r="G19082" i="1" s="1"/>
  <c r="D19083" i="1"/>
  <c r="E19083" i="1" l="1"/>
  <c r="G19083" i="1" s="1"/>
  <c r="D19084" i="1"/>
  <c r="E19084" i="1" l="1"/>
  <c r="G19084" i="1" s="1"/>
  <c r="D19085" i="1"/>
  <c r="D19086" i="1" l="1"/>
  <c r="E19085" i="1"/>
  <c r="G19085" i="1" s="1"/>
  <c r="E19086" i="1" l="1"/>
  <c r="G19086" i="1" s="1"/>
  <c r="D19087" i="1"/>
  <c r="E19087" i="1" l="1"/>
  <c r="G19087" i="1" s="1"/>
  <c r="D19088" i="1"/>
  <c r="D19089" i="1" l="1"/>
  <c r="E19088" i="1"/>
  <c r="G19088" i="1" s="1"/>
  <c r="E19089" i="1" l="1"/>
  <c r="G19089" i="1" s="1"/>
  <c r="D19090" i="1"/>
  <c r="E19090" i="1" l="1"/>
  <c r="G19090" i="1" s="1"/>
  <c r="D19091" i="1"/>
  <c r="E19091" i="1" l="1"/>
  <c r="G19091" i="1" s="1"/>
  <c r="D19092" i="1"/>
  <c r="E19092" i="1" l="1"/>
  <c r="G19092" i="1" s="1"/>
  <c r="D19093" i="1"/>
  <c r="D19094" i="1" l="1"/>
  <c r="E19093" i="1"/>
  <c r="G19093" i="1" s="1"/>
  <c r="E19094" i="1" l="1"/>
  <c r="G19094" i="1" s="1"/>
  <c r="D19095" i="1"/>
  <c r="E19095" i="1" l="1"/>
  <c r="G19095" i="1" s="1"/>
  <c r="D19096" i="1"/>
  <c r="D19097" i="1" l="1"/>
  <c r="E19096" i="1"/>
  <c r="G19096" i="1" s="1"/>
  <c r="E19097" i="1" l="1"/>
  <c r="G19097" i="1" s="1"/>
  <c r="D19098" i="1"/>
  <c r="E19098" i="1" l="1"/>
  <c r="G19098" i="1" s="1"/>
  <c r="D19099" i="1"/>
  <c r="E19099" i="1" l="1"/>
  <c r="G19099" i="1" s="1"/>
  <c r="D19100" i="1"/>
  <c r="E19100" i="1" l="1"/>
  <c r="G19100" i="1" s="1"/>
  <c r="D19101" i="1"/>
  <c r="D19102" i="1" l="1"/>
  <c r="E19101" i="1"/>
  <c r="G19101" i="1" s="1"/>
  <c r="E19102" i="1" l="1"/>
  <c r="G19102" i="1" s="1"/>
  <c r="D19103" i="1"/>
  <c r="E19103" i="1" l="1"/>
  <c r="G19103" i="1" s="1"/>
  <c r="D19104" i="1"/>
  <c r="D19105" i="1" l="1"/>
  <c r="E19104" i="1"/>
  <c r="G19104" i="1" s="1"/>
  <c r="E19105" i="1" l="1"/>
  <c r="G19105" i="1" s="1"/>
  <c r="D19106" i="1"/>
  <c r="E19106" i="1" l="1"/>
  <c r="G19106" i="1" s="1"/>
  <c r="D19107" i="1"/>
  <c r="E19107" i="1" l="1"/>
  <c r="G19107" i="1" s="1"/>
  <c r="D19108" i="1"/>
  <c r="E19108" i="1" l="1"/>
  <c r="G19108" i="1" s="1"/>
  <c r="D19109" i="1"/>
  <c r="D19110" i="1" l="1"/>
  <c r="E19109" i="1"/>
  <c r="G19109" i="1" s="1"/>
  <c r="E19110" i="1" l="1"/>
  <c r="G19110" i="1" s="1"/>
  <c r="D19111" i="1"/>
  <c r="E19111" i="1" l="1"/>
  <c r="G19111" i="1" s="1"/>
  <c r="D19112" i="1"/>
  <c r="D19113" i="1" l="1"/>
  <c r="E19112" i="1"/>
  <c r="G19112" i="1" s="1"/>
  <c r="E19113" i="1" l="1"/>
  <c r="G19113" i="1" s="1"/>
  <c r="D19114" i="1"/>
  <c r="E19114" i="1" l="1"/>
  <c r="G19114" i="1" s="1"/>
  <c r="D19115" i="1"/>
  <c r="E19115" i="1" l="1"/>
  <c r="G19115" i="1" s="1"/>
  <c r="D19116" i="1"/>
  <c r="E19116" i="1" l="1"/>
  <c r="G19116" i="1" s="1"/>
  <c r="D19117" i="1"/>
  <c r="D19118" i="1" l="1"/>
  <c r="E19117" i="1"/>
  <c r="G19117" i="1" s="1"/>
  <c r="E19118" i="1" l="1"/>
  <c r="G19118" i="1" s="1"/>
  <c r="D19119" i="1"/>
  <c r="E19119" i="1" l="1"/>
  <c r="G19119" i="1" s="1"/>
  <c r="D19120" i="1"/>
  <c r="D19121" i="1" l="1"/>
  <c r="E19120" i="1"/>
  <c r="G19120" i="1" s="1"/>
  <c r="E19121" i="1" l="1"/>
  <c r="G19121" i="1" s="1"/>
  <c r="D19122" i="1"/>
  <c r="E19122" i="1" l="1"/>
  <c r="G19122" i="1" s="1"/>
  <c r="D19123" i="1"/>
  <c r="E19123" i="1" l="1"/>
  <c r="G19123" i="1" s="1"/>
  <c r="D19124" i="1"/>
  <c r="E19124" i="1" l="1"/>
  <c r="G19124" i="1" s="1"/>
  <c r="D19125" i="1"/>
  <c r="D19126" i="1" l="1"/>
  <c r="E19125" i="1"/>
  <c r="G19125" i="1" s="1"/>
  <c r="E19126" i="1" l="1"/>
  <c r="G19126" i="1" s="1"/>
  <c r="D19127" i="1"/>
  <c r="E19127" i="1" l="1"/>
  <c r="G19127" i="1" s="1"/>
  <c r="D19128" i="1"/>
  <c r="D19129" i="1" l="1"/>
  <c r="E19128" i="1"/>
  <c r="G19128" i="1" s="1"/>
  <c r="E19129" i="1" l="1"/>
  <c r="G19129" i="1" s="1"/>
  <c r="D19130" i="1"/>
  <c r="E19130" i="1" l="1"/>
  <c r="G19130" i="1" s="1"/>
  <c r="D19131" i="1"/>
  <c r="E19131" i="1" l="1"/>
  <c r="G19131" i="1" s="1"/>
  <c r="D19132" i="1"/>
  <c r="E19132" i="1" l="1"/>
  <c r="G19132" i="1" s="1"/>
  <c r="D19133" i="1"/>
  <c r="D19134" i="1" l="1"/>
  <c r="E19133" i="1"/>
  <c r="G19133" i="1" s="1"/>
  <c r="E19134" i="1" l="1"/>
  <c r="G19134" i="1" s="1"/>
  <c r="D19135" i="1"/>
  <c r="E19135" i="1" l="1"/>
  <c r="G19135" i="1" s="1"/>
  <c r="D19136" i="1"/>
  <c r="D19137" i="1" l="1"/>
  <c r="E19136" i="1"/>
  <c r="G19136" i="1" s="1"/>
  <c r="E19137" i="1" l="1"/>
  <c r="G19137" i="1" s="1"/>
  <c r="D19138" i="1"/>
  <c r="E19138" i="1" l="1"/>
  <c r="G19138" i="1" s="1"/>
  <c r="D19139" i="1"/>
  <c r="E19139" i="1" l="1"/>
  <c r="G19139" i="1" s="1"/>
  <c r="D19140" i="1"/>
  <c r="E19140" i="1" l="1"/>
  <c r="G19140" i="1" s="1"/>
  <c r="D19141" i="1"/>
  <c r="D19142" i="1" l="1"/>
  <c r="E19141" i="1"/>
  <c r="G19141" i="1" s="1"/>
  <c r="E19142" i="1" l="1"/>
  <c r="G19142" i="1" s="1"/>
  <c r="D19143" i="1"/>
  <c r="E19143" i="1" l="1"/>
  <c r="G19143" i="1" s="1"/>
  <c r="D19144" i="1"/>
  <c r="D19145" i="1" l="1"/>
  <c r="E19144" i="1"/>
  <c r="G19144" i="1" s="1"/>
  <c r="E19145" i="1" l="1"/>
  <c r="G19145" i="1" s="1"/>
  <c r="D19146" i="1"/>
  <c r="E19146" i="1" l="1"/>
  <c r="G19146" i="1" s="1"/>
  <c r="D19147" i="1"/>
  <c r="E19147" i="1" l="1"/>
  <c r="G19147" i="1" s="1"/>
  <c r="D19148" i="1"/>
  <c r="E19148" i="1" l="1"/>
  <c r="G19148" i="1" s="1"/>
  <c r="D19149" i="1"/>
  <c r="D19150" i="1" l="1"/>
  <c r="E19149" i="1"/>
  <c r="G19149" i="1" s="1"/>
  <c r="E19150" i="1" l="1"/>
  <c r="G19150" i="1" s="1"/>
  <c r="D19151" i="1"/>
  <c r="E19151" i="1" l="1"/>
  <c r="G19151" i="1" s="1"/>
  <c r="D19152" i="1"/>
  <c r="D19153" i="1" l="1"/>
  <c r="E19152" i="1"/>
  <c r="G19152" i="1" s="1"/>
  <c r="E19153" i="1" l="1"/>
  <c r="G19153" i="1" s="1"/>
  <c r="D19154" i="1"/>
  <c r="E19154" i="1" l="1"/>
  <c r="G19154" i="1" s="1"/>
  <c r="D19155" i="1"/>
  <c r="E19155" i="1" l="1"/>
  <c r="G19155" i="1" s="1"/>
  <c r="D19156" i="1"/>
  <c r="E19156" i="1" l="1"/>
  <c r="G19156" i="1" s="1"/>
  <c r="D19157" i="1"/>
  <c r="D19158" i="1" l="1"/>
  <c r="E19157" i="1"/>
  <c r="G19157" i="1" s="1"/>
  <c r="E19158" i="1" l="1"/>
  <c r="G19158" i="1" s="1"/>
  <c r="D19159" i="1"/>
  <c r="E19159" i="1" l="1"/>
  <c r="G19159" i="1" s="1"/>
  <c r="D19160" i="1"/>
  <c r="D19161" i="1" l="1"/>
  <c r="E19160" i="1"/>
  <c r="G19160" i="1" s="1"/>
  <c r="E19161" i="1" l="1"/>
  <c r="G19161" i="1" s="1"/>
  <c r="D19162" i="1"/>
  <c r="E19162" i="1" l="1"/>
  <c r="G19162" i="1" s="1"/>
  <c r="D19163" i="1"/>
  <c r="E19163" i="1" l="1"/>
  <c r="G19163" i="1" s="1"/>
  <c r="D19164" i="1"/>
  <c r="E19164" i="1" l="1"/>
  <c r="G19164" i="1" s="1"/>
  <c r="D19165" i="1"/>
  <c r="D19166" i="1" l="1"/>
  <c r="E19165" i="1"/>
  <c r="G19165" i="1" s="1"/>
  <c r="E19166" i="1" l="1"/>
  <c r="G19166" i="1" s="1"/>
  <c r="D19167" i="1"/>
  <c r="E19167" i="1" l="1"/>
  <c r="G19167" i="1" s="1"/>
  <c r="D19168" i="1"/>
  <c r="D19169" i="1" l="1"/>
  <c r="E19168" i="1"/>
  <c r="G19168" i="1" s="1"/>
  <c r="E19169" i="1" l="1"/>
  <c r="G19169" i="1" s="1"/>
  <c r="D19170" i="1"/>
  <c r="E19170" i="1" l="1"/>
  <c r="G19170" i="1" s="1"/>
  <c r="D19171" i="1"/>
  <c r="E19171" i="1" l="1"/>
  <c r="G19171" i="1" s="1"/>
  <c r="D19172" i="1"/>
  <c r="E19172" i="1" l="1"/>
  <c r="G19172" i="1" s="1"/>
  <c r="D19173" i="1"/>
  <c r="D19174" i="1" l="1"/>
  <c r="E19173" i="1"/>
  <c r="G19173" i="1" s="1"/>
  <c r="E19174" i="1" l="1"/>
  <c r="G19174" i="1" s="1"/>
  <c r="D19175" i="1"/>
  <c r="E19175" i="1" l="1"/>
  <c r="G19175" i="1" s="1"/>
  <c r="D19176" i="1"/>
  <c r="D19177" i="1" l="1"/>
  <c r="E19176" i="1"/>
  <c r="G19176" i="1" s="1"/>
  <c r="E19177" i="1" l="1"/>
  <c r="G19177" i="1" s="1"/>
  <c r="D19178" i="1"/>
  <c r="E19178" i="1" l="1"/>
  <c r="G19178" i="1" s="1"/>
  <c r="D19179" i="1"/>
  <c r="E19179" i="1" l="1"/>
  <c r="G19179" i="1" s="1"/>
  <c r="D19180" i="1"/>
  <c r="E19180" i="1" l="1"/>
  <c r="G19180" i="1" s="1"/>
  <c r="D19181" i="1"/>
  <c r="D19182" i="1" l="1"/>
  <c r="E19181" i="1"/>
  <c r="G19181" i="1" s="1"/>
  <c r="E19182" i="1" l="1"/>
  <c r="G19182" i="1" s="1"/>
  <c r="D19183" i="1"/>
  <c r="E19183" i="1" l="1"/>
  <c r="G19183" i="1" s="1"/>
  <c r="D19184" i="1"/>
  <c r="D19185" i="1" l="1"/>
  <c r="E19184" i="1"/>
  <c r="G19184" i="1" s="1"/>
  <c r="E19185" i="1" l="1"/>
  <c r="G19185" i="1" s="1"/>
  <c r="D19186" i="1"/>
  <c r="E19186" i="1" l="1"/>
  <c r="G19186" i="1" s="1"/>
  <c r="D19187" i="1"/>
  <c r="E19187" i="1" l="1"/>
  <c r="G19187" i="1" s="1"/>
  <c r="D19188" i="1"/>
  <c r="E19188" i="1" l="1"/>
  <c r="G19188" i="1" s="1"/>
  <c r="D19189" i="1"/>
  <c r="D19190" i="1" l="1"/>
  <c r="E19189" i="1"/>
  <c r="G19189" i="1" s="1"/>
  <c r="E19190" i="1" l="1"/>
  <c r="G19190" i="1" s="1"/>
  <c r="D19191" i="1"/>
  <c r="E19191" i="1" l="1"/>
  <c r="G19191" i="1" s="1"/>
  <c r="D19192" i="1"/>
  <c r="D19193" i="1" l="1"/>
  <c r="E19192" i="1"/>
  <c r="G19192" i="1" s="1"/>
  <c r="E19193" i="1" l="1"/>
  <c r="G19193" i="1" s="1"/>
  <c r="D19194" i="1"/>
  <c r="E19194" i="1" l="1"/>
  <c r="G19194" i="1" s="1"/>
  <c r="D19195" i="1"/>
  <c r="E19195" i="1" l="1"/>
  <c r="G19195" i="1" s="1"/>
  <c r="D19196" i="1"/>
  <c r="E19196" i="1" l="1"/>
  <c r="G19196" i="1" s="1"/>
  <c r="D19197" i="1"/>
  <c r="D19198" i="1" l="1"/>
  <c r="E19197" i="1"/>
  <c r="G19197" i="1" s="1"/>
  <c r="E19198" i="1" l="1"/>
  <c r="G19198" i="1" s="1"/>
  <c r="D19199" i="1"/>
  <c r="E19199" i="1" l="1"/>
  <c r="G19199" i="1" s="1"/>
  <c r="D19200" i="1"/>
  <c r="D19201" i="1" l="1"/>
  <c r="E19200" i="1"/>
  <c r="G19200" i="1" s="1"/>
  <c r="E19201" i="1" l="1"/>
  <c r="G19201" i="1" s="1"/>
  <c r="D19202" i="1"/>
  <c r="E19202" i="1" l="1"/>
  <c r="G19202" i="1" s="1"/>
  <c r="D19203" i="1"/>
  <c r="E19203" i="1" l="1"/>
  <c r="G19203" i="1" s="1"/>
  <c r="D19204" i="1"/>
  <c r="E19204" i="1" l="1"/>
  <c r="G19204" i="1" s="1"/>
  <c r="D19205" i="1"/>
  <c r="D19206" i="1" l="1"/>
  <c r="E19205" i="1"/>
  <c r="G19205" i="1" s="1"/>
  <c r="E19206" i="1" l="1"/>
  <c r="G19206" i="1" s="1"/>
  <c r="D19207" i="1"/>
  <c r="E19207" i="1" l="1"/>
  <c r="G19207" i="1" s="1"/>
  <c r="D19208" i="1"/>
  <c r="D19209" i="1" l="1"/>
  <c r="E19208" i="1"/>
  <c r="G19208" i="1" s="1"/>
  <c r="E19209" i="1" l="1"/>
  <c r="G19209" i="1" s="1"/>
  <c r="D19210" i="1"/>
  <c r="E19210" i="1" l="1"/>
  <c r="G19210" i="1" s="1"/>
  <c r="D19211" i="1"/>
  <c r="E19211" i="1" l="1"/>
  <c r="G19211" i="1" s="1"/>
  <c r="D19212" i="1"/>
  <c r="E19212" i="1" l="1"/>
  <c r="G19212" i="1" s="1"/>
  <c r="D19213" i="1"/>
  <c r="D19214" i="1" l="1"/>
  <c r="E19213" i="1"/>
  <c r="G19213" i="1" s="1"/>
  <c r="E19214" i="1" l="1"/>
  <c r="G19214" i="1" s="1"/>
  <c r="D19215" i="1"/>
  <c r="E19215" i="1" l="1"/>
  <c r="G19215" i="1" s="1"/>
  <c r="D19216" i="1"/>
  <c r="D19217" i="1" l="1"/>
  <c r="E19216" i="1"/>
  <c r="G19216" i="1" s="1"/>
  <c r="E19217" i="1" l="1"/>
  <c r="G19217" i="1" s="1"/>
  <c r="D19218" i="1"/>
  <c r="E19218" i="1" l="1"/>
  <c r="G19218" i="1" s="1"/>
  <c r="D19219" i="1"/>
  <c r="E19219" i="1" l="1"/>
  <c r="G19219" i="1" s="1"/>
  <c r="D19220" i="1"/>
  <c r="E19220" i="1" l="1"/>
  <c r="G19220" i="1" s="1"/>
  <c r="D19221" i="1"/>
  <c r="D19222" i="1" l="1"/>
  <c r="E19221" i="1"/>
  <c r="G19221" i="1" s="1"/>
  <c r="E19222" i="1" l="1"/>
  <c r="G19222" i="1" s="1"/>
  <c r="D19223" i="1"/>
  <c r="E19223" i="1" l="1"/>
  <c r="G19223" i="1" s="1"/>
  <c r="D19224" i="1"/>
  <c r="D19225" i="1" l="1"/>
  <c r="E19224" i="1"/>
  <c r="G19224" i="1" s="1"/>
  <c r="E19225" i="1" l="1"/>
  <c r="G19225" i="1" s="1"/>
  <c r="D19226" i="1"/>
  <c r="E19226" i="1" l="1"/>
  <c r="G19226" i="1" s="1"/>
  <c r="D19227" i="1"/>
  <c r="E19227" i="1" l="1"/>
  <c r="G19227" i="1" s="1"/>
  <c r="D19228" i="1"/>
  <c r="E19228" i="1" l="1"/>
  <c r="G19228" i="1" s="1"/>
  <c r="D19229" i="1"/>
  <c r="D19230" i="1" l="1"/>
  <c r="E19229" i="1"/>
  <c r="G19229" i="1" s="1"/>
  <c r="E19230" i="1" l="1"/>
  <c r="G19230" i="1" s="1"/>
  <c r="D19231" i="1"/>
  <c r="E19231" i="1" l="1"/>
  <c r="G19231" i="1" s="1"/>
  <c r="D19232" i="1"/>
  <c r="D19233" i="1" l="1"/>
  <c r="E19232" i="1"/>
  <c r="G19232" i="1" s="1"/>
  <c r="E19233" i="1" l="1"/>
  <c r="G19233" i="1" s="1"/>
  <c r="D19234" i="1"/>
  <c r="E19234" i="1" l="1"/>
  <c r="G19234" i="1" s="1"/>
  <c r="D19235" i="1"/>
  <c r="E19235" i="1" l="1"/>
  <c r="G19235" i="1" s="1"/>
  <c r="D19236" i="1"/>
  <c r="E19236" i="1" l="1"/>
  <c r="G19236" i="1" s="1"/>
  <c r="D19237" i="1"/>
  <c r="D19238" i="1" l="1"/>
  <c r="E19237" i="1"/>
  <c r="G19237" i="1" s="1"/>
  <c r="E19238" i="1" l="1"/>
  <c r="G19238" i="1" s="1"/>
  <c r="D19239" i="1"/>
  <c r="E19239" i="1" l="1"/>
  <c r="G19239" i="1" s="1"/>
  <c r="D19240" i="1"/>
  <c r="D19241" i="1" l="1"/>
  <c r="E19240" i="1"/>
  <c r="G19240" i="1" s="1"/>
  <c r="E19241" i="1" l="1"/>
  <c r="G19241" i="1" s="1"/>
  <c r="D19242" i="1"/>
  <c r="E19242" i="1" l="1"/>
  <c r="G19242" i="1" s="1"/>
  <c r="D19243" i="1"/>
  <c r="E19243" i="1" l="1"/>
  <c r="G19243" i="1" s="1"/>
  <c r="D19244" i="1"/>
  <c r="E19244" i="1" l="1"/>
  <c r="G19244" i="1" s="1"/>
  <c r="D19245" i="1"/>
  <c r="D19246" i="1" l="1"/>
  <c r="E19245" i="1"/>
  <c r="G19245" i="1" s="1"/>
  <c r="E19246" i="1" l="1"/>
  <c r="G19246" i="1" s="1"/>
  <c r="D19247" i="1"/>
  <c r="E19247" i="1" l="1"/>
  <c r="G19247" i="1" s="1"/>
  <c r="D19248" i="1"/>
  <c r="D19249" i="1" l="1"/>
  <c r="E19248" i="1"/>
  <c r="G19248" i="1" s="1"/>
  <c r="E19249" i="1" l="1"/>
  <c r="G19249" i="1" s="1"/>
  <c r="D19250" i="1"/>
  <c r="E19250" i="1" l="1"/>
  <c r="G19250" i="1" s="1"/>
  <c r="D19251" i="1"/>
  <c r="E19251" i="1" l="1"/>
  <c r="G19251" i="1" s="1"/>
  <c r="D19252" i="1"/>
  <c r="E19252" i="1" l="1"/>
  <c r="G19252" i="1" s="1"/>
  <c r="D19253" i="1"/>
  <c r="D19254" i="1" l="1"/>
  <c r="E19253" i="1"/>
  <c r="G19253" i="1" s="1"/>
  <c r="E19254" i="1" l="1"/>
  <c r="G19254" i="1" s="1"/>
  <c r="D19255" i="1"/>
  <c r="E19255" i="1" l="1"/>
  <c r="G19255" i="1" s="1"/>
  <c r="D19256" i="1"/>
  <c r="D19257" i="1" l="1"/>
  <c r="E19256" i="1"/>
  <c r="G19256" i="1" s="1"/>
  <c r="E19257" i="1" l="1"/>
  <c r="G19257" i="1" s="1"/>
  <c r="D19258" i="1"/>
  <c r="E19258" i="1" l="1"/>
  <c r="G19258" i="1" s="1"/>
  <c r="D19259" i="1"/>
  <c r="E19259" i="1" l="1"/>
  <c r="G19259" i="1" s="1"/>
  <c r="D19260" i="1"/>
  <c r="E19260" i="1" l="1"/>
  <c r="G19260" i="1" s="1"/>
  <c r="D19261" i="1"/>
  <c r="D19262" i="1" l="1"/>
  <c r="E19261" i="1"/>
  <c r="G19261" i="1" s="1"/>
  <c r="E19262" i="1" l="1"/>
  <c r="G19262" i="1" s="1"/>
  <c r="D19263" i="1"/>
  <c r="E19263" i="1" l="1"/>
  <c r="G19263" i="1" s="1"/>
  <c r="D19264" i="1"/>
  <c r="D19265" i="1" l="1"/>
  <c r="E19264" i="1"/>
  <c r="G19264" i="1" s="1"/>
  <c r="E19265" i="1" l="1"/>
  <c r="G19265" i="1" s="1"/>
  <c r="D19266" i="1"/>
  <c r="E19266" i="1" l="1"/>
  <c r="G19266" i="1" s="1"/>
  <c r="D19267" i="1"/>
  <c r="E19267" i="1" l="1"/>
  <c r="G19267" i="1" s="1"/>
  <c r="D19268" i="1"/>
  <c r="E19268" i="1" l="1"/>
  <c r="G19268" i="1" s="1"/>
  <c r="D19269" i="1"/>
  <c r="D19270" i="1" l="1"/>
  <c r="E19269" i="1"/>
  <c r="G19269" i="1" s="1"/>
  <c r="E19270" i="1" l="1"/>
  <c r="G19270" i="1" s="1"/>
  <c r="D19271" i="1"/>
  <c r="E19271" i="1" l="1"/>
  <c r="G19271" i="1" s="1"/>
  <c r="D19272" i="1"/>
  <c r="D19273" i="1" l="1"/>
  <c r="E19272" i="1"/>
  <c r="G19272" i="1" s="1"/>
  <c r="E19273" i="1" l="1"/>
  <c r="G19273" i="1" s="1"/>
  <c r="D19274" i="1"/>
  <c r="E19274" i="1" l="1"/>
  <c r="G19274" i="1" s="1"/>
  <c r="D19275" i="1"/>
  <c r="E19275" i="1" l="1"/>
  <c r="G19275" i="1" s="1"/>
  <c r="D19276" i="1"/>
  <c r="E19276" i="1" l="1"/>
  <c r="G19276" i="1" s="1"/>
  <c r="D19277" i="1"/>
  <c r="D19278" i="1" l="1"/>
  <c r="E19277" i="1"/>
  <c r="G19277" i="1" s="1"/>
  <c r="E19278" i="1" l="1"/>
  <c r="G19278" i="1" s="1"/>
  <c r="D19279" i="1"/>
  <c r="E19279" i="1" l="1"/>
  <c r="G19279" i="1" s="1"/>
  <c r="D19280" i="1"/>
  <c r="D19281" i="1" l="1"/>
  <c r="E19280" i="1"/>
  <c r="G19280" i="1" s="1"/>
  <c r="E19281" i="1" l="1"/>
  <c r="G19281" i="1" s="1"/>
  <c r="D19282" i="1"/>
  <c r="E19282" i="1" l="1"/>
  <c r="G19282" i="1" s="1"/>
  <c r="D19283" i="1"/>
  <c r="E19283" i="1" l="1"/>
  <c r="G19283" i="1" s="1"/>
  <c r="D19284" i="1"/>
  <c r="E19284" i="1" l="1"/>
  <c r="G19284" i="1" s="1"/>
  <c r="D19285" i="1"/>
  <c r="D19286" i="1" l="1"/>
  <c r="E19285" i="1"/>
  <c r="G19285" i="1" s="1"/>
  <c r="E19286" i="1" l="1"/>
  <c r="G19286" i="1" s="1"/>
  <c r="D19287" i="1"/>
  <c r="E19287" i="1" l="1"/>
  <c r="G19287" i="1" s="1"/>
  <c r="D19288" i="1"/>
  <c r="D19289" i="1" l="1"/>
  <c r="E19288" i="1"/>
  <c r="G19288" i="1" s="1"/>
  <c r="E19289" i="1" l="1"/>
  <c r="G19289" i="1" s="1"/>
  <c r="D19290" i="1"/>
  <c r="E19290" i="1" l="1"/>
  <c r="G19290" i="1" s="1"/>
  <c r="D19291" i="1"/>
  <c r="E19291" i="1" l="1"/>
  <c r="G19291" i="1" s="1"/>
  <c r="D19292" i="1"/>
  <c r="E19292" i="1" l="1"/>
  <c r="G19292" i="1" s="1"/>
  <c r="D19293" i="1"/>
  <c r="D19294" i="1" l="1"/>
  <c r="E19293" i="1"/>
  <c r="G19293" i="1" s="1"/>
  <c r="E19294" i="1" l="1"/>
  <c r="G19294" i="1" s="1"/>
  <c r="D19295" i="1"/>
  <c r="E19295" i="1" l="1"/>
  <c r="G19295" i="1" s="1"/>
  <c r="D19296" i="1"/>
  <c r="D19297" i="1" l="1"/>
  <c r="E19296" i="1"/>
  <c r="G19296" i="1" s="1"/>
  <c r="E19297" i="1" l="1"/>
  <c r="G19297" i="1" s="1"/>
  <c r="D19298" i="1"/>
  <c r="E19298" i="1" l="1"/>
  <c r="G19298" i="1" s="1"/>
  <c r="D19299" i="1"/>
  <c r="E19299" i="1" l="1"/>
  <c r="G19299" i="1" s="1"/>
  <c r="D19300" i="1"/>
  <c r="E19300" i="1" l="1"/>
  <c r="G19300" i="1" s="1"/>
  <c r="D19301" i="1"/>
  <c r="D19302" i="1" l="1"/>
  <c r="E19301" i="1"/>
  <c r="G19301" i="1" s="1"/>
  <c r="E19302" i="1" l="1"/>
  <c r="G19302" i="1" s="1"/>
  <c r="D19303" i="1"/>
  <c r="E19303" i="1" l="1"/>
  <c r="G19303" i="1" s="1"/>
  <c r="D19304" i="1"/>
  <c r="D19305" i="1" l="1"/>
  <c r="E19304" i="1"/>
  <c r="G19304" i="1" s="1"/>
  <c r="E19305" i="1" l="1"/>
  <c r="G19305" i="1" s="1"/>
  <c r="D19306" i="1"/>
  <c r="E19306" i="1" l="1"/>
  <c r="G19306" i="1" s="1"/>
  <c r="D19307" i="1"/>
  <c r="E19307" i="1" l="1"/>
  <c r="G19307" i="1" s="1"/>
  <c r="D19308" i="1"/>
  <c r="E19308" i="1" l="1"/>
  <c r="G19308" i="1" s="1"/>
  <c r="D19309" i="1"/>
  <c r="D19310" i="1" l="1"/>
  <c r="E19309" i="1"/>
  <c r="G19309" i="1" s="1"/>
  <c r="E19310" i="1" l="1"/>
  <c r="G19310" i="1" s="1"/>
  <c r="D19311" i="1"/>
  <c r="E19311" i="1" l="1"/>
  <c r="G19311" i="1" s="1"/>
  <c r="D19312" i="1"/>
  <c r="D19313" i="1" l="1"/>
  <c r="E19312" i="1"/>
  <c r="G19312" i="1" s="1"/>
  <c r="E19313" i="1" l="1"/>
  <c r="G19313" i="1" s="1"/>
  <c r="D19314" i="1"/>
  <c r="E19314" i="1" l="1"/>
  <c r="G19314" i="1" s="1"/>
  <c r="D19315" i="1"/>
  <c r="E19315" i="1" l="1"/>
  <c r="G19315" i="1" s="1"/>
  <c r="D19316" i="1"/>
  <c r="E19316" i="1" l="1"/>
  <c r="G19316" i="1" s="1"/>
  <c r="D19317" i="1"/>
  <c r="D19318" i="1" l="1"/>
  <c r="E19317" i="1"/>
  <c r="G19317" i="1" s="1"/>
  <c r="E19318" i="1" l="1"/>
  <c r="G19318" i="1" s="1"/>
  <c r="D19319" i="1"/>
  <c r="E19319" i="1" l="1"/>
  <c r="G19319" i="1" s="1"/>
  <c r="D19320" i="1"/>
  <c r="D19321" i="1" l="1"/>
  <c r="E19320" i="1"/>
  <c r="G19320" i="1" s="1"/>
  <c r="E19321" i="1" l="1"/>
  <c r="G19321" i="1" s="1"/>
  <c r="D19322" i="1"/>
  <c r="E19322" i="1" l="1"/>
  <c r="G19322" i="1" s="1"/>
  <c r="D19323" i="1"/>
  <c r="E19323" i="1" l="1"/>
  <c r="G19323" i="1" s="1"/>
  <c r="D19324" i="1"/>
  <c r="E19324" i="1" l="1"/>
  <c r="G19324" i="1" s="1"/>
  <c r="D19325" i="1"/>
  <c r="D19326" i="1" l="1"/>
  <c r="E19325" i="1"/>
  <c r="G19325" i="1" s="1"/>
  <c r="E19326" i="1" l="1"/>
  <c r="G19326" i="1" s="1"/>
  <c r="D19327" i="1"/>
  <c r="E19327" i="1" l="1"/>
  <c r="G19327" i="1" s="1"/>
  <c r="D19328" i="1"/>
  <c r="D19329" i="1" l="1"/>
  <c r="E19328" i="1"/>
  <c r="G19328" i="1" s="1"/>
  <c r="E19329" i="1" l="1"/>
  <c r="G19329" i="1" s="1"/>
  <c r="D19330" i="1"/>
  <c r="E19330" i="1" l="1"/>
  <c r="G19330" i="1" s="1"/>
  <c r="D19331" i="1"/>
  <c r="E19331" i="1" l="1"/>
  <c r="G19331" i="1" s="1"/>
  <c r="D19332" i="1"/>
  <c r="E19332" i="1" l="1"/>
  <c r="G19332" i="1" s="1"/>
  <c r="D19333" i="1"/>
  <c r="D19334" i="1" l="1"/>
  <c r="E19333" i="1"/>
  <c r="G19333" i="1" s="1"/>
  <c r="E19334" i="1" l="1"/>
  <c r="G19334" i="1" s="1"/>
  <c r="D19335" i="1"/>
  <c r="E19335" i="1" l="1"/>
  <c r="G19335" i="1" s="1"/>
  <c r="D19336" i="1"/>
  <c r="D19337" i="1" l="1"/>
  <c r="E19336" i="1"/>
  <c r="G19336" i="1" s="1"/>
  <c r="E19337" i="1" l="1"/>
  <c r="G19337" i="1" s="1"/>
  <c r="D19338" i="1"/>
  <c r="E19338" i="1" l="1"/>
  <c r="G19338" i="1" s="1"/>
  <c r="D19339" i="1"/>
  <c r="E19339" i="1" l="1"/>
  <c r="G19339" i="1" s="1"/>
  <c r="D19340" i="1"/>
  <c r="E19340" i="1" l="1"/>
  <c r="G19340" i="1" s="1"/>
  <c r="D19341" i="1"/>
  <c r="D19342" i="1" l="1"/>
  <c r="E19341" i="1"/>
  <c r="G19341" i="1" s="1"/>
  <c r="E19342" i="1" l="1"/>
  <c r="G19342" i="1" s="1"/>
  <c r="D19343" i="1"/>
  <c r="E19343" i="1" l="1"/>
  <c r="G19343" i="1" s="1"/>
  <c r="D19344" i="1"/>
  <c r="D19345" i="1" l="1"/>
  <c r="E19344" i="1"/>
  <c r="G19344" i="1" s="1"/>
  <c r="E19345" i="1" l="1"/>
  <c r="G19345" i="1" s="1"/>
  <c r="D19346" i="1"/>
  <c r="E19346" i="1" l="1"/>
  <c r="G19346" i="1" s="1"/>
  <c r="D19347" i="1"/>
  <c r="E19347" i="1" l="1"/>
  <c r="G19347" i="1" s="1"/>
  <c r="D19348" i="1"/>
  <c r="E19348" i="1" l="1"/>
  <c r="G19348" i="1" s="1"/>
  <c r="D19349" i="1"/>
  <c r="D19350" i="1" l="1"/>
  <c r="E19349" i="1"/>
  <c r="G19349" i="1" s="1"/>
  <c r="E19350" i="1" l="1"/>
  <c r="G19350" i="1" s="1"/>
  <c r="D19351" i="1"/>
  <c r="E19351" i="1" l="1"/>
  <c r="G19351" i="1" s="1"/>
  <c r="D19352" i="1"/>
  <c r="D19353" i="1" l="1"/>
  <c r="E19352" i="1"/>
  <c r="G19352" i="1" s="1"/>
  <c r="E19353" i="1" l="1"/>
  <c r="G19353" i="1" s="1"/>
  <c r="D19354" i="1"/>
  <c r="E19354" i="1" l="1"/>
  <c r="G19354" i="1" s="1"/>
  <c r="D19355" i="1"/>
  <c r="E19355" i="1" l="1"/>
  <c r="G19355" i="1" s="1"/>
  <c r="D19356" i="1"/>
  <c r="E19356" i="1" l="1"/>
  <c r="G19356" i="1" s="1"/>
  <c r="D19357" i="1"/>
  <c r="D19358" i="1" l="1"/>
  <c r="E19357" i="1"/>
  <c r="G19357" i="1" s="1"/>
  <c r="E19358" i="1" l="1"/>
  <c r="G19358" i="1" s="1"/>
  <c r="D19359" i="1"/>
  <c r="E19359" i="1" l="1"/>
  <c r="G19359" i="1" s="1"/>
  <c r="D19360" i="1"/>
  <c r="D19361" i="1" l="1"/>
  <c r="E19360" i="1"/>
  <c r="G19360" i="1" s="1"/>
  <c r="E19361" i="1" l="1"/>
  <c r="G19361" i="1" s="1"/>
  <c r="D19362" i="1"/>
  <c r="E19362" i="1" l="1"/>
  <c r="G19362" i="1" s="1"/>
  <c r="D19363" i="1"/>
  <c r="E19363" i="1" l="1"/>
  <c r="G19363" i="1" s="1"/>
  <c r="D19364" i="1"/>
  <c r="E19364" i="1" l="1"/>
  <c r="G19364" i="1" s="1"/>
  <c r="D19365" i="1"/>
  <c r="D19366" i="1" l="1"/>
  <c r="E19365" i="1"/>
  <c r="G19365" i="1" s="1"/>
  <c r="E19366" i="1" l="1"/>
  <c r="G19366" i="1" s="1"/>
  <c r="D19367" i="1"/>
  <c r="E19367" i="1" l="1"/>
  <c r="G19367" i="1" s="1"/>
  <c r="D19368" i="1"/>
  <c r="D19369" i="1" l="1"/>
  <c r="E19368" i="1"/>
  <c r="G19368" i="1" s="1"/>
  <c r="E19369" i="1" l="1"/>
  <c r="G19369" i="1" s="1"/>
  <c r="D19370" i="1"/>
  <c r="E19370" i="1" l="1"/>
  <c r="G19370" i="1" s="1"/>
  <c r="D19371" i="1"/>
  <c r="E19371" i="1" l="1"/>
  <c r="G19371" i="1" s="1"/>
  <c r="D19372" i="1"/>
  <c r="E19372" i="1" l="1"/>
  <c r="G19372" i="1" s="1"/>
  <c r="D19373" i="1"/>
  <c r="D19374" i="1" l="1"/>
  <c r="E19373" i="1"/>
  <c r="G19373" i="1" s="1"/>
  <c r="E19374" i="1" l="1"/>
  <c r="G19374" i="1" s="1"/>
  <c r="D19375" i="1"/>
  <c r="E19375" i="1" l="1"/>
  <c r="G19375" i="1" s="1"/>
  <c r="D19376" i="1"/>
  <c r="D19377" i="1" l="1"/>
  <c r="E19376" i="1"/>
  <c r="G19376" i="1" s="1"/>
  <c r="E19377" i="1" l="1"/>
  <c r="G19377" i="1" s="1"/>
  <c r="D19378" i="1"/>
  <c r="E19378" i="1" l="1"/>
  <c r="G19378" i="1" s="1"/>
  <c r="D19379" i="1"/>
  <c r="E19379" i="1" l="1"/>
  <c r="G19379" i="1" s="1"/>
  <c r="D19380" i="1"/>
  <c r="E19380" i="1" l="1"/>
  <c r="G19380" i="1" s="1"/>
  <c r="D19381" i="1"/>
  <c r="D19382" i="1" l="1"/>
  <c r="E19381" i="1"/>
  <c r="G19381" i="1" s="1"/>
  <c r="E19382" i="1" l="1"/>
  <c r="G19382" i="1" s="1"/>
  <c r="D19383" i="1"/>
  <c r="E19383" i="1" l="1"/>
  <c r="G19383" i="1" s="1"/>
  <c r="D19384" i="1"/>
  <c r="D19385" i="1" l="1"/>
  <c r="E19384" i="1"/>
  <c r="G19384" i="1" s="1"/>
  <c r="E19385" i="1" l="1"/>
  <c r="G19385" i="1" s="1"/>
  <c r="D19386" i="1"/>
  <c r="E19386" i="1" l="1"/>
  <c r="G19386" i="1" s="1"/>
  <c r="D19387" i="1"/>
  <c r="E19387" i="1" l="1"/>
  <c r="G19387" i="1" s="1"/>
  <c r="D19388" i="1"/>
  <c r="E19388" i="1" l="1"/>
  <c r="G19388" i="1" s="1"/>
  <c r="D19389" i="1"/>
  <c r="D19390" i="1" l="1"/>
  <c r="E19389" i="1"/>
  <c r="G19389" i="1" s="1"/>
  <c r="E19390" i="1" l="1"/>
  <c r="G19390" i="1" s="1"/>
  <c r="D19391" i="1"/>
  <c r="E19391" i="1" l="1"/>
  <c r="G19391" i="1" s="1"/>
  <c r="D19392" i="1"/>
  <c r="D19393" i="1" l="1"/>
  <c r="E19392" i="1"/>
  <c r="G19392" i="1" s="1"/>
  <c r="E19393" i="1" l="1"/>
  <c r="G19393" i="1" s="1"/>
  <c r="D19394" i="1"/>
  <c r="E19394" i="1" l="1"/>
  <c r="G19394" i="1" s="1"/>
  <c r="D19395" i="1"/>
  <c r="E19395" i="1" l="1"/>
  <c r="G19395" i="1" s="1"/>
  <c r="D19396" i="1"/>
  <c r="E19396" i="1" l="1"/>
  <c r="G19396" i="1" s="1"/>
  <c r="D19397" i="1"/>
  <c r="D19398" i="1" l="1"/>
  <c r="E19397" i="1"/>
  <c r="G19397" i="1" s="1"/>
  <c r="E19398" i="1" l="1"/>
  <c r="G19398" i="1" s="1"/>
  <c r="D19399" i="1"/>
  <c r="E19399" i="1" l="1"/>
  <c r="G19399" i="1" s="1"/>
  <c r="D19400" i="1"/>
  <c r="D19401" i="1" l="1"/>
  <c r="E19400" i="1"/>
  <c r="G19400" i="1" s="1"/>
  <c r="E19401" i="1" l="1"/>
  <c r="G19401" i="1" s="1"/>
  <c r="D19402" i="1"/>
  <c r="E19402" i="1" l="1"/>
  <c r="G19402" i="1" s="1"/>
  <c r="D19403" i="1"/>
  <c r="E19403" i="1" l="1"/>
  <c r="G19403" i="1" s="1"/>
  <c r="D19404" i="1"/>
  <c r="E19404" i="1" l="1"/>
  <c r="G19404" i="1" s="1"/>
  <c r="D19405" i="1"/>
  <c r="D19406" i="1" l="1"/>
  <c r="E19405" i="1"/>
  <c r="G19405" i="1" s="1"/>
  <c r="E19406" i="1" l="1"/>
  <c r="G19406" i="1" s="1"/>
  <c r="D19407" i="1"/>
  <c r="E19407" i="1" l="1"/>
  <c r="G19407" i="1" s="1"/>
  <c r="D19408" i="1"/>
  <c r="D19409" i="1" l="1"/>
  <c r="E19408" i="1"/>
  <c r="G19408" i="1" s="1"/>
  <c r="E19409" i="1" l="1"/>
  <c r="G19409" i="1" s="1"/>
  <c r="D19410" i="1"/>
  <c r="E19410" i="1" l="1"/>
  <c r="G19410" i="1" s="1"/>
  <c r="D19411" i="1"/>
  <c r="E19411" i="1" l="1"/>
  <c r="G19411" i="1" s="1"/>
  <c r="D19412" i="1"/>
  <c r="E19412" i="1" l="1"/>
  <c r="G19412" i="1" s="1"/>
  <c r="D19413" i="1"/>
  <c r="D19414" i="1" l="1"/>
  <c r="E19413" i="1"/>
  <c r="G19413" i="1" s="1"/>
  <c r="E19414" i="1" l="1"/>
  <c r="G19414" i="1" s="1"/>
  <c r="D19415" i="1"/>
  <c r="E19415" i="1" l="1"/>
  <c r="G19415" i="1" s="1"/>
  <c r="D19416" i="1"/>
  <c r="D19417" i="1" l="1"/>
  <c r="E19416" i="1"/>
  <c r="G19416" i="1" s="1"/>
  <c r="E19417" i="1" l="1"/>
  <c r="G19417" i="1" s="1"/>
  <c r="D19418" i="1"/>
  <c r="E19418" i="1" l="1"/>
  <c r="G19418" i="1" s="1"/>
  <c r="D19419" i="1"/>
  <c r="E19419" i="1" l="1"/>
  <c r="G19419" i="1" s="1"/>
  <c r="D19420" i="1"/>
  <c r="E19420" i="1" l="1"/>
  <c r="G19420" i="1" s="1"/>
  <c r="D19421" i="1"/>
  <c r="D19422" i="1" l="1"/>
  <c r="E19421" i="1"/>
  <c r="G19421" i="1" s="1"/>
  <c r="E19422" i="1" l="1"/>
  <c r="G19422" i="1" s="1"/>
  <c r="D19423" i="1"/>
  <c r="E19423" i="1" l="1"/>
  <c r="G19423" i="1" s="1"/>
  <c r="D19424" i="1"/>
  <c r="D19425" i="1" l="1"/>
  <c r="E19424" i="1"/>
  <c r="G19424" i="1" s="1"/>
  <c r="E19425" i="1" l="1"/>
  <c r="G19425" i="1" s="1"/>
  <c r="D19426" i="1"/>
  <c r="E19426" i="1" l="1"/>
  <c r="G19426" i="1" s="1"/>
  <c r="D19427" i="1"/>
  <c r="E19427" i="1" l="1"/>
  <c r="G19427" i="1" s="1"/>
  <c r="D19428" i="1"/>
  <c r="E19428" i="1" l="1"/>
  <c r="G19428" i="1" s="1"/>
  <c r="D19429" i="1"/>
  <c r="D19430" i="1" l="1"/>
  <c r="E19429" i="1"/>
  <c r="G19429" i="1" s="1"/>
  <c r="E19430" i="1" l="1"/>
  <c r="G19430" i="1" s="1"/>
  <c r="D19431" i="1"/>
  <c r="E19431" i="1" l="1"/>
  <c r="G19431" i="1" s="1"/>
  <c r="D19432" i="1"/>
  <c r="D19433" i="1" l="1"/>
  <c r="E19432" i="1"/>
  <c r="G19432" i="1" s="1"/>
  <c r="E19433" i="1" l="1"/>
  <c r="G19433" i="1" s="1"/>
  <c r="D19434" i="1"/>
  <c r="E19434" i="1" l="1"/>
  <c r="G19434" i="1" s="1"/>
  <c r="D19435" i="1"/>
  <c r="E19435" i="1" l="1"/>
  <c r="G19435" i="1" s="1"/>
  <c r="D19436" i="1"/>
  <c r="E19436" i="1" l="1"/>
  <c r="G19436" i="1" s="1"/>
  <c r="D19437" i="1"/>
  <c r="D19438" i="1" l="1"/>
  <c r="E19437" i="1"/>
  <c r="G19437" i="1" s="1"/>
  <c r="E19438" i="1" l="1"/>
  <c r="G19438" i="1" s="1"/>
  <c r="D19439" i="1"/>
  <c r="E19439" i="1" l="1"/>
  <c r="G19439" i="1" s="1"/>
  <c r="D19440" i="1"/>
  <c r="D19441" i="1" l="1"/>
  <c r="E19440" i="1"/>
  <c r="G19440" i="1" s="1"/>
  <c r="E19441" i="1" l="1"/>
  <c r="G19441" i="1" s="1"/>
  <c r="D19442" i="1"/>
  <c r="E19442" i="1" l="1"/>
  <c r="G19442" i="1" s="1"/>
  <c r="D19443" i="1"/>
  <c r="E19443" i="1" l="1"/>
  <c r="G19443" i="1" s="1"/>
  <c r="D19444" i="1"/>
  <c r="E19444" i="1" l="1"/>
  <c r="G19444" i="1" s="1"/>
  <c r="D19445" i="1"/>
  <c r="D19446" i="1" l="1"/>
  <c r="E19445" i="1"/>
  <c r="G19445" i="1" s="1"/>
  <c r="E19446" i="1" l="1"/>
  <c r="G19446" i="1" s="1"/>
  <c r="D19447" i="1"/>
  <c r="E19447" i="1" l="1"/>
  <c r="G19447" i="1" s="1"/>
  <c r="D19448" i="1"/>
  <c r="D19449" i="1" l="1"/>
  <c r="E19448" i="1"/>
  <c r="G19448" i="1" s="1"/>
  <c r="E19449" i="1" l="1"/>
  <c r="G19449" i="1" s="1"/>
  <c r="D19450" i="1"/>
  <c r="E19450" i="1" l="1"/>
  <c r="G19450" i="1" s="1"/>
  <c r="D19451" i="1"/>
  <c r="E19451" i="1" l="1"/>
  <c r="G19451" i="1" s="1"/>
  <c r="D19452" i="1"/>
  <c r="E19452" i="1" l="1"/>
  <c r="G19452" i="1" s="1"/>
  <c r="D19453" i="1"/>
  <c r="D19454" i="1" l="1"/>
  <c r="E19453" i="1"/>
  <c r="G19453" i="1" s="1"/>
  <c r="E19454" i="1" l="1"/>
  <c r="G19454" i="1" s="1"/>
  <c r="D19455" i="1"/>
  <c r="E19455" i="1" l="1"/>
  <c r="G19455" i="1" s="1"/>
  <c r="D19456" i="1"/>
  <c r="D19457" i="1" l="1"/>
  <c r="E19456" i="1"/>
  <c r="G19456" i="1" s="1"/>
  <c r="E19457" i="1" l="1"/>
  <c r="G19457" i="1" s="1"/>
  <c r="D19458" i="1"/>
  <c r="E19458" i="1" l="1"/>
  <c r="G19458" i="1" s="1"/>
  <c r="D19459" i="1"/>
  <c r="E19459" i="1" l="1"/>
  <c r="G19459" i="1" s="1"/>
  <c r="D19460" i="1"/>
  <c r="E19460" i="1" l="1"/>
  <c r="G19460" i="1" s="1"/>
  <c r="D19461" i="1"/>
  <c r="D19462" i="1" l="1"/>
  <c r="E19461" i="1"/>
  <c r="G19461" i="1" s="1"/>
  <c r="E19462" i="1" l="1"/>
  <c r="G19462" i="1" s="1"/>
  <c r="D19463" i="1"/>
  <c r="E19463" i="1" l="1"/>
  <c r="G19463" i="1" s="1"/>
  <c r="D19464" i="1"/>
  <c r="D19465" i="1" l="1"/>
  <c r="E19464" i="1"/>
  <c r="G19464" i="1" s="1"/>
  <c r="E19465" i="1" l="1"/>
  <c r="G19465" i="1" s="1"/>
  <c r="D19466" i="1"/>
  <c r="E19466" i="1" l="1"/>
  <c r="G19466" i="1" s="1"/>
  <c r="D19467" i="1"/>
  <c r="E19467" i="1" l="1"/>
  <c r="G19467" i="1" s="1"/>
  <c r="D19468" i="1"/>
  <c r="E19468" i="1" l="1"/>
  <c r="G19468" i="1" s="1"/>
  <c r="D19469" i="1"/>
  <c r="D19470" i="1" l="1"/>
  <c r="E19469" i="1"/>
  <c r="G19469" i="1" s="1"/>
  <c r="E19470" i="1" l="1"/>
  <c r="G19470" i="1" s="1"/>
  <c r="D19471" i="1"/>
  <c r="E19471" i="1" l="1"/>
  <c r="G19471" i="1" s="1"/>
  <c r="D19472" i="1"/>
  <c r="D19473" i="1" l="1"/>
  <c r="E19472" i="1"/>
  <c r="G19472" i="1" s="1"/>
  <c r="E19473" i="1" l="1"/>
  <c r="G19473" i="1" s="1"/>
  <c r="D19474" i="1"/>
  <c r="E19474" i="1" l="1"/>
  <c r="G19474" i="1" s="1"/>
  <c r="D19475" i="1"/>
  <c r="E19475" i="1" l="1"/>
  <c r="G19475" i="1" s="1"/>
  <c r="D19476" i="1"/>
  <c r="E19476" i="1" l="1"/>
  <c r="G19476" i="1" s="1"/>
  <c r="D19477" i="1"/>
  <c r="D19478" i="1" l="1"/>
  <c r="E19477" i="1"/>
  <c r="G19477" i="1" s="1"/>
  <c r="E19478" i="1" l="1"/>
  <c r="G19478" i="1" s="1"/>
  <c r="D19479" i="1"/>
  <c r="E19479" i="1" l="1"/>
  <c r="G19479" i="1" s="1"/>
  <c r="D19480" i="1"/>
  <c r="D19481" i="1" l="1"/>
  <c r="E19480" i="1"/>
  <c r="G19480" i="1" s="1"/>
  <c r="E19481" i="1" l="1"/>
  <c r="G19481" i="1" s="1"/>
  <c r="D19482" i="1"/>
  <c r="E19482" i="1" l="1"/>
  <c r="G19482" i="1" s="1"/>
  <c r="D19483" i="1"/>
  <c r="E19483" i="1" l="1"/>
  <c r="G19483" i="1" s="1"/>
  <c r="D19484" i="1"/>
  <c r="E19484" i="1" l="1"/>
  <c r="G19484" i="1" s="1"/>
  <c r="D19485" i="1"/>
  <c r="D19486" i="1" l="1"/>
  <c r="E19485" i="1"/>
  <c r="G19485" i="1" s="1"/>
  <c r="E19486" i="1" l="1"/>
  <c r="G19486" i="1" s="1"/>
  <c r="D19487" i="1"/>
  <c r="E19487" i="1" l="1"/>
  <c r="G19487" i="1" s="1"/>
  <c r="D19488" i="1"/>
  <c r="D19489" i="1" l="1"/>
  <c r="E19488" i="1"/>
  <c r="G19488" i="1" s="1"/>
  <c r="E19489" i="1" l="1"/>
  <c r="G19489" i="1" s="1"/>
  <c r="D19490" i="1"/>
  <c r="E19490" i="1" l="1"/>
  <c r="G19490" i="1" s="1"/>
  <c r="D19491" i="1"/>
  <c r="E19491" i="1" l="1"/>
  <c r="G19491" i="1" s="1"/>
  <c r="D19492" i="1"/>
  <c r="E19492" i="1" l="1"/>
  <c r="G19492" i="1" s="1"/>
  <c r="D19493" i="1"/>
  <c r="D19494" i="1" l="1"/>
  <c r="E19493" i="1"/>
  <c r="G19493" i="1" s="1"/>
  <c r="E19494" i="1" l="1"/>
  <c r="G19494" i="1" s="1"/>
  <c r="D19495" i="1"/>
  <c r="E19495" i="1" l="1"/>
  <c r="G19495" i="1" s="1"/>
  <c r="D19496" i="1"/>
  <c r="D19497" i="1" l="1"/>
  <c r="E19496" i="1"/>
  <c r="G19496" i="1" s="1"/>
  <c r="E19497" i="1" l="1"/>
  <c r="G19497" i="1" s="1"/>
  <c r="D19498" i="1"/>
  <c r="E19498" i="1" l="1"/>
  <c r="G19498" i="1" s="1"/>
  <c r="D19499" i="1"/>
  <c r="E19499" i="1" l="1"/>
  <c r="G19499" i="1" s="1"/>
  <c r="D19500" i="1"/>
  <c r="E19500" i="1" l="1"/>
  <c r="G19500" i="1" s="1"/>
  <c r="D19501" i="1"/>
  <c r="D19502" i="1" l="1"/>
  <c r="E19501" i="1"/>
  <c r="G19501" i="1" s="1"/>
  <c r="E19502" i="1" l="1"/>
  <c r="G19502" i="1" s="1"/>
  <c r="D19503" i="1"/>
  <c r="E19503" i="1" l="1"/>
  <c r="G19503" i="1" s="1"/>
  <c r="D19504" i="1"/>
  <c r="D19505" i="1" l="1"/>
  <c r="E19504" i="1"/>
  <c r="G19504" i="1" s="1"/>
  <c r="E19505" i="1" l="1"/>
  <c r="G19505" i="1" s="1"/>
  <c r="D19506" i="1"/>
  <c r="E19506" i="1" l="1"/>
  <c r="G19506" i="1" s="1"/>
  <c r="D19507" i="1"/>
  <c r="E19507" i="1" l="1"/>
  <c r="G19507" i="1" s="1"/>
  <c r="D19508" i="1"/>
  <c r="E19508" i="1" l="1"/>
  <c r="G19508" i="1" s="1"/>
  <c r="D19509" i="1"/>
  <c r="D19510" i="1" l="1"/>
  <c r="E19509" i="1"/>
  <c r="G19509" i="1" s="1"/>
  <c r="E19510" i="1" l="1"/>
  <c r="G19510" i="1" s="1"/>
  <c r="D19511" i="1"/>
  <c r="E19511" i="1" l="1"/>
  <c r="G19511" i="1" s="1"/>
  <c r="D19512" i="1"/>
  <c r="D19513" i="1" l="1"/>
  <c r="E19512" i="1"/>
  <c r="G19512" i="1" s="1"/>
  <c r="E19513" i="1" l="1"/>
  <c r="G19513" i="1" s="1"/>
  <c r="D19514" i="1"/>
  <c r="E19514" i="1" l="1"/>
  <c r="G19514" i="1" s="1"/>
  <c r="D19515" i="1"/>
  <c r="E19515" i="1" l="1"/>
  <c r="G19515" i="1" s="1"/>
  <c r="D19516" i="1"/>
  <c r="E19516" i="1" l="1"/>
  <c r="G19516" i="1" s="1"/>
  <c r="D19517" i="1"/>
  <c r="D19518" i="1" l="1"/>
  <c r="E19517" i="1"/>
  <c r="G19517" i="1" s="1"/>
  <c r="E19518" i="1" l="1"/>
  <c r="G19518" i="1" s="1"/>
  <c r="D19519" i="1"/>
  <c r="E19519" i="1" l="1"/>
  <c r="G19519" i="1" s="1"/>
  <c r="D19520" i="1"/>
  <c r="D19521" i="1" l="1"/>
  <c r="E19520" i="1"/>
  <c r="G19520" i="1" s="1"/>
  <c r="E19521" i="1" l="1"/>
  <c r="G19521" i="1" s="1"/>
  <c r="D19522" i="1"/>
  <c r="E19522" i="1" l="1"/>
  <c r="G19522" i="1" s="1"/>
  <c r="D19523" i="1"/>
  <c r="E19523" i="1" l="1"/>
  <c r="G19523" i="1" s="1"/>
  <c r="D19524" i="1"/>
  <c r="E19524" i="1" l="1"/>
  <c r="G19524" i="1" s="1"/>
  <c r="D19525" i="1"/>
  <c r="D19526" i="1" l="1"/>
  <c r="E19525" i="1"/>
  <c r="G19525" i="1" s="1"/>
  <c r="E19526" i="1" l="1"/>
  <c r="G19526" i="1" s="1"/>
  <c r="D19527" i="1"/>
  <c r="E19527" i="1" l="1"/>
  <c r="G19527" i="1" s="1"/>
  <c r="D19528" i="1"/>
  <c r="D19529" i="1" l="1"/>
  <c r="E19528" i="1"/>
  <c r="G19528" i="1" s="1"/>
  <c r="E19529" i="1" l="1"/>
  <c r="G19529" i="1" s="1"/>
  <c r="D19530" i="1"/>
  <c r="E19530" i="1" l="1"/>
  <c r="G19530" i="1" s="1"/>
  <c r="D19531" i="1"/>
  <c r="E19531" i="1" l="1"/>
  <c r="G19531" i="1" s="1"/>
  <c r="D19532" i="1"/>
  <c r="E19532" i="1" l="1"/>
  <c r="G19532" i="1" s="1"/>
  <c r="D19533" i="1"/>
  <c r="D19534" i="1" l="1"/>
  <c r="E19533" i="1"/>
  <c r="G19533" i="1" s="1"/>
  <c r="E19534" i="1" l="1"/>
  <c r="G19534" i="1" s="1"/>
  <c r="D19535" i="1"/>
  <c r="E19535" i="1" l="1"/>
  <c r="G19535" i="1" s="1"/>
  <c r="D19536" i="1"/>
  <c r="D19537" i="1" l="1"/>
  <c r="E19536" i="1"/>
  <c r="G19536" i="1" s="1"/>
  <c r="E19537" i="1" l="1"/>
  <c r="G19537" i="1" s="1"/>
  <c r="D19538" i="1"/>
  <c r="E19538" i="1" l="1"/>
  <c r="G19538" i="1" s="1"/>
  <c r="D19539" i="1"/>
  <c r="E19539" i="1" l="1"/>
  <c r="G19539" i="1" s="1"/>
  <c r="D19540" i="1"/>
  <c r="E19540" i="1" l="1"/>
  <c r="G19540" i="1" s="1"/>
  <c r="D19541" i="1"/>
  <c r="D19542" i="1" l="1"/>
  <c r="E19541" i="1"/>
  <c r="G19541" i="1" s="1"/>
  <c r="E19542" i="1" l="1"/>
  <c r="G19542" i="1" s="1"/>
  <c r="D19543" i="1"/>
  <c r="E19543" i="1" l="1"/>
  <c r="G19543" i="1" s="1"/>
  <c r="D19544" i="1"/>
  <c r="D19545" i="1" l="1"/>
  <c r="E19544" i="1"/>
  <c r="G19544" i="1" s="1"/>
  <c r="E19545" i="1" l="1"/>
  <c r="G19545" i="1" s="1"/>
  <c r="D19546" i="1"/>
  <c r="E19546" i="1" l="1"/>
  <c r="G19546" i="1" s="1"/>
  <c r="D19547" i="1"/>
  <c r="E19547" i="1" l="1"/>
  <c r="G19547" i="1" s="1"/>
  <c r="D19548" i="1"/>
  <c r="E19548" i="1" l="1"/>
  <c r="G19548" i="1" s="1"/>
  <c r="D19549" i="1"/>
  <c r="D19550" i="1" l="1"/>
  <c r="E19549" i="1"/>
  <c r="G19549" i="1" s="1"/>
  <c r="E19550" i="1" l="1"/>
  <c r="G19550" i="1" s="1"/>
  <c r="D19551" i="1"/>
  <c r="E19551" i="1" l="1"/>
  <c r="G19551" i="1" s="1"/>
  <c r="D19552" i="1"/>
  <c r="D19553" i="1" l="1"/>
  <c r="E19552" i="1"/>
  <c r="G19552" i="1" s="1"/>
  <c r="E19553" i="1" l="1"/>
  <c r="G19553" i="1" s="1"/>
  <c r="D19554" i="1"/>
  <c r="E19554" i="1" l="1"/>
  <c r="G19554" i="1" s="1"/>
  <c r="D19555" i="1"/>
  <c r="E19555" i="1" l="1"/>
  <c r="G19555" i="1" s="1"/>
  <c r="D19556" i="1"/>
  <c r="E19556" i="1" l="1"/>
  <c r="G19556" i="1" s="1"/>
  <c r="D19557" i="1"/>
  <c r="D19558" i="1" l="1"/>
  <c r="E19557" i="1"/>
  <c r="G19557" i="1" s="1"/>
  <c r="E19558" i="1" l="1"/>
  <c r="G19558" i="1" s="1"/>
  <c r="D19559" i="1"/>
  <c r="E19559" i="1" l="1"/>
  <c r="G19559" i="1" s="1"/>
  <c r="D19560" i="1"/>
  <c r="D19561" i="1" l="1"/>
  <c r="E19560" i="1"/>
  <c r="G19560" i="1" s="1"/>
  <c r="E19561" i="1" l="1"/>
  <c r="G19561" i="1" s="1"/>
  <c r="D19562" i="1"/>
  <c r="E19562" i="1" l="1"/>
  <c r="G19562" i="1" s="1"/>
  <c r="D19563" i="1"/>
  <c r="E19563" i="1" l="1"/>
  <c r="G19563" i="1" s="1"/>
  <c r="D19564" i="1"/>
  <c r="E19564" i="1" l="1"/>
  <c r="G19564" i="1" s="1"/>
  <c r="D19565" i="1"/>
  <c r="D19566" i="1" l="1"/>
  <c r="E19565" i="1"/>
  <c r="G19565" i="1" s="1"/>
  <c r="E19566" i="1" l="1"/>
  <c r="G19566" i="1" s="1"/>
  <c r="D19567" i="1"/>
  <c r="E19567" i="1" l="1"/>
  <c r="G19567" i="1" s="1"/>
  <c r="D19568" i="1"/>
  <c r="D19569" i="1" l="1"/>
  <c r="E19568" i="1"/>
  <c r="G19568" i="1" s="1"/>
  <c r="E19569" i="1" l="1"/>
  <c r="G19569" i="1" s="1"/>
  <c r="D19570" i="1"/>
  <c r="E19570" i="1" l="1"/>
  <c r="G19570" i="1" s="1"/>
  <c r="D19571" i="1"/>
  <c r="E19571" i="1" l="1"/>
  <c r="G19571" i="1" s="1"/>
  <c r="D19572" i="1"/>
  <c r="E19572" i="1" l="1"/>
  <c r="G19572" i="1" s="1"/>
  <c r="D19573" i="1"/>
  <c r="D19574" i="1" l="1"/>
  <c r="E19573" i="1"/>
  <c r="G19573" i="1" s="1"/>
  <c r="E19574" i="1" l="1"/>
  <c r="G19574" i="1" s="1"/>
  <c r="D19575" i="1"/>
  <c r="E19575" i="1" l="1"/>
  <c r="G19575" i="1" s="1"/>
  <c r="D19576" i="1"/>
  <c r="D19577" i="1" l="1"/>
  <c r="E19576" i="1"/>
  <c r="G19576" i="1" s="1"/>
  <c r="E19577" i="1" l="1"/>
  <c r="G19577" i="1" s="1"/>
  <c r="D19578" i="1"/>
  <c r="E19578" i="1" l="1"/>
  <c r="G19578" i="1" s="1"/>
  <c r="D19579" i="1"/>
  <c r="E19579" i="1" l="1"/>
  <c r="G19579" i="1" s="1"/>
  <c r="D19580" i="1"/>
  <c r="E19580" i="1" l="1"/>
  <c r="G19580" i="1" s="1"/>
  <c r="D19581" i="1"/>
  <c r="D19582" i="1" l="1"/>
  <c r="E19581" i="1"/>
  <c r="G19581" i="1" s="1"/>
  <c r="E19582" i="1" l="1"/>
  <c r="G19582" i="1" s="1"/>
  <c r="D19583" i="1"/>
  <c r="E19583" i="1" l="1"/>
  <c r="G19583" i="1" s="1"/>
  <c r="D19584" i="1"/>
  <c r="D19585" i="1" l="1"/>
  <c r="E19584" i="1"/>
  <c r="G19584" i="1" s="1"/>
  <c r="E19585" i="1" l="1"/>
  <c r="G19585" i="1" s="1"/>
  <c r="D19586" i="1"/>
  <c r="E19586" i="1" l="1"/>
  <c r="G19586" i="1" s="1"/>
  <c r="D19587" i="1"/>
  <c r="E19587" i="1" l="1"/>
  <c r="G19587" i="1" s="1"/>
  <c r="D19588" i="1"/>
  <c r="E19588" i="1" l="1"/>
  <c r="G19588" i="1" s="1"/>
  <c r="D19589" i="1"/>
  <c r="D19590" i="1" l="1"/>
  <c r="E19589" i="1"/>
  <c r="G19589" i="1" s="1"/>
  <c r="E19590" i="1" l="1"/>
  <c r="G19590" i="1" s="1"/>
  <c r="D19591" i="1"/>
  <c r="E19591" i="1" l="1"/>
  <c r="G19591" i="1" s="1"/>
  <c r="D19592" i="1"/>
  <c r="D19593" i="1" l="1"/>
  <c r="E19592" i="1"/>
  <c r="G19592" i="1" s="1"/>
  <c r="E19593" i="1" l="1"/>
  <c r="G19593" i="1" s="1"/>
  <c r="D19594" i="1"/>
  <c r="E19594" i="1" l="1"/>
  <c r="G19594" i="1" s="1"/>
  <c r="D19595" i="1"/>
  <c r="E19595" i="1" l="1"/>
  <c r="G19595" i="1" s="1"/>
  <c r="D19596" i="1"/>
  <c r="E19596" i="1" l="1"/>
  <c r="G19596" i="1" s="1"/>
  <c r="D19597" i="1"/>
  <c r="D19598" i="1" l="1"/>
  <c r="E19597" i="1"/>
  <c r="G19597" i="1" s="1"/>
  <c r="E19598" i="1" l="1"/>
  <c r="G19598" i="1" s="1"/>
  <c r="D19599" i="1"/>
  <c r="E19599" i="1" l="1"/>
  <c r="G19599" i="1" s="1"/>
  <c r="D19600" i="1"/>
  <c r="D19601" i="1" l="1"/>
  <c r="E19600" i="1"/>
  <c r="G19600" i="1" s="1"/>
  <c r="E19601" i="1" l="1"/>
  <c r="G19601" i="1" s="1"/>
  <c r="D19602" i="1"/>
  <c r="E19602" i="1" l="1"/>
  <c r="G19602" i="1" s="1"/>
  <c r="D19603" i="1"/>
  <c r="E19603" i="1" l="1"/>
  <c r="G19603" i="1" s="1"/>
  <c r="D19604" i="1"/>
  <c r="E19604" i="1" l="1"/>
  <c r="G19604" i="1" s="1"/>
  <c r="D19605" i="1"/>
  <c r="D19606" i="1" l="1"/>
  <c r="E19605" i="1"/>
  <c r="G19605" i="1" s="1"/>
  <c r="E19606" i="1" l="1"/>
  <c r="G19606" i="1" s="1"/>
  <c r="D19607" i="1"/>
  <c r="E19607" i="1" l="1"/>
  <c r="G19607" i="1" s="1"/>
  <c r="D19608" i="1"/>
  <c r="D19609" i="1" l="1"/>
  <c r="E19608" i="1"/>
  <c r="G19608" i="1" s="1"/>
  <c r="E19609" i="1" l="1"/>
  <c r="G19609" i="1" s="1"/>
  <c r="D19610" i="1"/>
  <c r="E19610" i="1" l="1"/>
  <c r="G19610" i="1" s="1"/>
  <c r="D19611" i="1"/>
  <c r="E19611" i="1" l="1"/>
  <c r="G19611" i="1" s="1"/>
  <c r="D19612" i="1"/>
  <c r="E19612" i="1" l="1"/>
  <c r="G19612" i="1" s="1"/>
  <c r="D19613" i="1"/>
  <c r="D19614" i="1" l="1"/>
  <c r="E19613" i="1"/>
  <c r="G19613" i="1" s="1"/>
  <c r="E19614" i="1" l="1"/>
  <c r="G19614" i="1" s="1"/>
  <c r="D19615" i="1"/>
  <c r="E19615" i="1" l="1"/>
  <c r="G19615" i="1" s="1"/>
  <c r="D19616" i="1"/>
  <c r="D19617" i="1" l="1"/>
  <c r="E19616" i="1"/>
  <c r="G19616" i="1" s="1"/>
  <c r="E19617" i="1" l="1"/>
  <c r="G19617" i="1" s="1"/>
  <c r="D19618" i="1"/>
  <c r="E19618" i="1" l="1"/>
  <c r="G19618" i="1" s="1"/>
  <c r="D19619" i="1"/>
  <c r="E19619" i="1" l="1"/>
  <c r="G19619" i="1" s="1"/>
  <c r="D19620" i="1"/>
  <c r="E19620" i="1" l="1"/>
  <c r="G19620" i="1" s="1"/>
  <c r="D19621" i="1"/>
  <c r="D19622" i="1" l="1"/>
  <c r="E19621" i="1"/>
  <c r="G19621" i="1" s="1"/>
  <c r="E19622" i="1" l="1"/>
  <c r="G19622" i="1" s="1"/>
  <c r="D19623" i="1"/>
  <c r="E19623" i="1" l="1"/>
  <c r="G19623" i="1" s="1"/>
  <c r="D19624" i="1"/>
  <c r="D19625" i="1" l="1"/>
  <c r="E19624" i="1"/>
  <c r="G19624" i="1" s="1"/>
  <c r="E19625" i="1" l="1"/>
  <c r="G19625" i="1" s="1"/>
  <c r="D19626" i="1"/>
  <c r="E19626" i="1" l="1"/>
  <c r="G19626" i="1" s="1"/>
  <c r="D19627" i="1"/>
  <c r="E19627" i="1" l="1"/>
  <c r="G19627" i="1" s="1"/>
  <c r="D19628" i="1"/>
  <c r="E19628" i="1" l="1"/>
  <c r="G19628" i="1" s="1"/>
  <c r="D19629" i="1"/>
  <c r="D19630" i="1" l="1"/>
  <c r="E19629" i="1"/>
  <c r="G19629" i="1" s="1"/>
  <c r="E19630" i="1" l="1"/>
  <c r="G19630" i="1" s="1"/>
  <c r="D19631" i="1"/>
  <c r="E19631" i="1" l="1"/>
  <c r="G19631" i="1" s="1"/>
  <c r="D19632" i="1"/>
  <c r="D19633" i="1" l="1"/>
  <c r="E19632" i="1"/>
  <c r="G19632" i="1" s="1"/>
  <c r="E19633" i="1" l="1"/>
  <c r="G19633" i="1" s="1"/>
  <c r="D19634" i="1"/>
  <c r="E19634" i="1" l="1"/>
  <c r="G19634" i="1" s="1"/>
  <c r="D19635" i="1"/>
  <c r="E19635" i="1" l="1"/>
  <c r="G19635" i="1" s="1"/>
  <c r="D19636" i="1"/>
  <c r="E19636" i="1" l="1"/>
  <c r="G19636" i="1" s="1"/>
  <c r="D19637" i="1"/>
  <c r="D19638" i="1" l="1"/>
  <c r="E19637" i="1"/>
  <c r="G19637" i="1" s="1"/>
  <c r="E19638" i="1" l="1"/>
  <c r="G19638" i="1" s="1"/>
  <c r="D19639" i="1"/>
  <c r="E19639" i="1" l="1"/>
  <c r="G19639" i="1" s="1"/>
  <c r="D19640" i="1"/>
  <c r="D19641" i="1" l="1"/>
  <c r="E19640" i="1"/>
  <c r="G19640" i="1" s="1"/>
  <c r="E19641" i="1" l="1"/>
  <c r="G19641" i="1" s="1"/>
  <c r="D19642" i="1"/>
  <c r="E19642" i="1" l="1"/>
  <c r="G19642" i="1" s="1"/>
  <c r="D19643" i="1"/>
  <c r="E19643" i="1" l="1"/>
  <c r="G19643" i="1" s="1"/>
  <c r="D19644" i="1"/>
  <c r="E19644" i="1" l="1"/>
  <c r="G19644" i="1" s="1"/>
  <c r="D19645" i="1"/>
  <c r="D19646" i="1" l="1"/>
  <c r="E19645" i="1"/>
  <c r="G19645" i="1" s="1"/>
  <c r="E19646" i="1" l="1"/>
  <c r="G19646" i="1" s="1"/>
  <c r="D19647" i="1"/>
  <c r="E19647" i="1" l="1"/>
  <c r="G19647" i="1" s="1"/>
  <c r="D19648" i="1"/>
  <c r="D19649" i="1" l="1"/>
  <c r="E19648" i="1"/>
  <c r="G19648" i="1" s="1"/>
  <c r="E19649" i="1" l="1"/>
  <c r="G19649" i="1" s="1"/>
  <c r="D19650" i="1"/>
  <c r="E19650" i="1" l="1"/>
  <c r="G19650" i="1" s="1"/>
  <c r="D19651" i="1"/>
  <c r="E19651" i="1" l="1"/>
  <c r="G19651" i="1" s="1"/>
  <c r="D19652" i="1"/>
  <c r="E19652" i="1" l="1"/>
  <c r="G19652" i="1" s="1"/>
  <c r="D19653" i="1"/>
  <c r="D19654" i="1" l="1"/>
  <c r="E19653" i="1"/>
  <c r="G19653" i="1" s="1"/>
  <c r="E19654" i="1" l="1"/>
  <c r="G19654" i="1" s="1"/>
  <c r="D19655" i="1"/>
  <c r="E19655" i="1" l="1"/>
  <c r="G19655" i="1" s="1"/>
  <c r="D19656" i="1"/>
  <c r="D19657" i="1" l="1"/>
  <c r="E19656" i="1"/>
  <c r="G19656" i="1" s="1"/>
  <c r="E19657" i="1" l="1"/>
  <c r="G19657" i="1" s="1"/>
  <c r="D19658" i="1"/>
  <c r="E19658" i="1" l="1"/>
  <c r="G19658" i="1" s="1"/>
  <c r="D19659" i="1"/>
  <c r="E19659" i="1" l="1"/>
  <c r="G19659" i="1" s="1"/>
  <c r="D19660" i="1"/>
  <c r="E19660" i="1" l="1"/>
  <c r="G19660" i="1" s="1"/>
  <c r="D19661" i="1"/>
  <c r="D19662" i="1" l="1"/>
  <c r="E19661" i="1"/>
  <c r="G19661" i="1" s="1"/>
  <c r="E19662" i="1" l="1"/>
  <c r="G19662" i="1" s="1"/>
  <c r="D19663" i="1"/>
  <c r="E19663" i="1" l="1"/>
  <c r="G19663" i="1" s="1"/>
  <c r="D19664" i="1"/>
  <c r="D19665" i="1" l="1"/>
  <c r="E19664" i="1"/>
  <c r="G19664" i="1" s="1"/>
  <c r="E19665" i="1" l="1"/>
  <c r="G19665" i="1" s="1"/>
  <c r="D19666" i="1"/>
  <c r="E19666" i="1" l="1"/>
  <c r="G19666" i="1" s="1"/>
  <c r="D19667" i="1"/>
  <c r="E19667" i="1" l="1"/>
  <c r="G19667" i="1" s="1"/>
  <c r="D19668" i="1"/>
  <c r="E19668" i="1" l="1"/>
  <c r="G19668" i="1" s="1"/>
  <c r="D19669" i="1"/>
  <c r="D19670" i="1" l="1"/>
  <c r="E19669" i="1"/>
  <c r="G19669" i="1" s="1"/>
  <c r="E19670" i="1" l="1"/>
  <c r="G19670" i="1" s="1"/>
  <c r="D19671" i="1"/>
  <c r="E19671" i="1" l="1"/>
  <c r="G19671" i="1" s="1"/>
  <c r="D19672" i="1"/>
  <c r="D19673" i="1" l="1"/>
  <c r="E19672" i="1"/>
  <c r="G19672" i="1" s="1"/>
  <c r="E19673" i="1" l="1"/>
  <c r="G19673" i="1" s="1"/>
  <c r="D19674" i="1"/>
  <c r="E19674" i="1" l="1"/>
  <c r="G19674" i="1" s="1"/>
  <c r="D19675" i="1"/>
  <c r="E19675" i="1" l="1"/>
  <c r="G19675" i="1" s="1"/>
  <c r="D19676" i="1"/>
  <c r="E19676" i="1" l="1"/>
  <c r="G19676" i="1" s="1"/>
  <c r="D19677" i="1"/>
  <c r="D19678" i="1" l="1"/>
  <c r="E19677" i="1"/>
  <c r="G19677" i="1" s="1"/>
  <c r="E19678" i="1" l="1"/>
  <c r="G19678" i="1" s="1"/>
  <c r="D19679" i="1"/>
  <c r="E19679" i="1" l="1"/>
  <c r="G19679" i="1" s="1"/>
  <c r="D19680" i="1"/>
  <c r="D19681" i="1" l="1"/>
  <c r="E19680" i="1"/>
  <c r="G19680" i="1" s="1"/>
  <c r="E19681" i="1" l="1"/>
  <c r="G19681" i="1" s="1"/>
  <c r="D19682" i="1"/>
  <c r="E19682" i="1" l="1"/>
  <c r="G19682" i="1" s="1"/>
  <c r="D19683" i="1"/>
  <c r="E19683" i="1" l="1"/>
  <c r="G19683" i="1" s="1"/>
  <c r="D19684" i="1"/>
  <c r="E19684" i="1" l="1"/>
  <c r="G19684" i="1" s="1"/>
  <c r="D19685" i="1"/>
  <c r="D19686" i="1" l="1"/>
  <c r="E19685" i="1"/>
  <c r="G19685" i="1" s="1"/>
  <c r="E19686" i="1" l="1"/>
  <c r="G19686" i="1" s="1"/>
  <c r="D19687" i="1"/>
  <c r="E19687" i="1" l="1"/>
  <c r="G19687" i="1" s="1"/>
  <c r="D19688" i="1"/>
  <c r="D19689" i="1" l="1"/>
  <c r="E19688" i="1"/>
  <c r="G19688" i="1" s="1"/>
  <c r="E19689" i="1" l="1"/>
  <c r="G19689" i="1" s="1"/>
  <c r="D19690" i="1"/>
  <c r="E19690" i="1" l="1"/>
  <c r="G19690" i="1" s="1"/>
  <c r="D19691" i="1"/>
  <c r="E19691" i="1" l="1"/>
  <c r="G19691" i="1" s="1"/>
  <c r="D19692" i="1"/>
  <c r="E19692" i="1" l="1"/>
  <c r="G19692" i="1" s="1"/>
  <c r="D19693" i="1"/>
  <c r="D19694" i="1" l="1"/>
  <c r="E19693" i="1"/>
  <c r="G19693" i="1" s="1"/>
  <c r="E19694" i="1" l="1"/>
  <c r="G19694" i="1" s="1"/>
  <c r="D19695" i="1"/>
  <c r="E19695" i="1" l="1"/>
  <c r="G19695" i="1" s="1"/>
  <c r="D19696" i="1"/>
  <c r="D19697" i="1" l="1"/>
  <c r="E19696" i="1"/>
  <c r="G19696" i="1" s="1"/>
  <c r="E19697" i="1" l="1"/>
  <c r="G19697" i="1" s="1"/>
  <c r="D19698" i="1"/>
  <c r="E19698" i="1" l="1"/>
  <c r="G19698" i="1" s="1"/>
  <c r="D19699" i="1"/>
  <c r="E19699" i="1" l="1"/>
  <c r="G19699" i="1" s="1"/>
  <c r="D19700" i="1"/>
  <c r="E19700" i="1" l="1"/>
  <c r="G19700" i="1" s="1"/>
  <c r="D19701" i="1"/>
  <c r="D19702" i="1" l="1"/>
  <c r="E19701" i="1"/>
  <c r="G19701" i="1" s="1"/>
  <c r="E19702" i="1" l="1"/>
  <c r="G19702" i="1" s="1"/>
  <c r="D19703" i="1"/>
  <c r="E19703" i="1" l="1"/>
  <c r="G19703" i="1" s="1"/>
  <c r="D19704" i="1"/>
  <c r="D19705" i="1" l="1"/>
  <c r="E19704" i="1"/>
  <c r="G19704" i="1" s="1"/>
  <c r="E19705" i="1" l="1"/>
  <c r="G19705" i="1" s="1"/>
  <c r="D19706" i="1"/>
  <c r="E19706" i="1" l="1"/>
  <c r="G19706" i="1" s="1"/>
  <c r="D19707" i="1"/>
  <c r="E19707" i="1" l="1"/>
  <c r="G19707" i="1" s="1"/>
  <c r="D19708" i="1"/>
  <c r="E19708" i="1" l="1"/>
  <c r="G19708" i="1" s="1"/>
  <c r="D19709" i="1"/>
  <c r="D19710" i="1" l="1"/>
  <c r="E19709" i="1"/>
  <c r="G19709" i="1" s="1"/>
  <c r="E19710" i="1" l="1"/>
  <c r="G19710" i="1" s="1"/>
  <c r="D19711" i="1"/>
  <c r="E19711" i="1" l="1"/>
  <c r="G19711" i="1" s="1"/>
  <c r="D19712" i="1"/>
  <c r="D19713" i="1" l="1"/>
  <c r="E19712" i="1"/>
  <c r="G19712" i="1" s="1"/>
  <c r="E19713" i="1" l="1"/>
  <c r="G19713" i="1" s="1"/>
  <c r="D19714" i="1"/>
  <c r="E19714" i="1" l="1"/>
  <c r="G19714" i="1" s="1"/>
  <c r="D19715" i="1"/>
  <c r="E19715" i="1" l="1"/>
  <c r="G19715" i="1" s="1"/>
  <c r="D19716" i="1"/>
  <c r="E19716" i="1" l="1"/>
  <c r="G19716" i="1" s="1"/>
  <c r="D19717" i="1"/>
  <c r="D19718" i="1" l="1"/>
  <c r="E19717" i="1"/>
  <c r="G19717" i="1" s="1"/>
  <c r="E19718" i="1" l="1"/>
  <c r="G19718" i="1" s="1"/>
  <c r="D19719" i="1"/>
  <c r="E19719" i="1" l="1"/>
  <c r="G19719" i="1" s="1"/>
  <c r="D19720" i="1"/>
  <c r="D19721" i="1" l="1"/>
  <c r="E19720" i="1"/>
  <c r="G19720" i="1" s="1"/>
  <c r="E19721" i="1" l="1"/>
  <c r="G19721" i="1" s="1"/>
  <c r="D19722" i="1"/>
  <c r="E19722" i="1" l="1"/>
  <c r="G19722" i="1" s="1"/>
  <c r="D19723" i="1"/>
  <c r="E19723" i="1" l="1"/>
  <c r="G19723" i="1" s="1"/>
  <c r="D19724" i="1"/>
  <c r="E19724" i="1" l="1"/>
  <c r="G19724" i="1" s="1"/>
  <c r="D19725" i="1"/>
  <c r="D19726" i="1" l="1"/>
  <c r="E19725" i="1"/>
  <c r="G19725" i="1" s="1"/>
  <c r="E19726" i="1" l="1"/>
  <c r="G19726" i="1" s="1"/>
  <c r="D19727" i="1"/>
  <c r="E19727" i="1" l="1"/>
  <c r="G19727" i="1" s="1"/>
  <c r="D19728" i="1"/>
  <c r="D19729" i="1" l="1"/>
  <c r="E19728" i="1"/>
  <c r="G19728" i="1" s="1"/>
  <c r="E19729" i="1" l="1"/>
  <c r="G19729" i="1" s="1"/>
  <c r="D19730" i="1"/>
  <c r="E19730" i="1" l="1"/>
  <c r="G19730" i="1" s="1"/>
  <c r="D19731" i="1"/>
  <c r="E19731" i="1" l="1"/>
  <c r="G19731" i="1" s="1"/>
  <c r="D19732" i="1"/>
  <c r="E19732" i="1" l="1"/>
  <c r="G19732" i="1" s="1"/>
  <c r="D19733" i="1"/>
  <c r="D19734" i="1" l="1"/>
  <c r="E19733" i="1"/>
  <c r="G19733" i="1" s="1"/>
  <c r="E19734" i="1" l="1"/>
  <c r="G19734" i="1" s="1"/>
  <c r="D19735" i="1"/>
  <c r="E19735" i="1" l="1"/>
  <c r="G19735" i="1" s="1"/>
  <c r="D19736" i="1"/>
  <c r="D19737" i="1" l="1"/>
  <c r="E19736" i="1"/>
  <c r="G19736" i="1" s="1"/>
  <c r="E19737" i="1" l="1"/>
  <c r="G19737" i="1" s="1"/>
  <c r="D19738" i="1"/>
  <c r="E19738" i="1" l="1"/>
  <c r="G19738" i="1" s="1"/>
  <c r="D19739" i="1"/>
  <c r="E19739" i="1" l="1"/>
  <c r="G19739" i="1" s="1"/>
  <c r="D19740" i="1"/>
  <c r="E19740" i="1" l="1"/>
  <c r="G19740" i="1" s="1"/>
  <c r="D19741" i="1"/>
  <c r="D19742" i="1" l="1"/>
  <c r="E19741" i="1"/>
  <c r="G19741" i="1" s="1"/>
  <c r="E19742" i="1" l="1"/>
  <c r="G19742" i="1" s="1"/>
  <c r="D19743" i="1"/>
  <c r="E19743" i="1" l="1"/>
  <c r="G19743" i="1" s="1"/>
  <c r="D19744" i="1"/>
  <c r="D19745" i="1" l="1"/>
  <c r="E19744" i="1"/>
  <c r="G19744" i="1" s="1"/>
  <c r="E19745" i="1" l="1"/>
  <c r="G19745" i="1" s="1"/>
  <c r="D19746" i="1"/>
  <c r="E19746" i="1" l="1"/>
  <c r="G19746" i="1" s="1"/>
  <c r="D19747" i="1"/>
  <c r="E19747" i="1" l="1"/>
  <c r="G19747" i="1" s="1"/>
  <c r="D19748" i="1"/>
  <c r="E19748" i="1" l="1"/>
  <c r="G19748" i="1" s="1"/>
  <c r="D19749" i="1"/>
  <c r="D19750" i="1" l="1"/>
  <c r="E19749" i="1"/>
  <c r="G19749" i="1" s="1"/>
  <c r="E19750" i="1" l="1"/>
  <c r="G19750" i="1" s="1"/>
  <c r="D19751" i="1"/>
  <c r="E19751" i="1" l="1"/>
  <c r="G19751" i="1" s="1"/>
  <c r="D19752" i="1"/>
  <c r="D19753" i="1" l="1"/>
  <c r="E19752" i="1"/>
  <c r="G19752" i="1" s="1"/>
  <c r="E19753" i="1" l="1"/>
  <c r="G19753" i="1" s="1"/>
  <c r="D19754" i="1"/>
  <c r="E19754" i="1" l="1"/>
  <c r="G19754" i="1" s="1"/>
  <c r="D19755" i="1"/>
  <c r="E19755" i="1" l="1"/>
  <c r="G19755" i="1" s="1"/>
  <c r="D19756" i="1"/>
  <c r="E19756" i="1" l="1"/>
  <c r="G19756" i="1" s="1"/>
  <c r="D19757" i="1"/>
  <c r="D19758" i="1" l="1"/>
  <c r="E19757" i="1"/>
  <c r="G19757" i="1" s="1"/>
  <c r="E19758" i="1" l="1"/>
  <c r="G19758" i="1" s="1"/>
  <c r="D19759" i="1"/>
  <c r="E19759" i="1" l="1"/>
  <c r="G19759" i="1" s="1"/>
  <c r="D19760" i="1"/>
  <c r="D19761" i="1" l="1"/>
  <c r="E19760" i="1"/>
  <c r="G19760" i="1" s="1"/>
  <c r="E19761" i="1" l="1"/>
  <c r="G19761" i="1" s="1"/>
  <c r="D19762" i="1"/>
  <c r="E19762" i="1" l="1"/>
  <c r="G19762" i="1" s="1"/>
  <c r="D19763" i="1"/>
  <c r="E19763" i="1" l="1"/>
  <c r="G19763" i="1" s="1"/>
  <c r="D19764" i="1"/>
  <c r="E19764" i="1" l="1"/>
  <c r="G19764" i="1" s="1"/>
  <c r="D19765" i="1"/>
  <c r="D19766" i="1" l="1"/>
  <c r="E19765" i="1"/>
  <c r="G19765" i="1" s="1"/>
  <c r="E19766" i="1" l="1"/>
  <c r="G19766" i="1" s="1"/>
  <c r="D19767" i="1"/>
  <c r="E19767" i="1" l="1"/>
  <c r="G19767" i="1" s="1"/>
  <c r="D19768" i="1"/>
  <c r="D19769" i="1" l="1"/>
  <c r="E19768" i="1"/>
  <c r="G19768" i="1" s="1"/>
  <c r="E19769" i="1" l="1"/>
  <c r="G19769" i="1" s="1"/>
  <c r="D19770" i="1"/>
  <c r="E19770" i="1" l="1"/>
  <c r="G19770" i="1" s="1"/>
  <c r="D19771" i="1"/>
  <c r="E19771" i="1" l="1"/>
  <c r="G19771" i="1" s="1"/>
  <c r="D19772" i="1"/>
  <c r="E19772" i="1" l="1"/>
  <c r="G19772" i="1" s="1"/>
  <c r="D19773" i="1"/>
  <c r="D19774" i="1" l="1"/>
  <c r="E19773" i="1"/>
  <c r="G19773" i="1" s="1"/>
  <c r="E19774" i="1" l="1"/>
  <c r="G19774" i="1" s="1"/>
  <c r="D19775" i="1"/>
  <c r="E19775" i="1" l="1"/>
  <c r="G19775" i="1" s="1"/>
  <c r="D19776" i="1"/>
  <c r="D19777" i="1" l="1"/>
  <c r="E19776" i="1"/>
  <c r="G19776" i="1" s="1"/>
  <c r="E19777" i="1" l="1"/>
  <c r="G19777" i="1" s="1"/>
  <c r="D19778" i="1"/>
  <c r="E19778" i="1" l="1"/>
  <c r="G19778" i="1" s="1"/>
  <c r="D19779" i="1"/>
  <c r="E19779" i="1" l="1"/>
  <c r="G19779" i="1" s="1"/>
  <c r="D19780" i="1"/>
  <c r="E19780" i="1" l="1"/>
  <c r="G19780" i="1" s="1"/>
  <c r="D19781" i="1"/>
  <c r="D19782" i="1" l="1"/>
  <c r="E19781" i="1"/>
  <c r="G19781" i="1" s="1"/>
  <c r="E19782" i="1" l="1"/>
  <c r="G19782" i="1" s="1"/>
  <c r="D19783" i="1"/>
  <c r="E19783" i="1" l="1"/>
  <c r="G19783" i="1" s="1"/>
  <c r="D19784" i="1"/>
  <c r="D19785" i="1" l="1"/>
  <c r="E19784" i="1"/>
  <c r="G19784" i="1" s="1"/>
  <c r="E19785" i="1" l="1"/>
  <c r="G19785" i="1" s="1"/>
  <c r="D19786" i="1"/>
  <c r="E19786" i="1" l="1"/>
  <c r="G19786" i="1" s="1"/>
  <c r="D19787" i="1"/>
  <c r="E19787" i="1" l="1"/>
  <c r="G19787" i="1" s="1"/>
  <c r="D19788" i="1"/>
  <c r="E19788" i="1" l="1"/>
  <c r="G19788" i="1" s="1"/>
  <c r="D19789" i="1"/>
  <c r="D19790" i="1" l="1"/>
  <c r="E19789" i="1"/>
  <c r="G19789" i="1" s="1"/>
  <c r="E19790" i="1" l="1"/>
  <c r="G19790" i="1" s="1"/>
  <c r="D19791" i="1"/>
  <c r="E19791" i="1" l="1"/>
  <c r="G19791" i="1" s="1"/>
  <c r="D19792" i="1"/>
  <c r="D19793" i="1" l="1"/>
  <c r="E19792" i="1"/>
  <c r="G19792" i="1" s="1"/>
  <c r="E19793" i="1" l="1"/>
  <c r="G19793" i="1" s="1"/>
  <c r="D19794" i="1"/>
  <c r="E19794" i="1" l="1"/>
  <c r="G19794" i="1" s="1"/>
  <c r="D19795" i="1"/>
  <c r="E19795" i="1" l="1"/>
  <c r="G19795" i="1" s="1"/>
  <c r="D19796" i="1"/>
  <c r="E19796" i="1" l="1"/>
  <c r="G19796" i="1" s="1"/>
  <c r="D19797" i="1"/>
  <c r="D19798" i="1" l="1"/>
  <c r="E19797" i="1"/>
  <c r="G19797" i="1" s="1"/>
  <c r="E19798" i="1" l="1"/>
  <c r="G19798" i="1" s="1"/>
  <c r="D19799" i="1"/>
  <c r="E19799" i="1" l="1"/>
  <c r="G19799" i="1" s="1"/>
  <c r="D19800" i="1"/>
  <c r="D19801" i="1" l="1"/>
  <c r="E19800" i="1"/>
  <c r="G19800" i="1" s="1"/>
  <c r="E19801" i="1" l="1"/>
  <c r="G19801" i="1" s="1"/>
  <c r="D19802" i="1"/>
  <c r="E19802" i="1" l="1"/>
  <c r="G19802" i="1" s="1"/>
  <c r="D19803" i="1"/>
  <c r="E19803" i="1" l="1"/>
  <c r="G19803" i="1" s="1"/>
  <c r="D19804" i="1"/>
  <c r="E19804" i="1" l="1"/>
  <c r="G19804" i="1" s="1"/>
  <c r="D19805" i="1"/>
  <c r="D19806" i="1" l="1"/>
  <c r="E19805" i="1"/>
  <c r="G19805" i="1" s="1"/>
  <c r="E19806" i="1" l="1"/>
  <c r="G19806" i="1" s="1"/>
  <c r="D19807" i="1"/>
  <c r="E19807" i="1" l="1"/>
  <c r="G19807" i="1" s="1"/>
  <c r="D19808" i="1"/>
  <c r="D19809" i="1" l="1"/>
  <c r="E19808" i="1"/>
  <c r="G19808" i="1" s="1"/>
  <c r="E19809" i="1" l="1"/>
  <c r="G19809" i="1" s="1"/>
  <c r="D19810" i="1"/>
  <c r="E19810" i="1" l="1"/>
  <c r="G19810" i="1" s="1"/>
  <c r="D19811" i="1"/>
  <c r="E19811" i="1" l="1"/>
  <c r="G19811" i="1" s="1"/>
  <c r="D19812" i="1"/>
  <c r="E19812" i="1" l="1"/>
  <c r="G19812" i="1" s="1"/>
  <c r="D19813" i="1"/>
  <c r="D19814" i="1" l="1"/>
  <c r="E19813" i="1"/>
  <c r="G19813" i="1" s="1"/>
  <c r="E19814" i="1" l="1"/>
  <c r="G19814" i="1" s="1"/>
  <c r="D19815" i="1"/>
  <c r="E19815" i="1" l="1"/>
  <c r="G19815" i="1" s="1"/>
  <c r="D19816" i="1"/>
  <c r="D19817" i="1" l="1"/>
  <c r="E19816" i="1"/>
  <c r="G19816" i="1" s="1"/>
  <c r="E19817" i="1" l="1"/>
  <c r="G19817" i="1" s="1"/>
  <c r="D19818" i="1"/>
  <c r="E19818" i="1" l="1"/>
  <c r="G19818" i="1" s="1"/>
  <c r="D19819" i="1"/>
  <c r="E19819" i="1" l="1"/>
  <c r="G19819" i="1" s="1"/>
  <c r="D19820" i="1"/>
  <c r="E19820" i="1" l="1"/>
  <c r="G19820" i="1" s="1"/>
  <c r="D19821" i="1"/>
  <c r="D19822" i="1" l="1"/>
  <c r="E19821" i="1"/>
  <c r="G19821" i="1" s="1"/>
  <c r="E19822" i="1" l="1"/>
  <c r="G19822" i="1" s="1"/>
  <c r="D19823" i="1"/>
  <c r="E19823" i="1" l="1"/>
  <c r="G19823" i="1" s="1"/>
  <c r="D19824" i="1"/>
  <c r="D19825" i="1" l="1"/>
  <c r="E19824" i="1"/>
  <c r="G19824" i="1" s="1"/>
  <c r="E19825" i="1" l="1"/>
  <c r="G19825" i="1" s="1"/>
  <c r="D19826" i="1"/>
  <c r="E19826" i="1" l="1"/>
  <c r="G19826" i="1" s="1"/>
  <c r="D19827" i="1"/>
  <c r="E19827" i="1" l="1"/>
  <c r="G19827" i="1" s="1"/>
  <c r="D19828" i="1"/>
  <c r="E19828" i="1" l="1"/>
  <c r="G19828" i="1" s="1"/>
  <c r="D19829" i="1"/>
  <c r="D19830" i="1" l="1"/>
  <c r="E19829" i="1"/>
  <c r="G19829" i="1" s="1"/>
  <c r="E19830" i="1" l="1"/>
  <c r="G19830" i="1" s="1"/>
  <c r="D19831" i="1"/>
  <c r="E19831" i="1" l="1"/>
  <c r="G19831" i="1" s="1"/>
  <c r="D19832" i="1"/>
  <c r="D19833" i="1" l="1"/>
  <c r="E19832" i="1"/>
  <c r="G19832" i="1" s="1"/>
  <c r="E19833" i="1" l="1"/>
  <c r="G19833" i="1" s="1"/>
  <c r="D19834" i="1"/>
  <c r="E19834" i="1" l="1"/>
  <c r="G19834" i="1" s="1"/>
  <c r="D19835" i="1"/>
  <c r="E19835" i="1" l="1"/>
  <c r="G19835" i="1" s="1"/>
  <c r="D19836" i="1"/>
  <c r="E19836" i="1" l="1"/>
  <c r="G19836" i="1" s="1"/>
  <c r="D19837" i="1"/>
  <c r="D19838" i="1" l="1"/>
  <c r="E19837" i="1"/>
  <c r="G19837" i="1" s="1"/>
  <c r="E19838" i="1" l="1"/>
  <c r="G19838" i="1" s="1"/>
  <c r="D19839" i="1"/>
  <c r="E19839" i="1" l="1"/>
  <c r="G19839" i="1" s="1"/>
  <c r="D19840" i="1"/>
  <c r="D19841" i="1" l="1"/>
  <c r="E19840" i="1"/>
  <c r="G19840" i="1" s="1"/>
  <c r="E19841" i="1" l="1"/>
  <c r="G19841" i="1" s="1"/>
  <c r="D19842" i="1"/>
  <c r="E19842" i="1" l="1"/>
  <c r="G19842" i="1" s="1"/>
  <c r="D19843" i="1"/>
  <c r="E19843" i="1" l="1"/>
  <c r="G19843" i="1" s="1"/>
  <c r="D19844" i="1"/>
  <c r="E19844" i="1" l="1"/>
  <c r="G19844" i="1" s="1"/>
  <c r="D19845" i="1"/>
  <c r="D19846" i="1" l="1"/>
  <c r="E19845" i="1"/>
  <c r="G19845" i="1" s="1"/>
  <c r="E19846" i="1" l="1"/>
  <c r="G19846" i="1" s="1"/>
  <c r="D19847" i="1"/>
  <c r="E19847" i="1" l="1"/>
  <c r="G19847" i="1" s="1"/>
  <c r="D19848" i="1"/>
  <c r="D19849" i="1" l="1"/>
  <c r="E19848" i="1"/>
  <c r="G19848" i="1" s="1"/>
  <c r="E19849" i="1" l="1"/>
  <c r="G19849" i="1" s="1"/>
  <c r="D19850" i="1"/>
  <c r="E19850" i="1" l="1"/>
  <c r="G19850" i="1" s="1"/>
  <c r="D19851" i="1"/>
  <c r="E19851" i="1" l="1"/>
  <c r="G19851" i="1" s="1"/>
  <c r="D19852" i="1"/>
  <c r="E19852" i="1" l="1"/>
  <c r="G19852" i="1" s="1"/>
  <c r="D19853" i="1"/>
  <c r="D19854" i="1" l="1"/>
  <c r="E19853" i="1"/>
  <c r="G19853" i="1" s="1"/>
  <c r="E19854" i="1" l="1"/>
  <c r="G19854" i="1" s="1"/>
  <c r="D19855" i="1"/>
  <c r="E19855" i="1" l="1"/>
  <c r="G19855" i="1" s="1"/>
  <c r="D19856" i="1"/>
  <c r="D19857" i="1" l="1"/>
  <c r="E19856" i="1"/>
  <c r="G19856" i="1" s="1"/>
  <c r="E19857" i="1" l="1"/>
  <c r="G19857" i="1" s="1"/>
  <c r="D19858" i="1"/>
  <c r="E19858" i="1" l="1"/>
  <c r="G19858" i="1" s="1"/>
  <c r="D19859" i="1"/>
  <c r="E19859" i="1" l="1"/>
  <c r="G19859" i="1" s="1"/>
  <c r="D19860" i="1"/>
  <c r="E19860" i="1" l="1"/>
  <c r="G19860" i="1" s="1"/>
  <c r="D19861" i="1"/>
  <c r="D19862" i="1" l="1"/>
  <c r="E19861" i="1"/>
  <c r="G19861" i="1" s="1"/>
  <c r="E19862" i="1" l="1"/>
  <c r="G19862" i="1" s="1"/>
  <c r="D19863" i="1"/>
  <c r="E19863" i="1" l="1"/>
  <c r="G19863" i="1" s="1"/>
  <c r="D19864" i="1"/>
  <c r="D19865" i="1" l="1"/>
  <c r="E19864" i="1"/>
  <c r="G19864" i="1" s="1"/>
  <c r="E19865" i="1" l="1"/>
  <c r="G19865" i="1" s="1"/>
  <c r="D19866" i="1"/>
  <c r="E19866" i="1" l="1"/>
  <c r="G19866" i="1" s="1"/>
  <c r="D19867" i="1"/>
  <c r="E19867" i="1" l="1"/>
  <c r="G19867" i="1" s="1"/>
  <c r="D19868" i="1"/>
  <c r="E19868" i="1" l="1"/>
  <c r="G19868" i="1" s="1"/>
  <c r="D19869" i="1"/>
  <c r="D19870" i="1" l="1"/>
  <c r="E19869" i="1"/>
  <c r="G19869" i="1" s="1"/>
  <c r="E19870" i="1" l="1"/>
  <c r="G19870" i="1" s="1"/>
  <c r="D19871" i="1"/>
  <c r="E19871" i="1" l="1"/>
  <c r="G19871" i="1" s="1"/>
  <c r="D19872" i="1"/>
  <c r="D19873" i="1" l="1"/>
  <c r="E19872" i="1"/>
  <c r="G19872" i="1" s="1"/>
  <c r="E19873" i="1" l="1"/>
  <c r="G19873" i="1" s="1"/>
  <c r="D19874" i="1"/>
  <c r="E19874" i="1" l="1"/>
  <c r="G19874" i="1" s="1"/>
  <c r="D19875" i="1"/>
  <c r="E19875" i="1" l="1"/>
  <c r="G19875" i="1" s="1"/>
  <c r="D19876" i="1"/>
  <c r="E19876" i="1" l="1"/>
  <c r="G19876" i="1" s="1"/>
  <c r="D19877" i="1"/>
  <c r="D19878" i="1" l="1"/>
  <c r="E19877" i="1"/>
  <c r="G19877" i="1" s="1"/>
  <c r="E19878" i="1" l="1"/>
  <c r="G19878" i="1" s="1"/>
  <c r="D19879" i="1"/>
  <c r="E19879" i="1" l="1"/>
  <c r="G19879" i="1" s="1"/>
  <c r="D19880" i="1"/>
  <c r="D19881" i="1" l="1"/>
  <c r="E19880" i="1"/>
  <c r="G19880" i="1" s="1"/>
  <c r="E19881" i="1" l="1"/>
  <c r="G19881" i="1" s="1"/>
  <c r="D19882" i="1"/>
  <c r="E19882" i="1" l="1"/>
  <c r="G19882" i="1" s="1"/>
  <c r="D19883" i="1"/>
  <c r="E19883" i="1" l="1"/>
  <c r="G19883" i="1" s="1"/>
  <c r="D19884" i="1"/>
  <c r="E19884" i="1" l="1"/>
  <c r="G19884" i="1" s="1"/>
  <c r="D19885" i="1"/>
  <c r="D19886" i="1" l="1"/>
  <c r="E19885" i="1"/>
  <c r="G19885" i="1" s="1"/>
  <c r="E19886" i="1" l="1"/>
  <c r="G19886" i="1" s="1"/>
  <c r="D19887" i="1"/>
  <c r="E19887" i="1" l="1"/>
  <c r="G19887" i="1" s="1"/>
  <c r="D19888" i="1"/>
  <c r="D19889" i="1" l="1"/>
  <c r="E19888" i="1"/>
  <c r="G19888" i="1" s="1"/>
  <c r="E19889" i="1" l="1"/>
  <c r="G19889" i="1" s="1"/>
  <c r="D19890" i="1"/>
  <c r="E19890" i="1" l="1"/>
  <c r="G19890" i="1" s="1"/>
  <c r="D19891" i="1"/>
  <c r="E19891" i="1" l="1"/>
  <c r="G19891" i="1" s="1"/>
  <c r="D19892" i="1"/>
  <c r="E19892" i="1" l="1"/>
  <c r="G19892" i="1" s="1"/>
  <c r="D19893" i="1"/>
  <c r="D19894" i="1" l="1"/>
  <c r="E19893" i="1"/>
  <c r="G19893" i="1" s="1"/>
  <c r="E19894" i="1" l="1"/>
  <c r="G19894" i="1" s="1"/>
  <c r="D19895" i="1"/>
  <c r="E19895" i="1" l="1"/>
  <c r="G19895" i="1" s="1"/>
  <c r="D19896" i="1"/>
  <c r="D19897" i="1" l="1"/>
  <c r="E19896" i="1"/>
  <c r="G19896" i="1" s="1"/>
  <c r="E19897" i="1" l="1"/>
  <c r="G19897" i="1" s="1"/>
  <c r="D19898" i="1"/>
  <c r="E19898" i="1" l="1"/>
  <c r="G19898" i="1" s="1"/>
  <c r="D19899" i="1"/>
  <c r="E19899" i="1" l="1"/>
  <c r="G19899" i="1" s="1"/>
  <c r="D19900" i="1"/>
  <c r="E19900" i="1" l="1"/>
  <c r="G19900" i="1" s="1"/>
  <c r="D19901" i="1"/>
  <c r="D19902" i="1" l="1"/>
  <c r="E19901" i="1"/>
  <c r="G19901" i="1" s="1"/>
  <c r="E19902" i="1" l="1"/>
  <c r="G19902" i="1" s="1"/>
  <c r="D19903" i="1"/>
  <c r="E19903" i="1" l="1"/>
  <c r="G19903" i="1" s="1"/>
  <c r="D19904" i="1"/>
  <c r="D19905" i="1" l="1"/>
  <c r="E19904" i="1"/>
  <c r="G19904" i="1" s="1"/>
  <c r="E19905" i="1" l="1"/>
  <c r="G19905" i="1" s="1"/>
  <c r="D19906" i="1"/>
  <c r="E19906" i="1" l="1"/>
  <c r="G19906" i="1" s="1"/>
  <c r="D19907" i="1"/>
  <c r="E19907" i="1" l="1"/>
  <c r="G19907" i="1" s="1"/>
  <c r="D19908" i="1"/>
  <c r="E19908" i="1" l="1"/>
  <c r="G19908" i="1" s="1"/>
  <c r="D19909" i="1"/>
  <c r="D19910" i="1" l="1"/>
  <c r="E19909" i="1"/>
  <c r="G19909" i="1" s="1"/>
  <c r="E19910" i="1" l="1"/>
  <c r="G19910" i="1" s="1"/>
  <c r="D19911" i="1"/>
  <c r="E19911" i="1" l="1"/>
  <c r="G19911" i="1" s="1"/>
  <c r="D19912" i="1"/>
  <c r="D19913" i="1" l="1"/>
  <c r="E19912" i="1"/>
  <c r="G19912" i="1" s="1"/>
  <c r="E19913" i="1" l="1"/>
  <c r="G19913" i="1" s="1"/>
  <c r="D19914" i="1"/>
  <c r="E19914" i="1" l="1"/>
  <c r="G19914" i="1" s="1"/>
  <c r="D19915" i="1"/>
  <c r="E19915" i="1" l="1"/>
  <c r="G19915" i="1" s="1"/>
  <c r="D19916" i="1"/>
  <c r="E19916" i="1" l="1"/>
  <c r="G19916" i="1" s="1"/>
  <c r="D19917" i="1"/>
  <c r="D19918" i="1" l="1"/>
  <c r="E19917" i="1"/>
  <c r="G19917" i="1" s="1"/>
  <c r="E19918" i="1" l="1"/>
  <c r="G19918" i="1" s="1"/>
  <c r="D19919" i="1"/>
  <c r="E19919" i="1" l="1"/>
  <c r="G19919" i="1" s="1"/>
  <c r="D19920" i="1"/>
  <c r="D19921" i="1" l="1"/>
  <c r="E19920" i="1"/>
  <c r="G19920" i="1" s="1"/>
  <c r="E19921" i="1" l="1"/>
  <c r="G19921" i="1" s="1"/>
  <c r="D19922" i="1"/>
  <c r="E19922" i="1" l="1"/>
  <c r="G19922" i="1" s="1"/>
  <c r="D19923" i="1"/>
  <c r="E19923" i="1" l="1"/>
  <c r="G19923" i="1" s="1"/>
  <c r="D19924" i="1"/>
  <c r="E19924" i="1" l="1"/>
  <c r="G19924" i="1" s="1"/>
  <c r="D19925" i="1"/>
  <c r="D19926" i="1" l="1"/>
  <c r="E19925" i="1"/>
  <c r="G19925" i="1" s="1"/>
  <c r="E19926" i="1" l="1"/>
  <c r="G19926" i="1" s="1"/>
  <c r="D19927" i="1"/>
  <c r="E19927" i="1" l="1"/>
  <c r="G19927" i="1" s="1"/>
  <c r="D19928" i="1"/>
  <c r="D19929" i="1" l="1"/>
  <c r="E19928" i="1"/>
  <c r="G19928" i="1" s="1"/>
  <c r="E19929" i="1" l="1"/>
  <c r="G19929" i="1" s="1"/>
  <c r="D19930" i="1"/>
  <c r="E19930" i="1" l="1"/>
  <c r="G19930" i="1" s="1"/>
  <c r="D19931" i="1"/>
  <c r="E19931" i="1" l="1"/>
  <c r="G19931" i="1" s="1"/>
  <c r="D19932" i="1"/>
  <c r="E19932" i="1" l="1"/>
  <c r="G19932" i="1" s="1"/>
  <c r="D19933" i="1"/>
  <c r="D19934" i="1" l="1"/>
  <c r="E19933" i="1"/>
  <c r="G19933" i="1" s="1"/>
  <c r="E19934" i="1" l="1"/>
  <c r="G19934" i="1" s="1"/>
  <c r="D19935" i="1"/>
  <c r="E19935" i="1" l="1"/>
  <c r="G19935" i="1" s="1"/>
  <c r="D19936" i="1"/>
  <c r="D19937" i="1" l="1"/>
  <c r="E19936" i="1"/>
  <c r="G19936" i="1" s="1"/>
  <c r="E19937" i="1" l="1"/>
  <c r="G19937" i="1" s="1"/>
  <c r="D19938" i="1"/>
  <c r="E19938" i="1" l="1"/>
  <c r="G19938" i="1" s="1"/>
  <c r="D19939" i="1"/>
  <c r="E19939" i="1" l="1"/>
  <c r="G19939" i="1" s="1"/>
  <c r="D19940" i="1"/>
  <c r="E19940" i="1" l="1"/>
  <c r="G19940" i="1" s="1"/>
  <c r="D19941" i="1"/>
  <c r="D19942" i="1" l="1"/>
  <c r="E19941" i="1"/>
  <c r="G19941" i="1" s="1"/>
  <c r="E19942" i="1" l="1"/>
  <c r="G19942" i="1" s="1"/>
  <c r="D19943" i="1"/>
  <c r="E19943" i="1" l="1"/>
  <c r="G19943" i="1" s="1"/>
  <c r="D19944" i="1"/>
  <c r="D19945" i="1" l="1"/>
  <c r="E19944" i="1"/>
  <c r="G19944" i="1" s="1"/>
  <c r="E19945" i="1" l="1"/>
  <c r="G19945" i="1" s="1"/>
  <c r="D19946" i="1"/>
  <c r="E19946" i="1" l="1"/>
  <c r="G19946" i="1" s="1"/>
  <c r="D19947" i="1"/>
  <c r="E19947" i="1" l="1"/>
  <c r="G19947" i="1" s="1"/>
  <c r="D19948" i="1"/>
  <c r="E19948" i="1" l="1"/>
  <c r="G19948" i="1" s="1"/>
  <c r="D19949" i="1"/>
  <c r="D19950" i="1" l="1"/>
  <c r="E19949" i="1"/>
  <c r="G19949" i="1" s="1"/>
  <c r="E19950" i="1" l="1"/>
  <c r="G19950" i="1" s="1"/>
  <c r="D19951" i="1"/>
  <c r="E19951" i="1" l="1"/>
  <c r="G19951" i="1" s="1"/>
  <c r="D19952" i="1"/>
  <c r="D19953" i="1" l="1"/>
  <c r="E19952" i="1"/>
  <c r="G19952" i="1" s="1"/>
  <c r="E19953" i="1" l="1"/>
  <c r="G19953" i="1" s="1"/>
  <c r="D19954" i="1"/>
  <c r="E19954" i="1" l="1"/>
  <c r="G19954" i="1" s="1"/>
  <c r="D19955" i="1"/>
  <c r="E19955" i="1" l="1"/>
  <c r="G19955" i="1" s="1"/>
  <c r="D19956" i="1"/>
  <c r="E19956" i="1" l="1"/>
  <c r="G19956" i="1" s="1"/>
  <c r="D19957" i="1"/>
  <c r="D19958" i="1" l="1"/>
  <c r="E19957" i="1"/>
  <c r="G19957" i="1" s="1"/>
  <c r="E19958" i="1" l="1"/>
  <c r="G19958" i="1" s="1"/>
  <c r="D19959" i="1"/>
  <c r="E19959" i="1" l="1"/>
  <c r="G19959" i="1" s="1"/>
  <c r="D19960" i="1"/>
  <c r="D19961" i="1" l="1"/>
  <c r="E19960" i="1"/>
  <c r="G19960" i="1" s="1"/>
  <c r="E19961" i="1" l="1"/>
  <c r="G19961" i="1" s="1"/>
  <c r="D19962" i="1"/>
  <c r="E19962" i="1" l="1"/>
  <c r="G19962" i="1" s="1"/>
  <c r="D19963" i="1"/>
  <c r="E19963" i="1" l="1"/>
  <c r="G19963" i="1" s="1"/>
  <c r="D19964" i="1"/>
  <c r="E19964" i="1" l="1"/>
  <c r="G19964" i="1" s="1"/>
  <c r="D19965" i="1"/>
  <c r="D19966" i="1" l="1"/>
  <c r="E19965" i="1"/>
  <c r="G19965" i="1" s="1"/>
  <c r="E19966" i="1" l="1"/>
  <c r="G19966" i="1" s="1"/>
  <c r="D19967" i="1"/>
  <c r="E19967" i="1" l="1"/>
  <c r="G19967" i="1" s="1"/>
  <c r="D19968" i="1"/>
  <c r="D19969" i="1" l="1"/>
  <c r="E19968" i="1"/>
  <c r="G19968" i="1" s="1"/>
  <c r="E19969" i="1" l="1"/>
  <c r="G19969" i="1" s="1"/>
  <c r="D19970" i="1"/>
  <c r="E19970" i="1" l="1"/>
  <c r="G19970" i="1" s="1"/>
  <c r="D19971" i="1"/>
  <c r="E19971" i="1" l="1"/>
  <c r="G19971" i="1" s="1"/>
  <c r="D19972" i="1"/>
  <c r="E19972" i="1" l="1"/>
  <c r="G19972" i="1" s="1"/>
  <c r="D19973" i="1"/>
  <c r="D19974" i="1" l="1"/>
  <c r="E19973" i="1"/>
  <c r="G19973" i="1" s="1"/>
  <c r="E19974" i="1" l="1"/>
  <c r="G19974" i="1" s="1"/>
  <c r="D19975" i="1"/>
  <c r="E19975" i="1" l="1"/>
  <c r="G19975" i="1" s="1"/>
  <c r="D19976" i="1"/>
  <c r="D19977" i="1" l="1"/>
  <c r="E19976" i="1"/>
  <c r="G19976" i="1" s="1"/>
  <c r="E19977" i="1" l="1"/>
  <c r="G19977" i="1" s="1"/>
  <c r="D19978" i="1"/>
  <c r="E19978" i="1" l="1"/>
  <c r="G19978" i="1" s="1"/>
  <c r="D19979" i="1"/>
  <c r="E19979" i="1" l="1"/>
  <c r="G19979" i="1" s="1"/>
  <c r="D19980" i="1"/>
  <c r="E19980" i="1" l="1"/>
  <c r="G19980" i="1" s="1"/>
  <c r="D19981" i="1"/>
  <c r="D19982" i="1" l="1"/>
  <c r="E19981" i="1"/>
  <c r="G19981" i="1" s="1"/>
  <c r="E19982" i="1" l="1"/>
  <c r="G19982" i="1" s="1"/>
  <c r="D19983" i="1"/>
  <c r="E19983" i="1" l="1"/>
  <c r="G19983" i="1" s="1"/>
  <c r="D19984" i="1"/>
  <c r="D19985" i="1" l="1"/>
  <c r="E19984" i="1"/>
  <c r="G19984" i="1" s="1"/>
  <c r="E19985" i="1" l="1"/>
  <c r="G19985" i="1" s="1"/>
  <c r="D19986" i="1"/>
  <c r="E19986" i="1" l="1"/>
  <c r="G19986" i="1" s="1"/>
  <c r="D19987" i="1"/>
  <c r="E19987" i="1" l="1"/>
  <c r="G19987" i="1" s="1"/>
  <c r="D19988" i="1"/>
  <c r="E19988" i="1" l="1"/>
  <c r="G19988" i="1" s="1"/>
  <c r="D19989" i="1"/>
  <c r="D19990" i="1" l="1"/>
  <c r="E19989" i="1"/>
  <c r="G19989" i="1" s="1"/>
  <c r="E19990" i="1" l="1"/>
  <c r="G19990" i="1" s="1"/>
  <c r="D19991" i="1"/>
  <c r="E19991" i="1" l="1"/>
  <c r="G19991" i="1" s="1"/>
  <c r="D19992" i="1"/>
  <c r="D19993" i="1" l="1"/>
  <c r="E19992" i="1"/>
  <c r="G19992" i="1" s="1"/>
  <c r="E19993" i="1" l="1"/>
  <c r="G19993" i="1" s="1"/>
  <c r="D19994" i="1"/>
  <c r="E19994" i="1" l="1"/>
  <c r="G19994" i="1" s="1"/>
  <c r="D19995" i="1"/>
  <c r="E19995" i="1" l="1"/>
  <c r="G19995" i="1" s="1"/>
  <c r="D19996" i="1"/>
  <c r="E19996" i="1" l="1"/>
  <c r="G19996" i="1" s="1"/>
  <c r="D19997" i="1"/>
  <c r="D19998" i="1" l="1"/>
  <c r="E19997" i="1"/>
  <c r="G19997" i="1" s="1"/>
  <c r="E19998" i="1" l="1"/>
  <c r="G19998" i="1" s="1"/>
  <c r="D19999" i="1"/>
  <c r="E19999" i="1" l="1"/>
  <c r="G19999" i="1" s="1"/>
  <c r="D20000" i="1"/>
  <c r="D20001" i="1" l="1"/>
  <c r="E20000" i="1"/>
  <c r="G20000" i="1" s="1"/>
  <c r="E20001" i="1" l="1"/>
  <c r="G20001" i="1" s="1"/>
  <c r="D20002" i="1"/>
  <c r="E20002" i="1" l="1"/>
  <c r="G20002" i="1" s="1"/>
  <c r="D20003" i="1"/>
  <c r="E20003" i="1" l="1"/>
  <c r="G20003" i="1" s="1"/>
  <c r="D20004" i="1"/>
  <c r="E20004" i="1" l="1"/>
  <c r="G20004" i="1" s="1"/>
  <c r="D20005" i="1"/>
  <c r="D20006" i="1" l="1"/>
  <c r="E20005" i="1"/>
  <c r="G20005" i="1" s="1"/>
  <c r="E20006" i="1" l="1"/>
  <c r="G20006" i="1" s="1"/>
  <c r="D20007" i="1"/>
  <c r="E20007" i="1" l="1"/>
  <c r="G20007" i="1" s="1"/>
  <c r="D20008" i="1"/>
  <c r="D20009" i="1" l="1"/>
  <c r="E20008" i="1"/>
  <c r="G20008" i="1" s="1"/>
  <c r="E20009" i="1" l="1"/>
  <c r="G20009" i="1" s="1"/>
  <c r="D20010" i="1"/>
  <c r="E20010" i="1" l="1"/>
  <c r="G20010" i="1" s="1"/>
  <c r="D20011" i="1"/>
  <c r="E20011" i="1" l="1"/>
  <c r="G20011" i="1" s="1"/>
  <c r="D20012" i="1"/>
  <c r="E20012" i="1" l="1"/>
  <c r="G20012" i="1" s="1"/>
  <c r="D20013" i="1"/>
  <c r="D20014" i="1" l="1"/>
  <c r="E20013" i="1"/>
  <c r="G20013" i="1" s="1"/>
  <c r="E20014" i="1" l="1"/>
  <c r="G20014" i="1" s="1"/>
  <c r="D20015" i="1"/>
  <c r="E20015" i="1" l="1"/>
  <c r="G20015" i="1" s="1"/>
  <c r="D20016" i="1"/>
  <c r="D20017" i="1" l="1"/>
  <c r="E20016" i="1"/>
  <c r="G20016" i="1" s="1"/>
  <c r="E20017" i="1" l="1"/>
  <c r="G20017" i="1" s="1"/>
  <c r="D20018" i="1"/>
  <c r="E20018" i="1" l="1"/>
  <c r="G20018" i="1" s="1"/>
  <c r="D20019" i="1"/>
  <c r="E20019" i="1" l="1"/>
  <c r="G20019" i="1" s="1"/>
  <c r="D20020" i="1"/>
  <c r="E20020" i="1" l="1"/>
  <c r="G20020" i="1" s="1"/>
  <c r="D20021" i="1"/>
  <c r="D20022" i="1" l="1"/>
  <c r="E20021" i="1"/>
  <c r="G20021" i="1" s="1"/>
  <c r="E20022" i="1" l="1"/>
  <c r="G20022" i="1" s="1"/>
  <c r="D20023" i="1"/>
  <c r="E20023" i="1" l="1"/>
  <c r="G20023" i="1" s="1"/>
  <c r="D20024" i="1"/>
  <c r="D20025" i="1" l="1"/>
  <c r="E20024" i="1"/>
  <c r="G20024" i="1" s="1"/>
  <c r="E20025" i="1" l="1"/>
  <c r="G20025" i="1" s="1"/>
  <c r="D20026" i="1"/>
  <c r="E20026" i="1" l="1"/>
  <c r="G20026" i="1" s="1"/>
  <c r="D20027" i="1"/>
  <c r="E20027" i="1" l="1"/>
  <c r="G20027" i="1" s="1"/>
  <c r="D20028" i="1"/>
  <c r="E20028" i="1" l="1"/>
  <c r="G20028" i="1" s="1"/>
  <c r="D20029" i="1"/>
  <c r="D20030" i="1" l="1"/>
  <c r="E20029" i="1"/>
  <c r="G20029" i="1" s="1"/>
  <c r="E20030" i="1" l="1"/>
  <c r="G20030" i="1" s="1"/>
  <c r="D20031" i="1"/>
  <c r="E20031" i="1" l="1"/>
  <c r="G20031" i="1" s="1"/>
  <c r="D20032" i="1"/>
  <c r="D20033" i="1" l="1"/>
  <c r="E20032" i="1"/>
  <c r="G20032" i="1" s="1"/>
  <c r="E20033" i="1" l="1"/>
  <c r="G20033" i="1" s="1"/>
  <c r="D20034" i="1"/>
  <c r="E20034" i="1" l="1"/>
  <c r="G20034" i="1" s="1"/>
  <c r="D20035" i="1"/>
  <c r="E20035" i="1" l="1"/>
  <c r="G20035" i="1" s="1"/>
  <c r="D20036" i="1"/>
  <c r="E20036" i="1" l="1"/>
  <c r="G20036" i="1" s="1"/>
  <c r="D20037" i="1"/>
  <c r="D20038" i="1" l="1"/>
  <c r="E20037" i="1"/>
  <c r="G20037" i="1" s="1"/>
  <c r="E20038" i="1" l="1"/>
  <c r="G20038" i="1" s="1"/>
  <c r="D20039" i="1"/>
  <c r="E20039" i="1" l="1"/>
  <c r="G20039" i="1" s="1"/>
  <c r="D20040" i="1"/>
  <c r="D20041" i="1" l="1"/>
  <c r="E20040" i="1"/>
  <c r="G20040" i="1" s="1"/>
  <c r="E20041" i="1" l="1"/>
  <c r="G20041" i="1" s="1"/>
  <c r="D20042" i="1"/>
  <c r="E20042" i="1" l="1"/>
  <c r="G20042" i="1" s="1"/>
  <c r="D20043" i="1"/>
  <c r="E20043" i="1" l="1"/>
  <c r="G20043" i="1" s="1"/>
  <c r="D20044" i="1"/>
  <c r="E20044" i="1" l="1"/>
  <c r="G20044" i="1" s="1"/>
  <c r="D20045" i="1"/>
  <c r="D20046" i="1" l="1"/>
  <c r="E20045" i="1"/>
  <c r="G20045" i="1" s="1"/>
  <c r="E20046" i="1" l="1"/>
  <c r="G20046" i="1" s="1"/>
  <c r="D20047" i="1"/>
  <c r="E20047" i="1" l="1"/>
  <c r="G20047" i="1" s="1"/>
  <c r="D20048" i="1"/>
  <c r="D20049" i="1" l="1"/>
  <c r="E20048" i="1"/>
  <c r="G20048" i="1" s="1"/>
  <c r="E20049" i="1" l="1"/>
  <c r="G20049" i="1" s="1"/>
  <c r="D20050" i="1"/>
  <c r="E20050" i="1" l="1"/>
  <c r="G20050" i="1" s="1"/>
  <c r="D20051" i="1"/>
  <c r="E20051" i="1" l="1"/>
  <c r="G20051" i="1" s="1"/>
  <c r="D20052" i="1"/>
  <c r="E20052" i="1" l="1"/>
  <c r="G20052" i="1" s="1"/>
  <c r="D20053" i="1"/>
  <c r="D20054" i="1" l="1"/>
  <c r="E20053" i="1"/>
  <c r="G20053" i="1" s="1"/>
  <c r="E20054" i="1" l="1"/>
  <c r="G20054" i="1" s="1"/>
  <c r="D20055" i="1"/>
  <c r="E20055" i="1" l="1"/>
  <c r="G20055" i="1" s="1"/>
  <c r="D20056" i="1"/>
  <c r="D20057" i="1" l="1"/>
  <c r="E20056" i="1"/>
  <c r="G20056" i="1" s="1"/>
  <c r="E20057" i="1" l="1"/>
  <c r="G20057" i="1" s="1"/>
  <c r="D20058" i="1"/>
  <c r="E20058" i="1" l="1"/>
  <c r="G20058" i="1" s="1"/>
  <c r="D20059" i="1"/>
  <c r="E20059" i="1" l="1"/>
  <c r="G20059" i="1" s="1"/>
  <c r="D20060" i="1"/>
  <c r="E20060" i="1" l="1"/>
  <c r="G20060" i="1" s="1"/>
  <c r="D20061" i="1"/>
  <c r="D20062" i="1" l="1"/>
  <c r="E20061" i="1"/>
  <c r="G20061" i="1" s="1"/>
  <c r="E20062" i="1" l="1"/>
  <c r="G20062" i="1" s="1"/>
  <c r="D20063" i="1"/>
  <c r="E20063" i="1" l="1"/>
  <c r="G20063" i="1" s="1"/>
  <c r="D20064" i="1"/>
  <c r="D20065" i="1" l="1"/>
  <c r="E20064" i="1"/>
  <c r="G20064" i="1" s="1"/>
  <c r="E20065" i="1" l="1"/>
  <c r="G20065" i="1" s="1"/>
  <c r="D20066" i="1"/>
  <c r="E20066" i="1" l="1"/>
  <c r="G20066" i="1" s="1"/>
  <c r="D20067" i="1"/>
  <c r="E20067" i="1" l="1"/>
  <c r="G20067" i="1" s="1"/>
  <c r="D20068" i="1"/>
  <c r="E20068" i="1" l="1"/>
  <c r="G20068" i="1" s="1"/>
  <c r="D20069" i="1"/>
  <c r="D20070" i="1" l="1"/>
  <c r="E20069" i="1"/>
  <c r="G20069" i="1" s="1"/>
  <c r="E20070" i="1" l="1"/>
  <c r="G20070" i="1" s="1"/>
  <c r="D20071" i="1"/>
  <c r="E20071" i="1" l="1"/>
  <c r="G20071" i="1" s="1"/>
  <c r="D20072" i="1"/>
  <c r="D20073" i="1" l="1"/>
  <c r="E20072" i="1"/>
  <c r="G20072" i="1" s="1"/>
  <c r="E20073" i="1" l="1"/>
  <c r="G20073" i="1" s="1"/>
  <c r="D20074" i="1"/>
  <c r="E20074" i="1" l="1"/>
  <c r="G20074" i="1" s="1"/>
  <c r="D20075" i="1"/>
  <c r="E20075" i="1" l="1"/>
  <c r="G20075" i="1" s="1"/>
  <c r="D20076" i="1"/>
  <c r="E20076" i="1" l="1"/>
  <c r="G20076" i="1" s="1"/>
  <c r="D20077" i="1"/>
  <c r="D20078" i="1" l="1"/>
  <c r="E20077" i="1"/>
  <c r="G20077" i="1" s="1"/>
  <c r="E20078" i="1" l="1"/>
  <c r="G20078" i="1" s="1"/>
  <c r="D20079" i="1"/>
  <c r="E20079" i="1" l="1"/>
  <c r="G20079" i="1" s="1"/>
  <c r="D20080" i="1"/>
  <c r="D20081" i="1" l="1"/>
  <c r="E20080" i="1"/>
  <c r="G20080" i="1" s="1"/>
  <c r="E20081" i="1" l="1"/>
  <c r="G20081" i="1" s="1"/>
  <c r="D20082" i="1"/>
  <c r="E20082" i="1" l="1"/>
  <c r="G20082" i="1" s="1"/>
  <c r="D20083" i="1"/>
  <c r="E20083" i="1" l="1"/>
  <c r="G20083" i="1" s="1"/>
  <c r="D20084" i="1"/>
  <c r="D20085" i="1" l="1"/>
  <c r="E20084" i="1"/>
  <c r="G20084" i="1" s="1"/>
  <c r="D20086" i="1" l="1"/>
  <c r="E20085" i="1"/>
  <c r="G20085" i="1" s="1"/>
  <c r="E20086" i="1" l="1"/>
  <c r="G20086" i="1" s="1"/>
  <c r="D20087" i="1"/>
  <c r="D20088" i="1" l="1"/>
  <c r="E20087" i="1"/>
  <c r="G20087" i="1" s="1"/>
  <c r="D20089" i="1" l="1"/>
  <c r="E20088" i="1"/>
  <c r="G20088" i="1" s="1"/>
  <c r="E20089" i="1" l="1"/>
  <c r="G20089" i="1" s="1"/>
  <c r="D20090" i="1"/>
  <c r="E20090" i="1" l="1"/>
  <c r="G20090" i="1" s="1"/>
  <c r="D20091" i="1"/>
  <c r="E20091" i="1" l="1"/>
  <c r="G20091" i="1" s="1"/>
  <c r="D20092" i="1"/>
  <c r="D20093" i="1" l="1"/>
  <c r="E20092" i="1"/>
  <c r="G20092" i="1" s="1"/>
  <c r="D20094" i="1" l="1"/>
  <c r="E20093" i="1"/>
  <c r="G20093" i="1" s="1"/>
  <c r="E20094" i="1" l="1"/>
  <c r="G20094" i="1" s="1"/>
  <c r="D20095" i="1"/>
  <c r="D20096" i="1" l="1"/>
  <c r="E20095" i="1"/>
  <c r="G20095" i="1" s="1"/>
  <c r="D20097" i="1" l="1"/>
  <c r="E20096" i="1"/>
  <c r="G20096" i="1" s="1"/>
  <c r="E20097" i="1" l="1"/>
  <c r="G20097" i="1" s="1"/>
  <c r="D20098" i="1"/>
  <c r="E20098" i="1" l="1"/>
  <c r="G20098" i="1" s="1"/>
  <c r="D20099" i="1"/>
  <c r="E20099" i="1" l="1"/>
  <c r="G20099" i="1" s="1"/>
  <c r="D20100" i="1"/>
  <c r="E20100" i="1" l="1"/>
  <c r="G20100" i="1" s="1"/>
  <c r="D20101" i="1"/>
  <c r="D20102" i="1" l="1"/>
  <c r="E20101" i="1"/>
  <c r="G20101" i="1" s="1"/>
  <c r="E20102" i="1" l="1"/>
  <c r="G20102" i="1" s="1"/>
  <c r="D20103" i="1"/>
  <c r="D20104" i="1" l="1"/>
  <c r="E20103" i="1"/>
  <c r="G20103" i="1" s="1"/>
  <c r="E20104" i="1" l="1"/>
  <c r="G20104" i="1" s="1"/>
  <c r="D20105" i="1"/>
  <c r="E20105" i="1" l="1"/>
  <c r="G20105" i="1" s="1"/>
  <c r="D20106" i="1"/>
  <c r="E20106" i="1" l="1"/>
  <c r="G20106" i="1" s="1"/>
  <c r="D20107" i="1"/>
  <c r="E20107" i="1" l="1"/>
  <c r="G20107" i="1" s="1"/>
  <c r="D20108" i="1"/>
  <c r="E20108" i="1" l="1"/>
  <c r="G20108" i="1" s="1"/>
  <c r="D20109" i="1"/>
  <c r="D20110" i="1" l="1"/>
  <c r="E20109" i="1"/>
  <c r="G20109" i="1" s="1"/>
  <c r="D20111" i="1" l="1"/>
  <c r="E20110" i="1"/>
  <c r="G20110" i="1" s="1"/>
  <c r="D20112" i="1" l="1"/>
  <c r="E20111" i="1"/>
  <c r="G20111" i="1" s="1"/>
  <c r="E20112" i="1" l="1"/>
  <c r="G20112" i="1" s="1"/>
  <c r="D20113" i="1"/>
  <c r="E20113" i="1" l="1"/>
  <c r="G20113" i="1" s="1"/>
  <c r="D20114" i="1"/>
  <c r="E20114" i="1" l="1"/>
  <c r="G20114" i="1" s="1"/>
  <c r="D20115" i="1"/>
  <c r="E20115" i="1" l="1"/>
  <c r="G20115" i="1" s="1"/>
  <c r="D20116" i="1"/>
  <c r="E20116" i="1" l="1"/>
  <c r="G20116" i="1" s="1"/>
  <c r="D20117" i="1"/>
  <c r="D20118" i="1" l="1"/>
  <c r="E20117" i="1"/>
  <c r="G20117" i="1" s="1"/>
  <c r="E20118" i="1" l="1"/>
  <c r="G20118" i="1" s="1"/>
  <c r="D20119" i="1"/>
  <c r="E20119" i="1" l="1"/>
  <c r="G20119" i="1" s="1"/>
  <c r="D20120" i="1"/>
  <c r="D20121" i="1" l="1"/>
  <c r="E20120" i="1"/>
  <c r="G20120" i="1" s="1"/>
  <c r="E20121" i="1" l="1"/>
  <c r="G20121" i="1" s="1"/>
  <c r="D20122" i="1"/>
  <c r="E20122" i="1" l="1"/>
  <c r="G20122" i="1" s="1"/>
  <c r="D20123" i="1"/>
  <c r="D20124" i="1" l="1"/>
  <c r="E20123" i="1"/>
  <c r="G20123" i="1" s="1"/>
  <c r="E20124" i="1" l="1"/>
  <c r="G20124" i="1" s="1"/>
  <c r="D20125" i="1"/>
  <c r="E20125" i="1" l="1"/>
  <c r="G20125" i="1" s="1"/>
  <c r="D20126" i="1"/>
  <c r="E20126" i="1" l="1"/>
  <c r="G20126" i="1" s="1"/>
  <c r="D20127" i="1"/>
  <c r="E20127" i="1" l="1"/>
  <c r="G20127" i="1" s="1"/>
  <c r="D20128" i="1"/>
  <c r="D20129" i="1" l="1"/>
  <c r="E20128" i="1"/>
  <c r="G20128" i="1" s="1"/>
  <c r="E20129" i="1" l="1"/>
  <c r="G20129" i="1" s="1"/>
  <c r="D20130" i="1"/>
  <c r="E20130" i="1" l="1"/>
  <c r="G20130" i="1" s="1"/>
  <c r="D20131" i="1"/>
  <c r="D20132" i="1" l="1"/>
  <c r="E20131" i="1"/>
  <c r="G20131" i="1" s="1"/>
  <c r="E20132" i="1" l="1"/>
  <c r="G20132" i="1" s="1"/>
  <c r="D20133" i="1"/>
  <c r="E20133" i="1" l="1"/>
  <c r="G20133" i="1" s="1"/>
  <c r="D20134" i="1"/>
  <c r="E20134" i="1" l="1"/>
  <c r="G20134" i="1" s="1"/>
  <c r="D20135" i="1"/>
  <c r="E20135" i="1" l="1"/>
  <c r="G20135" i="1" s="1"/>
  <c r="D20136" i="1"/>
  <c r="D20137" i="1" l="1"/>
  <c r="E20136" i="1"/>
  <c r="G20136" i="1" s="1"/>
  <c r="E20137" i="1" l="1"/>
  <c r="G20137" i="1" s="1"/>
  <c r="D20138" i="1"/>
  <c r="E20138" i="1" l="1"/>
  <c r="G20138" i="1" s="1"/>
  <c r="D20139" i="1"/>
  <c r="D20140" i="1" l="1"/>
  <c r="E20139" i="1"/>
  <c r="G20139" i="1" s="1"/>
  <c r="E20140" i="1" l="1"/>
  <c r="G20140" i="1" s="1"/>
  <c r="D20141" i="1"/>
  <c r="E20141" i="1" l="1"/>
  <c r="G20141" i="1" s="1"/>
  <c r="D20142" i="1"/>
  <c r="E20142" i="1" l="1"/>
  <c r="G20142" i="1" s="1"/>
  <c r="D20143" i="1"/>
  <c r="E20143" i="1" l="1"/>
  <c r="G20143" i="1" s="1"/>
  <c r="D20144" i="1"/>
  <c r="D20145" i="1" l="1"/>
  <c r="E20144" i="1"/>
  <c r="G20144" i="1" s="1"/>
  <c r="E20145" i="1" l="1"/>
  <c r="G20145" i="1" s="1"/>
  <c r="D20146" i="1"/>
  <c r="E20146" i="1" l="1"/>
  <c r="G20146" i="1" s="1"/>
  <c r="D20147" i="1"/>
  <c r="D20148" i="1" l="1"/>
  <c r="E20147" i="1"/>
  <c r="G20147" i="1" s="1"/>
  <c r="E20148" i="1" l="1"/>
  <c r="G20148" i="1" s="1"/>
  <c r="D20149" i="1"/>
  <c r="E20149" i="1" l="1"/>
  <c r="G20149" i="1" s="1"/>
  <c r="D20150" i="1"/>
  <c r="E20150" i="1" l="1"/>
  <c r="G20150" i="1" s="1"/>
  <c r="D20151" i="1"/>
  <c r="E20151" i="1" l="1"/>
  <c r="G20151" i="1" s="1"/>
  <c r="D20152" i="1"/>
  <c r="D20153" i="1" l="1"/>
  <c r="E20152" i="1"/>
  <c r="G20152" i="1" s="1"/>
  <c r="E20153" i="1" l="1"/>
  <c r="G20153" i="1" s="1"/>
  <c r="D20154" i="1"/>
  <c r="E20154" i="1" l="1"/>
  <c r="G20154" i="1" s="1"/>
  <c r="D20155" i="1"/>
  <c r="D20156" i="1" l="1"/>
  <c r="E20155" i="1"/>
  <c r="G20155" i="1" s="1"/>
  <c r="E20156" i="1" l="1"/>
  <c r="G20156" i="1" s="1"/>
  <c r="D20157" i="1"/>
  <c r="E20157" i="1" l="1"/>
  <c r="G20157" i="1" s="1"/>
  <c r="D20158" i="1"/>
  <c r="E20158" i="1" l="1"/>
  <c r="G20158" i="1" s="1"/>
  <c r="D20159" i="1"/>
  <c r="E20159" i="1" l="1"/>
  <c r="G20159" i="1" s="1"/>
  <c r="D20160" i="1"/>
  <c r="D20161" i="1" l="1"/>
  <c r="E20160" i="1"/>
  <c r="G20160" i="1" s="1"/>
  <c r="E20161" i="1" l="1"/>
  <c r="G20161" i="1" s="1"/>
  <c r="D20162" i="1"/>
  <c r="E20162" i="1" l="1"/>
  <c r="G20162" i="1" s="1"/>
  <c r="D20163" i="1"/>
  <c r="D20164" i="1" l="1"/>
  <c r="E20163" i="1"/>
  <c r="G20163" i="1" s="1"/>
  <c r="E20164" i="1" l="1"/>
  <c r="G20164" i="1" s="1"/>
  <c r="D20165" i="1"/>
  <c r="E20165" i="1" l="1"/>
  <c r="G20165" i="1" s="1"/>
  <c r="D20166" i="1"/>
  <c r="E20166" i="1" l="1"/>
  <c r="G20166" i="1" s="1"/>
  <c r="D20167" i="1"/>
  <c r="E20167" i="1" l="1"/>
  <c r="G20167" i="1" s="1"/>
  <c r="D20168" i="1"/>
  <c r="D20169" i="1" l="1"/>
  <c r="E20168" i="1"/>
  <c r="G20168" i="1" s="1"/>
  <c r="E20169" i="1" l="1"/>
  <c r="G20169" i="1" s="1"/>
  <c r="D20170" i="1"/>
  <c r="E20170" i="1" l="1"/>
  <c r="G20170" i="1" s="1"/>
  <c r="D20171" i="1"/>
  <c r="D20172" i="1" l="1"/>
  <c r="E20171" i="1"/>
  <c r="G20171" i="1" s="1"/>
  <c r="E20172" i="1" l="1"/>
  <c r="G20172" i="1" s="1"/>
  <c r="D20173" i="1"/>
  <c r="E20173" i="1" l="1"/>
  <c r="G20173" i="1" s="1"/>
  <c r="D20174" i="1"/>
  <c r="E20174" i="1" l="1"/>
  <c r="G20174" i="1" s="1"/>
  <c r="D20175" i="1"/>
  <c r="E20175" i="1" l="1"/>
  <c r="G20175" i="1" s="1"/>
  <c r="D20176" i="1"/>
  <c r="D20177" i="1" l="1"/>
  <c r="E20176" i="1"/>
  <c r="G20176" i="1" s="1"/>
  <c r="E20177" i="1" l="1"/>
  <c r="G20177" i="1" s="1"/>
  <c r="D20178" i="1"/>
  <c r="E20178" i="1" l="1"/>
  <c r="G20178" i="1" s="1"/>
  <c r="D20179" i="1"/>
  <c r="D20180" i="1" l="1"/>
  <c r="E20179" i="1"/>
  <c r="G20179" i="1" s="1"/>
  <c r="E20180" i="1" l="1"/>
  <c r="G20180" i="1" s="1"/>
  <c r="D20181" i="1"/>
  <c r="E20181" i="1" l="1"/>
  <c r="G20181" i="1" s="1"/>
  <c r="D20182" i="1"/>
  <c r="E20182" i="1" l="1"/>
  <c r="G20182" i="1" s="1"/>
  <c r="D20183" i="1"/>
  <c r="E20183" i="1" l="1"/>
  <c r="G20183" i="1" s="1"/>
  <c r="D20184" i="1"/>
  <c r="D20185" i="1" l="1"/>
  <c r="E20184" i="1"/>
  <c r="G20184" i="1" s="1"/>
  <c r="E20185" i="1" l="1"/>
  <c r="G20185" i="1" s="1"/>
  <c r="D20186" i="1"/>
  <c r="E20186" i="1" l="1"/>
  <c r="G20186" i="1" s="1"/>
  <c r="D20187" i="1"/>
  <c r="D20188" i="1" l="1"/>
  <c r="E20187" i="1"/>
  <c r="G20187" i="1" s="1"/>
  <c r="E20188" i="1" l="1"/>
  <c r="G20188" i="1" s="1"/>
  <c r="D20189" i="1"/>
  <c r="E20189" i="1" l="1"/>
  <c r="G20189" i="1" s="1"/>
  <c r="D20190" i="1"/>
  <c r="E20190" i="1" l="1"/>
  <c r="G20190" i="1" s="1"/>
  <c r="D20191" i="1"/>
  <c r="E20191" i="1" l="1"/>
  <c r="G20191" i="1" s="1"/>
  <c r="D20192" i="1"/>
  <c r="D20193" i="1" l="1"/>
  <c r="E20192" i="1"/>
  <c r="G20192" i="1" s="1"/>
  <c r="E20193" i="1" l="1"/>
  <c r="G20193" i="1" s="1"/>
  <c r="D20194" i="1"/>
  <c r="E20194" i="1" l="1"/>
  <c r="G20194" i="1" s="1"/>
  <c r="D20195" i="1"/>
  <c r="D20196" i="1" l="1"/>
  <c r="E20195" i="1"/>
  <c r="G20195" i="1" s="1"/>
  <c r="E20196" i="1" l="1"/>
  <c r="G20196" i="1" s="1"/>
  <c r="D20197" i="1"/>
  <c r="E20197" i="1" l="1"/>
  <c r="G20197" i="1" s="1"/>
  <c r="D20198" i="1"/>
  <c r="E20198" i="1" l="1"/>
  <c r="G20198" i="1" s="1"/>
  <c r="D20199" i="1"/>
  <c r="E20199" i="1" l="1"/>
  <c r="G20199" i="1" s="1"/>
  <c r="D20200" i="1"/>
  <c r="D20201" i="1" l="1"/>
  <c r="E20200" i="1"/>
  <c r="G20200" i="1" s="1"/>
  <c r="E20201" i="1" l="1"/>
  <c r="G20201" i="1" s="1"/>
  <c r="D20202" i="1"/>
  <c r="E20202" i="1" l="1"/>
  <c r="G20202" i="1" s="1"/>
  <c r="D20203" i="1"/>
  <c r="D20204" i="1" l="1"/>
  <c r="E20203" i="1"/>
  <c r="G20203" i="1" s="1"/>
  <c r="E20204" i="1" l="1"/>
  <c r="G20204" i="1" s="1"/>
  <c r="D20205" i="1"/>
  <c r="E20205" i="1" l="1"/>
  <c r="G20205" i="1" s="1"/>
  <c r="D20206" i="1"/>
  <c r="E20206" i="1" l="1"/>
  <c r="G20206" i="1" s="1"/>
  <c r="D20207" i="1"/>
  <c r="E20207" i="1" l="1"/>
  <c r="G20207" i="1" s="1"/>
  <c r="D20208" i="1"/>
  <c r="D20209" i="1" l="1"/>
  <c r="E20208" i="1"/>
  <c r="G20208" i="1" s="1"/>
  <c r="E20209" i="1" l="1"/>
  <c r="G20209" i="1" s="1"/>
  <c r="D20210" i="1"/>
  <c r="E20210" i="1" l="1"/>
  <c r="G20210" i="1" s="1"/>
  <c r="D20211" i="1"/>
  <c r="D20212" i="1" l="1"/>
  <c r="E20211" i="1"/>
  <c r="G20211" i="1" s="1"/>
  <c r="E20212" i="1" l="1"/>
  <c r="G20212" i="1" s="1"/>
  <c r="D20213" i="1"/>
  <c r="E20213" i="1" l="1"/>
  <c r="G20213" i="1" s="1"/>
  <c r="D20214" i="1"/>
  <c r="E20214" i="1" l="1"/>
  <c r="G20214" i="1" s="1"/>
  <c r="D20215" i="1"/>
  <c r="E20215" i="1" l="1"/>
  <c r="G20215" i="1" s="1"/>
  <c r="D20216" i="1"/>
  <c r="D20217" i="1" l="1"/>
  <c r="E20216" i="1"/>
  <c r="G20216" i="1" s="1"/>
  <c r="E20217" i="1" l="1"/>
  <c r="G20217" i="1" s="1"/>
  <c r="D20218" i="1"/>
  <c r="E20218" i="1" l="1"/>
  <c r="G20218" i="1" s="1"/>
  <c r="D20219" i="1"/>
  <c r="D20220" i="1" l="1"/>
  <c r="E20219" i="1"/>
  <c r="G20219" i="1" s="1"/>
  <c r="E20220" i="1" l="1"/>
  <c r="G20220" i="1" s="1"/>
  <c r="D20221" i="1"/>
  <c r="E20221" i="1" l="1"/>
  <c r="G20221" i="1" s="1"/>
  <c r="D20222" i="1"/>
  <c r="E20222" i="1" l="1"/>
  <c r="G20222" i="1" s="1"/>
  <c r="D20223" i="1"/>
  <c r="E20223" i="1" l="1"/>
  <c r="G20223" i="1" s="1"/>
  <c r="D20224" i="1"/>
  <c r="D20225" i="1" l="1"/>
  <c r="E20224" i="1"/>
  <c r="G20224" i="1" s="1"/>
  <c r="E20225" i="1" l="1"/>
  <c r="G20225" i="1" s="1"/>
  <c r="D20226" i="1"/>
  <c r="E20226" i="1" l="1"/>
  <c r="G20226" i="1" s="1"/>
  <c r="D20227" i="1"/>
  <c r="D20228" i="1" l="1"/>
  <c r="E20227" i="1"/>
  <c r="G20227" i="1" s="1"/>
  <c r="E20228" i="1" l="1"/>
  <c r="G20228" i="1" s="1"/>
  <c r="D20229" i="1"/>
  <c r="E20229" i="1" l="1"/>
  <c r="G20229" i="1" s="1"/>
  <c r="D20230" i="1"/>
  <c r="E20230" i="1" l="1"/>
  <c r="G20230" i="1" s="1"/>
  <c r="D20231" i="1"/>
  <c r="E20231" i="1" l="1"/>
  <c r="G20231" i="1" s="1"/>
  <c r="D20232" i="1"/>
  <c r="D20233" i="1" l="1"/>
  <c r="E20232" i="1"/>
  <c r="G20232" i="1" s="1"/>
  <c r="E20233" i="1" l="1"/>
  <c r="G20233" i="1" s="1"/>
  <c r="D20234" i="1"/>
  <c r="E20234" i="1" l="1"/>
  <c r="G20234" i="1" s="1"/>
  <c r="D20235" i="1"/>
  <c r="D20236" i="1" l="1"/>
  <c r="E20235" i="1"/>
  <c r="G20235" i="1" s="1"/>
  <c r="E20236" i="1" l="1"/>
  <c r="G20236" i="1" s="1"/>
  <c r="D20237" i="1"/>
  <c r="E20237" i="1" l="1"/>
  <c r="G20237" i="1" s="1"/>
  <c r="D20238" i="1"/>
  <c r="E20238" i="1" l="1"/>
  <c r="G20238" i="1" s="1"/>
  <c r="D20239" i="1"/>
  <c r="E20239" i="1" l="1"/>
  <c r="G20239" i="1" s="1"/>
  <c r="D20240" i="1"/>
  <c r="D20241" i="1" l="1"/>
  <c r="E20240" i="1"/>
  <c r="G20240" i="1" s="1"/>
  <c r="E20241" i="1" l="1"/>
  <c r="G20241" i="1" s="1"/>
  <c r="D20242" i="1"/>
  <c r="E20242" i="1" l="1"/>
  <c r="G20242" i="1" s="1"/>
  <c r="D20243" i="1"/>
  <c r="D20244" i="1" l="1"/>
  <c r="E20243" i="1"/>
  <c r="G20243" i="1" s="1"/>
  <c r="E20244" i="1" l="1"/>
  <c r="G20244" i="1" s="1"/>
  <c r="D20245" i="1"/>
  <c r="E20245" i="1" l="1"/>
  <c r="G20245" i="1" s="1"/>
  <c r="D20246" i="1"/>
  <c r="E20246" i="1" l="1"/>
  <c r="G20246" i="1" s="1"/>
  <c r="D20247" i="1"/>
  <c r="E20247" i="1" l="1"/>
  <c r="G20247" i="1" s="1"/>
  <c r="D20248" i="1"/>
  <c r="D20249" i="1" l="1"/>
  <c r="E20248" i="1"/>
  <c r="G20248" i="1" s="1"/>
  <c r="E20249" i="1" l="1"/>
  <c r="G20249" i="1" s="1"/>
  <c r="D20250" i="1"/>
  <c r="E20250" i="1" l="1"/>
  <c r="G20250" i="1" s="1"/>
  <c r="D20251" i="1"/>
  <c r="D20252" i="1" l="1"/>
  <c r="E20251" i="1"/>
  <c r="G20251" i="1" s="1"/>
  <c r="E20252" i="1" l="1"/>
  <c r="G20252" i="1" s="1"/>
  <c r="D20253" i="1"/>
  <c r="E20253" i="1" l="1"/>
  <c r="G20253" i="1" s="1"/>
  <c r="D20254" i="1"/>
  <c r="E20254" i="1" l="1"/>
  <c r="G20254" i="1" s="1"/>
  <c r="D20255" i="1"/>
  <c r="E20255" i="1" l="1"/>
  <c r="G20255" i="1" s="1"/>
  <c r="D20256" i="1"/>
  <c r="D20257" i="1" l="1"/>
  <c r="E20256" i="1"/>
  <c r="G20256" i="1" s="1"/>
  <c r="E20257" i="1" l="1"/>
  <c r="G20257" i="1" s="1"/>
  <c r="D20258" i="1"/>
  <c r="E20258" i="1" l="1"/>
  <c r="G20258" i="1" s="1"/>
  <c r="D20259" i="1"/>
  <c r="D20260" i="1" l="1"/>
  <c r="E20259" i="1"/>
  <c r="G20259" i="1" s="1"/>
  <c r="E20260" i="1" l="1"/>
  <c r="G20260" i="1" s="1"/>
  <c r="D20261" i="1"/>
  <c r="E20261" i="1" l="1"/>
  <c r="G20261" i="1" s="1"/>
  <c r="D20262" i="1"/>
  <c r="E20262" i="1" l="1"/>
  <c r="G20262" i="1" s="1"/>
  <c r="D20263" i="1"/>
  <c r="E20263" i="1" l="1"/>
  <c r="G20263" i="1" s="1"/>
  <c r="D20264" i="1"/>
  <c r="D20265" i="1" l="1"/>
  <c r="E20264" i="1"/>
  <c r="G20264" i="1" s="1"/>
  <c r="E20265" i="1" l="1"/>
  <c r="G20265" i="1" s="1"/>
  <c r="D20266" i="1"/>
  <c r="E20266" i="1" l="1"/>
  <c r="G20266" i="1" s="1"/>
  <c r="D20267" i="1"/>
  <c r="D20268" i="1" l="1"/>
  <c r="E20267" i="1"/>
  <c r="G20267" i="1" s="1"/>
  <c r="E20268" i="1" l="1"/>
  <c r="G20268" i="1" s="1"/>
  <c r="D20269" i="1"/>
  <c r="E20269" i="1" l="1"/>
  <c r="G20269" i="1" s="1"/>
  <c r="D20270" i="1"/>
  <c r="E20270" i="1" l="1"/>
  <c r="G20270" i="1" s="1"/>
  <c r="D20271" i="1"/>
  <c r="E20271" i="1" l="1"/>
  <c r="G20271" i="1" s="1"/>
  <c r="D20272" i="1"/>
  <c r="D20273" i="1" l="1"/>
  <c r="E20272" i="1"/>
  <c r="G20272" i="1" s="1"/>
  <c r="E20273" i="1" l="1"/>
  <c r="G20273" i="1" s="1"/>
  <c r="D20274" i="1"/>
  <c r="E20274" i="1" l="1"/>
  <c r="G20274" i="1" s="1"/>
  <c r="D20275" i="1"/>
  <c r="D20276" i="1" l="1"/>
  <c r="E20275" i="1"/>
  <c r="G20275" i="1" s="1"/>
  <c r="E20276" i="1" l="1"/>
  <c r="G20276" i="1" s="1"/>
  <c r="D20277" i="1"/>
  <c r="E20277" i="1" l="1"/>
  <c r="G20277" i="1" s="1"/>
  <c r="D20278" i="1"/>
  <c r="E20278" i="1" l="1"/>
  <c r="G20278" i="1" s="1"/>
  <c r="D20279" i="1"/>
  <c r="E20279" i="1" l="1"/>
  <c r="G20279" i="1" s="1"/>
  <c r="D20280" i="1"/>
  <c r="D20281" i="1" l="1"/>
  <c r="E20280" i="1"/>
  <c r="G20280" i="1" s="1"/>
  <c r="E20281" i="1" l="1"/>
  <c r="G20281" i="1" s="1"/>
  <c r="D20282" i="1"/>
  <c r="E20282" i="1" l="1"/>
  <c r="G20282" i="1" s="1"/>
  <c r="D20283" i="1"/>
  <c r="D20284" i="1" l="1"/>
  <c r="E20283" i="1"/>
  <c r="G20283" i="1" s="1"/>
  <c r="E20284" i="1" l="1"/>
  <c r="G20284" i="1" s="1"/>
  <c r="D20285" i="1"/>
  <c r="E20285" i="1" l="1"/>
  <c r="G20285" i="1" s="1"/>
  <c r="D20286" i="1"/>
  <c r="E20286" i="1" l="1"/>
  <c r="G20286" i="1" s="1"/>
  <c r="D20287" i="1"/>
  <c r="E20287" i="1" l="1"/>
  <c r="G20287" i="1" s="1"/>
  <c r="D20288" i="1"/>
  <c r="D20289" i="1" l="1"/>
  <c r="E20288" i="1"/>
  <c r="G20288" i="1" s="1"/>
  <c r="E20289" i="1" l="1"/>
  <c r="G20289" i="1" s="1"/>
  <c r="D20290" i="1"/>
  <c r="E20290" i="1" l="1"/>
  <c r="G20290" i="1" s="1"/>
  <c r="D20291" i="1"/>
  <c r="D20292" i="1" l="1"/>
  <c r="E20291" i="1"/>
  <c r="G20291" i="1" s="1"/>
  <c r="E20292" i="1" l="1"/>
  <c r="G20292" i="1" s="1"/>
  <c r="D20293" i="1"/>
  <c r="E20293" i="1" l="1"/>
  <c r="G20293" i="1" s="1"/>
  <c r="D20294" i="1"/>
  <c r="E20294" i="1" l="1"/>
  <c r="G20294" i="1" s="1"/>
  <c r="D20295" i="1"/>
  <c r="E20295" i="1" l="1"/>
  <c r="G20295" i="1" s="1"/>
  <c r="D20296" i="1"/>
  <c r="D20297" i="1" l="1"/>
  <c r="E20296" i="1"/>
  <c r="G20296" i="1" s="1"/>
  <c r="E20297" i="1" l="1"/>
  <c r="G20297" i="1" s="1"/>
  <c r="D20298" i="1"/>
  <c r="E20298" i="1" l="1"/>
  <c r="G20298" i="1" s="1"/>
  <c r="D20299" i="1"/>
  <c r="D20300" i="1" l="1"/>
  <c r="E20299" i="1"/>
  <c r="G20299" i="1" s="1"/>
  <c r="E20300" i="1" l="1"/>
  <c r="G20300" i="1" s="1"/>
  <c r="D20301" i="1"/>
  <c r="E20301" i="1" l="1"/>
  <c r="G20301" i="1" s="1"/>
  <c r="D20302" i="1"/>
  <c r="E20302" i="1" l="1"/>
  <c r="G20302" i="1" s="1"/>
  <c r="D20303" i="1"/>
  <c r="E20303" i="1" l="1"/>
  <c r="G20303" i="1" s="1"/>
  <c r="D20304" i="1"/>
  <c r="D20305" i="1" l="1"/>
  <c r="E20304" i="1"/>
  <c r="G20304" i="1" s="1"/>
  <c r="E20305" i="1" l="1"/>
  <c r="G20305" i="1" s="1"/>
  <c r="D20306" i="1"/>
  <c r="E20306" i="1" l="1"/>
  <c r="G20306" i="1" s="1"/>
  <c r="D20307" i="1"/>
  <c r="D20308" i="1" l="1"/>
  <c r="E20307" i="1"/>
  <c r="G20307" i="1" s="1"/>
  <c r="E20308" i="1" l="1"/>
  <c r="G20308" i="1" s="1"/>
  <c r="D20309" i="1"/>
  <c r="E20309" i="1" l="1"/>
  <c r="G20309" i="1" s="1"/>
  <c r="D20310" i="1"/>
  <c r="E20310" i="1" l="1"/>
  <c r="G20310" i="1" s="1"/>
  <c r="D20311" i="1"/>
  <c r="E20311" i="1" l="1"/>
  <c r="G20311" i="1" s="1"/>
  <c r="D20312" i="1"/>
  <c r="D20313" i="1" l="1"/>
  <c r="E20312" i="1"/>
  <c r="G20312" i="1" s="1"/>
  <c r="E20313" i="1" l="1"/>
  <c r="G20313" i="1" s="1"/>
  <c r="D20314" i="1"/>
  <c r="E20314" i="1" l="1"/>
  <c r="G20314" i="1" s="1"/>
  <c r="D20315" i="1"/>
  <c r="D20316" i="1" l="1"/>
  <c r="E20315" i="1"/>
  <c r="G20315" i="1" s="1"/>
  <c r="E20316" i="1" l="1"/>
  <c r="G20316" i="1" s="1"/>
  <c r="D20317" i="1"/>
  <c r="E20317" i="1" l="1"/>
  <c r="G20317" i="1" s="1"/>
  <c r="D20318" i="1"/>
  <c r="E20318" i="1" l="1"/>
  <c r="G20318" i="1" s="1"/>
  <c r="D20319" i="1"/>
  <c r="E20319" i="1" l="1"/>
  <c r="G20319" i="1" s="1"/>
  <c r="D20320" i="1"/>
  <c r="D20321" i="1" l="1"/>
  <c r="E20320" i="1"/>
  <c r="G20320" i="1" s="1"/>
  <c r="E20321" i="1" l="1"/>
  <c r="G20321" i="1" s="1"/>
  <c r="D20322" i="1"/>
  <c r="E20322" i="1" l="1"/>
  <c r="G20322" i="1" s="1"/>
  <c r="D20323" i="1"/>
  <c r="D20324" i="1" l="1"/>
  <c r="E20323" i="1"/>
  <c r="G20323" i="1" s="1"/>
  <c r="E20324" i="1" l="1"/>
  <c r="G20324" i="1" s="1"/>
  <c r="D20325" i="1"/>
  <c r="E20325" i="1" l="1"/>
  <c r="G20325" i="1" s="1"/>
  <c r="D20326" i="1"/>
  <c r="E20326" i="1" l="1"/>
  <c r="G20326" i="1" s="1"/>
  <c r="D20327" i="1"/>
  <c r="E20327" i="1" l="1"/>
  <c r="G20327" i="1" s="1"/>
  <c r="D20328" i="1"/>
  <c r="D20329" i="1" l="1"/>
  <c r="E20328" i="1"/>
  <c r="G20328" i="1" s="1"/>
  <c r="E20329" i="1" l="1"/>
  <c r="G20329" i="1" s="1"/>
  <c r="D20330" i="1"/>
  <c r="E20330" i="1" l="1"/>
  <c r="G20330" i="1" s="1"/>
  <c r="D20331" i="1"/>
  <c r="D20332" i="1" l="1"/>
  <c r="E20331" i="1"/>
  <c r="G20331" i="1" s="1"/>
  <c r="E20332" i="1" l="1"/>
  <c r="G20332" i="1" s="1"/>
  <c r="D20333" i="1"/>
  <c r="E20333" i="1" l="1"/>
  <c r="G20333" i="1" s="1"/>
  <c r="D20334" i="1"/>
  <c r="E20334" i="1" l="1"/>
  <c r="G20334" i="1" s="1"/>
  <c r="D20335" i="1"/>
  <c r="E20335" i="1" l="1"/>
  <c r="G20335" i="1" s="1"/>
  <c r="D20336" i="1"/>
  <c r="D20337" i="1" l="1"/>
  <c r="E20336" i="1"/>
  <c r="G20336" i="1" s="1"/>
  <c r="E20337" i="1" l="1"/>
  <c r="G20337" i="1" s="1"/>
  <c r="D20338" i="1"/>
  <c r="E20338" i="1" l="1"/>
  <c r="G20338" i="1" s="1"/>
  <c r="D20339" i="1"/>
  <c r="D20340" i="1" l="1"/>
  <c r="E20339" i="1"/>
  <c r="G20339" i="1" s="1"/>
  <c r="E20340" i="1" l="1"/>
  <c r="G20340" i="1" s="1"/>
  <c r="D20341" i="1"/>
  <c r="E20341" i="1" l="1"/>
  <c r="G20341" i="1" s="1"/>
  <c r="D20342" i="1"/>
  <c r="E20342" i="1" l="1"/>
  <c r="G20342" i="1" s="1"/>
  <c r="D20343" i="1"/>
  <c r="E20343" i="1" l="1"/>
  <c r="G20343" i="1" s="1"/>
  <c r="D20344" i="1"/>
  <c r="D20345" i="1" l="1"/>
  <c r="E20344" i="1"/>
  <c r="G20344" i="1" s="1"/>
  <c r="E20345" i="1" l="1"/>
  <c r="G20345" i="1" s="1"/>
  <c r="D20346" i="1"/>
  <c r="E20346" i="1" l="1"/>
  <c r="G20346" i="1" s="1"/>
  <c r="D20347" i="1"/>
  <c r="D20348" i="1" l="1"/>
  <c r="E20347" i="1"/>
  <c r="G20347" i="1" s="1"/>
  <c r="E20348" i="1" l="1"/>
  <c r="G20348" i="1" s="1"/>
  <c r="D20349" i="1"/>
  <c r="E20349" i="1" l="1"/>
  <c r="G20349" i="1" s="1"/>
  <c r="D20350" i="1"/>
  <c r="E20350" i="1" l="1"/>
  <c r="G20350" i="1" s="1"/>
  <c r="D20351" i="1"/>
  <c r="E20351" i="1" l="1"/>
  <c r="G20351" i="1" s="1"/>
  <c r="D20352" i="1"/>
  <c r="D20353" i="1" l="1"/>
  <c r="E20352" i="1"/>
  <c r="G20352" i="1" s="1"/>
  <c r="E20353" i="1" l="1"/>
  <c r="G20353" i="1" s="1"/>
  <c r="D20354" i="1"/>
  <c r="E20354" i="1" l="1"/>
  <c r="G20354" i="1" s="1"/>
  <c r="D20355" i="1"/>
  <c r="D20356" i="1" l="1"/>
  <c r="E20355" i="1"/>
  <c r="G20355" i="1" s="1"/>
  <c r="E20356" i="1" l="1"/>
  <c r="G20356" i="1" s="1"/>
  <c r="D20357" i="1"/>
  <c r="E20357" i="1" l="1"/>
  <c r="G20357" i="1" s="1"/>
  <c r="D20358" i="1"/>
  <c r="E20358" i="1" l="1"/>
  <c r="G20358" i="1" s="1"/>
  <c r="D20359" i="1"/>
  <c r="E20359" i="1" l="1"/>
  <c r="G20359" i="1" s="1"/>
  <c r="D20360" i="1"/>
  <c r="D20361" i="1" l="1"/>
  <c r="E20360" i="1"/>
  <c r="G20360" i="1" s="1"/>
  <c r="E20361" i="1" l="1"/>
  <c r="G20361" i="1" s="1"/>
  <c r="D20362" i="1"/>
  <c r="E20362" i="1" l="1"/>
  <c r="G20362" i="1" s="1"/>
  <c r="D20363" i="1"/>
  <c r="D20364" i="1" l="1"/>
  <c r="E20363" i="1"/>
  <c r="G20363" i="1" s="1"/>
  <c r="E20364" i="1" l="1"/>
  <c r="G20364" i="1" s="1"/>
  <c r="D20365" i="1"/>
  <c r="E20365" i="1" l="1"/>
  <c r="G20365" i="1" s="1"/>
  <c r="D20366" i="1"/>
  <c r="E20366" i="1" l="1"/>
  <c r="G20366" i="1" s="1"/>
  <c r="D20367" i="1"/>
  <c r="E20367" i="1" l="1"/>
  <c r="G20367" i="1" s="1"/>
  <c r="D20368" i="1"/>
  <c r="D20369" i="1" l="1"/>
  <c r="E20368" i="1"/>
  <c r="G20368" i="1" s="1"/>
  <c r="E20369" i="1" l="1"/>
  <c r="G20369" i="1" s="1"/>
  <c r="D20370" i="1"/>
  <c r="E20370" i="1" l="1"/>
  <c r="G20370" i="1" s="1"/>
  <c r="D20371" i="1"/>
  <c r="D20372" i="1" l="1"/>
  <c r="E20371" i="1"/>
  <c r="G20371" i="1" s="1"/>
  <c r="E20372" i="1" l="1"/>
  <c r="G20372" i="1" s="1"/>
  <c r="D20373" i="1"/>
  <c r="E20373" i="1" l="1"/>
  <c r="G20373" i="1" s="1"/>
  <c r="D20374" i="1"/>
  <c r="E20374" i="1" l="1"/>
  <c r="G20374" i="1" s="1"/>
  <c r="D20375" i="1"/>
  <c r="E20375" i="1" l="1"/>
  <c r="G20375" i="1" s="1"/>
  <c r="D20376" i="1"/>
  <c r="D20377" i="1" l="1"/>
  <c r="E20376" i="1"/>
  <c r="G20376" i="1" s="1"/>
  <c r="E20377" i="1" l="1"/>
  <c r="G20377" i="1" s="1"/>
  <c r="D20378" i="1"/>
  <c r="E20378" i="1" l="1"/>
  <c r="G20378" i="1" s="1"/>
  <c r="D20379" i="1"/>
  <c r="D20380" i="1" l="1"/>
  <c r="E20379" i="1"/>
  <c r="G20379" i="1" s="1"/>
  <c r="E20380" i="1" l="1"/>
  <c r="G20380" i="1" s="1"/>
  <c r="D20381" i="1"/>
  <c r="E20381" i="1" l="1"/>
  <c r="G20381" i="1" s="1"/>
  <c r="D20382" i="1"/>
  <c r="E20382" i="1" l="1"/>
  <c r="G20382" i="1" s="1"/>
  <c r="D20383" i="1"/>
  <c r="E20383" i="1" l="1"/>
  <c r="G20383" i="1" s="1"/>
  <c r="D20384" i="1"/>
  <c r="D20385" i="1" l="1"/>
  <c r="E20384" i="1"/>
  <c r="G20384" i="1" s="1"/>
  <c r="E20385" i="1" l="1"/>
  <c r="G20385" i="1" s="1"/>
  <c r="D20386" i="1"/>
  <c r="E20386" i="1" l="1"/>
  <c r="G20386" i="1" s="1"/>
  <c r="D20387" i="1"/>
  <c r="D20388" i="1" l="1"/>
  <c r="E20387" i="1"/>
  <c r="G20387" i="1" s="1"/>
  <c r="E20388" i="1" l="1"/>
  <c r="G20388" i="1" s="1"/>
  <c r="D20389" i="1"/>
  <c r="E20389" i="1" l="1"/>
  <c r="G20389" i="1" s="1"/>
  <c r="D20390" i="1"/>
  <c r="E20390" i="1" l="1"/>
  <c r="G20390" i="1" s="1"/>
  <c r="D20391" i="1"/>
  <c r="E20391" i="1" l="1"/>
  <c r="G20391" i="1" s="1"/>
  <c r="D20392" i="1"/>
  <c r="D20393" i="1" l="1"/>
  <c r="E20392" i="1"/>
  <c r="G20392" i="1" s="1"/>
  <c r="E20393" i="1" l="1"/>
  <c r="G20393" i="1" s="1"/>
  <c r="D20394" i="1"/>
  <c r="E20394" i="1" l="1"/>
  <c r="G20394" i="1" s="1"/>
  <c r="D20395" i="1"/>
  <c r="D20396" i="1" l="1"/>
  <c r="E20395" i="1"/>
  <c r="G20395" i="1" s="1"/>
  <c r="E20396" i="1" l="1"/>
  <c r="G20396" i="1" s="1"/>
  <c r="D20397" i="1"/>
  <c r="E20397" i="1" l="1"/>
  <c r="G20397" i="1" s="1"/>
  <c r="D20398" i="1"/>
  <c r="E20398" i="1" l="1"/>
  <c r="G20398" i="1" s="1"/>
  <c r="D20399" i="1"/>
  <c r="E20399" i="1" l="1"/>
  <c r="G20399" i="1" s="1"/>
  <c r="D20400" i="1"/>
  <c r="D20401" i="1" l="1"/>
  <c r="E20400" i="1"/>
  <c r="G20400" i="1" s="1"/>
  <c r="E20401" i="1" l="1"/>
  <c r="G20401" i="1" s="1"/>
  <c r="D20402" i="1"/>
  <c r="E20402" i="1" l="1"/>
  <c r="G20402" i="1" s="1"/>
  <c r="D20403" i="1"/>
  <c r="D20404" i="1" l="1"/>
  <c r="E20403" i="1"/>
  <c r="G20403" i="1" s="1"/>
  <c r="E20404" i="1" l="1"/>
  <c r="G20404" i="1" s="1"/>
  <c r="D20405" i="1"/>
  <c r="E20405" i="1" l="1"/>
  <c r="G20405" i="1" s="1"/>
  <c r="D20406" i="1"/>
  <c r="E20406" i="1" l="1"/>
  <c r="G20406" i="1" s="1"/>
  <c r="D20407" i="1"/>
  <c r="E20407" i="1" l="1"/>
  <c r="G20407" i="1" s="1"/>
  <c r="D20408" i="1"/>
  <c r="D20409" i="1" l="1"/>
  <c r="E20408" i="1"/>
  <c r="G20408" i="1" s="1"/>
  <c r="E20409" i="1" l="1"/>
  <c r="G20409" i="1" s="1"/>
  <c r="D20410" i="1"/>
  <c r="E20410" i="1" l="1"/>
  <c r="G20410" i="1" s="1"/>
  <c r="D20411" i="1"/>
  <c r="D20412" i="1" l="1"/>
  <c r="E20411" i="1"/>
  <c r="G20411" i="1" s="1"/>
  <c r="E20412" i="1" l="1"/>
  <c r="G20412" i="1" s="1"/>
  <c r="D20413" i="1"/>
  <c r="E20413" i="1" l="1"/>
  <c r="G20413" i="1" s="1"/>
  <c r="D20414" i="1"/>
  <c r="E20414" i="1" l="1"/>
  <c r="G20414" i="1" s="1"/>
  <c r="D20415" i="1"/>
  <c r="E20415" i="1" l="1"/>
  <c r="G20415" i="1" s="1"/>
  <c r="D20416" i="1"/>
  <c r="D20417" i="1" l="1"/>
  <c r="E20416" i="1"/>
  <c r="G20416" i="1" s="1"/>
  <c r="E20417" i="1" l="1"/>
  <c r="G20417" i="1" s="1"/>
  <c r="D20418" i="1"/>
  <c r="E20418" i="1" l="1"/>
  <c r="G20418" i="1" s="1"/>
  <c r="D20419" i="1"/>
  <c r="D20420" i="1" l="1"/>
  <c r="E20419" i="1"/>
  <c r="G20419" i="1" s="1"/>
  <c r="E20420" i="1" l="1"/>
  <c r="G20420" i="1" s="1"/>
  <c r="D20421" i="1"/>
  <c r="E20421" i="1" l="1"/>
  <c r="G20421" i="1" s="1"/>
  <c r="D20422" i="1"/>
  <c r="E20422" i="1" l="1"/>
  <c r="G20422" i="1" s="1"/>
  <c r="D20423" i="1"/>
  <c r="E20423" i="1" l="1"/>
  <c r="G20423" i="1" s="1"/>
  <c r="D20424" i="1"/>
  <c r="D20425" i="1" l="1"/>
  <c r="E20424" i="1"/>
  <c r="G20424" i="1" s="1"/>
  <c r="E20425" i="1" l="1"/>
  <c r="G20425" i="1" s="1"/>
  <c r="D20426" i="1"/>
  <c r="E20426" i="1" l="1"/>
  <c r="G20426" i="1" s="1"/>
  <c r="D20427" i="1"/>
  <c r="D20428" i="1" l="1"/>
  <c r="E20427" i="1"/>
  <c r="G20427" i="1" s="1"/>
  <c r="E20428" i="1" l="1"/>
  <c r="G20428" i="1" s="1"/>
  <c r="D20429" i="1"/>
  <c r="E20429" i="1" l="1"/>
  <c r="G20429" i="1" s="1"/>
  <c r="D20430" i="1"/>
  <c r="E20430" i="1" l="1"/>
  <c r="G20430" i="1" s="1"/>
  <c r="D20431" i="1"/>
  <c r="E20431" i="1" l="1"/>
  <c r="G20431" i="1" s="1"/>
  <c r="D20432" i="1"/>
  <c r="D20433" i="1" l="1"/>
  <c r="E20432" i="1"/>
  <c r="G20432" i="1" s="1"/>
  <c r="E20433" i="1" l="1"/>
  <c r="G20433" i="1" s="1"/>
  <c r="D20434" i="1"/>
  <c r="E20434" i="1" l="1"/>
  <c r="G20434" i="1" s="1"/>
  <c r="D20435" i="1"/>
  <c r="D20436" i="1" l="1"/>
  <c r="E20435" i="1"/>
  <c r="G20435" i="1" s="1"/>
  <c r="E20436" i="1" l="1"/>
  <c r="G20436" i="1" s="1"/>
  <c r="D20437" i="1"/>
  <c r="E20437" i="1" l="1"/>
  <c r="G20437" i="1" s="1"/>
  <c r="D20438" i="1"/>
  <c r="E20438" i="1" l="1"/>
  <c r="G20438" i="1" s="1"/>
  <c r="D20439" i="1"/>
  <c r="E20439" i="1" l="1"/>
  <c r="G20439" i="1" s="1"/>
  <c r="D20440" i="1"/>
  <c r="D20441" i="1" l="1"/>
  <c r="E20440" i="1"/>
  <c r="G20440" i="1" s="1"/>
  <c r="E20441" i="1" l="1"/>
  <c r="G20441" i="1" s="1"/>
  <c r="D20442" i="1"/>
  <c r="E20442" i="1" l="1"/>
  <c r="G20442" i="1" s="1"/>
  <c r="D20443" i="1"/>
  <c r="D20444" i="1" l="1"/>
  <c r="E20443" i="1"/>
  <c r="G20443" i="1" s="1"/>
  <c r="E20444" i="1" l="1"/>
  <c r="G20444" i="1" s="1"/>
  <c r="D20445" i="1"/>
  <c r="E20445" i="1" l="1"/>
  <c r="G20445" i="1" s="1"/>
  <c r="D20446" i="1"/>
  <c r="E20446" i="1" l="1"/>
  <c r="G20446" i="1" s="1"/>
  <c r="D20447" i="1"/>
  <c r="E20447" i="1" l="1"/>
  <c r="G20447" i="1" s="1"/>
  <c r="D20448" i="1"/>
  <c r="D20449" i="1" l="1"/>
  <c r="E20448" i="1"/>
  <c r="G20448" i="1" s="1"/>
  <c r="E20449" i="1" l="1"/>
  <c r="G20449" i="1" s="1"/>
  <c r="D20450" i="1"/>
  <c r="E20450" i="1" l="1"/>
  <c r="G20450" i="1" s="1"/>
  <c r="D20451" i="1"/>
  <c r="D20452" i="1" l="1"/>
  <c r="E20451" i="1"/>
  <c r="G20451" i="1" s="1"/>
  <c r="E20452" i="1" l="1"/>
  <c r="G20452" i="1" s="1"/>
  <c r="D20453" i="1"/>
  <c r="E20453" i="1" l="1"/>
  <c r="G20453" i="1" s="1"/>
  <c r="D20454" i="1"/>
  <c r="E20454" i="1" l="1"/>
  <c r="G20454" i="1" s="1"/>
  <c r="D20455" i="1"/>
  <c r="E20455" i="1" l="1"/>
  <c r="G20455" i="1" s="1"/>
  <c r="D20456" i="1"/>
  <c r="D20457" i="1" l="1"/>
  <c r="E20456" i="1"/>
  <c r="G20456" i="1" s="1"/>
  <c r="E20457" i="1" l="1"/>
  <c r="G20457" i="1" s="1"/>
  <c r="D20458" i="1"/>
  <c r="E20458" i="1" l="1"/>
  <c r="G20458" i="1" s="1"/>
  <c r="D20459" i="1"/>
  <c r="D20460" i="1" l="1"/>
  <c r="E20459" i="1"/>
  <c r="G20459" i="1" s="1"/>
  <c r="E20460" i="1" l="1"/>
  <c r="G20460" i="1" s="1"/>
  <c r="D20461" i="1"/>
  <c r="E20461" i="1" l="1"/>
  <c r="G20461" i="1" s="1"/>
  <c r="D20462" i="1"/>
  <c r="E20462" i="1" l="1"/>
  <c r="G20462" i="1" s="1"/>
  <c r="D20463" i="1"/>
  <c r="E20463" i="1" l="1"/>
  <c r="G20463" i="1" s="1"/>
  <c r="D20464" i="1"/>
  <c r="D20465" i="1" l="1"/>
  <c r="E20464" i="1"/>
  <c r="G20464" i="1" s="1"/>
  <c r="E20465" i="1" l="1"/>
  <c r="G20465" i="1" s="1"/>
  <c r="D20466" i="1"/>
  <c r="E20466" i="1" l="1"/>
  <c r="G20466" i="1" s="1"/>
  <c r="D20467" i="1"/>
  <c r="D20468" i="1" l="1"/>
  <c r="E20467" i="1"/>
  <c r="G20467" i="1" s="1"/>
  <c r="E20468" i="1" l="1"/>
  <c r="G20468" i="1" s="1"/>
  <c r="D20469" i="1"/>
  <c r="E20469" i="1" l="1"/>
  <c r="G20469" i="1" s="1"/>
  <c r="D20470" i="1"/>
  <c r="E20470" i="1" l="1"/>
  <c r="G20470" i="1" s="1"/>
  <c r="D20471" i="1"/>
  <c r="E20471" i="1" l="1"/>
  <c r="G20471" i="1" s="1"/>
  <c r="D20472" i="1"/>
  <c r="D20473" i="1" l="1"/>
  <c r="E20472" i="1"/>
  <c r="G20472" i="1" s="1"/>
  <c r="E20473" i="1" l="1"/>
  <c r="G20473" i="1" s="1"/>
  <c r="D20474" i="1"/>
  <c r="E20474" i="1" l="1"/>
  <c r="G20474" i="1" s="1"/>
  <c r="D20475" i="1"/>
  <c r="D20476" i="1" l="1"/>
  <c r="E20475" i="1"/>
  <c r="G20475" i="1" s="1"/>
  <c r="E20476" i="1" l="1"/>
  <c r="G20476" i="1" s="1"/>
  <c r="D20477" i="1"/>
  <c r="E20477" i="1" l="1"/>
  <c r="G20477" i="1" s="1"/>
  <c r="D20478" i="1"/>
  <c r="E20478" i="1" l="1"/>
  <c r="G20478" i="1" s="1"/>
  <c r="D20479" i="1"/>
  <c r="E20479" i="1" l="1"/>
  <c r="G20479" i="1" s="1"/>
  <c r="D20480" i="1"/>
  <c r="D20481" i="1" l="1"/>
  <c r="E20480" i="1"/>
  <c r="G20480" i="1" s="1"/>
  <c r="E20481" i="1" l="1"/>
  <c r="G20481" i="1" s="1"/>
  <c r="D20482" i="1"/>
  <c r="E20482" i="1" l="1"/>
  <c r="G20482" i="1" s="1"/>
  <c r="D20483" i="1"/>
  <c r="D20484" i="1" l="1"/>
  <c r="E20483" i="1"/>
  <c r="G20483" i="1" s="1"/>
  <c r="E20484" i="1" l="1"/>
  <c r="G20484" i="1" s="1"/>
  <c r="D20485" i="1"/>
  <c r="E20485" i="1" l="1"/>
  <c r="G20485" i="1" s="1"/>
  <c r="D20486" i="1"/>
  <c r="E20486" i="1" l="1"/>
  <c r="G20486" i="1" s="1"/>
  <c r="D20487" i="1"/>
  <c r="E20487" i="1" l="1"/>
  <c r="G20487" i="1" s="1"/>
  <c r="D20488" i="1"/>
  <c r="D20489" i="1" l="1"/>
  <c r="E20488" i="1"/>
  <c r="G20488" i="1" s="1"/>
  <c r="E20489" i="1" l="1"/>
  <c r="G20489" i="1" s="1"/>
  <c r="D20490" i="1"/>
  <c r="E20490" i="1" l="1"/>
  <c r="G20490" i="1" s="1"/>
  <c r="D20491" i="1"/>
  <c r="D20492" i="1" l="1"/>
  <c r="E20491" i="1"/>
  <c r="G20491" i="1" s="1"/>
  <c r="E20492" i="1" l="1"/>
  <c r="G20492" i="1" s="1"/>
  <c r="D20493" i="1"/>
  <c r="E20493" i="1" l="1"/>
  <c r="G20493" i="1" s="1"/>
  <c r="D20494" i="1"/>
  <c r="E20494" i="1" l="1"/>
  <c r="G20494" i="1" s="1"/>
  <c r="D20495" i="1"/>
  <c r="E20495" i="1" l="1"/>
  <c r="G20495" i="1" s="1"/>
  <c r="D20496" i="1"/>
  <c r="D20497" i="1" l="1"/>
  <c r="E20496" i="1"/>
  <c r="G20496" i="1" s="1"/>
  <c r="E20497" i="1" l="1"/>
  <c r="G20497" i="1" s="1"/>
  <c r="D20498" i="1"/>
  <c r="E20498" i="1" l="1"/>
  <c r="G20498" i="1" s="1"/>
  <c r="D20499" i="1"/>
  <c r="D20500" i="1" l="1"/>
  <c r="E20499" i="1"/>
  <c r="G20499" i="1" s="1"/>
  <c r="E20500" i="1" l="1"/>
  <c r="G20500" i="1" s="1"/>
  <c r="D20501" i="1"/>
  <c r="E20501" i="1" l="1"/>
  <c r="G20501" i="1" s="1"/>
  <c r="D20502" i="1"/>
  <c r="E20502" i="1" l="1"/>
  <c r="G20502" i="1" s="1"/>
  <c r="D20503" i="1"/>
  <c r="E20503" i="1" l="1"/>
  <c r="G20503" i="1" s="1"/>
  <c r="D20504" i="1"/>
  <c r="D20505" i="1" l="1"/>
  <c r="E20504" i="1"/>
  <c r="G20504" i="1" s="1"/>
  <c r="E20505" i="1" l="1"/>
  <c r="G20505" i="1" s="1"/>
  <c r="D20506" i="1"/>
  <c r="E20506" i="1" l="1"/>
  <c r="G20506" i="1" s="1"/>
  <c r="D20507" i="1"/>
  <c r="D20508" i="1" l="1"/>
  <c r="E20507" i="1"/>
  <c r="G20507" i="1" s="1"/>
  <c r="E20508" i="1" l="1"/>
  <c r="G20508" i="1" s="1"/>
  <c r="D20509" i="1"/>
  <c r="E20509" i="1" l="1"/>
  <c r="G20509" i="1" s="1"/>
  <c r="D20510" i="1"/>
  <c r="E20510" i="1" l="1"/>
  <c r="G20510" i="1" s="1"/>
  <c r="D20511" i="1"/>
  <c r="E20511" i="1" l="1"/>
  <c r="G20511" i="1" s="1"/>
  <c r="D20512" i="1"/>
  <c r="D20513" i="1" l="1"/>
  <c r="E20512" i="1"/>
  <c r="G20512" i="1" s="1"/>
  <c r="E20513" i="1" l="1"/>
  <c r="G20513" i="1" s="1"/>
  <c r="D20514" i="1"/>
  <c r="E20514" i="1" l="1"/>
  <c r="G20514" i="1" s="1"/>
  <c r="D20515" i="1"/>
  <c r="D20516" i="1" l="1"/>
  <c r="E20515" i="1"/>
  <c r="G20515" i="1" s="1"/>
  <c r="E20516" i="1" l="1"/>
  <c r="G20516" i="1" s="1"/>
  <c r="D20517" i="1"/>
  <c r="E20517" i="1" l="1"/>
  <c r="G20517" i="1" s="1"/>
  <c r="D20518" i="1"/>
  <c r="E20518" i="1" l="1"/>
  <c r="G20518" i="1" s="1"/>
  <c r="D20519" i="1"/>
  <c r="E20519" i="1" l="1"/>
  <c r="G20519" i="1" s="1"/>
  <c r="D20520" i="1"/>
  <c r="D20521" i="1" l="1"/>
  <c r="E20520" i="1"/>
  <c r="G20520" i="1" s="1"/>
  <c r="E20521" i="1" l="1"/>
  <c r="G20521" i="1" s="1"/>
  <c r="D20522" i="1"/>
  <c r="E20522" i="1" l="1"/>
  <c r="G20522" i="1" s="1"/>
  <c r="D20523" i="1"/>
  <c r="D20524" i="1" l="1"/>
  <c r="E20523" i="1"/>
  <c r="G20523" i="1" s="1"/>
  <c r="E20524" i="1" l="1"/>
  <c r="G20524" i="1" s="1"/>
  <c r="D20525" i="1"/>
  <c r="E20525" i="1" l="1"/>
  <c r="G20525" i="1" s="1"/>
  <c r="D20526" i="1"/>
  <c r="E20526" i="1" l="1"/>
  <c r="G20526" i="1" s="1"/>
  <c r="D20527" i="1"/>
  <c r="E20527" i="1" l="1"/>
  <c r="G20527" i="1" s="1"/>
  <c r="D20528" i="1"/>
  <c r="D20529" i="1" l="1"/>
  <c r="E20528" i="1"/>
  <c r="G20528" i="1" s="1"/>
  <c r="E20529" i="1" l="1"/>
  <c r="G20529" i="1" s="1"/>
  <c r="D20530" i="1"/>
  <c r="E20530" i="1" l="1"/>
  <c r="G20530" i="1" s="1"/>
  <c r="D20531" i="1"/>
  <c r="D20532" i="1" l="1"/>
  <c r="E20531" i="1"/>
  <c r="G20531" i="1" s="1"/>
  <c r="E20532" i="1" l="1"/>
  <c r="G20532" i="1" s="1"/>
  <c r="D20533" i="1"/>
  <c r="E20533" i="1" l="1"/>
  <c r="G20533" i="1" s="1"/>
  <c r="D20534" i="1"/>
  <c r="E20534" i="1" l="1"/>
  <c r="G20534" i="1" s="1"/>
  <c r="D20535" i="1"/>
  <c r="E20535" i="1" l="1"/>
  <c r="G20535" i="1" s="1"/>
  <c r="D20536" i="1"/>
  <c r="D20537" i="1" l="1"/>
  <c r="E20536" i="1"/>
  <c r="G20536" i="1" s="1"/>
  <c r="E20537" i="1" l="1"/>
  <c r="G20537" i="1" s="1"/>
  <c r="D20538" i="1"/>
  <c r="E20538" i="1" l="1"/>
  <c r="G20538" i="1" s="1"/>
  <c r="D20539" i="1"/>
  <c r="D20540" i="1" l="1"/>
  <c r="E20539" i="1"/>
  <c r="G20539" i="1" s="1"/>
  <c r="E20540" i="1" l="1"/>
  <c r="G20540" i="1" s="1"/>
  <c r="D20541" i="1"/>
  <c r="E20541" i="1" l="1"/>
  <c r="G20541" i="1" s="1"/>
  <c r="D20542" i="1"/>
  <c r="E20542" i="1" l="1"/>
  <c r="G20542" i="1" s="1"/>
  <c r="D20543" i="1"/>
  <c r="E20543" i="1" l="1"/>
  <c r="G20543" i="1" s="1"/>
  <c r="D20544" i="1"/>
  <c r="D20545" i="1" l="1"/>
  <c r="E20544" i="1"/>
  <c r="G20544" i="1" s="1"/>
  <c r="E20545" i="1" l="1"/>
  <c r="G20545" i="1" s="1"/>
  <c r="D20546" i="1"/>
  <c r="E20546" i="1" l="1"/>
  <c r="G20546" i="1" s="1"/>
  <c r="D20547" i="1"/>
  <c r="D20548" i="1" l="1"/>
  <c r="E20547" i="1"/>
  <c r="G20547" i="1" s="1"/>
  <c r="E20548" i="1" l="1"/>
  <c r="G20548" i="1" s="1"/>
  <c r="D20549" i="1"/>
  <c r="E20549" i="1" l="1"/>
  <c r="G20549" i="1" s="1"/>
  <c r="D20550" i="1"/>
  <c r="E20550" i="1" l="1"/>
  <c r="G20550" i="1" s="1"/>
  <c r="D20551" i="1"/>
  <c r="E20551" i="1" l="1"/>
  <c r="G20551" i="1" s="1"/>
  <c r="D20552" i="1"/>
  <c r="D20553" i="1" l="1"/>
  <c r="E20552" i="1"/>
  <c r="G20552" i="1" s="1"/>
  <c r="E20553" i="1" l="1"/>
  <c r="G20553" i="1" s="1"/>
  <c r="D20554" i="1"/>
  <c r="E20554" i="1" l="1"/>
  <c r="G20554" i="1" s="1"/>
  <c r="D20555" i="1"/>
  <c r="D20556" i="1" l="1"/>
  <c r="E20555" i="1"/>
  <c r="G20555" i="1" s="1"/>
  <c r="E20556" i="1" l="1"/>
  <c r="G20556" i="1" s="1"/>
  <c r="D20557" i="1"/>
  <c r="E20557" i="1" l="1"/>
  <c r="G20557" i="1" s="1"/>
  <c r="D20558" i="1"/>
  <c r="E20558" i="1" l="1"/>
  <c r="G20558" i="1" s="1"/>
  <c r="D20559" i="1"/>
  <c r="E20559" i="1" l="1"/>
  <c r="G20559" i="1" s="1"/>
  <c r="D20560" i="1"/>
  <c r="D20561" i="1" l="1"/>
  <c r="E20560" i="1"/>
  <c r="G20560" i="1" s="1"/>
  <c r="E20561" i="1" l="1"/>
  <c r="G20561" i="1" s="1"/>
  <c r="D20562" i="1"/>
  <c r="E20562" i="1" l="1"/>
  <c r="G20562" i="1" s="1"/>
  <c r="D20563" i="1"/>
  <c r="D20564" i="1" l="1"/>
  <c r="E20563" i="1"/>
  <c r="G20563" i="1" s="1"/>
  <c r="E20564" i="1" l="1"/>
  <c r="G20564" i="1" s="1"/>
  <c r="D20565" i="1"/>
  <c r="E20565" i="1" l="1"/>
  <c r="G20565" i="1" s="1"/>
  <c r="D20566" i="1"/>
  <c r="E20566" i="1" l="1"/>
  <c r="G20566" i="1" s="1"/>
  <c r="D20567" i="1"/>
  <c r="E20567" i="1" l="1"/>
  <c r="G20567" i="1" s="1"/>
  <c r="D20568" i="1"/>
  <c r="D20569" i="1" l="1"/>
  <c r="E20568" i="1"/>
  <c r="G20568" i="1" s="1"/>
  <c r="E20569" i="1" l="1"/>
  <c r="G20569" i="1" s="1"/>
  <c r="D20570" i="1"/>
  <c r="E20570" i="1" l="1"/>
  <c r="G20570" i="1" s="1"/>
  <c r="D20571" i="1"/>
  <c r="D20572" i="1" l="1"/>
  <c r="E20571" i="1"/>
  <c r="G20571" i="1" s="1"/>
  <c r="E20572" i="1" l="1"/>
  <c r="G20572" i="1" s="1"/>
  <c r="D20573" i="1"/>
  <c r="E20573" i="1" l="1"/>
  <c r="G20573" i="1" s="1"/>
  <c r="D20574" i="1"/>
  <c r="E20574" i="1" l="1"/>
  <c r="G20574" i="1" s="1"/>
  <c r="D20575" i="1"/>
  <c r="E20575" i="1" l="1"/>
  <c r="G20575" i="1" s="1"/>
  <c r="D20576" i="1"/>
  <c r="D20577" i="1" l="1"/>
  <c r="E20576" i="1"/>
  <c r="G20576" i="1" s="1"/>
  <c r="E20577" i="1" l="1"/>
  <c r="G20577" i="1" s="1"/>
  <c r="D20578" i="1"/>
  <c r="E20578" i="1" l="1"/>
  <c r="G20578" i="1" s="1"/>
  <c r="D20579" i="1"/>
  <c r="D20580" i="1" l="1"/>
  <c r="E20579" i="1"/>
  <c r="G20579" i="1" s="1"/>
  <c r="E20580" i="1" l="1"/>
  <c r="G20580" i="1" s="1"/>
  <c r="D20581" i="1"/>
  <c r="E20581" i="1" l="1"/>
  <c r="G20581" i="1" s="1"/>
  <c r="D20582" i="1"/>
  <c r="E20582" i="1" l="1"/>
  <c r="G20582" i="1" s="1"/>
  <c r="D20583" i="1"/>
  <c r="E20583" i="1" l="1"/>
  <c r="G20583" i="1" s="1"/>
  <c r="D20584" i="1"/>
  <c r="D20585" i="1" l="1"/>
  <c r="E20584" i="1"/>
  <c r="G20584" i="1" s="1"/>
  <c r="E20585" i="1" l="1"/>
  <c r="G20585" i="1" s="1"/>
  <c r="D20586" i="1"/>
  <c r="E20586" i="1" l="1"/>
  <c r="G20586" i="1" s="1"/>
  <c r="D20587" i="1"/>
  <c r="D20588" i="1" l="1"/>
  <c r="E20587" i="1"/>
  <c r="G20587" i="1" s="1"/>
  <c r="E20588" i="1" l="1"/>
  <c r="G20588" i="1" s="1"/>
  <c r="D20589" i="1"/>
  <c r="E20589" i="1" l="1"/>
  <c r="G20589" i="1" s="1"/>
  <c r="D20590" i="1"/>
  <c r="E20590" i="1" l="1"/>
  <c r="G20590" i="1" s="1"/>
  <c r="D20591" i="1"/>
  <c r="E20591" i="1" l="1"/>
  <c r="G20591" i="1" s="1"/>
  <c r="D20592" i="1"/>
  <c r="D20593" i="1" l="1"/>
  <c r="E20592" i="1"/>
  <c r="G20592" i="1" s="1"/>
  <c r="E20593" i="1" l="1"/>
  <c r="G20593" i="1" s="1"/>
  <c r="D20594" i="1"/>
  <c r="E20594" i="1" l="1"/>
  <c r="G20594" i="1" s="1"/>
  <c r="D20595" i="1"/>
  <c r="D20596" i="1" l="1"/>
  <c r="E20595" i="1"/>
  <c r="G20595" i="1" s="1"/>
  <c r="E20596" i="1" l="1"/>
  <c r="G20596" i="1" s="1"/>
  <c r="D20597" i="1"/>
  <c r="E20597" i="1" l="1"/>
  <c r="G20597" i="1" s="1"/>
  <c r="D20598" i="1"/>
  <c r="E20598" i="1" l="1"/>
  <c r="G20598" i="1" s="1"/>
  <c r="D20599" i="1"/>
  <c r="E20599" i="1" l="1"/>
  <c r="G20599" i="1" s="1"/>
  <c r="D20600" i="1"/>
  <c r="D20601" i="1" l="1"/>
  <c r="E20600" i="1"/>
  <c r="G20600" i="1" s="1"/>
  <c r="E20601" i="1" l="1"/>
  <c r="G20601" i="1" s="1"/>
  <c r="D20602" i="1"/>
  <c r="E20602" i="1" l="1"/>
  <c r="G20602" i="1" s="1"/>
  <c r="D20603" i="1"/>
  <c r="D20604" i="1" l="1"/>
  <c r="E20603" i="1"/>
  <c r="G20603" i="1" s="1"/>
  <c r="E20604" i="1" l="1"/>
  <c r="G20604" i="1" s="1"/>
  <c r="D20605" i="1"/>
  <c r="E20605" i="1" l="1"/>
  <c r="G20605" i="1" s="1"/>
  <c r="D20606" i="1"/>
  <c r="E20606" i="1" l="1"/>
  <c r="G20606" i="1" s="1"/>
  <c r="D20607" i="1"/>
  <c r="E20607" i="1" l="1"/>
  <c r="G20607" i="1" s="1"/>
  <c r="D20608" i="1"/>
  <c r="D20609" i="1" l="1"/>
  <c r="E20608" i="1"/>
  <c r="G20608" i="1" s="1"/>
  <c r="E20609" i="1" l="1"/>
  <c r="G20609" i="1" s="1"/>
  <c r="D20610" i="1"/>
  <c r="E20610" i="1" l="1"/>
  <c r="G20610" i="1" s="1"/>
  <c r="D20611" i="1"/>
  <c r="D20612" i="1" l="1"/>
  <c r="E20611" i="1"/>
  <c r="G20611" i="1" s="1"/>
  <c r="E20612" i="1" l="1"/>
  <c r="G20612" i="1" s="1"/>
  <c r="D20613" i="1"/>
  <c r="E20613" i="1" l="1"/>
  <c r="G20613" i="1" s="1"/>
  <c r="D20614" i="1"/>
  <c r="E20614" i="1" l="1"/>
  <c r="G20614" i="1" s="1"/>
  <c r="D20615" i="1"/>
  <c r="E20615" i="1" l="1"/>
  <c r="G20615" i="1" s="1"/>
  <c r="D20616" i="1"/>
  <c r="D20617" i="1" l="1"/>
  <c r="E20616" i="1"/>
  <c r="G20616" i="1" s="1"/>
  <c r="E20617" i="1" l="1"/>
  <c r="G20617" i="1" s="1"/>
  <c r="D20618" i="1"/>
  <c r="E20618" i="1" l="1"/>
  <c r="G20618" i="1" s="1"/>
  <c r="D20619" i="1"/>
  <c r="D20620" i="1" l="1"/>
  <c r="E20619" i="1"/>
  <c r="G20619" i="1" s="1"/>
  <c r="E20620" i="1" l="1"/>
  <c r="G20620" i="1" s="1"/>
  <c r="D20621" i="1"/>
  <c r="E20621" i="1" l="1"/>
  <c r="G20621" i="1" s="1"/>
  <c r="D20622" i="1"/>
  <c r="E20622" i="1" l="1"/>
  <c r="G20622" i="1" s="1"/>
  <c r="D20623" i="1"/>
  <c r="E20623" i="1" l="1"/>
  <c r="G20623" i="1" s="1"/>
  <c r="D20624" i="1"/>
  <c r="D20625" i="1" l="1"/>
  <c r="E20624" i="1"/>
  <c r="G20624" i="1" s="1"/>
  <c r="E20625" i="1" l="1"/>
  <c r="G20625" i="1" s="1"/>
  <c r="D20626" i="1"/>
  <c r="E20626" i="1" l="1"/>
  <c r="G20626" i="1" s="1"/>
  <c r="D20627" i="1"/>
  <c r="D20628" i="1" l="1"/>
  <c r="E20627" i="1"/>
  <c r="G20627" i="1" s="1"/>
  <c r="E20628" i="1" l="1"/>
  <c r="G20628" i="1" s="1"/>
  <c r="D20629" i="1"/>
  <c r="E20629" i="1" l="1"/>
  <c r="G20629" i="1" s="1"/>
  <c r="D20630" i="1"/>
  <c r="E20630" i="1" l="1"/>
  <c r="G20630" i="1" s="1"/>
  <c r="D20631" i="1"/>
  <c r="E20631" i="1" l="1"/>
  <c r="G20631" i="1" s="1"/>
  <c r="D20632" i="1"/>
  <c r="D20633" i="1" l="1"/>
  <c r="E20632" i="1"/>
  <c r="G20632" i="1" s="1"/>
  <c r="E20633" i="1" l="1"/>
  <c r="G20633" i="1" s="1"/>
  <c r="D20634" i="1"/>
  <c r="E20634" i="1" l="1"/>
  <c r="G20634" i="1" s="1"/>
  <c r="D20635" i="1"/>
  <c r="D20636" i="1" l="1"/>
  <c r="E20635" i="1"/>
  <c r="G20635" i="1" s="1"/>
  <c r="E20636" i="1" l="1"/>
  <c r="G20636" i="1" s="1"/>
  <c r="D20637" i="1"/>
  <c r="E20637" i="1" l="1"/>
  <c r="G20637" i="1" s="1"/>
  <c r="D20638" i="1"/>
  <c r="E20638" i="1" l="1"/>
  <c r="G20638" i="1" s="1"/>
  <c r="D20639" i="1"/>
  <c r="E20639" i="1" l="1"/>
  <c r="G20639" i="1" s="1"/>
  <c r="D20640" i="1"/>
  <c r="D20641" i="1" l="1"/>
  <c r="E20640" i="1"/>
  <c r="G20640" i="1" s="1"/>
  <c r="E20641" i="1" l="1"/>
  <c r="G20641" i="1" s="1"/>
  <c r="D20642" i="1"/>
  <c r="E20642" i="1" l="1"/>
  <c r="G20642" i="1" s="1"/>
  <c r="D20643" i="1"/>
  <c r="D20644" i="1" l="1"/>
  <c r="E20643" i="1"/>
  <c r="G20643" i="1" s="1"/>
  <c r="E20644" i="1" l="1"/>
  <c r="G20644" i="1" s="1"/>
  <c r="D20645" i="1"/>
  <c r="E20645" i="1" l="1"/>
  <c r="G20645" i="1" s="1"/>
  <c r="D20646" i="1"/>
  <c r="E20646" i="1" l="1"/>
  <c r="G20646" i="1" s="1"/>
  <c r="D20647" i="1"/>
  <c r="E20647" i="1" l="1"/>
  <c r="G20647" i="1" s="1"/>
  <c r="D20648" i="1"/>
  <c r="D20649" i="1" l="1"/>
  <c r="E20648" i="1"/>
  <c r="G20648" i="1" s="1"/>
  <c r="E20649" i="1" l="1"/>
  <c r="G20649" i="1" s="1"/>
  <c r="D20650" i="1"/>
  <c r="E20650" i="1" l="1"/>
  <c r="G20650" i="1" s="1"/>
  <c r="D20651" i="1"/>
  <c r="D20652" i="1" l="1"/>
  <c r="E20651" i="1"/>
  <c r="G20651" i="1" s="1"/>
  <c r="E20652" i="1" l="1"/>
  <c r="G20652" i="1" s="1"/>
  <c r="D20653" i="1"/>
  <c r="E20653" i="1" l="1"/>
  <c r="G20653" i="1" s="1"/>
  <c r="D20654" i="1"/>
  <c r="E20654" i="1" l="1"/>
  <c r="G20654" i="1" s="1"/>
  <c r="D20655" i="1"/>
  <c r="E20655" i="1" l="1"/>
  <c r="G20655" i="1" s="1"/>
  <c r="D20656" i="1"/>
  <c r="D20657" i="1" l="1"/>
  <c r="E20656" i="1"/>
  <c r="G20656" i="1" s="1"/>
  <c r="E20657" i="1" l="1"/>
  <c r="G20657" i="1" s="1"/>
  <c r="D20658" i="1"/>
  <c r="E20658" i="1" l="1"/>
  <c r="G20658" i="1" s="1"/>
  <c r="D20659" i="1"/>
  <c r="D20660" i="1" l="1"/>
  <c r="E20659" i="1"/>
  <c r="G20659" i="1" s="1"/>
  <c r="E20660" i="1" l="1"/>
  <c r="G20660" i="1" s="1"/>
  <c r="D20661" i="1"/>
  <c r="E20661" i="1" l="1"/>
  <c r="G20661" i="1" s="1"/>
  <c r="D20662" i="1"/>
  <c r="E20662" i="1" l="1"/>
  <c r="G20662" i="1" s="1"/>
  <c r="D20663" i="1"/>
  <c r="E20663" i="1" l="1"/>
  <c r="G20663" i="1" s="1"/>
  <c r="D20664" i="1"/>
  <c r="D20665" i="1" l="1"/>
  <c r="E20664" i="1"/>
  <c r="G20664" i="1" s="1"/>
  <c r="E20665" i="1" l="1"/>
  <c r="G20665" i="1" s="1"/>
  <c r="D20666" i="1"/>
  <c r="E20666" i="1" l="1"/>
  <c r="G20666" i="1" s="1"/>
  <c r="D20667" i="1"/>
  <c r="D20668" i="1" l="1"/>
  <c r="E20667" i="1"/>
  <c r="G20667" i="1" s="1"/>
  <c r="E20668" i="1" l="1"/>
  <c r="G20668" i="1" s="1"/>
  <c r="D20669" i="1"/>
  <c r="E20669" i="1" l="1"/>
  <c r="G20669" i="1" s="1"/>
  <c r="D20670" i="1"/>
  <c r="E20670" i="1" l="1"/>
  <c r="G20670" i="1" s="1"/>
  <c r="D20671" i="1"/>
  <c r="E20671" i="1" l="1"/>
  <c r="G20671" i="1" s="1"/>
  <c r="D20672" i="1"/>
  <c r="D20673" i="1" l="1"/>
  <c r="E20672" i="1"/>
  <c r="G20672" i="1" s="1"/>
  <c r="E20673" i="1" l="1"/>
  <c r="G20673" i="1" s="1"/>
  <c r="D20674" i="1"/>
  <c r="E20674" i="1" l="1"/>
  <c r="G20674" i="1" s="1"/>
  <c r="D20675" i="1"/>
  <c r="D20676" i="1" l="1"/>
  <c r="E20675" i="1"/>
  <c r="G20675" i="1" s="1"/>
  <c r="E20676" i="1" l="1"/>
  <c r="G20676" i="1" s="1"/>
  <c r="D20677" i="1"/>
  <c r="E20677" i="1" l="1"/>
  <c r="G20677" i="1" s="1"/>
  <c r="D20678" i="1"/>
  <c r="E20678" i="1" l="1"/>
  <c r="G20678" i="1" s="1"/>
  <c r="D20679" i="1"/>
  <c r="E20679" i="1" l="1"/>
  <c r="G20679" i="1" s="1"/>
  <c r="D20680" i="1"/>
  <c r="D20681" i="1" l="1"/>
  <c r="E20680" i="1"/>
  <c r="G20680" i="1" s="1"/>
  <c r="E20681" i="1" l="1"/>
  <c r="G20681" i="1" s="1"/>
  <c r="D20682" i="1"/>
  <c r="E20682" i="1" l="1"/>
  <c r="G20682" i="1" s="1"/>
  <c r="D20683" i="1"/>
  <c r="D20684" i="1" l="1"/>
  <c r="E20683" i="1"/>
  <c r="G20683" i="1" s="1"/>
  <c r="E20684" i="1" l="1"/>
  <c r="G20684" i="1" s="1"/>
  <c r="D20685" i="1"/>
  <c r="E20685" i="1" l="1"/>
  <c r="G20685" i="1" s="1"/>
  <c r="D20686" i="1"/>
  <c r="E20686" i="1" l="1"/>
  <c r="G20686" i="1" s="1"/>
  <c r="D20687" i="1"/>
  <c r="E20687" i="1" l="1"/>
  <c r="G20687" i="1" s="1"/>
  <c r="D20688" i="1"/>
  <c r="D20689" i="1" l="1"/>
  <c r="E20688" i="1"/>
  <c r="G20688" i="1" s="1"/>
  <c r="E20689" i="1" l="1"/>
  <c r="G20689" i="1" s="1"/>
  <c r="D20690" i="1"/>
  <c r="E20690" i="1" l="1"/>
  <c r="G20690" i="1" s="1"/>
  <c r="D20691" i="1"/>
  <c r="D20692" i="1" l="1"/>
  <c r="E20691" i="1"/>
  <c r="G20691" i="1" s="1"/>
  <c r="E20692" i="1" l="1"/>
  <c r="G20692" i="1" s="1"/>
  <c r="D20693" i="1"/>
  <c r="E20693" i="1" l="1"/>
  <c r="G20693" i="1" s="1"/>
  <c r="D20694" i="1"/>
  <c r="E20694" i="1" l="1"/>
  <c r="G20694" i="1" s="1"/>
  <c r="D20695" i="1"/>
  <c r="E20695" i="1" l="1"/>
  <c r="G20695" i="1" s="1"/>
  <c r="D20696" i="1"/>
  <c r="D20697" i="1" l="1"/>
  <c r="E20696" i="1"/>
  <c r="G20696" i="1" s="1"/>
  <c r="E20697" i="1" l="1"/>
  <c r="G20697" i="1" s="1"/>
  <c r="D20698" i="1"/>
  <c r="E20698" i="1" l="1"/>
  <c r="G20698" i="1" s="1"/>
  <c r="D20699" i="1"/>
  <c r="D20700" i="1" l="1"/>
  <c r="E20699" i="1"/>
  <c r="G20699" i="1" s="1"/>
  <c r="E20700" i="1" l="1"/>
  <c r="G20700" i="1" s="1"/>
  <c r="D20701" i="1"/>
  <c r="E20701" i="1" l="1"/>
  <c r="G20701" i="1" s="1"/>
  <c r="D20702" i="1"/>
  <c r="E20702" i="1" l="1"/>
  <c r="G20702" i="1" s="1"/>
  <c r="D20703" i="1"/>
  <c r="E20703" i="1" l="1"/>
  <c r="G20703" i="1" s="1"/>
  <c r="D20704" i="1"/>
  <c r="D20705" i="1" l="1"/>
  <c r="E20704" i="1"/>
  <c r="G20704" i="1" s="1"/>
  <c r="E20705" i="1" l="1"/>
  <c r="G20705" i="1" s="1"/>
  <c r="D20706" i="1"/>
  <c r="E20706" i="1" l="1"/>
  <c r="G20706" i="1" s="1"/>
  <c r="D20707" i="1"/>
  <c r="D20708" i="1" l="1"/>
  <c r="E20707" i="1"/>
  <c r="G20707" i="1" s="1"/>
  <c r="E20708" i="1" l="1"/>
  <c r="G20708" i="1" s="1"/>
  <c r="D20709" i="1"/>
  <c r="E20709" i="1" l="1"/>
  <c r="G20709" i="1" s="1"/>
  <c r="D20710" i="1"/>
  <c r="E20710" i="1" l="1"/>
  <c r="G20710" i="1" s="1"/>
  <c r="D20711" i="1"/>
  <c r="E20711" i="1" l="1"/>
  <c r="G20711" i="1" s="1"/>
  <c r="D20712" i="1"/>
  <c r="D20713" i="1" l="1"/>
  <c r="E20712" i="1"/>
  <c r="G20712" i="1" s="1"/>
  <c r="E20713" i="1" l="1"/>
  <c r="G20713" i="1" s="1"/>
  <c r="D20714" i="1"/>
  <c r="E20714" i="1" l="1"/>
  <c r="G20714" i="1" s="1"/>
  <c r="D20715" i="1"/>
  <c r="D20716" i="1" l="1"/>
  <c r="E20715" i="1"/>
  <c r="G20715" i="1" s="1"/>
  <c r="E20716" i="1" l="1"/>
  <c r="G20716" i="1" s="1"/>
  <c r="D20717" i="1"/>
  <c r="E20717" i="1" l="1"/>
  <c r="G20717" i="1" s="1"/>
  <c r="D20718" i="1"/>
  <c r="E20718" i="1" l="1"/>
  <c r="G20718" i="1" s="1"/>
  <c r="D20719" i="1"/>
  <c r="E20719" i="1" l="1"/>
  <c r="G20719" i="1" s="1"/>
  <c r="D20720" i="1"/>
  <c r="D20721" i="1" l="1"/>
  <c r="E20720" i="1"/>
  <c r="G20720" i="1" s="1"/>
  <c r="E20721" i="1" l="1"/>
  <c r="G20721" i="1" s="1"/>
  <c r="D20722" i="1"/>
  <c r="E20722" i="1" l="1"/>
  <c r="G20722" i="1" s="1"/>
  <c r="D20723" i="1"/>
  <c r="D20724" i="1" l="1"/>
  <c r="E20723" i="1"/>
  <c r="G20723" i="1" s="1"/>
  <c r="E20724" i="1" l="1"/>
  <c r="G20724" i="1" s="1"/>
  <c r="D20725" i="1"/>
  <c r="E20725" i="1" l="1"/>
  <c r="G20725" i="1" s="1"/>
  <c r="D20726" i="1"/>
  <c r="E20726" i="1" l="1"/>
  <c r="G20726" i="1" s="1"/>
  <c r="D20727" i="1"/>
  <c r="E20727" i="1" l="1"/>
  <c r="G20727" i="1" s="1"/>
  <c r="D20728" i="1"/>
  <c r="D20729" i="1" l="1"/>
  <c r="E20728" i="1"/>
  <c r="G20728" i="1" s="1"/>
  <c r="E20729" i="1" l="1"/>
  <c r="G20729" i="1" s="1"/>
  <c r="D20730" i="1"/>
  <c r="E20730" i="1" l="1"/>
  <c r="G20730" i="1" s="1"/>
  <c r="D20731" i="1"/>
  <c r="D20732" i="1" l="1"/>
  <c r="E20731" i="1"/>
  <c r="G20731" i="1" s="1"/>
  <c r="E20732" i="1" l="1"/>
  <c r="G20732" i="1" s="1"/>
  <c r="D20733" i="1"/>
  <c r="E20733" i="1" l="1"/>
  <c r="G20733" i="1" s="1"/>
  <c r="D20734" i="1"/>
  <c r="E20734" i="1" l="1"/>
  <c r="G20734" i="1" s="1"/>
  <c r="D20735" i="1"/>
  <c r="E20735" i="1" l="1"/>
  <c r="G20735" i="1" s="1"/>
  <c r="D20736" i="1"/>
  <c r="D20737" i="1" l="1"/>
  <c r="E20736" i="1"/>
  <c r="G20736" i="1" s="1"/>
  <c r="E20737" i="1" l="1"/>
  <c r="G20737" i="1" s="1"/>
  <c r="D20738" i="1"/>
  <c r="E20738" i="1" l="1"/>
  <c r="G20738" i="1" s="1"/>
  <c r="D20739" i="1"/>
  <c r="D20740" i="1" l="1"/>
  <c r="E20739" i="1"/>
  <c r="G20739" i="1" s="1"/>
  <c r="E20740" i="1" l="1"/>
  <c r="G20740" i="1" s="1"/>
  <c r="D20741" i="1"/>
  <c r="E20741" i="1" l="1"/>
  <c r="G20741" i="1" s="1"/>
  <c r="D20742" i="1"/>
  <c r="E20742" i="1" l="1"/>
  <c r="G20742" i="1" s="1"/>
  <c r="D20743" i="1"/>
  <c r="E20743" i="1" l="1"/>
  <c r="G20743" i="1" s="1"/>
  <c r="D20744" i="1"/>
  <c r="D20745" i="1" l="1"/>
  <c r="E20744" i="1"/>
  <c r="G20744" i="1" s="1"/>
  <c r="E20745" i="1" l="1"/>
  <c r="G20745" i="1" s="1"/>
  <c r="D20746" i="1"/>
  <c r="E20746" i="1" l="1"/>
  <c r="G20746" i="1" s="1"/>
  <c r="D20747" i="1"/>
  <c r="D20748" i="1" l="1"/>
  <c r="E20747" i="1"/>
  <c r="G20747" i="1" s="1"/>
  <c r="E20748" i="1" l="1"/>
  <c r="G20748" i="1" s="1"/>
  <c r="D20749" i="1"/>
  <c r="E20749" i="1" l="1"/>
  <c r="G20749" i="1" s="1"/>
  <c r="D20750" i="1"/>
  <c r="E20750" i="1" l="1"/>
  <c r="G20750" i="1" s="1"/>
  <c r="D20751" i="1"/>
  <c r="E20751" i="1" l="1"/>
  <c r="G20751" i="1" s="1"/>
  <c r="D20752" i="1"/>
  <c r="D20753" i="1" l="1"/>
  <c r="E20752" i="1"/>
  <c r="G20752" i="1" s="1"/>
  <c r="E20753" i="1" l="1"/>
  <c r="G20753" i="1" s="1"/>
  <c r="D20754" i="1"/>
  <c r="E20754" i="1" l="1"/>
  <c r="G20754" i="1" s="1"/>
  <c r="D20755" i="1"/>
  <c r="D20756" i="1" l="1"/>
  <c r="E20755" i="1"/>
  <c r="G20755" i="1" s="1"/>
  <c r="E20756" i="1" l="1"/>
  <c r="G20756" i="1" s="1"/>
  <c r="D20757" i="1"/>
  <c r="E20757" i="1" l="1"/>
  <c r="G20757" i="1" s="1"/>
  <c r="D20758" i="1"/>
  <c r="E20758" i="1" l="1"/>
  <c r="G20758" i="1" s="1"/>
  <c r="D20759" i="1"/>
  <c r="E20759" i="1" l="1"/>
  <c r="G20759" i="1" s="1"/>
  <c r="D20760" i="1"/>
  <c r="D20761" i="1" l="1"/>
  <c r="E20760" i="1"/>
  <c r="G20760" i="1" s="1"/>
  <c r="E20761" i="1" l="1"/>
  <c r="G20761" i="1" s="1"/>
  <c r="D20762" i="1"/>
  <c r="E20762" i="1" l="1"/>
  <c r="G20762" i="1" s="1"/>
  <c r="D20763" i="1"/>
  <c r="D20764" i="1" l="1"/>
  <c r="E20763" i="1"/>
  <c r="G20763" i="1" s="1"/>
  <c r="E20764" i="1" l="1"/>
  <c r="G20764" i="1" s="1"/>
  <c r="D20765" i="1"/>
  <c r="E20765" i="1" l="1"/>
  <c r="G20765" i="1" s="1"/>
  <c r="D20766" i="1"/>
  <c r="E20766" i="1" l="1"/>
  <c r="G20766" i="1" s="1"/>
  <c r="D20767" i="1"/>
  <c r="E20767" i="1" l="1"/>
  <c r="G20767" i="1" s="1"/>
  <c r="D20768" i="1"/>
  <c r="D20769" i="1" l="1"/>
  <c r="E20768" i="1"/>
  <c r="G20768" i="1" s="1"/>
  <c r="E20769" i="1" l="1"/>
  <c r="G20769" i="1" s="1"/>
  <c r="D20770" i="1"/>
  <c r="E20770" i="1" l="1"/>
  <c r="G20770" i="1" s="1"/>
  <c r="D20771" i="1"/>
  <c r="D20772" i="1" l="1"/>
  <c r="E20771" i="1"/>
  <c r="G20771" i="1" s="1"/>
  <c r="E20772" i="1" l="1"/>
  <c r="G20772" i="1" s="1"/>
  <c r="D20773" i="1"/>
  <c r="E20773" i="1" l="1"/>
  <c r="G20773" i="1" s="1"/>
  <c r="D20774" i="1"/>
  <c r="E20774" i="1" l="1"/>
  <c r="G20774" i="1" s="1"/>
  <c r="D20775" i="1"/>
  <c r="E20775" i="1" l="1"/>
  <c r="G20775" i="1" s="1"/>
  <c r="D20776" i="1"/>
  <c r="D20777" i="1" l="1"/>
  <c r="E20776" i="1"/>
  <c r="G20776" i="1" s="1"/>
  <c r="E20777" i="1" l="1"/>
  <c r="G20777" i="1" s="1"/>
  <c r="D20778" i="1"/>
  <c r="E20778" i="1" l="1"/>
  <c r="G20778" i="1" s="1"/>
  <c r="D20779" i="1"/>
  <c r="D20780" i="1" l="1"/>
  <c r="E20779" i="1"/>
  <c r="G20779" i="1" s="1"/>
  <c r="E20780" i="1" l="1"/>
  <c r="G20780" i="1" s="1"/>
  <c r="D20781" i="1"/>
  <c r="E20781" i="1" l="1"/>
  <c r="G20781" i="1" s="1"/>
  <c r="D20782" i="1"/>
  <c r="E20782" i="1" l="1"/>
  <c r="G20782" i="1" s="1"/>
  <c r="D20783" i="1"/>
  <c r="E20783" i="1" l="1"/>
  <c r="G20783" i="1" s="1"/>
  <c r="D20784" i="1"/>
  <c r="D20785" i="1" l="1"/>
  <c r="E20784" i="1"/>
  <c r="G20784" i="1" s="1"/>
  <c r="E20785" i="1" l="1"/>
  <c r="G20785" i="1" s="1"/>
  <c r="D20786" i="1"/>
  <c r="E20786" i="1" l="1"/>
  <c r="G20786" i="1" s="1"/>
  <c r="D20787" i="1"/>
  <c r="D20788" i="1" l="1"/>
  <c r="E20787" i="1"/>
  <c r="G20787" i="1" s="1"/>
  <c r="E20788" i="1" l="1"/>
  <c r="G20788" i="1" s="1"/>
  <c r="D20789" i="1"/>
  <c r="E20789" i="1" l="1"/>
  <c r="G20789" i="1" s="1"/>
  <c r="D20790" i="1"/>
  <c r="E20790" i="1" l="1"/>
  <c r="G20790" i="1" s="1"/>
  <c r="D20791" i="1"/>
  <c r="E20791" i="1" l="1"/>
  <c r="G20791" i="1" s="1"/>
  <c r="D20792" i="1"/>
  <c r="D20793" i="1" l="1"/>
  <c r="E20792" i="1"/>
  <c r="G20792" i="1" s="1"/>
  <c r="E20793" i="1" l="1"/>
  <c r="G20793" i="1" s="1"/>
  <c r="D20794" i="1"/>
  <c r="E20794" i="1" l="1"/>
  <c r="G20794" i="1" s="1"/>
  <c r="D20795" i="1"/>
  <c r="D20796" i="1" l="1"/>
  <c r="E20795" i="1"/>
  <c r="G20795" i="1" s="1"/>
  <c r="E20796" i="1" l="1"/>
  <c r="G20796" i="1" s="1"/>
  <c r="D20797" i="1"/>
  <c r="E20797" i="1" l="1"/>
  <c r="G20797" i="1" s="1"/>
  <c r="D20798" i="1"/>
  <c r="E20798" i="1" l="1"/>
  <c r="G20798" i="1" s="1"/>
  <c r="D20799" i="1"/>
  <c r="E20799" i="1" l="1"/>
  <c r="G20799" i="1" s="1"/>
  <c r="D20800" i="1"/>
  <c r="D20801" i="1" l="1"/>
  <c r="E20800" i="1"/>
  <c r="G20800" i="1" s="1"/>
  <c r="E20801" i="1" l="1"/>
  <c r="G20801" i="1" s="1"/>
  <c r="D20802" i="1"/>
  <c r="E20802" i="1" l="1"/>
  <c r="G20802" i="1" s="1"/>
  <c r="D20803" i="1"/>
  <c r="D20804" i="1" l="1"/>
  <c r="E20803" i="1"/>
  <c r="G20803" i="1" s="1"/>
  <c r="E20804" i="1" l="1"/>
  <c r="G20804" i="1" s="1"/>
  <c r="D20805" i="1"/>
  <c r="E20805" i="1" l="1"/>
  <c r="G20805" i="1" s="1"/>
  <c r="D20806" i="1"/>
  <c r="E20806" i="1" l="1"/>
  <c r="G20806" i="1" s="1"/>
  <c r="D20807" i="1"/>
  <c r="E20807" i="1" l="1"/>
  <c r="G20807" i="1" s="1"/>
  <c r="D20808" i="1"/>
  <c r="D20809" i="1" l="1"/>
  <c r="E20808" i="1"/>
  <c r="G20808" i="1" s="1"/>
  <c r="E20809" i="1" l="1"/>
  <c r="G20809" i="1" s="1"/>
  <c r="D20810" i="1"/>
  <c r="E20810" i="1" l="1"/>
  <c r="G20810" i="1" s="1"/>
  <c r="D20811" i="1"/>
  <c r="D20812" i="1" l="1"/>
  <c r="E20811" i="1"/>
  <c r="G20811" i="1" s="1"/>
  <c r="E20812" i="1" l="1"/>
  <c r="G20812" i="1" s="1"/>
  <c r="D20813" i="1"/>
  <c r="E20813" i="1" l="1"/>
  <c r="G20813" i="1" s="1"/>
  <c r="D20814" i="1"/>
  <c r="E20814" i="1" l="1"/>
  <c r="G20814" i="1" s="1"/>
  <c r="D20815" i="1"/>
  <c r="E20815" i="1" l="1"/>
  <c r="G20815" i="1" s="1"/>
  <c r="D20816" i="1"/>
  <c r="D20817" i="1" l="1"/>
  <c r="E20816" i="1"/>
  <c r="G20816" i="1" s="1"/>
  <c r="E20817" i="1" l="1"/>
  <c r="G20817" i="1" s="1"/>
  <c r="D20818" i="1"/>
  <c r="E20818" i="1" l="1"/>
  <c r="G20818" i="1" s="1"/>
  <c r="D20819" i="1"/>
  <c r="D20820" i="1" l="1"/>
  <c r="E20819" i="1"/>
  <c r="G20819" i="1" s="1"/>
  <c r="E20820" i="1" l="1"/>
  <c r="G20820" i="1" s="1"/>
  <c r="D20821" i="1"/>
  <c r="E20821" i="1" l="1"/>
  <c r="G20821" i="1" s="1"/>
  <c r="D20822" i="1"/>
  <c r="E20822" i="1" l="1"/>
  <c r="G20822" i="1" s="1"/>
  <c r="D20823" i="1"/>
  <c r="E20823" i="1" l="1"/>
  <c r="G20823" i="1" s="1"/>
  <c r="D20824" i="1"/>
  <c r="D20825" i="1" l="1"/>
  <c r="E20824" i="1"/>
  <c r="G20824" i="1" s="1"/>
  <c r="E20825" i="1" l="1"/>
  <c r="G20825" i="1" s="1"/>
  <c r="D20826" i="1"/>
  <c r="E20826" i="1" l="1"/>
  <c r="G20826" i="1" s="1"/>
  <c r="D20827" i="1"/>
  <c r="D20828" i="1" l="1"/>
  <c r="E20827" i="1"/>
  <c r="G20827" i="1" s="1"/>
  <c r="E20828" i="1" l="1"/>
  <c r="G20828" i="1" s="1"/>
  <c r="D20829" i="1"/>
  <c r="E20829" i="1" l="1"/>
  <c r="G20829" i="1" s="1"/>
  <c r="D20830" i="1"/>
  <c r="E20830" i="1" l="1"/>
  <c r="G20830" i="1" s="1"/>
  <c r="D20831" i="1"/>
  <c r="E20831" i="1" l="1"/>
  <c r="G20831" i="1" s="1"/>
  <c r="D20832" i="1"/>
  <c r="D20833" i="1" l="1"/>
  <c r="E20832" i="1"/>
  <c r="G20832" i="1" s="1"/>
  <c r="E20833" i="1" l="1"/>
  <c r="G20833" i="1" s="1"/>
  <c r="D20834" i="1"/>
  <c r="E20834" i="1" l="1"/>
  <c r="G20834" i="1" s="1"/>
  <c r="D20835" i="1"/>
  <c r="D20836" i="1" l="1"/>
  <c r="E20835" i="1"/>
  <c r="G20835" i="1" s="1"/>
  <c r="E20836" i="1" l="1"/>
  <c r="G20836" i="1" s="1"/>
  <c r="D20837" i="1"/>
  <c r="E20837" i="1" l="1"/>
  <c r="G20837" i="1" s="1"/>
  <c r="D20838" i="1"/>
  <c r="E20838" i="1" l="1"/>
  <c r="G20838" i="1" s="1"/>
  <c r="D20839" i="1"/>
  <c r="E20839" i="1" l="1"/>
  <c r="G20839" i="1" s="1"/>
  <c r="D20840" i="1"/>
  <c r="D20841" i="1" l="1"/>
  <c r="E20840" i="1"/>
  <c r="G20840" i="1" s="1"/>
  <c r="E20841" i="1" l="1"/>
  <c r="G20841" i="1" s="1"/>
  <c r="D20842" i="1"/>
  <c r="E20842" i="1" l="1"/>
  <c r="G20842" i="1" s="1"/>
  <c r="D20843" i="1"/>
  <c r="D20844" i="1" l="1"/>
  <c r="E20843" i="1"/>
  <c r="G20843" i="1" s="1"/>
  <c r="E20844" i="1" l="1"/>
  <c r="G20844" i="1" s="1"/>
  <c r="D20845" i="1"/>
  <c r="E20845" i="1" l="1"/>
  <c r="G20845" i="1" s="1"/>
  <c r="D20846" i="1"/>
  <c r="E20846" i="1" l="1"/>
  <c r="G20846" i="1" s="1"/>
  <c r="D20847" i="1"/>
  <c r="E20847" i="1" l="1"/>
  <c r="G20847" i="1" s="1"/>
  <c r="D20848" i="1"/>
  <c r="D20849" i="1" l="1"/>
  <c r="E20848" i="1"/>
  <c r="G20848" i="1" s="1"/>
  <c r="E20849" i="1" l="1"/>
  <c r="G20849" i="1" s="1"/>
  <c r="D20850" i="1"/>
  <c r="E20850" i="1" l="1"/>
  <c r="G20850" i="1" s="1"/>
  <c r="D20851" i="1"/>
  <c r="D20852" i="1" l="1"/>
  <c r="E20851" i="1"/>
  <c r="G20851" i="1" s="1"/>
  <c r="E20852" i="1" l="1"/>
  <c r="G20852" i="1" s="1"/>
  <c r="D20853" i="1"/>
  <c r="E20853" i="1" l="1"/>
  <c r="G20853" i="1" s="1"/>
  <c r="D20854" i="1"/>
  <c r="E20854" i="1" l="1"/>
  <c r="G20854" i="1" s="1"/>
  <c r="D20855" i="1"/>
  <c r="E20855" i="1" l="1"/>
  <c r="G20855" i="1" s="1"/>
  <c r="D20856" i="1"/>
  <c r="D20857" i="1" l="1"/>
  <c r="E20856" i="1"/>
  <c r="G20856" i="1" s="1"/>
  <c r="E20857" i="1" l="1"/>
  <c r="G20857" i="1" s="1"/>
  <c r="D20858" i="1"/>
  <c r="E20858" i="1" l="1"/>
  <c r="G20858" i="1" s="1"/>
  <c r="D20859" i="1"/>
  <c r="D20860" i="1" l="1"/>
  <c r="E20859" i="1"/>
  <c r="G20859" i="1" s="1"/>
  <c r="E20860" i="1" l="1"/>
  <c r="G20860" i="1" s="1"/>
  <c r="D20861" i="1"/>
  <c r="E20861" i="1" l="1"/>
  <c r="G20861" i="1" s="1"/>
  <c r="D20862" i="1"/>
  <c r="E20862" i="1" l="1"/>
  <c r="G20862" i="1" s="1"/>
  <c r="D20863" i="1"/>
  <c r="E20863" i="1" l="1"/>
  <c r="G20863" i="1" s="1"/>
  <c r="D20864" i="1"/>
  <c r="D20865" i="1" l="1"/>
  <c r="E20864" i="1"/>
  <c r="G20864" i="1" s="1"/>
  <c r="E20865" i="1" l="1"/>
  <c r="G20865" i="1" s="1"/>
  <c r="D20866" i="1"/>
  <c r="E20866" i="1" l="1"/>
  <c r="G20866" i="1" s="1"/>
  <c r="D20867" i="1"/>
  <c r="D20868" i="1" l="1"/>
  <c r="E20867" i="1"/>
  <c r="G20867" i="1" s="1"/>
  <c r="E20868" i="1" l="1"/>
  <c r="G20868" i="1" s="1"/>
  <c r="D20869" i="1"/>
  <c r="E20869" i="1" l="1"/>
  <c r="G20869" i="1" s="1"/>
  <c r="D20870" i="1"/>
  <c r="E20870" i="1" l="1"/>
  <c r="G20870" i="1" s="1"/>
  <c r="D20871" i="1"/>
  <c r="E20871" i="1" l="1"/>
  <c r="G20871" i="1" s="1"/>
  <c r="D20872" i="1"/>
  <c r="D20873" i="1" l="1"/>
  <c r="E20872" i="1"/>
  <c r="G20872" i="1" s="1"/>
  <c r="E20873" i="1" l="1"/>
  <c r="G20873" i="1" s="1"/>
  <c r="D20874" i="1"/>
  <c r="E20874" i="1" l="1"/>
  <c r="G20874" i="1" s="1"/>
  <c r="D20875" i="1"/>
  <c r="D20876" i="1" l="1"/>
  <c r="E20875" i="1"/>
  <c r="G20875" i="1" s="1"/>
  <c r="E20876" i="1" l="1"/>
  <c r="G20876" i="1" s="1"/>
  <c r="D20877" i="1"/>
  <c r="E20877" i="1" l="1"/>
  <c r="G20877" i="1" s="1"/>
  <c r="D20878" i="1"/>
  <c r="E20878" i="1" l="1"/>
  <c r="G20878" i="1" s="1"/>
  <c r="D20879" i="1"/>
  <c r="E20879" i="1" l="1"/>
  <c r="G20879" i="1" s="1"/>
  <c r="D20880" i="1"/>
  <c r="D20881" i="1" l="1"/>
  <c r="E20880" i="1"/>
  <c r="G20880" i="1" s="1"/>
  <c r="E20881" i="1" l="1"/>
  <c r="G20881" i="1" s="1"/>
  <c r="D20882" i="1"/>
  <c r="E20882" i="1" l="1"/>
  <c r="G20882" i="1" s="1"/>
  <c r="D20883" i="1"/>
  <c r="D20884" i="1" l="1"/>
  <c r="E20883" i="1"/>
  <c r="G20883" i="1" s="1"/>
  <c r="E20884" i="1" l="1"/>
  <c r="G20884" i="1" s="1"/>
  <c r="D20885" i="1"/>
  <c r="E20885" i="1" l="1"/>
  <c r="G20885" i="1" s="1"/>
  <c r="D20886" i="1"/>
  <c r="E20886" i="1" l="1"/>
  <c r="G20886" i="1" s="1"/>
  <c r="D20887" i="1"/>
  <c r="E20887" i="1" l="1"/>
  <c r="G20887" i="1" s="1"/>
  <c r="D20888" i="1"/>
  <c r="D20889" i="1" l="1"/>
  <c r="E20888" i="1"/>
  <c r="G20888" i="1" s="1"/>
  <c r="E20889" i="1" l="1"/>
  <c r="G20889" i="1" s="1"/>
  <c r="D20890" i="1"/>
  <c r="E20890" i="1" l="1"/>
  <c r="G20890" i="1" s="1"/>
  <c r="D20891" i="1"/>
  <c r="D20892" i="1" l="1"/>
  <c r="E20891" i="1"/>
  <c r="G20891" i="1" s="1"/>
  <c r="E20892" i="1" l="1"/>
  <c r="G20892" i="1" s="1"/>
  <c r="D20893" i="1"/>
  <c r="E20893" i="1" l="1"/>
  <c r="G20893" i="1" s="1"/>
  <c r="D20894" i="1"/>
  <c r="E20894" i="1" l="1"/>
  <c r="G20894" i="1" s="1"/>
  <c r="D20895" i="1"/>
  <c r="E20895" i="1" l="1"/>
  <c r="G20895" i="1" s="1"/>
  <c r="D20896" i="1"/>
  <c r="D20897" i="1" l="1"/>
  <c r="E20896" i="1"/>
  <c r="G20896" i="1" s="1"/>
  <c r="E20897" i="1" l="1"/>
  <c r="G20897" i="1" s="1"/>
  <c r="D20898" i="1"/>
  <c r="E20898" i="1" l="1"/>
  <c r="G20898" i="1" s="1"/>
  <c r="D20899" i="1"/>
  <c r="D20900" i="1" l="1"/>
  <c r="E20899" i="1"/>
  <c r="G20899" i="1" s="1"/>
  <c r="E20900" i="1" l="1"/>
  <c r="G20900" i="1" s="1"/>
  <c r="D20901" i="1"/>
  <c r="E20901" i="1" l="1"/>
  <c r="G20901" i="1" s="1"/>
  <c r="D20902" i="1"/>
  <c r="E20902" i="1" l="1"/>
  <c r="G20902" i="1" s="1"/>
  <c r="D20903" i="1"/>
  <c r="E20903" i="1" l="1"/>
  <c r="G20903" i="1" s="1"/>
  <c r="D20904" i="1"/>
  <c r="D20905" i="1" l="1"/>
  <c r="E20904" i="1"/>
  <c r="G20904" i="1" s="1"/>
  <c r="E20905" i="1" l="1"/>
  <c r="G20905" i="1" s="1"/>
  <c r="D20906" i="1"/>
  <c r="E20906" i="1" l="1"/>
  <c r="G20906" i="1" s="1"/>
  <c r="D20907" i="1"/>
  <c r="D20908" i="1" l="1"/>
  <c r="E20907" i="1"/>
  <c r="G20907" i="1" s="1"/>
  <c r="E20908" i="1" l="1"/>
  <c r="G20908" i="1" s="1"/>
  <c r="D20909" i="1"/>
  <c r="E20909" i="1" l="1"/>
  <c r="G20909" i="1" s="1"/>
  <c r="D20910" i="1"/>
  <c r="E20910" i="1" l="1"/>
  <c r="G20910" i="1" s="1"/>
  <c r="D20911" i="1"/>
  <c r="E20911" i="1" l="1"/>
  <c r="G20911" i="1" s="1"/>
  <c r="D20912" i="1"/>
  <c r="D20913" i="1" l="1"/>
  <c r="E20912" i="1"/>
  <c r="G20912" i="1" s="1"/>
  <c r="E20913" i="1" l="1"/>
  <c r="G20913" i="1" s="1"/>
  <c r="D20914" i="1"/>
  <c r="E20914" i="1" l="1"/>
  <c r="G20914" i="1" s="1"/>
  <c r="D20915" i="1"/>
  <c r="D20916" i="1" l="1"/>
  <c r="E20915" i="1"/>
  <c r="G20915" i="1" s="1"/>
  <c r="E20916" i="1" l="1"/>
  <c r="G20916" i="1" s="1"/>
  <c r="D20917" i="1"/>
  <c r="E20917" i="1" l="1"/>
  <c r="G20917" i="1" s="1"/>
  <c r="D20918" i="1"/>
  <c r="E20918" i="1" l="1"/>
  <c r="G20918" i="1" s="1"/>
  <c r="D20919" i="1"/>
  <c r="E20919" i="1" l="1"/>
  <c r="G20919" i="1" s="1"/>
  <c r="D20920" i="1"/>
  <c r="D20921" i="1" l="1"/>
  <c r="E20920" i="1"/>
  <c r="G20920" i="1" s="1"/>
  <c r="E20921" i="1" l="1"/>
  <c r="G20921" i="1" s="1"/>
  <c r="D20922" i="1"/>
  <c r="E20922" i="1" l="1"/>
  <c r="G20922" i="1" s="1"/>
  <c r="D20923" i="1"/>
  <c r="D20924" i="1" l="1"/>
  <c r="E20923" i="1"/>
  <c r="G20923" i="1" s="1"/>
  <c r="E20924" i="1" l="1"/>
  <c r="G20924" i="1" s="1"/>
  <c r="D20925" i="1"/>
  <c r="E20925" i="1" l="1"/>
  <c r="G20925" i="1" s="1"/>
  <c r="D20926" i="1"/>
  <c r="E20926" i="1" l="1"/>
  <c r="G20926" i="1" s="1"/>
  <c r="D20927" i="1"/>
  <c r="E20927" i="1" l="1"/>
  <c r="G20927" i="1" s="1"/>
  <c r="D20928" i="1"/>
  <c r="D20929" i="1" l="1"/>
  <c r="E20928" i="1"/>
  <c r="G20928" i="1" s="1"/>
  <c r="E20929" i="1" l="1"/>
  <c r="G20929" i="1" s="1"/>
  <c r="D20930" i="1"/>
  <c r="E20930" i="1" l="1"/>
  <c r="G20930" i="1" s="1"/>
  <c r="D20931" i="1"/>
  <c r="D20932" i="1" l="1"/>
  <c r="E20931" i="1"/>
  <c r="G20931" i="1" s="1"/>
  <c r="E20932" i="1" l="1"/>
  <c r="G20932" i="1" s="1"/>
  <c r="D20933" i="1"/>
  <c r="E20933" i="1" l="1"/>
  <c r="G20933" i="1" s="1"/>
  <c r="D20934" i="1"/>
  <c r="E20934" i="1" l="1"/>
  <c r="G20934" i="1" s="1"/>
  <c r="D20935" i="1"/>
  <c r="E20935" i="1" l="1"/>
  <c r="G20935" i="1" s="1"/>
  <c r="D20936" i="1"/>
  <c r="D20937" i="1" l="1"/>
  <c r="E20936" i="1"/>
  <c r="G20936" i="1" s="1"/>
  <c r="E20937" i="1" l="1"/>
  <c r="G20937" i="1" s="1"/>
  <c r="D20938" i="1"/>
  <c r="E20938" i="1" l="1"/>
  <c r="G20938" i="1" s="1"/>
  <c r="D20939" i="1"/>
  <c r="D20940" i="1" l="1"/>
  <c r="E20939" i="1"/>
  <c r="G20939" i="1" s="1"/>
  <c r="E20940" i="1" l="1"/>
  <c r="G20940" i="1" s="1"/>
  <c r="D20941" i="1"/>
  <c r="E20941" i="1" l="1"/>
  <c r="G20941" i="1" s="1"/>
  <c r="D20942" i="1"/>
  <c r="E20942" i="1" l="1"/>
  <c r="G20942" i="1" s="1"/>
  <c r="D20943" i="1"/>
  <c r="E20943" i="1" l="1"/>
  <c r="G20943" i="1" s="1"/>
  <c r="D20944" i="1"/>
  <c r="D20945" i="1" l="1"/>
  <c r="E20944" i="1"/>
  <c r="G20944" i="1" s="1"/>
  <c r="E20945" i="1" l="1"/>
  <c r="G20945" i="1" s="1"/>
  <c r="D20946" i="1"/>
  <c r="E20946" i="1" l="1"/>
  <c r="G20946" i="1" s="1"/>
  <c r="D20947" i="1"/>
  <c r="D20948" i="1" l="1"/>
  <c r="E20947" i="1"/>
  <c r="G20947" i="1" s="1"/>
  <c r="E20948" i="1" l="1"/>
  <c r="G20948" i="1" s="1"/>
  <c r="D20949" i="1"/>
  <c r="E20949" i="1" l="1"/>
  <c r="G20949" i="1" s="1"/>
  <c r="D20950" i="1"/>
  <c r="E20950" i="1" l="1"/>
  <c r="G20950" i="1" s="1"/>
  <c r="D20951" i="1"/>
  <c r="E20951" i="1" l="1"/>
  <c r="G20951" i="1" s="1"/>
  <c r="D20952" i="1"/>
  <c r="D20953" i="1" l="1"/>
  <c r="E20952" i="1"/>
  <c r="G20952" i="1" s="1"/>
  <c r="E20953" i="1" l="1"/>
  <c r="G20953" i="1" s="1"/>
  <c r="D20954" i="1"/>
  <c r="E20954" i="1" l="1"/>
  <c r="G20954" i="1" s="1"/>
  <c r="D20955" i="1"/>
  <c r="D20956" i="1" l="1"/>
  <c r="E20955" i="1"/>
  <c r="G20955" i="1" s="1"/>
  <c r="E20956" i="1" l="1"/>
  <c r="G20956" i="1" s="1"/>
  <c r="D20957" i="1"/>
  <c r="E20957" i="1" l="1"/>
  <c r="G20957" i="1" s="1"/>
  <c r="D20958" i="1"/>
  <c r="E20958" i="1" l="1"/>
  <c r="G20958" i="1" s="1"/>
  <c r="D20959" i="1"/>
  <c r="E20959" i="1" l="1"/>
  <c r="G20959" i="1" s="1"/>
  <c r="D20960" i="1"/>
  <c r="D20961" i="1" l="1"/>
  <c r="E20960" i="1"/>
  <c r="G20960" i="1" s="1"/>
  <c r="E20961" i="1" l="1"/>
  <c r="G20961" i="1" s="1"/>
  <c r="D20962" i="1"/>
  <c r="E20962" i="1" l="1"/>
  <c r="G20962" i="1" s="1"/>
  <c r="D20963" i="1"/>
  <c r="D20964" i="1" l="1"/>
  <c r="E20963" i="1"/>
  <c r="G20963" i="1" s="1"/>
  <c r="E20964" i="1" l="1"/>
  <c r="G20964" i="1" s="1"/>
  <c r="D20965" i="1"/>
  <c r="E20965" i="1" l="1"/>
  <c r="G20965" i="1" s="1"/>
  <c r="D20966" i="1"/>
  <c r="E20966" i="1" l="1"/>
  <c r="G20966" i="1" s="1"/>
  <c r="D20967" i="1"/>
  <c r="E20967" i="1" l="1"/>
  <c r="G20967" i="1" s="1"/>
  <c r="D20968" i="1"/>
  <c r="D20969" i="1" l="1"/>
  <c r="E20968" i="1"/>
  <c r="G20968" i="1" s="1"/>
  <c r="E20969" i="1" l="1"/>
  <c r="G20969" i="1" s="1"/>
  <c r="D20970" i="1"/>
  <c r="E20970" i="1" l="1"/>
  <c r="G20970" i="1" s="1"/>
  <c r="D20971" i="1"/>
  <c r="D20972" i="1" l="1"/>
  <c r="E20971" i="1"/>
  <c r="G20971" i="1" s="1"/>
  <c r="E20972" i="1" l="1"/>
  <c r="G20972" i="1" s="1"/>
  <c r="D20973" i="1"/>
  <c r="E20973" i="1" l="1"/>
  <c r="G20973" i="1" s="1"/>
  <c r="D20974" i="1"/>
  <c r="E20974" i="1" l="1"/>
  <c r="G20974" i="1" s="1"/>
  <c r="D20975" i="1"/>
  <c r="E20975" i="1" l="1"/>
  <c r="G20975" i="1" s="1"/>
  <c r="D20976" i="1"/>
  <c r="D20977" i="1" l="1"/>
  <c r="E20976" i="1"/>
  <c r="G20976" i="1" s="1"/>
  <c r="E20977" i="1" l="1"/>
  <c r="G20977" i="1" s="1"/>
  <c r="D20978" i="1"/>
  <c r="E20978" i="1" l="1"/>
  <c r="G20978" i="1" s="1"/>
  <c r="D20979" i="1"/>
  <c r="D20980" i="1" l="1"/>
  <c r="E20979" i="1"/>
  <c r="G20979" i="1" s="1"/>
  <c r="E20980" i="1" l="1"/>
  <c r="G20980" i="1" s="1"/>
  <c r="D20981" i="1"/>
  <c r="E20981" i="1" l="1"/>
  <c r="G20981" i="1" s="1"/>
  <c r="D20982" i="1"/>
  <c r="E20982" i="1" l="1"/>
  <c r="G20982" i="1" s="1"/>
  <c r="D20983" i="1"/>
  <c r="E20983" i="1" l="1"/>
  <c r="G20983" i="1" s="1"/>
  <c r="D20984" i="1"/>
  <c r="D20985" i="1" l="1"/>
  <c r="E20984" i="1"/>
  <c r="G20984" i="1" s="1"/>
  <c r="E20985" i="1" l="1"/>
  <c r="G20985" i="1" s="1"/>
  <c r="D20986" i="1"/>
  <c r="E20986" i="1" l="1"/>
  <c r="G20986" i="1" s="1"/>
  <c r="D20987" i="1"/>
  <c r="D20988" i="1" l="1"/>
  <c r="E20987" i="1"/>
  <c r="G20987" i="1" s="1"/>
  <c r="E20988" i="1" l="1"/>
  <c r="G20988" i="1" s="1"/>
  <c r="D20989" i="1"/>
  <c r="E20989" i="1" l="1"/>
  <c r="G20989" i="1" s="1"/>
  <c r="D20990" i="1"/>
  <c r="E20990" i="1" l="1"/>
  <c r="G20990" i="1" s="1"/>
  <c r="D20991" i="1"/>
  <c r="E20991" i="1" l="1"/>
  <c r="G20991" i="1" s="1"/>
  <c r="D20992" i="1"/>
  <c r="D20993" i="1" l="1"/>
  <c r="E20992" i="1"/>
  <c r="G20992" i="1" s="1"/>
  <c r="E20993" i="1" l="1"/>
  <c r="G20993" i="1" s="1"/>
  <c r="D20994" i="1"/>
  <c r="E20994" i="1" l="1"/>
  <c r="G20994" i="1" s="1"/>
  <c r="D20995" i="1"/>
  <c r="D20996" i="1" l="1"/>
  <c r="E20995" i="1"/>
  <c r="G20995" i="1" s="1"/>
  <c r="E20996" i="1" l="1"/>
  <c r="G20996" i="1" s="1"/>
  <c r="D20997" i="1"/>
  <c r="E20997" i="1" l="1"/>
  <c r="G20997" i="1" s="1"/>
  <c r="D20998" i="1"/>
  <c r="E20998" i="1" l="1"/>
  <c r="G20998" i="1" s="1"/>
  <c r="D20999" i="1"/>
  <c r="E20999" i="1" l="1"/>
  <c r="G20999" i="1" s="1"/>
  <c r="D21000" i="1"/>
  <c r="D21001" i="1" l="1"/>
  <c r="E21000" i="1"/>
  <c r="G21000" i="1" s="1"/>
  <c r="E21001" i="1" l="1"/>
  <c r="G21001" i="1" s="1"/>
  <c r="D21002" i="1"/>
  <c r="E21002" i="1" l="1"/>
  <c r="G21002" i="1" s="1"/>
  <c r="D21003" i="1"/>
  <c r="D21004" i="1" l="1"/>
  <c r="E21003" i="1"/>
  <c r="G21003" i="1" s="1"/>
  <c r="E21004" i="1" l="1"/>
  <c r="G21004" i="1" s="1"/>
  <c r="D21005" i="1"/>
  <c r="E21005" i="1" l="1"/>
  <c r="G21005" i="1" s="1"/>
  <c r="D21006" i="1"/>
  <c r="E21006" i="1" l="1"/>
  <c r="G21006" i="1" s="1"/>
  <c r="D21007" i="1"/>
  <c r="E21007" i="1" l="1"/>
  <c r="G21007" i="1" s="1"/>
  <c r="D21008" i="1"/>
  <c r="D21009" i="1" l="1"/>
  <c r="E21008" i="1"/>
  <c r="G21008" i="1" s="1"/>
  <c r="E21009" i="1" l="1"/>
  <c r="G21009" i="1" s="1"/>
  <c r="D21010" i="1"/>
  <c r="E21010" i="1" l="1"/>
  <c r="G21010" i="1" s="1"/>
  <c r="D21011" i="1"/>
  <c r="D21012" i="1" l="1"/>
  <c r="E21011" i="1"/>
  <c r="G21011" i="1" s="1"/>
  <c r="E21012" i="1" l="1"/>
  <c r="G21012" i="1" s="1"/>
  <c r="D21013" i="1"/>
  <c r="E21013" i="1" l="1"/>
  <c r="G21013" i="1" s="1"/>
  <c r="D21014" i="1"/>
  <c r="E21014" i="1" l="1"/>
  <c r="G21014" i="1" s="1"/>
  <c r="D21015" i="1"/>
  <c r="E21015" i="1" l="1"/>
  <c r="G21015" i="1" s="1"/>
  <c r="D21016" i="1"/>
  <c r="D21017" i="1" l="1"/>
  <c r="E21016" i="1"/>
  <c r="G21016" i="1" s="1"/>
  <c r="E21017" i="1" l="1"/>
  <c r="G21017" i="1" s="1"/>
  <c r="D21018" i="1"/>
  <c r="E21018" i="1" l="1"/>
  <c r="G21018" i="1" s="1"/>
  <c r="D21019" i="1"/>
  <c r="D21020" i="1" l="1"/>
  <c r="E21019" i="1"/>
  <c r="G21019" i="1" s="1"/>
  <c r="E21020" i="1" l="1"/>
  <c r="G21020" i="1" s="1"/>
  <c r="D21021" i="1"/>
  <c r="E21021" i="1" l="1"/>
  <c r="G21021" i="1" s="1"/>
  <c r="D21022" i="1"/>
  <c r="E21022" i="1" l="1"/>
  <c r="G21022" i="1" s="1"/>
  <c r="D21023" i="1"/>
  <c r="E21023" i="1" l="1"/>
  <c r="G21023" i="1" s="1"/>
  <c r="D21024" i="1"/>
  <c r="D21025" i="1" l="1"/>
  <c r="E21024" i="1"/>
  <c r="G21024" i="1" s="1"/>
  <c r="E21025" i="1" l="1"/>
  <c r="G21025" i="1" s="1"/>
  <c r="D21026" i="1"/>
  <c r="E21026" i="1" l="1"/>
  <c r="G21026" i="1" s="1"/>
  <c r="D21027" i="1"/>
  <c r="D21028" i="1" l="1"/>
  <c r="E21027" i="1"/>
  <c r="G21027" i="1" s="1"/>
  <c r="E21028" i="1" l="1"/>
  <c r="G21028" i="1" s="1"/>
  <c r="D21029" i="1"/>
  <c r="E21029" i="1" l="1"/>
  <c r="G21029" i="1" s="1"/>
  <c r="D21030" i="1"/>
  <c r="E21030" i="1" l="1"/>
  <c r="G21030" i="1" s="1"/>
  <c r="D21031" i="1"/>
  <c r="E21031" i="1" l="1"/>
  <c r="G21031" i="1" s="1"/>
  <c r="D21032" i="1"/>
  <c r="D21033" i="1" l="1"/>
  <c r="E21032" i="1"/>
  <c r="G21032" i="1" s="1"/>
  <c r="E21033" i="1" l="1"/>
  <c r="G21033" i="1" s="1"/>
  <c r="D21034" i="1"/>
  <c r="E21034" i="1" l="1"/>
  <c r="G21034" i="1" s="1"/>
  <c r="D21035" i="1"/>
  <c r="D21036" i="1" l="1"/>
  <c r="E21035" i="1"/>
  <c r="G21035" i="1" s="1"/>
  <c r="E21036" i="1" l="1"/>
  <c r="G21036" i="1" s="1"/>
  <c r="D21037" i="1"/>
  <c r="E21037" i="1" l="1"/>
  <c r="G21037" i="1" s="1"/>
  <c r="D21038" i="1"/>
  <c r="E21038" i="1" l="1"/>
  <c r="G21038" i="1" s="1"/>
  <c r="D21039" i="1"/>
  <c r="E21039" i="1" l="1"/>
  <c r="G21039" i="1" s="1"/>
  <c r="D21040" i="1"/>
  <c r="D21041" i="1" l="1"/>
  <c r="E21040" i="1"/>
  <c r="G21040" i="1" s="1"/>
  <c r="E21041" i="1" l="1"/>
  <c r="G21041" i="1" s="1"/>
  <c r="D21042" i="1"/>
  <c r="E21042" i="1" l="1"/>
  <c r="G21042" i="1" s="1"/>
  <c r="D21043" i="1"/>
  <c r="D21044" i="1" l="1"/>
  <c r="E21043" i="1"/>
  <c r="G21043" i="1" s="1"/>
  <c r="E21044" i="1" l="1"/>
  <c r="G21044" i="1" s="1"/>
  <c r="D21045" i="1"/>
  <c r="E21045" i="1" l="1"/>
  <c r="G21045" i="1" s="1"/>
  <c r="D21046" i="1"/>
  <c r="E21046" i="1" l="1"/>
  <c r="G21046" i="1" s="1"/>
  <c r="D21047" i="1"/>
  <c r="E21047" i="1" l="1"/>
  <c r="G21047" i="1" s="1"/>
  <c r="D21048" i="1"/>
  <c r="D21049" i="1" l="1"/>
  <c r="E21048" i="1"/>
  <c r="G21048" i="1" s="1"/>
  <c r="E21049" i="1" l="1"/>
  <c r="G21049" i="1" s="1"/>
  <c r="D21050" i="1"/>
  <c r="E21050" i="1" l="1"/>
  <c r="G21050" i="1" s="1"/>
  <c r="D21051" i="1"/>
  <c r="D21052" i="1" l="1"/>
  <c r="E21051" i="1"/>
  <c r="G21051" i="1" s="1"/>
  <c r="E21052" i="1" l="1"/>
  <c r="G21052" i="1" s="1"/>
  <c r="D21053" i="1"/>
  <c r="E21053" i="1" l="1"/>
  <c r="G21053" i="1" s="1"/>
  <c r="D21054" i="1"/>
  <c r="E21054" i="1" l="1"/>
  <c r="G21054" i="1" s="1"/>
  <c r="D21055" i="1"/>
  <c r="E21055" i="1" l="1"/>
  <c r="G21055" i="1" s="1"/>
  <c r="D21056" i="1"/>
  <c r="D21057" i="1" l="1"/>
  <c r="E21056" i="1"/>
  <c r="G21056" i="1" s="1"/>
  <c r="E21057" i="1" l="1"/>
  <c r="G21057" i="1" s="1"/>
  <c r="D21058" i="1"/>
  <c r="E21058" i="1" l="1"/>
  <c r="G21058" i="1" s="1"/>
  <c r="D21059" i="1"/>
  <c r="D21060" i="1" l="1"/>
  <c r="E21059" i="1"/>
  <c r="G21059" i="1" s="1"/>
  <c r="E21060" i="1" l="1"/>
  <c r="G21060" i="1" s="1"/>
  <c r="D21061" i="1"/>
  <c r="E21061" i="1" l="1"/>
  <c r="G21061" i="1" s="1"/>
  <c r="D21062" i="1"/>
  <c r="E21062" i="1" l="1"/>
  <c r="G21062" i="1" s="1"/>
  <c r="D21063" i="1"/>
  <c r="E21063" i="1" l="1"/>
  <c r="G21063" i="1" s="1"/>
  <c r="D21064" i="1"/>
  <c r="D21065" i="1" l="1"/>
  <c r="E21064" i="1"/>
  <c r="G21064" i="1" s="1"/>
  <c r="E21065" i="1" l="1"/>
  <c r="G21065" i="1" s="1"/>
  <c r="D21066" i="1"/>
  <c r="E21066" i="1" l="1"/>
  <c r="G21066" i="1" s="1"/>
  <c r="D21067" i="1"/>
  <c r="D21068" i="1" l="1"/>
  <c r="E21067" i="1"/>
  <c r="G21067" i="1" s="1"/>
  <c r="E21068" i="1" l="1"/>
  <c r="G21068" i="1" s="1"/>
  <c r="D21069" i="1"/>
  <c r="E21069" i="1" l="1"/>
  <c r="G21069" i="1" s="1"/>
  <c r="D21070" i="1"/>
  <c r="E21070" i="1" l="1"/>
  <c r="G21070" i="1" s="1"/>
  <c r="D21071" i="1"/>
  <c r="E21071" i="1" l="1"/>
  <c r="G21071" i="1" s="1"/>
  <c r="D21072" i="1"/>
  <c r="D21073" i="1" l="1"/>
  <c r="E21072" i="1"/>
  <c r="G21072" i="1" s="1"/>
  <c r="E21073" i="1" l="1"/>
  <c r="G21073" i="1" s="1"/>
  <c r="D21074" i="1"/>
  <c r="E21074" i="1" l="1"/>
  <c r="G21074" i="1" s="1"/>
  <c r="D21075" i="1"/>
  <c r="D21076" i="1" l="1"/>
  <c r="E21075" i="1"/>
  <c r="G21075" i="1" s="1"/>
  <c r="E21076" i="1" l="1"/>
  <c r="G21076" i="1" s="1"/>
  <c r="D21077" i="1"/>
  <c r="E21077" i="1" l="1"/>
  <c r="G21077" i="1" s="1"/>
  <c r="D21078" i="1"/>
  <c r="E21078" i="1" l="1"/>
  <c r="G21078" i="1" s="1"/>
  <c r="D21079" i="1"/>
  <c r="E21079" i="1" l="1"/>
  <c r="G21079" i="1" s="1"/>
  <c r="D21080" i="1"/>
  <c r="D21081" i="1" l="1"/>
  <c r="E21080" i="1"/>
  <c r="G21080" i="1" s="1"/>
  <c r="E21081" i="1" l="1"/>
  <c r="G21081" i="1" s="1"/>
  <c r="D21082" i="1"/>
  <c r="E21082" i="1" l="1"/>
  <c r="G21082" i="1" s="1"/>
  <c r="D21083" i="1"/>
  <c r="D21084" i="1" l="1"/>
  <c r="E21083" i="1"/>
  <c r="G21083" i="1" s="1"/>
  <c r="E21084" i="1" l="1"/>
  <c r="G21084" i="1" s="1"/>
  <c r="D21085" i="1"/>
  <c r="E21085" i="1" l="1"/>
  <c r="G21085" i="1" s="1"/>
  <c r="D21086" i="1"/>
  <c r="E21086" i="1" l="1"/>
  <c r="G21086" i="1" s="1"/>
  <c r="D21087" i="1"/>
  <c r="E21087" i="1" l="1"/>
  <c r="G21087" i="1" s="1"/>
  <c r="D21088" i="1"/>
  <c r="D21089" i="1" l="1"/>
  <c r="E21088" i="1"/>
  <c r="G21088" i="1" s="1"/>
  <c r="E21089" i="1" l="1"/>
  <c r="G21089" i="1" s="1"/>
  <c r="D21090" i="1"/>
  <c r="E21090" i="1" l="1"/>
  <c r="G21090" i="1" s="1"/>
  <c r="D21091" i="1"/>
  <c r="D21092" i="1" l="1"/>
  <c r="E21091" i="1"/>
  <c r="G21091" i="1" s="1"/>
  <c r="E21092" i="1" l="1"/>
  <c r="G21092" i="1" s="1"/>
  <c r="D21093" i="1"/>
  <c r="E21093" i="1" l="1"/>
  <c r="G21093" i="1" s="1"/>
  <c r="D21094" i="1"/>
  <c r="E21094" i="1" l="1"/>
  <c r="G21094" i="1" s="1"/>
  <c r="D21095" i="1"/>
  <c r="E21095" i="1" l="1"/>
  <c r="G21095" i="1" s="1"/>
  <c r="D21096" i="1"/>
  <c r="D21097" i="1" l="1"/>
  <c r="E21096" i="1"/>
  <c r="G21096" i="1" s="1"/>
  <c r="E21097" i="1" l="1"/>
  <c r="G21097" i="1" s="1"/>
  <c r="D21098" i="1"/>
  <c r="E21098" i="1" l="1"/>
  <c r="G21098" i="1" s="1"/>
  <c r="D21099" i="1"/>
  <c r="D21100" i="1" l="1"/>
  <c r="E21099" i="1"/>
  <c r="G21099" i="1" s="1"/>
  <c r="E21100" i="1" l="1"/>
  <c r="G21100" i="1" s="1"/>
  <c r="D21101" i="1"/>
  <c r="E21101" i="1" l="1"/>
  <c r="G21101" i="1" s="1"/>
  <c r="D21102" i="1"/>
  <c r="E21102" i="1" l="1"/>
  <c r="G21102" i="1" s="1"/>
  <c r="D21103" i="1"/>
  <c r="E21103" i="1" l="1"/>
  <c r="G21103" i="1" s="1"/>
  <c r="D21104" i="1"/>
  <c r="D21105" i="1" l="1"/>
  <c r="E21104" i="1"/>
  <c r="G21104" i="1" s="1"/>
  <c r="E21105" i="1" l="1"/>
  <c r="G21105" i="1" s="1"/>
  <c r="D21106" i="1"/>
  <c r="E21106" i="1" l="1"/>
  <c r="G21106" i="1" s="1"/>
  <c r="D21107" i="1"/>
  <c r="D21108" i="1" l="1"/>
  <c r="E21107" i="1"/>
  <c r="G21107" i="1" s="1"/>
  <c r="E21108" i="1" l="1"/>
  <c r="G21108" i="1" s="1"/>
  <c r="D21109" i="1"/>
  <c r="E21109" i="1" l="1"/>
  <c r="G21109" i="1" s="1"/>
  <c r="D21110" i="1"/>
  <c r="E21110" i="1" l="1"/>
  <c r="G21110" i="1" s="1"/>
  <c r="D21111" i="1"/>
  <c r="E21111" i="1" l="1"/>
  <c r="G21111" i="1" s="1"/>
  <c r="D21112" i="1"/>
  <c r="D21113" i="1" l="1"/>
  <c r="E21112" i="1"/>
  <c r="G21112" i="1" s="1"/>
  <c r="E21113" i="1" l="1"/>
  <c r="G21113" i="1" s="1"/>
  <c r="D21114" i="1"/>
  <c r="E21114" i="1" l="1"/>
  <c r="G21114" i="1" s="1"/>
  <c r="D21115" i="1"/>
  <c r="D21116" i="1" l="1"/>
  <c r="E21115" i="1"/>
  <c r="G21115" i="1" s="1"/>
  <c r="E21116" i="1" l="1"/>
  <c r="G21116" i="1" s="1"/>
  <c r="D21117" i="1"/>
  <c r="E21117" i="1" l="1"/>
  <c r="G21117" i="1" s="1"/>
  <c r="D21118" i="1"/>
  <c r="E21118" i="1" l="1"/>
  <c r="G21118" i="1" s="1"/>
  <c r="D21119" i="1"/>
  <c r="E21119" i="1" l="1"/>
  <c r="G21119" i="1" s="1"/>
  <c r="D21120" i="1"/>
  <c r="D21121" i="1" l="1"/>
  <c r="E21120" i="1"/>
  <c r="G21120" i="1" s="1"/>
  <c r="E21121" i="1" l="1"/>
  <c r="G21121" i="1" s="1"/>
  <c r="D21122" i="1"/>
  <c r="E21122" i="1" l="1"/>
  <c r="G21122" i="1" s="1"/>
  <c r="D21123" i="1"/>
  <c r="D21124" i="1" l="1"/>
  <c r="E21123" i="1"/>
  <c r="G21123" i="1" s="1"/>
  <c r="E21124" i="1" l="1"/>
  <c r="G21124" i="1" s="1"/>
  <c r="D21125" i="1"/>
  <c r="E21125" i="1" l="1"/>
  <c r="G21125" i="1" s="1"/>
  <c r="D21126" i="1"/>
  <c r="E21126" i="1" l="1"/>
  <c r="G21126" i="1" s="1"/>
  <c r="D21127" i="1"/>
  <c r="E21127" i="1" l="1"/>
  <c r="G21127" i="1" s="1"/>
  <c r="D21128" i="1"/>
  <c r="D21129" i="1" l="1"/>
  <c r="E21128" i="1"/>
  <c r="G21128" i="1" s="1"/>
  <c r="E21129" i="1" l="1"/>
  <c r="G21129" i="1" s="1"/>
  <c r="D21130" i="1"/>
  <c r="E21130" i="1" l="1"/>
  <c r="G21130" i="1" s="1"/>
  <c r="D21131" i="1"/>
  <c r="D21132" i="1" l="1"/>
  <c r="E21131" i="1"/>
  <c r="G21131" i="1" s="1"/>
  <c r="E21132" i="1" l="1"/>
  <c r="G21132" i="1" s="1"/>
  <c r="D21133" i="1"/>
  <c r="E21133" i="1" l="1"/>
  <c r="G21133" i="1" s="1"/>
  <c r="D21134" i="1"/>
  <c r="E21134" i="1" l="1"/>
  <c r="G21134" i="1" s="1"/>
  <c r="D21135" i="1"/>
  <c r="E21135" i="1" l="1"/>
  <c r="G21135" i="1" s="1"/>
  <c r="D21136" i="1"/>
  <c r="D21137" i="1" l="1"/>
  <c r="E21136" i="1"/>
  <c r="G21136" i="1" s="1"/>
  <c r="E21137" i="1" l="1"/>
  <c r="G21137" i="1" s="1"/>
  <c r="D21138" i="1"/>
  <c r="E21138" i="1" l="1"/>
  <c r="G21138" i="1" s="1"/>
  <c r="D21139" i="1"/>
  <c r="D21140" i="1" l="1"/>
  <c r="E21139" i="1"/>
  <c r="G21139" i="1" s="1"/>
  <c r="E21140" i="1" l="1"/>
  <c r="G21140" i="1" s="1"/>
  <c r="D21141" i="1"/>
  <c r="E21141" i="1" l="1"/>
  <c r="G21141" i="1" s="1"/>
  <c r="D21142" i="1"/>
  <c r="E21142" i="1" l="1"/>
  <c r="G21142" i="1" s="1"/>
  <c r="D21143" i="1"/>
  <c r="E21143" i="1" l="1"/>
  <c r="G21143" i="1" s="1"/>
  <c r="D21144" i="1"/>
  <c r="D21145" i="1" l="1"/>
  <c r="E21144" i="1"/>
  <c r="G21144" i="1" s="1"/>
  <c r="E21145" i="1" l="1"/>
  <c r="G21145" i="1" s="1"/>
  <c r="D21146" i="1"/>
  <c r="E21146" i="1" l="1"/>
  <c r="G21146" i="1" s="1"/>
  <c r="D21147" i="1"/>
  <c r="D21148" i="1" l="1"/>
  <c r="E21147" i="1"/>
  <c r="G21147" i="1" s="1"/>
  <c r="E21148" i="1" l="1"/>
  <c r="G21148" i="1" s="1"/>
  <c r="D21149" i="1"/>
  <c r="E21149" i="1" l="1"/>
  <c r="G21149" i="1" s="1"/>
  <c r="D21150" i="1"/>
  <c r="E21150" i="1" l="1"/>
  <c r="G21150" i="1" s="1"/>
  <c r="D21151" i="1"/>
  <c r="E21151" i="1" l="1"/>
  <c r="G21151" i="1" s="1"/>
  <c r="D21152" i="1"/>
  <c r="D21153" i="1" l="1"/>
  <c r="E21152" i="1"/>
  <c r="G21152" i="1" s="1"/>
  <c r="E21153" i="1" l="1"/>
  <c r="G21153" i="1" s="1"/>
  <c r="D21154" i="1"/>
  <c r="E21154" i="1" l="1"/>
  <c r="G21154" i="1" s="1"/>
  <c r="D21155" i="1"/>
  <c r="D21156" i="1" l="1"/>
  <c r="E21155" i="1"/>
  <c r="G21155" i="1" s="1"/>
  <c r="E21156" i="1" l="1"/>
  <c r="G21156" i="1" s="1"/>
  <c r="D21157" i="1"/>
  <c r="E21157" i="1" l="1"/>
  <c r="G21157" i="1" s="1"/>
  <c r="D21158" i="1"/>
  <c r="E21158" i="1" l="1"/>
  <c r="G21158" i="1" s="1"/>
  <c r="D21159" i="1"/>
  <c r="E21159" i="1" l="1"/>
  <c r="G21159" i="1" s="1"/>
  <c r="D21160" i="1"/>
  <c r="D21161" i="1" l="1"/>
  <c r="E21160" i="1"/>
  <c r="G21160" i="1" s="1"/>
  <c r="E21161" i="1" l="1"/>
  <c r="G21161" i="1" s="1"/>
  <c r="D21162" i="1"/>
  <c r="E21162" i="1" l="1"/>
  <c r="G21162" i="1" s="1"/>
  <c r="D21163" i="1"/>
  <c r="D21164" i="1" l="1"/>
  <c r="E21163" i="1"/>
  <c r="G21163" i="1" s="1"/>
  <c r="E21164" i="1" l="1"/>
  <c r="G21164" i="1" s="1"/>
  <c r="D21165" i="1"/>
  <c r="E21165" i="1" l="1"/>
  <c r="G21165" i="1" s="1"/>
  <c r="D21166" i="1"/>
  <c r="E21166" i="1" l="1"/>
  <c r="G21166" i="1" s="1"/>
  <c r="D21167" i="1"/>
  <c r="E21167" i="1" l="1"/>
  <c r="G21167" i="1" s="1"/>
  <c r="D21168" i="1"/>
  <c r="D21169" i="1" l="1"/>
  <c r="E21168" i="1"/>
  <c r="G21168" i="1" s="1"/>
  <c r="E21169" i="1" l="1"/>
  <c r="G21169" i="1" s="1"/>
  <c r="D21170" i="1"/>
  <c r="E21170" i="1" l="1"/>
  <c r="G21170" i="1" s="1"/>
  <c r="D21171" i="1"/>
  <c r="D21172" i="1" l="1"/>
  <c r="E21171" i="1"/>
  <c r="G21171" i="1" s="1"/>
  <c r="E21172" i="1" l="1"/>
  <c r="G21172" i="1" s="1"/>
  <c r="D21173" i="1"/>
  <c r="E21173" i="1" l="1"/>
  <c r="G21173" i="1" s="1"/>
  <c r="D21174" i="1"/>
  <c r="E21174" i="1" l="1"/>
  <c r="G21174" i="1" s="1"/>
  <c r="D21175" i="1"/>
  <c r="E21175" i="1" l="1"/>
  <c r="G21175" i="1" s="1"/>
  <c r="D21176" i="1"/>
  <c r="D21177" i="1" l="1"/>
  <c r="E21176" i="1"/>
  <c r="G21176" i="1" s="1"/>
  <c r="E21177" i="1" l="1"/>
  <c r="G21177" i="1" s="1"/>
  <c r="D21178" i="1"/>
  <c r="E21178" i="1" l="1"/>
  <c r="G21178" i="1" s="1"/>
  <c r="D21179" i="1"/>
  <c r="D21180" i="1" l="1"/>
  <c r="E21179" i="1"/>
  <c r="G21179" i="1" s="1"/>
  <c r="E21180" i="1" l="1"/>
  <c r="G21180" i="1" s="1"/>
  <c r="D21181" i="1"/>
  <c r="E21181" i="1" l="1"/>
  <c r="G21181" i="1" s="1"/>
  <c r="D21182" i="1"/>
  <c r="E21182" i="1" l="1"/>
  <c r="G21182" i="1" s="1"/>
  <c r="D21183" i="1"/>
  <c r="E21183" i="1" l="1"/>
  <c r="G21183" i="1" s="1"/>
  <c r="D21184" i="1"/>
  <c r="D21185" i="1" l="1"/>
  <c r="E21184" i="1"/>
  <c r="G21184" i="1" s="1"/>
  <c r="E21185" i="1" l="1"/>
  <c r="G21185" i="1" s="1"/>
  <c r="D21186" i="1"/>
  <c r="E21186" i="1" l="1"/>
  <c r="G21186" i="1" s="1"/>
  <c r="D21187" i="1"/>
  <c r="D21188" i="1" l="1"/>
  <c r="E21187" i="1"/>
  <c r="G21187" i="1" s="1"/>
  <c r="E21188" i="1" l="1"/>
  <c r="G21188" i="1" s="1"/>
  <c r="D21189" i="1"/>
  <c r="E21189" i="1" l="1"/>
  <c r="G21189" i="1" s="1"/>
  <c r="D21190" i="1"/>
  <c r="E21190" i="1" l="1"/>
  <c r="G21190" i="1" s="1"/>
  <c r="D21191" i="1"/>
  <c r="E21191" i="1" l="1"/>
  <c r="G21191" i="1" s="1"/>
  <c r="D21192" i="1"/>
  <c r="D21193" i="1" l="1"/>
  <c r="E21192" i="1"/>
  <c r="G21192" i="1" s="1"/>
  <c r="E21193" i="1" l="1"/>
  <c r="G21193" i="1" s="1"/>
  <c r="D21194" i="1"/>
  <c r="E21194" i="1" l="1"/>
  <c r="G21194" i="1" s="1"/>
  <c r="D21195" i="1"/>
  <c r="D21196" i="1" l="1"/>
  <c r="E21195" i="1"/>
  <c r="G21195" i="1" s="1"/>
  <c r="E21196" i="1" l="1"/>
  <c r="G21196" i="1" s="1"/>
  <c r="D21197" i="1"/>
  <c r="E21197" i="1" l="1"/>
  <c r="G21197" i="1" s="1"/>
  <c r="D21198" i="1"/>
  <c r="E21198" i="1" l="1"/>
  <c r="G21198" i="1" s="1"/>
  <c r="D21199" i="1"/>
  <c r="E21199" i="1" l="1"/>
  <c r="G21199" i="1" s="1"/>
  <c r="D21200" i="1"/>
  <c r="D21201" i="1" l="1"/>
  <c r="E21200" i="1"/>
  <c r="G21200" i="1" s="1"/>
  <c r="E21201" i="1" l="1"/>
  <c r="G21201" i="1" s="1"/>
  <c r="D21202" i="1"/>
  <c r="E21202" i="1" l="1"/>
  <c r="G21202" i="1" s="1"/>
  <c r="D21203" i="1"/>
  <c r="D21204" i="1" l="1"/>
  <c r="E21203" i="1"/>
  <c r="G21203" i="1" s="1"/>
  <c r="E21204" i="1" l="1"/>
  <c r="G21204" i="1" s="1"/>
  <c r="D21205" i="1"/>
  <c r="E21205" i="1" l="1"/>
  <c r="G21205" i="1" s="1"/>
  <c r="D21206" i="1"/>
  <c r="E21206" i="1" l="1"/>
  <c r="G21206" i="1" s="1"/>
  <c r="D21207" i="1"/>
  <c r="E21207" i="1" l="1"/>
  <c r="G21207" i="1" s="1"/>
  <c r="D21208" i="1"/>
  <c r="D21209" i="1" l="1"/>
  <c r="E21208" i="1"/>
  <c r="G21208" i="1" s="1"/>
  <c r="E21209" i="1" l="1"/>
  <c r="G21209" i="1" s="1"/>
  <c r="D21210" i="1"/>
  <c r="E21210" i="1" l="1"/>
  <c r="G21210" i="1" s="1"/>
  <c r="D21211" i="1"/>
  <c r="D21212" i="1" l="1"/>
  <c r="E21211" i="1"/>
  <c r="G21211" i="1" s="1"/>
  <c r="E21212" i="1" l="1"/>
  <c r="G21212" i="1" s="1"/>
  <c r="D21213" i="1"/>
  <c r="E21213" i="1" l="1"/>
  <c r="G21213" i="1" s="1"/>
  <c r="D21214" i="1"/>
  <c r="E21214" i="1" l="1"/>
  <c r="G21214" i="1" s="1"/>
  <c r="D21215" i="1"/>
  <c r="E21215" i="1" l="1"/>
  <c r="G21215" i="1" s="1"/>
  <c r="D21216" i="1"/>
  <c r="D21217" i="1" l="1"/>
  <c r="E21216" i="1"/>
  <c r="G21216" i="1" s="1"/>
  <c r="E21217" i="1" l="1"/>
  <c r="G21217" i="1" s="1"/>
  <c r="D21218" i="1"/>
  <c r="E21218" i="1" l="1"/>
  <c r="G21218" i="1" s="1"/>
  <c r="D21219" i="1"/>
  <c r="D21220" i="1" l="1"/>
  <c r="E21219" i="1"/>
  <c r="G21219" i="1" s="1"/>
  <c r="E21220" i="1" l="1"/>
  <c r="G21220" i="1" s="1"/>
  <c r="D21221" i="1"/>
  <c r="E21221" i="1" l="1"/>
  <c r="G21221" i="1" s="1"/>
  <c r="D21222" i="1"/>
  <c r="E21222" i="1" l="1"/>
  <c r="G21222" i="1" s="1"/>
  <c r="D21223" i="1"/>
  <c r="E21223" i="1" l="1"/>
  <c r="G21223" i="1" s="1"/>
  <c r="D21224" i="1"/>
  <c r="D21225" i="1" l="1"/>
  <c r="E21224" i="1"/>
  <c r="G21224" i="1" s="1"/>
  <c r="E21225" i="1" l="1"/>
  <c r="G21225" i="1" s="1"/>
  <c r="D21226" i="1"/>
  <c r="E21226" i="1" l="1"/>
  <c r="G21226" i="1" s="1"/>
  <c r="D21227" i="1"/>
  <c r="D21228" i="1" l="1"/>
  <c r="E21227" i="1"/>
  <c r="G21227" i="1" s="1"/>
  <c r="E21228" i="1" l="1"/>
  <c r="G21228" i="1" s="1"/>
  <c r="D21229" i="1"/>
  <c r="E21229" i="1" l="1"/>
  <c r="G21229" i="1" s="1"/>
  <c r="D21230" i="1"/>
  <c r="E21230" i="1" l="1"/>
  <c r="G21230" i="1" s="1"/>
  <c r="D21231" i="1"/>
  <c r="E21231" i="1" l="1"/>
  <c r="G21231" i="1" s="1"/>
  <c r="D21232" i="1"/>
  <c r="D21233" i="1" l="1"/>
  <c r="E21232" i="1"/>
  <c r="G21232" i="1" s="1"/>
  <c r="E21233" i="1" l="1"/>
  <c r="G21233" i="1" s="1"/>
  <c r="D21234" i="1"/>
  <c r="E21234" i="1" l="1"/>
  <c r="G21234" i="1" s="1"/>
  <c r="D21235" i="1"/>
  <c r="D21236" i="1" l="1"/>
  <c r="E21235" i="1"/>
  <c r="G21235" i="1" s="1"/>
  <c r="E21236" i="1" l="1"/>
  <c r="G21236" i="1" s="1"/>
  <c r="D21237" i="1"/>
  <c r="E21237" i="1" l="1"/>
  <c r="G21237" i="1" s="1"/>
  <c r="D21238" i="1"/>
  <c r="E21238" i="1" l="1"/>
  <c r="G21238" i="1" s="1"/>
  <c r="D21239" i="1"/>
  <c r="E21239" i="1" l="1"/>
  <c r="G21239" i="1" s="1"/>
  <c r="D21240" i="1"/>
  <c r="D21241" i="1" l="1"/>
  <c r="E21240" i="1"/>
  <c r="G21240" i="1" s="1"/>
  <c r="E21241" i="1" l="1"/>
  <c r="G21241" i="1" s="1"/>
  <c r="D21242" i="1"/>
  <c r="E21242" i="1" l="1"/>
  <c r="G21242" i="1" s="1"/>
  <c r="D21243" i="1"/>
  <c r="D21244" i="1" l="1"/>
  <c r="E21243" i="1"/>
  <c r="G21243" i="1" s="1"/>
  <c r="E21244" i="1" l="1"/>
  <c r="G21244" i="1" s="1"/>
  <c r="D21245" i="1"/>
  <c r="E21245" i="1" l="1"/>
  <c r="G21245" i="1" s="1"/>
  <c r="D21246" i="1"/>
  <c r="E21246" i="1" l="1"/>
  <c r="G21246" i="1" s="1"/>
  <c r="D21247" i="1"/>
  <c r="E21247" i="1" l="1"/>
  <c r="G21247" i="1" s="1"/>
  <c r="D21248" i="1"/>
  <c r="D21249" i="1" l="1"/>
  <c r="E21248" i="1"/>
  <c r="G21248" i="1" s="1"/>
  <c r="E21249" i="1" l="1"/>
  <c r="G21249" i="1" s="1"/>
  <c r="D21250" i="1"/>
  <c r="E21250" i="1" l="1"/>
  <c r="G21250" i="1" s="1"/>
  <c r="D21251" i="1"/>
  <c r="D21252" i="1" l="1"/>
  <c r="E21251" i="1"/>
  <c r="G21251" i="1" s="1"/>
  <c r="E21252" i="1" l="1"/>
  <c r="G21252" i="1" s="1"/>
  <c r="D21253" i="1"/>
  <c r="E21253" i="1" l="1"/>
  <c r="G21253" i="1" s="1"/>
  <c r="D21254" i="1"/>
  <c r="E21254" i="1" l="1"/>
  <c r="G21254" i="1" s="1"/>
  <c r="D21255" i="1"/>
  <c r="E21255" i="1" l="1"/>
  <c r="G21255" i="1" s="1"/>
  <c r="D21256" i="1"/>
  <c r="D21257" i="1" l="1"/>
  <c r="E21256" i="1"/>
  <c r="G21256" i="1" s="1"/>
  <c r="E21257" i="1" l="1"/>
  <c r="G21257" i="1" s="1"/>
  <c r="D21258" i="1"/>
  <c r="E21258" i="1" l="1"/>
  <c r="G21258" i="1" s="1"/>
  <c r="D21259" i="1"/>
  <c r="D21260" i="1" l="1"/>
  <c r="E21259" i="1"/>
  <c r="G21259" i="1" s="1"/>
  <c r="E21260" i="1" l="1"/>
  <c r="G21260" i="1" s="1"/>
  <c r="D21261" i="1"/>
  <c r="E21261" i="1" l="1"/>
  <c r="G21261" i="1" s="1"/>
  <c r="D21262" i="1"/>
  <c r="E21262" i="1" l="1"/>
  <c r="G21262" i="1" s="1"/>
  <c r="D21263" i="1"/>
  <c r="E21263" i="1" l="1"/>
  <c r="G21263" i="1" s="1"/>
  <c r="D21264" i="1"/>
  <c r="D21265" i="1" l="1"/>
  <c r="E21264" i="1"/>
  <c r="G21264" i="1" s="1"/>
  <c r="E21265" i="1" l="1"/>
  <c r="G21265" i="1" s="1"/>
  <c r="D21266" i="1"/>
  <c r="E21266" i="1" l="1"/>
  <c r="G21266" i="1" s="1"/>
  <c r="D21267" i="1"/>
  <c r="D21268" i="1" l="1"/>
  <c r="E21267" i="1"/>
  <c r="G21267" i="1" s="1"/>
  <c r="E21268" i="1" l="1"/>
  <c r="G21268" i="1" s="1"/>
  <c r="D21269" i="1"/>
  <c r="E21269" i="1" l="1"/>
  <c r="G21269" i="1" s="1"/>
  <c r="D21270" i="1"/>
  <c r="E21270" i="1" l="1"/>
  <c r="G21270" i="1" s="1"/>
  <c r="D21271" i="1"/>
  <c r="E21271" i="1" l="1"/>
  <c r="G21271" i="1" s="1"/>
  <c r="D21272" i="1"/>
  <c r="D21273" i="1" l="1"/>
  <c r="E21272" i="1"/>
  <c r="G21272" i="1" s="1"/>
  <c r="E21273" i="1" l="1"/>
  <c r="G21273" i="1" s="1"/>
  <c r="D21274" i="1"/>
  <c r="E21274" i="1" l="1"/>
  <c r="G21274" i="1" s="1"/>
  <c r="D21275" i="1"/>
  <c r="D21276" i="1" l="1"/>
  <c r="E21275" i="1"/>
  <c r="G21275" i="1" s="1"/>
  <c r="E21276" i="1" l="1"/>
  <c r="G21276" i="1" s="1"/>
  <c r="D21277" i="1"/>
  <c r="E21277" i="1" l="1"/>
  <c r="G21277" i="1" s="1"/>
  <c r="D21278" i="1"/>
  <c r="E21278" i="1" l="1"/>
  <c r="G21278" i="1" s="1"/>
  <c r="D21279" i="1"/>
  <c r="E21279" i="1" l="1"/>
  <c r="G21279" i="1" s="1"/>
  <c r="D21280" i="1"/>
  <c r="D21281" i="1" l="1"/>
  <c r="E21280" i="1"/>
  <c r="G21280" i="1" s="1"/>
  <c r="E21281" i="1" l="1"/>
  <c r="G21281" i="1" s="1"/>
  <c r="D21282" i="1"/>
  <c r="E21282" i="1" l="1"/>
  <c r="G21282" i="1" s="1"/>
  <c r="D21283" i="1"/>
  <c r="D21284" i="1" l="1"/>
  <c r="E21283" i="1"/>
  <c r="G21283" i="1" s="1"/>
  <c r="E21284" i="1" l="1"/>
  <c r="G21284" i="1" s="1"/>
  <c r="D21285" i="1"/>
  <c r="E21285" i="1" l="1"/>
  <c r="G21285" i="1" s="1"/>
  <c r="D21286" i="1"/>
  <c r="E21286" i="1" l="1"/>
  <c r="G21286" i="1" s="1"/>
  <c r="D21287" i="1"/>
  <c r="E21287" i="1" l="1"/>
  <c r="G21287" i="1" s="1"/>
  <c r="D21288" i="1"/>
  <c r="D21289" i="1" l="1"/>
  <c r="E21288" i="1"/>
  <c r="G21288" i="1" s="1"/>
  <c r="E21289" i="1" l="1"/>
  <c r="G21289" i="1" s="1"/>
  <c r="D21290" i="1"/>
  <c r="E21290" i="1" l="1"/>
  <c r="G21290" i="1" s="1"/>
  <c r="D21291" i="1"/>
  <c r="D21292" i="1" l="1"/>
  <c r="E21291" i="1"/>
  <c r="G21291" i="1" s="1"/>
  <c r="E21292" i="1" l="1"/>
  <c r="G21292" i="1" s="1"/>
  <c r="D21293" i="1"/>
  <c r="E21293" i="1" l="1"/>
  <c r="G21293" i="1" s="1"/>
  <c r="D21294" i="1"/>
  <c r="E21294" i="1" l="1"/>
  <c r="G21294" i="1" s="1"/>
  <c r="D21295" i="1"/>
  <c r="E21295" i="1" l="1"/>
  <c r="G21295" i="1" s="1"/>
  <c r="D21296" i="1"/>
  <c r="D21297" i="1" l="1"/>
  <c r="E21296" i="1"/>
  <c r="G21296" i="1" s="1"/>
  <c r="E21297" i="1" l="1"/>
  <c r="G21297" i="1" s="1"/>
  <c r="D21298" i="1"/>
  <c r="E21298" i="1" l="1"/>
  <c r="G21298" i="1" s="1"/>
  <c r="D21299" i="1"/>
  <c r="D21300" i="1" l="1"/>
  <c r="E21299" i="1"/>
  <c r="G21299" i="1" s="1"/>
  <c r="E21300" i="1" l="1"/>
  <c r="G21300" i="1" s="1"/>
  <c r="D21301" i="1"/>
  <c r="E21301" i="1" l="1"/>
  <c r="G21301" i="1" s="1"/>
  <c r="D21302" i="1"/>
  <c r="E21302" i="1" l="1"/>
  <c r="G21302" i="1" s="1"/>
  <c r="D21303" i="1"/>
  <c r="E21303" i="1" l="1"/>
  <c r="G21303" i="1" s="1"/>
  <c r="D21304" i="1"/>
  <c r="D21305" i="1" l="1"/>
  <c r="E21304" i="1"/>
  <c r="G21304" i="1" s="1"/>
  <c r="E21305" i="1" l="1"/>
  <c r="G21305" i="1" s="1"/>
  <c r="D21306" i="1"/>
  <c r="E21306" i="1" l="1"/>
  <c r="G21306" i="1" s="1"/>
  <c r="D21307" i="1"/>
  <c r="D21308" i="1" l="1"/>
  <c r="E21307" i="1"/>
  <c r="G21307" i="1" s="1"/>
  <c r="E21308" i="1" l="1"/>
  <c r="G21308" i="1" s="1"/>
  <c r="D21309" i="1"/>
  <c r="E21309" i="1" l="1"/>
  <c r="G21309" i="1" s="1"/>
  <c r="D21310" i="1"/>
  <c r="E21310" i="1" l="1"/>
  <c r="G21310" i="1" s="1"/>
  <c r="D21311" i="1"/>
  <c r="E21311" i="1" l="1"/>
  <c r="G21311" i="1" s="1"/>
  <c r="D21312" i="1"/>
  <c r="D21313" i="1" l="1"/>
  <c r="E21312" i="1"/>
  <c r="G21312" i="1" s="1"/>
  <c r="E21313" i="1" l="1"/>
  <c r="G21313" i="1" s="1"/>
  <c r="D21314" i="1"/>
  <c r="E21314" i="1" l="1"/>
  <c r="G21314" i="1" s="1"/>
  <c r="D21315" i="1"/>
  <c r="D21316" i="1" l="1"/>
  <c r="E21315" i="1"/>
  <c r="G21315" i="1" s="1"/>
  <c r="E21316" i="1" l="1"/>
  <c r="G21316" i="1" s="1"/>
  <c r="D21317" i="1"/>
  <c r="E21317" i="1" l="1"/>
  <c r="G21317" i="1" s="1"/>
  <c r="D21318" i="1"/>
  <c r="E21318" i="1" l="1"/>
  <c r="G21318" i="1" s="1"/>
  <c r="D21319" i="1"/>
  <c r="E21319" i="1" l="1"/>
  <c r="G21319" i="1" s="1"/>
  <c r="D21320" i="1"/>
  <c r="D21321" i="1" l="1"/>
  <c r="E21320" i="1"/>
  <c r="G21320" i="1" s="1"/>
  <c r="E21321" i="1" l="1"/>
  <c r="G21321" i="1" s="1"/>
  <c r="D21322" i="1"/>
  <c r="E21322" i="1" l="1"/>
  <c r="G21322" i="1" s="1"/>
  <c r="D21323" i="1"/>
  <c r="D21324" i="1" l="1"/>
  <c r="E21323" i="1"/>
  <c r="G21323" i="1" s="1"/>
  <c r="E21324" i="1" l="1"/>
  <c r="G21324" i="1" s="1"/>
  <c r="D21325" i="1"/>
  <c r="E21325" i="1" l="1"/>
  <c r="G21325" i="1" s="1"/>
  <c r="D21326" i="1"/>
  <c r="E21326" i="1" l="1"/>
  <c r="G21326" i="1" s="1"/>
  <c r="D21327" i="1"/>
  <c r="E21327" i="1" l="1"/>
  <c r="G21327" i="1" s="1"/>
  <c r="D21328" i="1"/>
  <c r="D21329" i="1" l="1"/>
  <c r="E21328" i="1"/>
  <c r="G21328" i="1" s="1"/>
  <c r="E21329" i="1" l="1"/>
  <c r="G21329" i="1" s="1"/>
  <c r="D21330" i="1"/>
  <c r="E21330" i="1" l="1"/>
  <c r="G21330" i="1" s="1"/>
  <c r="D21331" i="1"/>
  <c r="D21332" i="1" l="1"/>
  <c r="E21331" i="1"/>
  <c r="G21331" i="1" s="1"/>
  <c r="E21332" i="1" l="1"/>
  <c r="G21332" i="1" s="1"/>
  <c r="D21333" i="1"/>
  <c r="E21333" i="1" l="1"/>
  <c r="G21333" i="1" s="1"/>
  <c r="D21334" i="1"/>
  <c r="E21334" i="1" l="1"/>
  <c r="G21334" i="1" s="1"/>
  <c r="D21335" i="1"/>
  <c r="E21335" i="1" l="1"/>
  <c r="G21335" i="1" s="1"/>
  <c r="D21336" i="1"/>
  <c r="D21337" i="1" l="1"/>
  <c r="E21336" i="1"/>
  <c r="G21336" i="1" s="1"/>
  <c r="E21337" i="1" l="1"/>
  <c r="G21337" i="1" s="1"/>
  <c r="D21338" i="1"/>
  <c r="E21338" i="1" l="1"/>
  <c r="G21338" i="1" s="1"/>
  <c r="D21339" i="1"/>
  <c r="D21340" i="1" l="1"/>
  <c r="E21339" i="1"/>
  <c r="G21339" i="1" s="1"/>
  <c r="E21340" i="1" l="1"/>
  <c r="G21340" i="1" s="1"/>
  <c r="D21341" i="1"/>
  <c r="E21341" i="1" l="1"/>
  <c r="G21341" i="1" s="1"/>
  <c r="D21342" i="1"/>
  <c r="E21342" i="1" l="1"/>
  <c r="G21342" i="1" s="1"/>
  <c r="D21343" i="1"/>
  <c r="E21343" i="1" l="1"/>
  <c r="G21343" i="1" s="1"/>
  <c r="D21344" i="1"/>
  <c r="D21345" i="1" l="1"/>
  <c r="E21344" i="1"/>
  <c r="G21344" i="1" s="1"/>
  <c r="E21345" i="1" l="1"/>
  <c r="G21345" i="1" s="1"/>
  <c r="D21346" i="1"/>
  <c r="E21346" i="1" l="1"/>
  <c r="G21346" i="1" s="1"/>
  <c r="D21347" i="1"/>
  <c r="D21348" i="1" l="1"/>
  <c r="E21347" i="1"/>
  <c r="G21347" i="1" s="1"/>
  <c r="E21348" i="1" l="1"/>
  <c r="G21348" i="1" s="1"/>
  <c r="D21349" i="1"/>
  <c r="E21349" i="1" l="1"/>
  <c r="G21349" i="1" s="1"/>
  <c r="D21350" i="1"/>
  <c r="E21350" i="1" l="1"/>
  <c r="G21350" i="1" s="1"/>
  <c r="D21351" i="1"/>
  <c r="E21351" i="1" l="1"/>
  <c r="G21351" i="1" s="1"/>
  <c r="D21352" i="1"/>
  <c r="D21353" i="1" l="1"/>
  <c r="E21352" i="1"/>
  <c r="G21352" i="1" s="1"/>
  <c r="E21353" i="1" l="1"/>
  <c r="G21353" i="1" s="1"/>
  <c r="D21354" i="1"/>
  <c r="E21354" i="1" l="1"/>
  <c r="G21354" i="1" s="1"/>
  <c r="D21355" i="1"/>
  <c r="D21356" i="1" l="1"/>
  <c r="E21355" i="1"/>
  <c r="G21355" i="1" s="1"/>
  <c r="E21356" i="1" l="1"/>
  <c r="G21356" i="1" s="1"/>
  <c r="D21357" i="1"/>
  <c r="E21357" i="1" l="1"/>
  <c r="G21357" i="1" s="1"/>
  <c r="D21358" i="1"/>
  <c r="E21358" i="1" l="1"/>
  <c r="G21358" i="1" s="1"/>
  <c r="D21359" i="1"/>
  <c r="E21359" i="1" l="1"/>
  <c r="G21359" i="1" s="1"/>
  <c r="D21360" i="1"/>
  <c r="D21361" i="1" l="1"/>
  <c r="E21360" i="1"/>
  <c r="G21360" i="1" s="1"/>
  <c r="E21361" i="1" l="1"/>
  <c r="G21361" i="1" s="1"/>
  <c r="D21362" i="1"/>
  <c r="E21362" i="1" l="1"/>
  <c r="G21362" i="1" s="1"/>
  <c r="D21363" i="1"/>
  <c r="D21364" i="1" l="1"/>
  <c r="E21363" i="1"/>
  <c r="G21363" i="1" s="1"/>
  <c r="E21364" i="1" l="1"/>
  <c r="G21364" i="1" s="1"/>
  <c r="D21365" i="1"/>
  <c r="E21365" i="1" l="1"/>
  <c r="G21365" i="1" s="1"/>
  <c r="D21366" i="1"/>
  <c r="E21366" i="1" l="1"/>
  <c r="G21366" i="1" s="1"/>
  <c r="D21367" i="1"/>
  <c r="E21367" i="1" l="1"/>
  <c r="G21367" i="1" s="1"/>
  <c r="D21368" i="1"/>
  <c r="D21369" i="1" l="1"/>
  <c r="E21368" i="1"/>
  <c r="G21368" i="1" s="1"/>
  <c r="E21369" i="1" l="1"/>
  <c r="G21369" i="1" s="1"/>
  <c r="D21370" i="1"/>
  <c r="E21370" i="1" l="1"/>
  <c r="G21370" i="1" s="1"/>
  <c r="D21371" i="1"/>
  <c r="D21372" i="1" l="1"/>
  <c r="E21371" i="1"/>
  <c r="G21371" i="1" s="1"/>
  <c r="E21372" i="1" l="1"/>
  <c r="G21372" i="1" s="1"/>
  <c r="D21373" i="1"/>
  <c r="E21373" i="1" l="1"/>
  <c r="G21373" i="1" s="1"/>
  <c r="D21374" i="1"/>
  <c r="E21374" i="1" l="1"/>
  <c r="G21374" i="1" s="1"/>
  <c r="D21375" i="1"/>
  <c r="E21375" i="1" l="1"/>
  <c r="G21375" i="1" s="1"/>
  <c r="D21376" i="1"/>
  <c r="D21377" i="1" l="1"/>
  <c r="E21376" i="1"/>
  <c r="G21376" i="1" s="1"/>
  <c r="E21377" i="1" l="1"/>
  <c r="G21377" i="1" s="1"/>
  <c r="D21378" i="1"/>
  <c r="E21378" i="1" l="1"/>
  <c r="G21378" i="1" s="1"/>
  <c r="D21379" i="1"/>
  <c r="D21380" i="1" l="1"/>
  <c r="E21379" i="1"/>
  <c r="G21379" i="1" s="1"/>
  <c r="E21380" i="1" l="1"/>
  <c r="G21380" i="1" s="1"/>
  <c r="D21381" i="1"/>
  <c r="E21381" i="1" l="1"/>
  <c r="G21381" i="1" s="1"/>
  <c r="D21382" i="1"/>
  <c r="E21382" i="1" l="1"/>
  <c r="G21382" i="1" s="1"/>
  <c r="D21383" i="1"/>
  <c r="E21383" i="1" l="1"/>
  <c r="G21383" i="1" s="1"/>
  <c r="D21384" i="1"/>
  <c r="D21385" i="1" l="1"/>
  <c r="E21384" i="1"/>
  <c r="G21384" i="1" s="1"/>
  <c r="E21385" i="1" l="1"/>
  <c r="G21385" i="1" s="1"/>
  <c r="D21386" i="1"/>
  <c r="E21386" i="1" l="1"/>
  <c r="G21386" i="1" s="1"/>
  <c r="D21387" i="1"/>
  <c r="D21388" i="1" l="1"/>
  <c r="E21387" i="1"/>
  <c r="G21387" i="1" s="1"/>
  <c r="E21388" i="1" l="1"/>
  <c r="G21388" i="1" s="1"/>
  <c r="D21389" i="1"/>
  <c r="E21389" i="1" l="1"/>
  <c r="G21389" i="1" s="1"/>
  <c r="D21390" i="1"/>
  <c r="E21390" i="1" l="1"/>
  <c r="G21390" i="1" s="1"/>
  <c r="D21391" i="1"/>
  <c r="E21391" i="1" l="1"/>
  <c r="G21391" i="1" s="1"/>
  <c r="D21392" i="1"/>
  <c r="D21393" i="1" l="1"/>
  <c r="E21392" i="1"/>
  <c r="G21392" i="1" s="1"/>
  <c r="E21393" i="1" l="1"/>
  <c r="G21393" i="1" s="1"/>
  <c r="D21394" i="1"/>
  <c r="E21394" i="1" l="1"/>
  <c r="G21394" i="1" s="1"/>
  <c r="D21395" i="1"/>
  <c r="D21396" i="1" l="1"/>
  <c r="E21395" i="1"/>
  <c r="G21395" i="1" s="1"/>
  <c r="E21396" i="1" l="1"/>
  <c r="G21396" i="1" s="1"/>
  <c r="D21397" i="1"/>
  <c r="E21397" i="1" l="1"/>
  <c r="G21397" i="1" s="1"/>
  <c r="D21398" i="1"/>
  <c r="E21398" i="1" l="1"/>
  <c r="G21398" i="1" s="1"/>
  <c r="D21399" i="1"/>
  <c r="E21399" i="1" l="1"/>
  <c r="G21399" i="1" s="1"/>
  <c r="D21400" i="1"/>
  <c r="D21401" i="1" l="1"/>
  <c r="E21400" i="1"/>
  <c r="G21400" i="1" s="1"/>
  <c r="E21401" i="1" l="1"/>
  <c r="G21401" i="1" s="1"/>
  <c r="D21402" i="1"/>
  <c r="E21402" i="1" l="1"/>
  <c r="G21402" i="1" s="1"/>
  <c r="D21403" i="1"/>
  <c r="D21404" i="1" l="1"/>
  <c r="E21403" i="1"/>
  <c r="G21403" i="1" s="1"/>
  <c r="E21404" i="1" l="1"/>
  <c r="G21404" i="1" s="1"/>
  <c r="D21405" i="1"/>
  <c r="E21405" i="1" l="1"/>
  <c r="G21405" i="1" s="1"/>
  <c r="D21406" i="1"/>
  <c r="E21406" i="1" l="1"/>
  <c r="G21406" i="1" s="1"/>
  <c r="D21407" i="1"/>
  <c r="E21407" i="1" l="1"/>
  <c r="G21407" i="1" s="1"/>
  <c r="D21408" i="1"/>
  <c r="D21409" i="1" l="1"/>
  <c r="E21408" i="1"/>
  <c r="G21408" i="1" s="1"/>
  <c r="E21409" i="1" l="1"/>
  <c r="G21409" i="1" s="1"/>
  <c r="D21410" i="1"/>
  <c r="E21410" i="1" l="1"/>
  <c r="G21410" i="1" s="1"/>
  <c r="D21411" i="1"/>
  <c r="D21412" i="1" l="1"/>
  <c r="E21411" i="1"/>
  <c r="G21411" i="1" s="1"/>
  <c r="E21412" i="1" l="1"/>
  <c r="G21412" i="1" s="1"/>
  <c r="D21413" i="1"/>
  <c r="E21413" i="1" l="1"/>
  <c r="G21413" i="1" s="1"/>
  <c r="D21414" i="1"/>
  <c r="E21414" i="1" l="1"/>
  <c r="G21414" i="1" s="1"/>
  <c r="D21415" i="1"/>
  <c r="E21415" i="1" l="1"/>
  <c r="G21415" i="1" s="1"/>
  <c r="D21416" i="1"/>
  <c r="D21417" i="1" l="1"/>
  <c r="E21416" i="1"/>
  <c r="G21416" i="1" s="1"/>
  <c r="E21417" i="1" l="1"/>
  <c r="G21417" i="1" s="1"/>
  <c r="D21418" i="1"/>
  <c r="E21418" i="1" l="1"/>
  <c r="G21418" i="1" s="1"/>
  <c r="D21419" i="1"/>
  <c r="D21420" i="1" l="1"/>
  <c r="E21419" i="1"/>
  <c r="G21419" i="1" s="1"/>
  <c r="E21420" i="1" l="1"/>
  <c r="G21420" i="1" s="1"/>
  <c r="D21421" i="1"/>
  <c r="E21421" i="1" l="1"/>
  <c r="G21421" i="1" s="1"/>
  <c r="D21422" i="1"/>
  <c r="E21422" i="1" l="1"/>
  <c r="G21422" i="1" s="1"/>
  <c r="D21423" i="1"/>
  <c r="E21423" i="1" l="1"/>
  <c r="G21423" i="1" s="1"/>
  <c r="D21424" i="1"/>
  <c r="D21425" i="1" l="1"/>
  <c r="E21424" i="1"/>
  <c r="G21424" i="1" s="1"/>
  <c r="E21425" i="1" l="1"/>
  <c r="G21425" i="1" s="1"/>
  <c r="D21426" i="1"/>
  <c r="E21426" i="1" l="1"/>
  <c r="G21426" i="1" s="1"/>
  <c r="D21427" i="1"/>
  <c r="D21428" i="1" l="1"/>
  <c r="E21427" i="1"/>
  <c r="G21427" i="1" s="1"/>
  <c r="E21428" i="1" l="1"/>
  <c r="G21428" i="1" s="1"/>
  <c r="D21429" i="1"/>
  <c r="E21429" i="1" l="1"/>
  <c r="G21429" i="1" s="1"/>
  <c r="D21430" i="1"/>
  <c r="E21430" i="1" l="1"/>
  <c r="G21430" i="1" s="1"/>
  <c r="D21431" i="1"/>
  <c r="E21431" i="1" l="1"/>
  <c r="G21431" i="1" s="1"/>
  <c r="D21432" i="1"/>
  <c r="D21433" i="1" l="1"/>
  <c r="E21432" i="1"/>
  <c r="G21432" i="1" s="1"/>
  <c r="E21433" i="1" l="1"/>
  <c r="G21433" i="1" s="1"/>
  <c r="D21434" i="1"/>
  <c r="E21434" i="1" l="1"/>
  <c r="G21434" i="1" s="1"/>
  <c r="D21435" i="1"/>
  <c r="D21436" i="1" l="1"/>
  <c r="E21435" i="1"/>
  <c r="G21435" i="1" s="1"/>
  <c r="E21436" i="1" l="1"/>
  <c r="G21436" i="1" s="1"/>
  <c r="D21437" i="1"/>
  <c r="E21437" i="1" l="1"/>
  <c r="G21437" i="1" s="1"/>
  <c r="D21438" i="1"/>
  <c r="E21438" i="1" l="1"/>
  <c r="G21438" i="1" s="1"/>
  <c r="D21439" i="1"/>
  <c r="E21439" i="1" l="1"/>
  <c r="G21439" i="1" s="1"/>
  <c r="D21440" i="1"/>
  <c r="D21441" i="1" l="1"/>
  <c r="E21440" i="1"/>
  <c r="G21440" i="1" s="1"/>
  <c r="E21441" i="1" l="1"/>
  <c r="G21441" i="1" s="1"/>
  <c r="D21442" i="1"/>
  <c r="E21442" i="1" l="1"/>
  <c r="G21442" i="1" s="1"/>
  <c r="D21443" i="1"/>
  <c r="D21444" i="1" l="1"/>
  <c r="E21443" i="1"/>
  <c r="G21443" i="1" s="1"/>
  <c r="E21444" i="1" l="1"/>
  <c r="G21444" i="1" s="1"/>
  <c r="D21445" i="1"/>
  <c r="E21445" i="1" l="1"/>
  <c r="G21445" i="1" s="1"/>
  <c r="D21446" i="1"/>
  <c r="E21446" i="1" l="1"/>
  <c r="G21446" i="1" s="1"/>
  <c r="D21447" i="1"/>
  <c r="E21447" i="1" l="1"/>
  <c r="G21447" i="1" s="1"/>
  <c r="D21448" i="1"/>
  <c r="D21449" i="1" l="1"/>
  <c r="E21448" i="1"/>
  <c r="G21448" i="1" s="1"/>
  <c r="E21449" i="1" l="1"/>
  <c r="G21449" i="1" s="1"/>
  <c r="D21450" i="1"/>
  <c r="E21450" i="1" l="1"/>
  <c r="G21450" i="1" s="1"/>
  <c r="D21451" i="1"/>
  <c r="D21452" i="1" l="1"/>
  <c r="E21451" i="1"/>
  <c r="G21451" i="1" s="1"/>
  <c r="E21452" i="1" l="1"/>
  <c r="G21452" i="1" s="1"/>
  <c r="D21453" i="1"/>
  <c r="E21453" i="1" l="1"/>
  <c r="G21453" i="1" s="1"/>
  <c r="D21454" i="1"/>
  <c r="E21454" i="1" l="1"/>
  <c r="G21454" i="1" s="1"/>
  <c r="D21455" i="1"/>
  <c r="E21455" i="1" l="1"/>
  <c r="G21455" i="1" s="1"/>
  <c r="D21456" i="1"/>
  <c r="D21457" i="1" l="1"/>
  <c r="E21456" i="1"/>
  <c r="G21456" i="1" s="1"/>
  <c r="E21457" i="1" l="1"/>
  <c r="G21457" i="1" s="1"/>
  <c r="D21458" i="1"/>
  <c r="E21458" i="1" l="1"/>
  <c r="G21458" i="1" s="1"/>
  <c r="D21459" i="1"/>
  <c r="D21460" i="1" l="1"/>
  <c r="E21459" i="1"/>
  <c r="G21459" i="1" s="1"/>
  <c r="E21460" i="1" l="1"/>
  <c r="G21460" i="1" s="1"/>
  <c r="D21461" i="1"/>
  <c r="E21461" i="1" l="1"/>
  <c r="G21461" i="1" s="1"/>
  <c r="D21462" i="1"/>
  <c r="E21462" i="1" l="1"/>
  <c r="G21462" i="1" s="1"/>
  <c r="D21463" i="1"/>
  <c r="E21463" i="1" l="1"/>
  <c r="G21463" i="1" s="1"/>
  <c r="D21464" i="1"/>
  <c r="D21465" i="1" l="1"/>
  <c r="E21464" i="1"/>
  <c r="G21464" i="1" s="1"/>
  <c r="E21465" i="1" l="1"/>
  <c r="G21465" i="1" s="1"/>
  <c r="D21466" i="1"/>
  <c r="E21466" i="1" l="1"/>
  <c r="G21466" i="1" s="1"/>
  <c r="D21467" i="1"/>
  <c r="D21468" i="1" l="1"/>
  <c r="E21467" i="1"/>
  <c r="G21467" i="1" s="1"/>
  <c r="E21468" i="1" l="1"/>
  <c r="G21468" i="1" s="1"/>
  <c r="D21469" i="1"/>
  <c r="E21469" i="1" l="1"/>
  <c r="G21469" i="1" s="1"/>
  <c r="D21470" i="1"/>
  <c r="E21470" i="1" l="1"/>
  <c r="G21470" i="1" s="1"/>
  <c r="D21471" i="1"/>
  <c r="E21471" i="1" l="1"/>
  <c r="G21471" i="1" s="1"/>
  <c r="D21472" i="1"/>
  <c r="D21473" i="1" l="1"/>
  <c r="E21472" i="1"/>
  <c r="G21472" i="1" s="1"/>
  <c r="E21473" i="1" l="1"/>
  <c r="G21473" i="1" s="1"/>
  <c r="D21474" i="1"/>
  <c r="E21474" i="1" l="1"/>
  <c r="G21474" i="1" s="1"/>
  <c r="D21475" i="1"/>
  <c r="D21476" i="1" l="1"/>
  <c r="E21475" i="1"/>
  <c r="G21475" i="1" s="1"/>
  <c r="E21476" i="1" l="1"/>
  <c r="G21476" i="1" s="1"/>
  <c r="D21477" i="1"/>
  <c r="E21477" i="1" l="1"/>
  <c r="G21477" i="1" s="1"/>
  <c r="D21478" i="1"/>
  <c r="E21478" i="1" l="1"/>
  <c r="G21478" i="1" s="1"/>
  <c r="D21479" i="1"/>
  <c r="E21479" i="1" l="1"/>
  <c r="G21479" i="1" s="1"/>
  <c r="D21480" i="1"/>
  <c r="D21481" i="1" l="1"/>
  <c r="E21480" i="1"/>
  <c r="G21480" i="1" s="1"/>
  <c r="E21481" i="1" l="1"/>
  <c r="G21481" i="1" s="1"/>
  <c r="D21482" i="1"/>
  <c r="E21482" i="1" l="1"/>
  <c r="G21482" i="1" s="1"/>
  <c r="D21483" i="1"/>
  <c r="D21484" i="1" l="1"/>
  <c r="E21483" i="1"/>
  <c r="G21483" i="1" s="1"/>
  <c r="E21484" i="1" l="1"/>
  <c r="G21484" i="1" s="1"/>
  <c r="D21485" i="1"/>
  <c r="E21485" i="1" l="1"/>
  <c r="G21485" i="1" s="1"/>
  <c r="D21486" i="1"/>
  <c r="E21486" i="1" l="1"/>
  <c r="G21486" i="1" s="1"/>
  <c r="D21487" i="1"/>
  <c r="E21487" i="1" l="1"/>
  <c r="G21487" i="1" s="1"/>
  <c r="D21488" i="1"/>
  <c r="D21489" i="1" l="1"/>
  <c r="E21488" i="1"/>
  <c r="G21488" i="1" s="1"/>
  <c r="E21489" i="1" l="1"/>
  <c r="G21489" i="1" s="1"/>
  <c r="D21490" i="1"/>
  <c r="E21490" i="1" l="1"/>
  <c r="G21490" i="1" s="1"/>
  <c r="D21491" i="1"/>
  <c r="D21492" i="1" l="1"/>
  <c r="E21491" i="1"/>
  <c r="G21491" i="1" s="1"/>
  <c r="E21492" i="1" l="1"/>
  <c r="G21492" i="1" s="1"/>
  <c r="D21493" i="1"/>
  <c r="E21493" i="1" l="1"/>
  <c r="G21493" i="1" s="1"/>
  <c r="D21494" i="1"/>
  <c r="E21494" i="1" l="1"/>
  <c r="G21494" i="1" s="1"/>
  <c r="D21495" i="1"/>
  <c r="E21495" i="1" l="1"/>
  <c r="G21495" i="1" s="1"/>
  <c r="D21496" i="1"/>
  <c r="D21497" i="1" l="1"/>
  <c r="E21496" i="1"/>
  <c r="G21496" i="1" s="1"/>
  <c r="E21497" i="1" l="1"/>
  <c r="G21497" i="1" s="1"/>
  <c r="D21498" i="1"/>
  <c r="E21498" i="1" l="1"/>
  <c r="G21498" i="1" s="1"/>
  <c r="D21499" i="1"/>
  <c r="D21500" i="1" l="1"/>
  <c r="E21499" i="1"/>
  <c r="G21499" i="1" s="1"/>
  <c r="E21500" i="1" l="1"/>
  <c r="G21500" i="1" s="1"/>
  <c r="D21501" i="1"/>
  <c r="E21501" i="1" l="1"/>
  <c r="G21501" i="1" s="1"/>
  <c r="D21502" i="1"/>
  <c r="E21502" i="1" l="1"/>
  <c r="G21502" i="1" s="1"/>
  <c r="D21503" i="1"/>
  <c r="E21503" i="1" l="1"/>
  <c r="G21503" i="1" s="1"/>
  <c r="D21504" i="1"/>
  <c r="D21505" i="1" l="1"/>
  <c r="E21504" i="1"/>
  <c r="G21504" i="1" s="1"/>
  <c r="E21505" i="1" l="1"/>
  <c r="G21505" i="1" s="1"/>
  <c r="D21506" i="1"/>
  <c r="E21506" i="1" l="1"/>
  <c r="G21506" i="1" s="1"/>
  <c r="D21507" i="1"/>
  <c r="D21508" i="1" l="1"/>
  <c r="E21507" i="1"/>
  <c r="G21507" i="1" s="1"/>
  <c r="E21508" i="1" l="1"/>
  <c r="G21508" i="1" s="1"/>
  <c r="D21509" i="1"/>
  <c r="E21509" i="1" l="1"/>
  <c r="G21509" i="1" s="1"/>
  <c r="D21510" i="1"/>
  <c r="E21510" i="1" l="1"/>
  <c r="G21510" i="1" s="1"/>
  <c r="D21511" i="1"/>
  <c r="E21511" i="1" l="1"/>
  <c r="G21511" i="1" s="1"/>
  <c r="D21512" i="1"/>
  <c r="D21513" i="1" l="1"/>
  <c r="E21512" i="1"/>
  <c r="G21512" i="1" s="1"/>
  <c r="E21513" i="1" l="1"/>
  <c r="G21513" i="1" s="1"/>
  <c r="D21514" i="1"/>
  <c r="E21514" i="1" l="1"/>
  <c r="G21514" i="1" s="1"/>
  <c r="D21515" i="1"/>
  <c r="D21516" i="1" l="1"/>
  <c r="E21515" i="1"/>
  <c r="G21515" i="1" s="1"/>
  <c r="E21516" i="1" l="1"/>
  <c r="G21516" i="1" s="1"/>
  <c r="D21517" i="1"/>
  <c r="E21517" i="1" l="1"/>
  <c r="G21517" i="1" s="1"/>
  <c r="D21518" i="1"/>
  <c r="E21518" i="1" l="1"/>
  <c r="G21518" i="1" s="1"/>
  <c r="D21519" i="1"/>
  <c r="E21519" i="1" l="1"/>
  <c r="G21519" i="1" s="1"/>
  <c r="D21520" i="1"/>
  <c r="D21521" i="1" l="1"/>
  <c r="E21520" i="1"/>
  <c r="G21520" i="1" s="1"/>
  <c r="E21521" i="1" l="1"/>
  <c r="G21521" i="1" s="1"/>
  <c r="D21522" i="1"/>
  <c r="E21522" i="1" l="1"/>
  <c r="G21522" i="1" s="1"/>
  <c r="D21523" i="1"/>
  <c r="D21524" i="1" l="1"/>
  <c r="E21523" i="1"/>
  <c r="G21523" i="1" s="1"/>
  <c r="E21524" i="1" l="1"/>
  <c r="G21524" i="1" s="1"/>
  <c r="D21525" i="1"/>
  <c r="E21525" i="1" l="1"/>
  <c r="G21525" i="1" s="1"/>
  <c r="D21526" i="1"/>
  <c r="E21526" i="1" l="1"/>
  <c r="G21526" i="1" s="1"/>
  <c r="D21527" i="1"/>
  <c r="E21527" i="1" l="1"/>
  <c r="G21527" i="1" s="1"/>
  <c r="D21528" i="1"/>
  <c r="D21529" i="1" l="1"/>
  <c r="E21528" i="1"/>
  <c r="G21528" i="1" s="1"/>
  <c r="E21529" i="1" l="1"/>
  <c r="G21529" i="1" s="1"/>
  <c r="D21530" i="1"/>
  <c r="E21530" i="1" l="1"/>
  <c r="G21530" i="1" s="1"/>
  <c r="D21531" i="1"/>
  <c r="D21532" i="1" l="1"/>
  <c r="E21531" i="1"/>
  <c r="G21531" i="1" s="1"/>
  <c r="E21532" i="1" l="1"/>
  <c r="G21532" i="1" s="1"/>
  <c r="D21533" i="1"/>
  <c r="E21533" i="1" l="1"/>
  <c r="G21533" i="1" s="1"/>
  <c r="D21534" i="1"/>
  <c r="E21534" i="1" l="1"/>
  <c r="G21534" i="1" s="1"/>
  <c r="D21535" i="1"/>
  <c r="E21535" i="1" l="1"/>
  <c r="G21535" i="1" s="1"/>
  <c r="D21536" i="1"/>
  <c r="D21537" i="1" l="1"/>
  <c r="E21536" i="1"/>
  <c r="G21536" i="1" s="1"/>
  <c r="E21537" i="1" l="1"/>
  <c r="G21537" i="1" s="1"/>
  <c r="D21538" i="1"/>
  <c r="E21538" i="1" l="1"/>
  <c r="G21538" i="1" s="1"/>
  <c r="D21539" i="1"/>
  <c r="D21540" i="1" l="1"/>
  <c r="E21539" i="1"/>
  <c r="G21539" i="1" s="1"/>
  <c r="E21540" i="1" l="1"/>
  <c r="G21540" i="1" s="1"/>
  <c r="D21541" i="1"/>
  <c r="E21541" i="1" l="1"/>
  <c r="G21541" i="1" s="1"/>
  <c r="D21542" i="1"/>
  <c r="E21542" i="1" l="1"/>
  <c r="G21542" i="1" s="1"/>
  <c r="D21543" i="1"/>
  <c r="E21543" i="1" l="1"/>
  <c r="G21543" i="1" s="1"/>
  <c r="D21544" i="1"/>
  <c r="D21545" i="1" l="1"/>
  <c r="E21544" i="1"/>
  <c r="G21544" i="1" s="1"/>
  <c r="E21545" i="1" l="1"/>
  <c r="G21545" i="1" s="1"/>
  <c r="D21546" i="1"/>
  <c r="E21546" i="1" l="1"/>
  <c r="G21546" i="1" s="1"/>
  <c r="D21547" i="1"/>
  <c r="D21548" i="1" l="1"/>
  <c r="E21547" i="1"/>
  <c r="G21547" i="1" s="1"/>
  <c r="E21548" i="1" l="1"/>
  <c r="G21548" i="1" s="1"/>
  <c r="D21549" i="1"/>
  <c r="E21549" i="1" l="1"/>
  <c r="G21549" i="1" s="1"/>
  <c r="D21550" i="1"/>
  <c r="E21550" i="1" l="1"/>
  <c r="G21550" i="1" s="1"/>
  <c r="D21551" i="1"/>
  <c r="E21551" i="1" l="1"/>
  <c r="G21551" i="1" s="1"/>
  <c r="D21552" i="1"/>
  <c r="D21553" i="1" l="1"/>
  <c r="E21552" i="1"/>
  <c r="G21552" i="1" s="1"/>
  <c r="E21553" i="1" l="1"/>
  <c r="G21553" i="1" s="1"/>
  <c r="D21554" i="1"/>
  <c r="E21554" i="1" l="1"/>
  <c r="G21554" i="1" s="1"/>
  <c r="D21555" i="1"/>
  <c r="D21556" i="1" l="1"/>
  <c r="E21555" i="1"/>
  <c r="G21555" i="1" s="1"/>
  <c r="E21556" i="1" l="1"/>
  <c r="G21556" i="1" s="1"/>
  <c r="D21557" i="1"/>
  <c r="E21557" i="1" l="1"/>
  <c r="G21557" i="1" s="1"/>
  <c r="D21558" i="1"/>
  <c r="E21558" i="1" l="1"/>
  <c r="G21558" i="1" s="1"/>
  <c r="D21559" i="1"/>
  <c r="E21559" i="1" l="1"/>
  <c r="G21559" i="1" s="1"/>
  <c r="D21560" i="1"/>
  <c r="D21561" i="1" l="1"/>
  <c r="E21560" i="1"/>
  <c r="G21560" i="1" s="1"/>
  <c r="E21561" i="1" l="1"/>
  <c r="G21561" i="1" s="1"/>
  <c r="D21562" i="1"/>
  <c r="E21562" i="1" l="1"/>
  <c r="G21562" i="1" s="1"/>
  <c r="D21563" i="1"/>
  <c r="D21564" i="1" l="1"/>
  <c r="E21563" i="1"/>
  <c r="G21563" i="1" s="1"/>
  <c r="E21564" i="1" l="1"/>
  <c r="G21564" i="1" s="1"/>
  <c r="D21565" i="1"/>
  <c r="E21565" i="1" l="1"/>
  <c r="G21565" i="1" s="1"/>
  <c r="D21566" i="1"/>
  <c r="E21566" i="1" l="1"/>
  <c r="G21566" i="1" s="1"/>
  <c r="D21567" i="1"/>
  <c r="E21567" i="1" l="1"/>
  <c r="G21567" i="1" s="1"/>
  <c r="D21568" i="1"/>
  <c r="D21569" i="1" l="1"/>
  <c r="E21568" i="1"/>
  <c r="G21568" i="1" s="1"/>
  <c r="E21569" i="1" l="1"/>
  <c r="G21569" i="1" s="1"/>
  <c r="D21570" i="1"/>
  <c r="E21570" i="1" l="1"/>
  <c r="G21570" i="1" s="1"/>
  <c r="D21571" i="1"/>
  <c r="D21572" i="1" l="1"/>
  <c r="E21571" i="1"/>
  <c r="G21571" i="1" s="1"/>
  <c r="E21572" i="1" l="1"/>
  <c r="G21572" i="1" s="1"/>
  <c r="D21573" i="1"/>
  <c r="E21573" i="1" l="1"/>
  <c r="G21573" i="1" s="1"/>
  <c r="D21574" i="1"/>
  <c r="E21574" i="1" l="1"/>
  <c r="G21574" i="1" s="1"/>
  <c r="D21575" i="1"/>
  <c r="E21575" i="1" l="1"/>
  <c r="G21575" i="1" s="1"/>
  <c r="D21576" i="1"/>
  <c r="D21577" i="1" l="1"/>
  <c r="E21576" i="1"/>
  <c r="G21576" i="1" s="1"/>
  <c r="E21577" i="1" l="1"/>
  <c r="G21577" i="1" s="1"/>
  <c r="D21578" i="1"/>
  <c r="E21578" i="1" l="1"/>
  <c r="G21578" i="1" s="1"/>
  <c r="D21579" i="1"/>
  <c r="D21580" i="1" l="1"/>
  <c r="E21579" i="1"/>
  <c r="G21579" i="1" s="1"/>
  <c r="E21580" i="1" l="1"/>
  <c r="G21580" i="1" s="1"/>
  <c r="D21581" i="1"/>
  <c r="E21581" i="1" l="1"/>
  <c r="G21581" i="1" s="1"/>
  <c r="D21582" i="1"/>
  <c r="E21582" i="1" l="1"/>
  <c r="G21582" i="1" s="1"/>
  <c r="D21583" i="1"/>
  <c r="E21583" i="1" l="1"/>
  <c r="G21583" i="1" s="1"/>
  <c r="D21584" i="1"/>
  <c r="D21585" i="1" l="1"/>
  <c r="E21584" i="1"/>
  <c r="G21584" i="1" s="1"/>
  <c r="E21585" i="1" l="1"/>
  <c r="G21585" i="1" s="1"/>
  <c r="D21586" i="1"/>
  <c r="E21586" i="1" l="1"/>
  <c r="G21586" i="1" s="1"/>
  <c r="D21587" i="1"/>
  <c r="D21588" i="1" l="1"/>
  <c r="E21587" i="1"/>
  <c r="G21587" i="1" s="1"/>
  <c r="E21588" i="1" l="1"/>
  <c r="G21588" i="1" s="1"/>
  <c r="D21589" i="1"/>
  <c r="E21589" i="1" l="1"/>
  <c r="G21589" i="1" s="1"/>
  <c r="D21590" i="1"/>
  <c r="E21590" i="1" l="1"/>
  <c r="G21590" i="1" s="1"/>
  <c r="D21591" i="1"/>
  <c r="E21591" i="1" l="1"/>
  <c r="G21591" i="1" s="1"/>
  <c r="D21592" i="1"/>
  <c r="D21593" i="1" l="1"/>
  <c r="E21592" i="1"/>
  <c r="G21592" i="1" s="1"/>
  <c r="E21593" i="1" l="1"/>
  <c r="G21593" i="1" s="1"/>
  <c r="D21594" i="1"/>
  <c r="E21594" i="1" l="1"/>
  <c r="G21594" i="1" s="1"/>
  <c r="D21595" i="1"/>
  <c r="D21596" i="1" l="1"/>
  <c r="E21595" i="1"/>
  <c r="G21595" i="1" s="1"/>
  <c r="E21596" i="1" l="1"/>
  <c r="G21596" i="1" s="1"/>
  <c r="D21597" i="1"/>
  <c r="E21597" i="1" l="1"/>
  <c r="G21597" i="1" s="1"/>
  <c r="D21598" i="1"/>
  <c r="E21598" i="1" l="1"/>
  <c r="G21598" i="1" s="1"/>
  <c r="D21599" i="1"/>
  <c r="E21599" i="1" l="1"/>
  <c r="G21599" i="1" s="1"/>
  <c r="D21600" i="1"/>
  <c r="D21601" i="1" l="1"/>
  <c r="E21600" i="1"/>
  <c r="G21600" i="1" s="1"/>
  <c r="E21601" i="1" l="1"/>
  <c r="G21601" i="1" s="1"/>
  <c r="D21602" i="1"/>
  <c r="E21602" i="1" l="1"/>
  <c r="G21602" i="1" s="1"/>
  <c r="D21603" i="1"/>
  <c r="D21604" i="1" l="1"/>
  <c r="E21603" i="1"/>
  <c r="G21603" i="1" s="1"/>
  <c r="E21604" i="1" l="1"/>
  <c r="G21604" i="1" s="1"/>
  <c r="D21605" i="1"/>
  <c r="E21605" i="1" l="1"/>
  <c r="G21605" i="1" s="1"/>
  <c r="D21606" i="1"/>
  <c r="E21606" i="1" l="1"/>
  <c r="G21606" i="1" s="1"/>
  <c r="D21607" i="1"/>
  <c r="E21607" i="1" l="1"/>
  <c r="G21607" i="1" s="1"/>
  <c r="D21608" i="1"/>
  <c r="D21609" i="1" l="1"/>
  <c r="E21608" i="1"/>
  <c r="G21608" i="1" s="1"/>
  <c r="E21609" i="1" l="1"/>
  <c r="G21609" i="1" s="1"/>
  <c r="D21610" i="1"/>
  <c r="E21610" i="1" l="1"/>
  <c r="G21610" i="1" s="1"/>
  <c r="D21611" i="1"/>
  <c r="D21612" i="1" l="1"/>
  <c r="E21611" i="1"/>
  <c r="G21611" i="1" s="1"/>
  <c r="E21612" i="1" l="1"/>
  <c r="G21612" i="1" s="1"/>
  <c r="D21613" i="1"/>
  <c r="E21613" i="1" l="1"/>
  <c r="G21613" i="1" s="1"/>
  <c r="D21614" i="1"/>
  <c r="E21614" i="1" l="1"/>
  <c r="G21614" i="1" s="1"/>
  <c r="D21615" i="1"/>
  <c r="E21615" i="1" l="1"/>
  <c r="G21615" i="1" s="1"/>
  <c r="D21616" i="1"/>
  <c r="D21617" i="1" l="1"/>
  <c r="E21616" i="1"/>
  <c r="G21616" i="1" s="1"/>
  <c r="E21617" i="1" l="1"/>
  <c r="G21617" i="1" s="1"/>
  <c r="D21618" i="1"/>
  <c r="E21618" i="1" l="1"/>
  <c r="G21618" i="1" s="1"/>
  <c r="D21619" i="1"/>
  <c r="D21620" i="1" l="1"/>
  <c r="E21619" i="1"/>
  <c r="G21619" i="1" s="1"/>
  <c r="E21620" i="1" l="1"/>
  <c r="G21620" i="1" s="1"/>
  <c r="D21621" i="1"/>
  <c r="E21621" i="1" l="1"/>
  <c r="G21621" i="1" s="1"/>
  <c r="D21622" i="1"/>
  <c r="E21622" i="1" l="1"/>
  <c r="G21622" i="1" s="1"/>
  <c r="D21623" i="1"/>
  <c r="E21623" i="1" l="1"/>
  <c r="G21623" i="1" s="1"/>
  <c r="D21624" i="1"/>
  <c r="D21625" i="1" l="1"/>
  <c r="E21624" i="1"/>
  <c r="G21624" i="1" s="1"/>
  <c r="E21625" i="1" l="1"/>
  <c r="G21625" i="1" s="1"/>
  <c r="D21626" i="1"/>
  <c r="E21626" i="1" l="1"/>
  <c r="G21626" i="1" s="1"/>
  <c r="D21627" i="1"/>
  <c r="D21628" i="1" l="1"/>
  <c r="E21627" i="1"/>
  <c r="G21627" i="1" s="1"/>
  <c r="E21628" i="1" l="1"/>
  <c r="G21628" i="1" s="1"/>
  <c r="D21629" i="1"/>
  <c r="E21629" i="1" l="1"/>
  <c r="G21629" i="1" s="1"/>
  <c r="D21630" i="1"/>
  <c r="E21630" i="1" l="1"/>
  <c r="G21630" i="1" s="1"/>
  <c r="D21631" i="1"/>
  <c r="E21631" i="1" l="1"/>
  <c r="G21631" i="1" s="1"/>
  <c r="D21632" i="1"/>
  <c r="D21633" i="1" l="1"/>
  <c r="E21632" i="1"/>
  <c r="G21632" i="1" s="1"/>
  <c r="E21633" i="1" l="1"/>
  <c r="G21633" i="1" s="1"/>
  <c r="D21634" i="1"/>
  <c r="E21634" i="1" l="1"/>
  <c r="G21634" i="1" s="1"/>
  <c r="D21635" i="1"/>
  <c r="D21636" i="1" l="1"/>
  <c r="E21635" i="1"/>
  <c r="G21635" i="1" s="1"/>
  <c r="E21636" i="1" l="1"/>
  <c r="G21636" i="1" s="1"/>
  <c r="D21637" i="1"/>
  <c r="E21637" i="1" l="1"/>
  <c r="G21637" i="1" s="1"/>
  <c r="D21638" i="1"/>
  <c r="E21638" i="1" l="1"/>
  <c r="G21638" i="1" s="1"/>
  <c r="D21639" i="1"/>
  <c r="E21639" i="1" l="1"/>
  <c r="G21639" i="1" s="1"/>
  <c r="D21640" i="1"/>
  <c r="D21641" i="1" l="1"/>
  <c r="E21640" i="1"/>
  <c r="G21640" i="1" s="1"/>
  <c r="E21641" i="1" l="1"/>
  <c r="G21641" i="1" s="1"/>
  <c r="D21642" i="1"/>
  <c r="E21642" i="1" l="1"/>
  <c r="G21642" i="1" s="1"/>
  <c r="D21643" i="1"/>
  <c r="D21644" i="1" l="1"/>
  <c r="E21643" i="1"/>
  <c r="G21643" i="1" s="1"/>
  <c r="E21644" i="1" l="1"/>
  <c r="G21644" i="1" s="1"/>
  <c r="D21645" i="1"/>
  <c r="E21645" i="1" l="1"/>
  <c r="G21645" i="1" s="1"/>
  <c r="D21646" i="1"/>
  <c r="E21646" i="1" l="1"/>
  <c r="G21646" i="1" s="1"/>
  <c r="D21647" i="1"/>
  <c r="E21647" i="1" l="1"/>
  <c r="G21647" i="1" s="1"/>
  <c r="D21648" i="1"/>
  <c r="D21649" i="1" l="1"/>
  <c r="E21648" i="1"/>
  <c r="G21648" i="1" s="1"/>
  <c r="E21649" i="1" l="1"/>
  <c r="G21649" i="1" s="1"/>
  <c r="D21650" i="1"/>
  <c r="E21650" i="1" l="1"/>
  <c r="G21650" i="1" s="1"/>
  <c r="D21651" i="1"/>
  <c r="D21652" i="1" l="1"/>
  <c r="E21651" i="1"/>
  <c r="G21651" i="1" s="1"/>
  <c r="E21652" i="1" l="1"/>
  <c r="G21652" i="1" s="1"/>
  <c r="D21653" i="1"/>
  <c r="E21653" i="1" l="1"/>
  <c r="G21653" i="1" s="1"/>
  <c r="D21654" i="1"/>
  <c r="E21654" i="1" l="1"/>
  <c r="G21654" i="1" s="1"/>
  <c r="D21655" i="1"/>
  <c r="E21655" i="1" l="1"/>
  <c r="G21655" i="1" s="1"/>
  <c r="D21656" i="1"/>
  <c r="D21657" i="1" l="1"/>
  <c r="E21656" i="1"/>
  <c r="G21656" i="1" s="1"/>
  <c r="E21657" i="1" l="1"/>
  <c r="G21657" i="1" s="1"/>
  <c r="D21658" i="1"/>
  <c r="E21658" i="1" l="1"/>
  <c r="G21658" i="1" s="1"/>
  <c r="D21659" i="1"/>
  <c r="D21660" i="1" l="1"/>
  <c r="E21659" i="1"/>
  <c r="G21659" i="1" s="1"/>
  <c r="E21660" i="1" l="1"/>
  <c r="G21660" i="1" s="1"/>
  <c r="D21661" i="1"/>
  <c r="E21661" i="1" l="1"/>
  <c r="G21661" i="1" s="1"/>
  <c r="D21662" i="1"/>
  <c r="E21662" i="1" l="1"/>
  <c r="G21662" i="1" s="1"/>
  <c r="D21663" i="1"/>
  <c r="E21663" i="1" l="1"/>
  <c r="G21663" i="1" s="1"/>
  <c r="D21664" i="1"/>
  <c r="D21665" i="1" l="1"/>
  <c r="E21664" i="1"/>
  <c r="G21664" i="1" s="1"/>
  <c r="E21665" i="1" l="1"/>
  <c r="G21665" i="1" s="1"/>
  <c r="D21666" i="1"/>
  <c r="E21666" i="1" l="1"/>
  <c r="G21666" i="1" s="1"/>
  <c r="D21667" i="1"/>
  <c r="D21668" i="1" l="1"/>
  <c r="E21667" i="1"/>
  <c r="G21667" i="1" s="1"/>
  <c r="E21668" i="1" l="1"/>
  <c r="G21668" i="1" s="1"/>
  <c r="D21669" i="1"/>
  <c r="E21669" i="1" l="1"/>
  <c r="G21669" i="1" s="1"/>
  <c r="D21670" i="1"/>
  <c r="E21670" i="1" l="1"/>
  <c r="G21670" i="1" s="1"/>
  <c r="D21671" i="1"/>
  <c r="E21671" i="1" l="1"/>
  <c r="G21671" i="1" s="1"/>
  <c r="D21672" i="1"/>
  <c r="D21673" i="1" l="1"/>
  <c r="E21672" i="1"/>
  <c r="G21672" i="1" s="1"/>
  <c r="E21673" i="1" l="1"/>
  <c r="G21673" i="1" s="1"/>
  <c r="D21674" i="1"/>
  <c r="E21674" i="1" l="1"/>
  <c r="G21674" i="1" s="1"/>
  <c r="D21675" i="1"/>
  <c r="D21676" i="1" l="1"/>
  <c r="E21675" i="1"/>
  <c r="G21675" i="1" s="1"/>
  <c r="E21676" i="1" l="1"/>
  <c r="G21676" i="1" s="1"/>
  <c r="D21677" i="1"/>
  <c r="E21677" i="1" l="1"/>
  <c r="G21677" i="1" s="1"/>
  <c r="D21678" i="1"/>
  <c r="E21678" i="1" l="1"/>
  <c r="G21678" i="1" s="1"/>
  <c r="D21679" i="1"/>
  <c r="E21679" i="1" l="1"/>
  <c r="G21679" i="1" s="1"/>
  <c r="D21680" i="1"/>
  <c r="D21681" i="1" l="1"/>
  <c r="E21680" i="1"/>
  <c r="G21680" i="1" s="1"/>
  <c r="E21681" i="1" l="1"/>
  <c r="G21681" i="1" s="1"/>
  <c r="D21682" i="1"/>
  <c r="E21682" i="1" l="1"/>
  <c r="G21682" i="1" s="1"/>
  <c r="D21683" i="1"/>
  <c r="D21684" i="1" l="1"/>
  <c r="E21683" i="1"/>
  <c r="G21683" i="1" s="1"/>
  <c r="E21684" i="1" l="1"/>
  <c r="G21684" i="1" s="1"/>
  <c r="D21685" i="1"/>
  <c r="E21685" i="1" l="1"/>
  <c r="G21685" i="1" s="1"/>
  <c r="D21686" i="1"/>
  <c r="E21686" i="1" l="1"/>
  <c r="G21686" i="1" s="1"/>
  <c r="D21687" i="1"/>
  <c r="E21687" i="1" l="1"/>
  <c r="G21687" i="1" s="1"/>
  <c r="D21688" i="1"/>
  <c r="D21689" i="1" l="1"/>
  <c r="E21688" i="1"/>
  <c r="G21688" i="1" s="1"/>
  <c r="E21689" i="1" l="1"/>
  <c r="G21689" i="1" s="1"/>
  <c r="D21690" i="1"/>
  <c r="E21690" i="1" l="1"/>
  <c r="G21690" i="1" s="1"/>
  <c r="D21691" i="1"/>
  <c r="D21692" i="1" l="1"/>
  <c r="E21691" i="1"/>
  <c r="G21691" i="1" s="1"/>
  <c r="E21692" i="1" l="1"/>
  <c r="G21692" i="1" s="1"/>
  <c r="D21693" i="1"/>
  <c r="E21693" i="1" l="1"/>
  <c r="G21693" i="1" s="1"/>
  <c r="D21694" i="1"/>
  <c r="E21694" i="1" l="1"/>
  <c r="G21694" i="1" s="1"/>
  <c r="D21695" i="1"/>
  <c r="E21695" i="1" l="1"/>
  <c r="G21695" i="1" s="1"/>
  <c r="D21696" i="1"/>
  <c r="D21697" i="1" l="1"/>
  <c r="E21696" i="1"/>
  <c r="G21696" i="1" s="1"/>
  <c r="E21697" i="1" l="1"/>
  <c r="G21697" i="1" s="1"/>
  <c r="D21698" i="1"/>
  <c r="E21698" i="1" l="1"/>
  <c r="G21698" i="1" s="1"/>
  <c r="D21699" i="1"/>
  <c r="D21700" i="1" l="1"/>
  <c r="E21699" i="1"/>
  <c r="G21699" i="1" s="1"/>
  <c r="E21700" i="1" l="1"/>
  <c r="G21700" i="1" s="1"/>
  <c r="D21701" i="1"/>
  <c r="E21701" i="1" l="1"/>
  <c r="G21701" i="1" s="1"/>
  <c r="D21702" i="1"/>
  <c r="E21702" i="1" l="1"/>
  <c r="G21702" i="1" s="1"/>
  <c r="D21703" i="1"/>
  <c r="E21703" i="1" l="1"/>
  <c r="G21703" i="1" s="1"/>
  <c r="D21704" i="1"/>
  <c r="D21705" i="1" l="1"/>
  <c r="E21704" i="1"/>
  <c r="G21704" i="1" s="1"/>
  <c r="E21705" i="1" l="1"/>
  <c r="G21705" i="1" s="1"/>
  <c r="D21706" i="1"/>
  <c r="E21706" i="1" l="1"/>
  <c r="G21706" i="1" s="1"/>
  <c r="D21707" i="1"/>
  <c r="D21708" i="1" l="1"/>
  <c r="E21707" i="1"/>
  <c r="G21707" i="1" s="1"/>
  <c r="E21708" i="1" l="1"/>
  <c r="G21708" i="1" s="1"/>
  <c r="D21709" i="1"/>
  <c r="E21709" i="1" l="1"/>
  <c r="G21709" i="1" s="1"/>
  <c r="D21710" i="1"/>
  <c r="E21710" i="1" l="1"/>
  <c r="G21710" i="1" s="1"/>
  <c r="D21711" i="1"/>
  <c r="E21711" i="1" l="1"/>
  <c r="G21711" i="1" s="1"/>
  <c r="D21712" i="1"/>
  <c r="D21713" i="1" l="1"/>
  <c r="E21712" i="1"/>
  <c r="G21712" i="1" s="1"/>
  <c r="E21713" i="1" l="1"/>
  <c r="G21713" i="1" s="1"/>
  <c r="D21714" i="1"/>
  <c r="E21714" i="1" l="1"/>
  <c r="G21714" i="1" s="1"/>
  <c r="D21715" i="1"/>
  <c r="D21716" i="1" l="1"/>
  <c r="E21715" i="1"/>
  <c r="G21715" i="1" s="1"/>
  <c r="E21716" i="1" l="1"/>
  <c r="G21716" i="1" s="1"/>
  <c r="D21717" i="1"/>
  <c r="E21717" i="1" l="1"/>
  <c r="G21717" i="1" s="1"/>
  <c r="D21718" i="1"/>
  <c r="E21718" i="1" l="1"/>
  <c r="G21718" i="1" s="1"/>
  <c r="D21719" i="1"/>
  <c r="E21719" i="1" l="1"/>
  <c r="G21719" i="1" s="1"/>
  <c r="D21720" i="1"/>
  <c r="D21721" i="1" l="1"/>
  <c r="E21720" i="1"/>
  <c r="G21720" i="1" s="1"/>
  <c r="E21721" i="1" l="1"/>
  <c r="G21721" i="1" s="1"/>
  <c r="D21722" i="1"/>
  <c r="E21722" i="1" l="1"/>
  <c r="G21722" i="1" s="1"/>
  <c r="D21723" i="1"/>
  <c r="D21724" i="1" l="1"/>
  <c r="E21723" i="1"/>
  <c r="G21723" i="1" s="1"/>
  <c r="E21724" i="1" l="1"/>
  <c r="G21724" i="1" s="1"/>
  <c r="D21725" i="1"/>
  <c r="E21725" i="1" l="1"/>
  <c r="G21725" i="1" s="1"/>
  <c r="D21726" i="1"/>
  <c r="E21726" i="1" l="1"/>
  <c r="G21726" i="1" s="1"/>
  <c r="D21727" i="1"/>
  <c r="E21727" i="1" l="1"/>
  <c r="G21727" i="1" s="1"/>
  <c r="D21728" i="1"/>
  <c r="D21729" i="1" l="1"/>
  <c r="E21728" i="1"/>
  <c r="G21728" i="1" s="1"/>
  <c r="E21729" i="1" l="1"/>
  <c r="G21729" i="1" s="1"/>
  <c r="D21730" i="1"/>
  <c r="E21730" i="1" l="1"/>
  <c r="G21730" i="1" s="1"/>
  <c r="D21731" i="1"/>
  <c r="D21732" i="1" l="1"/>
  <c r="E21731" i="1"/>
  <c r="G21731" i="1" s="1"/>
  <c r="E21732" i="1" l="1"/>
  <c r="G21732" i="1" s="1"/>
  <c r="D21733" i="1"/>
  <c r="E21733" i="1" l="1"/>
  <c r="G21733" i="1" s="1"/>
  <c r="D21734" i="1"/>
  <c r="E21734" i="1" l="1"/>
  <c r="G21734" i="1" s="1"/>
  <c r="D21735" i="1"/>
  <c r="E21735" i="1" l="1"/>
  <c r="G21735" i="1" s="1"/>
  <c r="D21736" i="1"/>
  <c r="D21737" i="1" l="1"/>
  <c r="E21736" i="1"/>
  <c r="G21736" i="1" s="1"/>
  <c r="E21737" i="1" l="1"/>
  <c r="G21737" i="1" s="1"/>
  <c r="D21738" i="1"/>
  <c r="E21738" i="1" l="1"/>
  <c r="G21738" i="1" s="1"/>
  <c r="D21739" i="1"/>
  <c r="D21740" i="1" l="1"/>
  <c r="E21739" i="1"/>
  <c r="G21739" i="1" s="1"/>
  <c r="E21740" i="1" l="1"/>
  <c r="G21740" i="1" s="1"/>
  <c r="D21741" i="1"/>
  <c r="E21741" i="1" l="1"/>
  <c r="G21741" i="1" s="1"/>
  <c r="D21742" i="1"/>
  <c r="E21742" i="1" l="1"/>
  <c r="G21742" i="1" s="1"/>
  <c r="D21743" i="1"/>
  <c r="E21743" i="1" l="1"/>
  <c r="G21743" i="1" s="1"/>
  <c r="D21744" i="1"/>
  <c r="D21745" i="1" l="1"/>
  <c r="E21744" i="1"/>
  <c r="G21744" i="1" s="1"/>
  <c r="E21745" i="1" l="1"/>
  <c r="G21745" i="1" s="1"/>
  <c r="D21746" i="1"/>
  <c r="E21746" i="1" l="1"/>
  <c r="G21746" i="1" s="1"/>
  <c r="D21747" i="1"/>
  <c r="D21748" i="1" l="1"/>
  <c r="E21747" i="1"/>
  <c r="G21747" i="1" s="1"/>
  <c r="E21748" i="1" l="1"/>
  <c r="G21748" i="1" s="1"/>
  <c r="D21749" i="1"/>
  <c r="E21749" i="1" l="1"/>
  <c r="G21749" i="1" s="1"/>
  <c r="D21750" i="1"/>
  <c r="E21750" i="1" l="1"/>
  <c r="G21750" i="1" s="1"/>
  <c r="D21751" i="1"/>
  <c r="E21751" i="1" l="1"/>
  <c r="G21751" i="1" s="1"/>
  <c r="D21752" i="1"/>
  <c r="D21753" i="1" l="1"/>
  <c r="E21752" i="1"/>
  <c r="G21752" i="1" s="1"/>
  <c r="E21753" i="1" l="1"/>
  <c r="G21753" i="1" s="1"/>
  <c r="D21754" i="1"/>
  <c r="E21754" i="1" l="1"/>
  <c r="G21754" i="1" s="1"/>
  <c r="D21755" i="1"/>
  <c r="D21756" i="1" l="1"/>
  <c r="E21755" i="1"/>
  <c r="G21755" i="1" s="1"/>
  <c r="E21756" i="1" l="1"/>
  <c r="G21756" i="1" s="1"/>
  <c r="D21757" i="1"/>
  <c r="E21757" i="1" l="1"/>
  <c r="G21757" i="1" s="1"/>
  <c r="D21758" i="1"/>
  <c r="E21758" i="1" l="1"/>
  <c r="G21758" i="1" s="1"/>
  <c r="D21759" i="1"/>
  <c r="E21759" i="1" l="1"/>
  <c r="G21759" i="1" s="1"/>
  <c r="D21760" i="1"/>
  <c r="D21761" i="1" l="1"/>
  <c r="E21760" i="1"/>
  <c r="G21760" i="1" s="1"/>
  <c r="E21761" i="1" l="1"/>
  <c r="G21761" i="1" s="1"/>
  <c r="D21762" i="1"/>
  <c r="E21762" i="1" l="1"/>
  <c r="G21762" i="1" s="1"/>
  <c r="D21763" i="1"/>
  <c r="D21764" i="1" l="1"/>
  <c r="E21763" i="1"/>
  <c r="G21763" i="1" s="1"/>
  <c r="E21764" i="1" l="1"/>
  <c r="G21764" i="1" s="1"/>
  <c r="D21765" i="1"/>
  <c r="E21765" i="1" l="1"/>
  <c r="G21765" i="1" s="1"/>
  <c r="D21766" i="1"/>
  <c r="E21766" i="1" l="1"/>
  <c r="G21766" i="1" s="1"/>
  <c r="D21767" i="1"/>
  <c r="E21767" i="1" l="1"/>
  <c r="G21767" i="1" s="1"/>
  <c r="D21768" i="1"/>
  <c r="D21769" i="1" l="1"/>
  <c r="E21768" i="1"/>
  <c r="G21768" i="1" s="1"/>
  <c r="E21769" i="1" l="1"/>
  <c r="G21769" i="1" s="1"/>
  <c r="D21770" i="1"/>
  <c r="E21770" i="1" l="1"/>
  <c r="G21770" i="1" s="1"/>
  <c r="D21771" i="1"/>
  <c r="D21772" i="1" l="1"/>
  <c r="E21771" i="1"/>
  <c r="G21771" i="1" s="1"/>
  <c r="E21772" i="1" l="1"/>
  <c r="G21772" i="1" s="1"/>
  <c r="D21773" i="1"/>
  <c r="E21773" i="1" l="1"/>
  <c r="G21773" i="1" s="1"/>
  <c r="D21774" i="1"/>
  <c r="E21774" i="1" l="1"/>
  <c r="G21774" i="1" s="1"/>
  <c r="D21775" i="1"/>
  <c r="E21775" i="1" l="1"/>
  <c r="G21775" i="1" s="1"/>
  <c r="D21776" i="1"/>
  <c r="D21777" i="1" l="1"/>
  <c r="E21776" i="1"/>
  <c r="G21776" i="1" s="1"/>
  <c r="E21777" i="1" l="1"/>
  <c r="G21777" i="1" s="1"/>
  <c r="D21778" i="1"/>
  <c r="E21778" i="1" l="1"/>
  <c r="G21778" i="1" s="1"/>
  <c r="D21779" i="1"/>
  <c r="D21780" i="1" l="1"/>
  <c r="E21779" i="1"/>
  <c r="G21779" i="1" s="1"/>
  <c r="E21780" i="1" l="1"/>
  <c r="G21780" i="1" s="1"/>
  <c r="D21781" i="1"/>
  <c r="E21781" i="1" l="1"/>
  <c r="G21781" i="1" s="1"/>
  <c r="D21782" i="1"/>
  <c r="E21782" i="1" l="1"/>
  <c r="G21782" i="1" s="1"/>
  <c r="D21783" i="1"/>
  <c r="E21783" i="1" l="1"/>
  <c r="G21783" i="1" s="1"/>
  <c r="D21784" i="1"/>
  <c r="D21785" i="1" l="1"/>
  <c r="E21784" i="1"/>
  <c r="G21784" i="1" s="1"/>
  <c r="E21785" i="1" l="1"/>
  <c r="G21785" i="1" s="1"/>
  <c r="D21786" i="1"/>
  <c r="E21786" i="1" l="1"/>
  <c r="G21786" i="1" s="1"/>
  <c r="D21787" i="1"/>
  <c r="D21788" i="1" l="1"/>
  <c r="E21787" i="1"/>
  <c r="G21787" i="1" s="1"/>
  <c r="E21788" i="1" l="1"/>
  <c r="G21788" i="1" s="1"/>
  <c r="D21789" i="1"/>
  <c r="E21789" i="1" l="1"/>
  <c r="G21789" i="1" s="1"/>
  <c r="D21790" i="1"/>
  <c r="E21790" i="1" l="1"/>
  <c r="G21790" i="1" s="1"/>
  <c r="D21791" i="1"/>
  <c r="E21791" i="1" l="1"/>
  <c r="G21791" i="1" s="1"/>
  <c r="D21792" i="1"/>
  <c r="D21793" i="1" l="1"/>
  <c r="E21792" i="1"/>
  <c r="G21792" i="1" s="1"/>
  <c r="E21793" i="1" l="1"/>
  <c r="G21793" i="1" s="1"/>
  <c r="D21794" i="1"/>
  <c r="E21794" i="1" l="1"/>
  <c r="G21794" i="1" s="1"/>
  <c r="D21795" i="1"/>
  <c r="D21796" i="1" l="1"/>
  <c r="E21795" i="1"/>
  <c r="G21795" i="1" s="1"/>
  <c r="E21796" i="1" l="1"/>
  <c r="G21796" i="1" s="1"/>
  <c r="D21797" i="1"/>
  <c r="E21797" i="1" l="1"/>
  <c r="G21797" i="1" s="1"/>
  <c r="D21798" i="1"/>
  <c r="E21798" i="1" l="1"/>
  <c r="G21798" i="1" s="1"/>
  <c r="D21799" i="1"/>
  <c r="E21799" i="1" l="1"/>
  <c r="G21799" i="1" s="1"/>
  <c r="D21800" i="1"/>
  <c r="D21801" i="1" l="1"/>
  <c r="E21800" i="1"/>
  <c r="G21800" i="1" s="1"/>
  <c r="E21801" i="1" l="1"/>
  <c r="G21801" i="1" s="1"/>
  <c r="D21802" i="1"/>
  <c r="E21802" i="1" l="1"/>
  <c r="G21802" i="1" s="1"/>
  <c r="D21803" i="1"/>
  <c r="D21804" i="1" l="1"/>
  <c r="E21803" i="1"/>
  <c r="G21803" i="1" s="1"/>
  <c r="E21804" i="1" l="1"/>
  <c r="G21804" i="1" s="1"/>
  <c r="D21805" i="1"/>
  <c r="E21805" i="1" l="1"/>
  <c r="G21805" i="1" s="1"/>
  <c r="D21806" i="1"/>
  <c r="E21806" i="1" l="1"/>
  <c r="G21806" i="1" s="1"/>
  <c r="D21807" i="1"/>
  <c r="E21807" i="1" l="1"/>
  <c r="G21807" i="1" s="1"/>
  <c r="D21808" i="1"/>
  <c r="D21809" i="1" l="1"/>
  <c r="E21808" i="1"/>
  <c r="G21808" i="1" s="1"/>
  <c r="E21809" i="1" l="1"/>
  <c r="G21809" i="1" s="1"/>
  <c r="D21810" i="1"/>
  <c r="E21810" i="1" l="1"/>
  <c r="G21810" i="1" s="1"/>
  <c r="D21811" i="1"/>
  <c r="D21812" i="1" l="1"/>
  <c r="E21811" i="1"/>
  <c r="G21811" i="1" s="1"/>
  <c r="E21812" i="1" l="1"/>
  <c r="G21812" i="1" s="1"/>
  <c r="D21813" i="1"/>
  <c r="E21813" i="1" l="1"/>
  <c r="G21813" i="1" s="1"/>
  <c r="D21814" i="1"/>
  <c r="E21814" i="1" l="1"/>
  <c r="G21814" i="1" s="1"/>
  <c r="D21815" i="1"/>
  <c r="E21815" i="1" l="1"/>
  <c r="G21815" i="1" s="1"/>
  <c r="D21816" i="1"/>
  <c r="D21817" i="1" l="1"/>
  <c r="E21816" i="1"/>
  <c r="G21816" i="1" s="1"/>
  <c r="E21817" i="1" l="1"/>
  <c r="G21817" i="1" s="1"/>
  <c r="D21818" i="1"/>
  <c r="E21818" i="1" l="1"/>
  <c r="G21818" i="1" s="1"/>
  <c r="D21819" i="1"/>
  <c r="D21820" i="1" l="1"/>
  <c r="E21819" i="1"/>
  <c r="G21819" i="1" s="1"/>
  <c r="E21820" i="1" l="1"/>
  <c r="G21820" i="1" s="1"/>
  <c r="D21821" i="1"/>
  <c r="E21821" i="1" l="1"/>
  <c r="G21821" i="1" s="1"/>
  <c r="D21822" i="1"/>
  <c r="E21822" i="1" l="1"/>
  <c r="G21822" i="1" s="1"/>
  <c r="D21823" i="1"/>
  <c r="E21823" i="1" l="1"/>
  <c r="G21823" i="1" s="1"/>
  <c r="D21824" i="1"/>
  <c r="D21825" i="1" l="1"/>
  <c r="E21824" i="1"/>
  <c r="G21824" i="1" s="1"/>
  <c r="E21825" i="1" l="1"/>
  <c r="G21825" i="1" s="1"/>
  <c r="D21826" i="1"/>
  <c r="E21826" i="1" l="1"/>
  <c r="G21826" i="1" s="1"/>
  <c r="D21827" i="1"/>
  <c r="D21828" i="1" l="1"/>
  <c r="E21827" i="1"/>
  <c r="G21827" i="1" s="1"/>
  <c r="E21828" i="1" l="1"/>
  <c r="G21828" i="1" s="1"/>
  <c r="D21829" i="1"/>
  <c r="E21829" i="1" l="1"/>
  <c r="G21829" i="1" s="1"/>
  <c r="D21830" i="1"/>
  <c r="E21830" i="1" l="1"/>
  <c r="G21830" i="1" s="1"/>
  <c r="D21831" i="1"/>
  <c r="E21831" i="1" l="1"/>
  <c r="G21831" i="1" s="1"/>
  <c r="D21832" i="1"/>
  <c r="D21833" i="1" l="1"/>
  <c r="E21832" i="1"/>
  <c r="G21832" i="1" s="1"/>
  <c r="E21833" i="1" l="1"/>
  <c r="G21833" i="1" s="1"/>
  <c r="D21834" i="1"/>
  <c r="E21834" i="1" l="1"/>
  <c r="G21834" i="1" s="1"/>
  <c r="D21835" i="1"/>
  <c r="D21836" i="1" l="1"/>
  <c r="E21835" i="1"/>
  <c r="G21835" i="1" s="1"/>
  <c r="E21836" i="1" l="1"/>
  <c r="G21836" i="1" s="1"/>
  <c r="D21837" i="1"/>
  <c r="E21837" i="1" l="1"/>
  <c r="G21837" i="1" s="1"/>
  <c r="D21838" i="1"/>
  <c r="E21838" i="1" l="1"/>
  <c r="G21838" i="1" s="1"/>
  <c r="D21839" i="1"/>
  <c r="E21839" i="1" l="1"/>
  <c r="G21839" i="1" s="1"/>
  <c r="D21840" i="1"/>
  <c r="D21841" i="1" l="1"/>
  <c r="E21840" i="1"/>
  <c r="G21840" i="1" s="1"/>
  <c r="E21841" i="1" l="1"/>
  <c r="G21841" i="1" s="1"/>
  <c r="D21842" i="1"/>
  <c r="E21842" i="1" l="1"/>
  <c r="G21842" i="1" s="1"/>
  <c r="D21843" i="1"/>
  <c r="D21844" i="1" l="1"/>
  <c r="E21843" i="1"/>
  <c r="G21843" i="1" s="1"/>
  <c r="E21844" i="1" l="1"/>
  <c r="G21844" i="1" s="1"/>
  <c r="D21845" i="1"/>
  <c r="E21845" i="1" l="1"/>
  <c r="G21845" i="1" s="1"/>
  <c r="D21846" i="1"/>
  <c r="E21846" i="1" l="1"/>
  <c r="G21846" i="1" s="1"/>
  <c r="D21847" i="1"/>
  <c r="E21847" i="1" l="1"/>
  <c r="G21847" i="1" s="1"/>
  <c r="D21848" i="1"/>
  <c r="D21849" i="1" l="1"/>
  <c r="E21848" i="1"/>
  <c r="G21848" i="1" s="1"/>
  <c r="E21849" i="1" l="1"/>
  <c r="G21849" i="1" s="1"/>
  <c r="D21850" i="1"/>
  <c r="E21850" i="1" l="1"/>
  <c r="G21850" i="1" s="1"/>
  <c r="D21851" i="1"/>
  <c r="D21852" i="1" l="1"/>
  <c r="E21851" i="1"/>
  <c r="G21851" i="1" s="1"/>
  <c r="E21852" i="1" l="1"/>
  <c r="G21852" i="1" s="1"/>
  <c r="D21853" i="1"/>
  <c r="E21853" i="1" l="1"/>
  <c r="G21853" i="1" s="1"/>
  <c r="D21854" i="1"/>
  <c r="E21854" i="1" l="1"/>
  <c r="G21854" i="1" s="1"/>
  <c r="D21855" i="1"/>
  <c r="E21855" i="1" l="1"/>
  <c r="G21855" i="1" s="1"/>
  <c r="D21856" i="1"/>
  <c r="D21857" i="1" l="1"/>
  <c r="E21856" i="1"/>
  <c r="G21856" i="1" s="1"/>
  <c r="E21857" i="1" l="1"/>
  <c r="G21857" i="1" s="1"/>
  <c r="D21858" i="1"/>
  <c r="E21858" i="1" l="1"/>
  <c r="G21858" i="1" s="1"/>
  <c r="D21859" i="1"/>
  <c r="D21860" i="1" l="1"/>
  <c r="E21859" i="1"/>
  <c r="G21859" i="1" s="1"/>
  <c r="E21860" i="1" l="1"/>
  <c r="G21860" i="1" s="1"/>
  <c r="D21861" i="1"/>
  <c r="E21861" i="1" l="1"/>
  <c r="G21861" i="1" s="1"/>
  <c r="D21862" i="1"/>
  <c r="E21862" i="1" l="1"/>
  <c r="G21862" i="1" s="1"/>
  <c r="D21863" i="1"/>
  <c r="E21863" i="1" l="1"/>
  <c r="G21863" i="1" s="1"/>
  <c r="D21864" i="1"/>
  <c r="D21865" i="1" l="1"/>
  <c r="E21864" i="1"/>
  <c r="G21864" i="1" s="1"/>
  <c r="E21865" i="1" l="1"/>
  <c r="G21865" i="1" s="1"/>
  <c r="D21866" i="1"/>
  <c r="E21866" i="1" l="1"/>
  <c r="G21866" i="1" s="1"/>
  <c r="D21867" i="1"/>
  <c r="D21868" i="1" l="1"/>
  <c r="E21867" i="1"/>
  <c r="G21867" i="1" s="1"/>
  <c r="E21868" i="1" l="1"/>
  <c r="G21868" i="1" s="1"/>
  <c r="D21869" i="1"/>
  <c r="E21869" i="1" l="1"/>
  <c r="G21869" i="1" s="1"/>
  <c r="D21870" i="1"/>
  <c r="E21870" i="1" l="1"/>
  <c r="G21870" i="1" s="1"/>
  <c r="D21871" i="1"/>
  <c r="E21871" i="1" l="1"/>
  <c r="G21871" i="1" s="1"/>
  <c r="D21872" i="1"/>
  <c r="D21873" i="1" l="1"/>
  <c r="E21872" i="1"/>
  <c r="G21872" i="1" s="1"/>
  <c r="E21873" i="1" l="1"/>
  <c r="G21873" i="1" s="1"/>
  <c r="D21874" i="1"/>
  <c r="E21874" i="1" l="1"/>
  <c r="G21874" i="1" s="1"/>
  <c r="D21875" i="1"/>
  <c r="D21876" i="1" l="1"/>
  <c r="E21875" i="1"/>
  <c r="G21875" i="1" s="1"/>
  <c r="E21876" i="1" l="1"/>
  <c r="G21876" i="1" s="1"/>
  <c r="D21877" i="1"/>
  <c r="E21877" i="1" l="1"/>
  <c r="G21877" i="1" s="1"/>
  <c r="D21878" i="1"/>
  <c r="E21878" i="1" l="1"/>
  <c r="G21878" i="1" s="1"/>
  <c r="D21879" i="1"/>
  <c r="E21879" i="1" l="1"/>
  <c r="G21879" i="1" s="1"/>
  <c r="D21880" i="1"/>
  <c r="D21881" i="1" l="1"/>
  <c r="E21880" i="1"/>
  <c r="G21880" i="1" s="1"/>
  <c r="E21881" i="1" l="1"/>
  <c r="G21881" i="1" s="1"/>
  <c r="D21882" i="1"/>
  <c r="E21882" i="1" l="1"/>
  <c r="G21882" i="1" s="1"/>
  <c r="D21883" i="1"/>
  <c r="D21884" i="1" l="1"/>
  <c r="E21883" i="1"/>
  <c r="G21883" i="1" s="1"/>
  <c r="E21884" i="1" l="1"/>
  <c r="G21884" i="1" s="1"/>
  <c r="D21885" i="1"/>
  <c r="E21885" i="1" l="1"/>
  <c r="G21885" i="1" s="1"/>
  <c r="D21886" i="1"/>
  <c r="E21886" i="1" l="1"/>
  <c r="G21886" i="1" s="1"/>
  <c r="D21887" i="1"/>
  <c r="E21887" i="1" l="1"/>
  <c r="G21887" i="1" s="1"/>
  <c r="D21888" i="1"/>
  <c r="D21889" i="1" l="1"/>
  <c r="E21888" i="1"/>
  <c r="G21888" i="1" s="1"/>
  <c r="E21889" i="1" l="1"/>
  <c r="G21889" i="1" s="1"/>
  <c r="D21890" i="1"/>
  <c r="E21890" i="1" l="1"/>
  <c r="G21890" i="1" s="1"/>
  <c r="D21891" i="1"/>
  <c r="D21892" i="1" l="1"/>
  <c r="E21891" i="1"/>
  <c r="G21891" i="1" s="1"/>
  <c r="E21892" i="1" l="1"/>
  <c r="G21892" i="1" s="1"/>
  <c r="D21893" i="1"/>
  <c r="E21893" i="1" l="1"/>
  <c r="G21893" i="1" s="1"/>
  <c r="D21894" i="1"/>
  <c r="E21894" i="1" l="1"/>
  <c r="G21894" i="1" s="1"/>
  <c r="D21895" i="1"/>
  <c r="E21895" i="1" l="1"/>
  <c r="G21895" i="1" s="1"/>
  <c r="D21896" i="1"/>
  <c r="D21897" i="1" l="1"/>
  <c r="E21896" i="1"/>
  <c r="G21896" i="1" s="1"/>
  <c r="E21897" i="1" l="1"/>
  <c r="G21897" i="1" s="1"/>
  <c r="D21898" i="1"/>
  <c r="D21899" i="1" l="1"/>
  <c r="E21898" i="1"/>
  <c r="G21898" i="1" s="1"/>
  <c r="D21900" i="1" l="1"/>
  <c r="E21899" i="1"/>
  <c r="G21899" i="1" s="1"/>
  <c r="E21900" i="1" l="1"/>
  <c r="G21900" i="1" s="1"/>
  <c r="D21901" i="1"/>
  <c r="D21902" i="1" l="1"/>
  <c r="E21901" i="1"/>
  <c r="G21901" i="1" s="1"/>
  <c r="E21902" i="1" l="1"/>
  <c r="G21902" i="1" s="1"/>
  <c r="D21903" i="1"/>
  <c r="E21903" i="1" l="1"/>
  <c r="G21903" i="1" s="1"/>
  <c r="D21904" i="1"/>
  <c r="D21905" i="1" l="1"/>
  <c r="E21904" i="1"/>
  <c r="G21904" i="1" s="1"/>
  <c r="E21905" i="1" l="1"/>
  <c r="G21905" i="1" s="1"/>
  <c r="D21906" i="1"/>
  <c r="D21907" i="1" l="1"/>
  <c r="E21906" i="1"/>
  <c r="G21906" i="1" s="1"/>
  <c r="D21908" i="1" l="1"/>
  <c r="E21907" i="1"/>
  <c r="G21907" i="1" s="1"/>
  <c r="E21908" i="1" l="1"/>
  <c r="G21908" i="1" s="1"/>
  <c r="D21909" i="1"/>
  <c r="E21909" i="1" l="1"/>
  <c r="G21909" i="1" s="1"/>
  <c r="D21910" i="1"/>
  <c r="E21910" i="1" l="1"/>
  <c r="G21910" i="1" s="1"/>
  <c r="D21911" i="1"/>
  <c r="D21912" i="1" l="1"/>
  <c r="E21911" i="1"/>
  <c r="G21911" i="1" s="1"/>
  <c r="D21913" i="1" l="1"/>
  <c r="E21912" i="1"/>
  <c r="G21912" i="1" s="1"/>
  <c r="E21913" i="1" l="1"/>
  <c r="G21913" i="1" s="1"/>
  <c r="D21914" i="1"/>
  <c r="D21915" i="1" l="1"/>
  <c r="E21914" i="1"/>
  <c r="G21914" i="1" s="1"/>
  <c r="D21916" i="1" l="1"/>
  <c r="E21915" i="1"/>
  <c r="G21915" i="1" s="1"/>
  <c r="D21917" i="1" l="1"/>
  <c r="E21916" i="1"/>
  <c r="G21916" i="1" s="1"/>
  <c r="E21917" i="1" l="1"/>
  <c r="G21917" i="1" s="1"/>
  <c r="D21918" i="1"/>
  <c r="E21918" i="1" l="1"/>
  <c r="G21918" i="1" s="1"/>
  <c r="D21919" i="1"/>
  <c r="E21919" i="1" l="1"/>
  <c r="G21919" i="1" s="1"/>
  <c r="D21920" i="1"/>
  <c r="D21921" i="1" l="1"/>
  <c r="E21920" i="1"/>
  <c r="G21920" i="1" s="1"/>
  <c r="E21921" i="1" l="1"/>
  <c r="G21921" i="1" s="1"/>
  <c r="D21922" i="1"/>
  <c r="D21923" i="1" l="1"/>
  <c r="E21922" i="1"/>
  <c r="G21922" i="1" s="1"/>
  <c r="D21924" i="1" l="1"/>
  <c r="E21923" i="1"/>
  <c r="G21923" i="1" s="1"/>
  <c r="D21925" i="1" l="1"/>
  <c r="E21924" i="1"/>
  <c r="G21924" i="1" s="1"/>
  <c r="E21925" i="1" l="1"/>
  <c r="G21925" i="1" s="1"/>
  <c r="D21926" i="1"/>
  <c r="E21926" i="1" l="1"/>
  <c r="G21926" i="1" s="1"/>
  <c r="D21927" i="1"/>
  <c r="E21927" i="1" l="1"/>
  <c r="G21927" i="1" s="1"/>
  <c r="D21928" i="1"/>
  <c r="D21929" i="1" l="1"/>
  <c r="E21928" i="1"/>
  <c r="G21928" i="1" s="1"/>
  <c r="E21929" i="1" l="1"/>
  <c r="G21929" i="1" s="1"/>
  <c r="D21930" i="1"/>
  <c r="D21931" i="1" l="1"/>
  <c r="E21930" i="1"/>
  <c r="G21930" i="1" s="1"/>
  <c r="D21932" i="1" l="1"/>
  <c r="E21931" i="1"/>
  <c r="G21931" i="1" s="1"/>
  <c r="E21932" i="1" l="1"/>
  <c r="G21932" i="1" s="1"/>
  <c r="D21933" i="1"/>
  <c r="E21933" i="1" l="1"/>
  <c r="G21933" i="1" s="1"/>
  <c r="D21934" i="1"/>
  <c r="E21934" i="1" l="1"/>
  <c r="G21934" i="1" s="1"/>
  <c r="D21935" i="1"/>
  <c r="E21935" i="1" l="1"/>
  <c r="G21935" i="1" s="1"/>
  <c r="D21936" i="1"/>
  <c r="D21937" i="1" l="1"/>
  <c r="E21936" i="1"/>
  <c r="G21936" i="1" s="1"/>
  <c r="E21937" i="1" l="1"/>
  <c r="G21937" i="1" s="1"/>
  <c r="D21938" i="1"/>
  <c r="D21939" i="1" l="1"/>
  <c r="E21938" i="1"/>
  <c r="G21938" i="1" s="1"/>
  <c r="D21940" i="1" l="1"/>
  <c r="E21939" i="1"/>
  <c r="G21939" i="1" s="1"/>
  <c r="E21940" i="1" l="1"/>
  <c r="G21940" i="1" s="1"/>
  <c r="D21941" i="1"/>
  <c r="D21942" i="1" l="1"/>
  <c r="E21941" i="1"/>
  <c r="G21941" i="1" s="1"/>
  <c r="E21942" i="1" l="1"/>
  <c r="G21942" i="1" s="1"/>
  <c r="D21943" i="1"/>
  <c r="E21943" i="1" l="1"/>
  <c r="G21943" i="1" s="1"/>
  <c r="D21944" i="1"/>
  <c r="D21945" i="1" l="1"/>
  <c r="E21944" i="1"/>
  <c r="G21944" i="1" s="1"/>
  <c r="E21945" i="1" l="1"/>
  <c r="G21945" i="1" s="1"/>
  <c r="D21946" i="1"/>
  <c r="D21947" i="1" l="1"/>
  <c r="E21946" i="1"/>
  <c r="G21946" i="1" s="1"/>
  <c r="D21948" i="1" l="1"/>
  <c r="E21947" i="1"/>
  <c r="G21947" i="1" s="1"/>
  <c r="E21948" i="1" l="1"/>
  <c r="G21948" i="1" s="1"/>
  <c r="D21949" i="1"/>
  <c r="E21949" i="1" l="1"/>
  <c r="G21949" i="1" s="1"/>
  <c r="D21950" i="1"/>
  <c r="E21950" i="1" l="1"/>
  <c r="G21950" i="1" s="1"/>
  <c r="D21951" i="1"/>
  <c r="E21951" i="1" l="1"/>
  <c r="G21951" i="1" s="1"/>
  <c r="D21952" i="1"/>
  <c r="D21953" i="1" l="1"/>
  <c r="E21952" i="1"/>
  <c r="G21952" i="1" s="1"/>
  <c r="E21953" i="1" l="1"/>
  <c r="G21953" i="1" s="1"/>
  <c r="D21954" i="1"/>
  <c r="D21955" i="1" l="1"/>
  <c r="E21954" i="1"/>
  <c r="G21954" i="1" s="1"/>
  <c r="D21956" i="1" l="1"/>
  <c r="E21955" i="1"/>
  <c r="G21955" i="1" s="1"/>
  <c r="E21956" i="1" l="1"/>
  <c r="G21956" i="1" s="1"/>
  <c r="D21957" i="1"/>
  <c r="E21957" i="1" l="1"/>
  <c r="G21957" i="1" s="1"/>
  <c r="D21958" i="1"/>
  <c r="E21958" i="1" l="1"/>
  <c r="G21958" i="1" s="1"/>
  <c r="D21959" i="1"/>
  <c r="E21959" i="1" l="1"/>
  <c r="G21959" i="1" s="1"/>
  <c r="D21960" i="1"/>
  <c r="D21961" i="1" l="1"/>
  <c r="E21960" i="1"/>
  <c r="G21960" i="1" s="1"/>
  <c r="E21961" i="1" l="1"/>
  <c r="G21961" i="1" s="1"/>
  <c r="D21962" i="1"/>
  <c r="D21963" i="1" l="1"/>
  <c r="E21962" i="1"/>
  <c r="G21962" i="1" s="1"/>
  <c r="D21964" i="1" l="1"/>
  <c r="E21963" i="1"/>
  <c r="G21963" i="1" s="1"/>
  <c r="E21964" i="1" l="1"/>
  <c r="G21964" i="1" s="1"/>
  <c r="D21965" i="1"/>
  <c r="E21965" i="1" l="1"/>
  <c r="G21965" i="1" s="1"/>
  <c r="D21966" i="1"/>
  <c r="E21966" i="1" l="1"/>
  <c r="G21966" i="1" s="1"/>
  <c r="D21967" i="1"/>
  <c r="D21968" i="1" l="1"/>
  <c r="E21967" i="1"/>
  <c r="G21967" i="1" s="1"/>
  <c r="D21969" i="1" l="1"/>
  <c r="E21968" i="1"/>
  <c r="G21968" i="1" s="1"/>
  <c r="E21969" i="1" l="1"/>
  <c r="G21969" i="1" s="1"/>
  <c r="D21970" i="1"/>
  <c r="D21971" i="1" l="1"/>
  <c r="E21970" i="1"/>
  <c r="G21970" i="1" s="1"/>
  <c r="D21972" i="1" l="1"/>
  <c r="E21971" i="1"/>
  <c r="G21971" i="1" s="1"/>
  <c r="E21972" i="1" l="1"/>
  <c r="G21972" i="1" s="1"/>
  <c r="D21973" i="1"/>
  <c r="E21973" i="1" l="1"/>
  <c r="G21973" i="1" s="1"/>
  <c r="D21974" i="1"/>
  <c r="E21974" i="1" l="1"/>
  <c r="G21974" i="1" s="1"/>
  <c r="D21975" i="1"/>
  <c r="D21976" i="1" l="1"/>
  <c r="E21975" i="1"/>
  <c r="G21975" i="1" s="1"/>
  <c r="D21977" i="1" l="1"/>
  <c r="E21976" i="1"/>
  <c r="G21976" i="1" s="1"/>
  <c r="E21977" i="1" l="1"/>
  <c r="G21977" i="1" s="1"/>
  <c r="D21978" i="1"/>
  <c r="D21979" i="1" l="1"/>
  <c r="E21978" i="1"/>
  <c r="G21978" i="1" s="1"/>
  <c r="D21980" i="1" l="1"/>
  <c r="E21979" i="1"/>
  <c r="G21979" i="1" s="1"/>
  <c r="E21980" i="1" l="1"/>
  <c r="G21980" i="1" s="1"/>
  <c r="D21981" i="1"/>
  <c r="E21981" i="1" l="1"/>
  <c r="G21981" i="1" s="1"/>
  <c r="D21982" i="1"/>
  <c r="E21982" i="1" l="1"/>
  <c r="G21982" i="1" s="1"/>
  <c r="D21983" i="1"/>
  <c r="D21984" i="1" l="1"/>
  <c r="E21983" i="1"/>
  <c r="G21983" i="1" s="1"/>
  <c r="E21984" i="1" l="1"/>
  <c r="G21984" i="1" s="1"/>
  <c r="D21985" i="1"/>
  <c r="E21985" i="1" l="1"/>
  <c r="G21985" i="1" s="1"/>
  <c r="D21986" i="1"/>
  <c r="D21987" i="1" l="1"/>
  <c r="E21986" i="1"/>
  <c r="G21986" i="1" s="1"/>
  <c r="D21988" i="1" l="1"/>
  <c r="E21987" i="1"/>
  <c r="G21987" i="1" s="1"/>
  <c r="E21988" i="1" l="1"/>
  <c r="G21988" i="1" s="1"/>
  <c r="D21989" i="1"/>
  <c r="E21989" i="1" l="1"/>
  <c r="G21989" i="1" s="1"/>
  <c r="D21990" i="1"/>
  <c r="D21991" i="1" l="1"/>
  <c r="E21990" i="1"/>
  <c r="G21990" i="1" s="1"/>
  <c r="E21991" i="1" l="1"/>
  <c r="G21991" i="1" s="1"/>
  <c r="D21992" i="1"/>
  <c r="E21992" i="1" l="1"/>
  <c r="G21992" i="1" s="1"/>
  <c r="D21993" i="1"/>
  <c r="E21993" i="1" l="1"/>
  <c r="G21993" i="1" s="1"/>
  <c r="D21994" i="1"/>
  <c r="E21994" i="1" l="1"/>
  <c r="G21994" i="1" s="1"/>
  <c r="D21995" i="1"/>
  <c r="D21996" i="1" l="1"/>
  <c r="E21995" i="1"/>
  <c r="G21995" i="1" s="1"/>
  <c r="E21996" i="1" l="1"/>
  <c r="G21996" i="1" s="1"/>
  <c r="D21997" i="1"/>
  <c r="E21997" i="1" l="1"/>
  <c r="G21997" i="1" s="1"/>
  <c r="D21998" i="1"/>
  <c r="E21998" i="1" l="1"/>
  <c r="G21998" i="1" s="1"/>
  <c r="D21999" i="1"/>
  <c r="E21999" i="1" l="1"/>
  <c r="G21999" i="1" s="1"/>
  <c r="D22000" i="1"/>
  <c r="E22000" i="1" l="1"/>
  <c r="G22000" i="1" s="1"/>
  <c r="D22001" i="1"/>
  <c r="E22001" i="1" l="1"/>
  <c r="G22001" i="1" s="1"/>
  <c r="D22002" i="1"/>
  <c r="E22002" i="1" l="1"/>
  <c r="G22002" i="1" s="1"/>
  <c r="D22003" i="1"/>
  <c r="E22003" i="1" l="1"/>
  <c r="G22003" i="1" s="1"/>
  <c r="D22004" i="1"/>
  <c r="E22004" i="1" l="1"/>
  <c r="G22004" i="1" s="1"/>
  <c r="D22005" i="1"/>
  <c r="D22006" i="1" l="1"/>
  <c r="E22005" i="1"/>
  <c r="G22005" i="1" s="1"/>
  <c r="E22006" i="1" l="1"/>
  <c r="G22006" i="1" s="1"/>
  <c r="D22007" i="1"/>
  <c r="E22007" i="1" l="1"/>
  <c r="G22007" i="1" s="1"/>
  <c r="D22008" i="1"/>
  <c r="D22009" i="1" l="1"/>
  <c r="E22008" i="1"/>
  <c r="G22008" i="1" s="1"/>
  <c r="E22009" i="1" l="1"/>
  <c r="G22009" i="1" s="1"/>
  <c r="D22010" i="1"/>
  <c r="E22010" i="1" l="1"/>
  <c r="G22010" i="1" s="1"/>
  <c r="D22011" i="1"/>
  <c r="E22011" i="1" l="1"/>
  <c r="G22011" i="1" s="1"/>
  <c r="D22012" i="1"/>
  <c r="E22012" i="1" l="1"/>
  <c r="G22012" i="1" s="1"/>
  <c r="D22013" i="1"/>
  <c r="D22014" i="1" l="1"/>
  <c r="E22013" i="1"/>
  <c r="G22013" i="1" s="1"/>
  <c r="E22014" i="1" l="1"/>
  <c r="G22014" i="1" s="1"/>
  <c r="D22015" i="1"/>
  <c r="E22015" i="1" l="1"/>
  <c r="G22015" i="1" s="1"/>
  <c r="D22016" i="1"/>
  <c r="D22017" i="1" l="1"/>
  <c r="E22016" i="1"/>
  <c r="G22016" i="1" s="1"/>
  <c r="E22017" i="1" l="1"/>
  <c r="G22017" i="1" s="1"/>
  <c r="D22018" i="1"/>
  <c r="E22018" i="1" l="1"/>
  <c r="G22018" i="1" s="1"/>
  <c r="D22019" i="1"/>
  <c r="E22019" i="1" l="1"/>
  <c r="G22019" i="1" s="1"/>
  <c r="D22020" i="1"/>
  <c r="E22020" i="1" l="1"/>
  <c r="G22020" i="1" s="1"/>
  <c r="D22021" i="1"/>
  <c r="D22022" i="1" l="1"/>
  <c r="E22021" i="1"/>
  <c r="G22021" i="1" s="1"/>
  <c r="E22022" i="1" l="1"/>
  <c r="G22022" i="1" s="1"/>
  <c r="D22023" i="1"/>
  <c r="E22023" i="1" l="1"/>
  <c r="G22023" i="1" s="1"/>
  <c r="D22024" i="1"/>
  <c r="D22025" i="1" l="1"/>
  <c r="E22024" i="1"/>
  <c r="G22024" i="1" s="1"/>
  <c r="E22025" i="1" l="1"/>
  <c r="G22025" i="1" s="1"/>
  <c r="D22026" i="1"/>
  <c r="E22026" i="1" l="1"/>
  <c r="G22026" i="1" s="1"/>
  <c r="D22027" i="1"/>
  <c r="E22027" i="1" l="1"/>
  <c r="G22027" i="1" s="1"/>
  <c r="D22028" i="1"/>
  <c r="E22028" i="1" l="1"/>
  <c r="G22028" i="1" s="1"/>
  <c r="D22029" i="1"/>
  <c r="D22030" i="1" l="1"/>
  <c r="E22029" i="1"/>
  <c r="G22029" i="1" s="1"/>
  <c r="E22030" i="1" l="1"/>
  <c r="G22030" i="1" s="1"/>
  <c r="D22031" i="1"/>
  <c r="E22031" i="1" l="1"/>
  <c r="G22031" i="1" s="1"/>
  <c r="D22032" i="1"/>
  <c r="D22033" i="1" l="1"/>
  <c r="E22032" i="1"/>
  <c r="G22032" i="1" s="1"/>
  <c r="E22033" i="1" l="1"/>
  <c r="G22033" i="1" s="1"/>
  <c r="D22034" i="1"/>
  <c r="E22034" i="1" l="1"/>
  <c r="G22034" i="1" s="1"/>
  <c r="D22035" i="1"/>
  <c r="E22035" i="1" l="1"/>
  <c r="G22035" i="1" s="1"/>
  <c r="D22036" i="1"/>
  <c r="E22036" i="1" l="1"/>
  <c r="G22036" i="1" s="1"/>
  <c r="D22037" i="1"/>
  <c r="D22038" i="1" l="1"/>
  <c r="E22037" i="1"/>
  <c r="G22037" i="1" s="1"/>
  <c r="E22038" i="1" l="1"/>
  <c r="G22038" i="1" s="1"/>
  <c r="D22039" i="1"/>
  <c r="E22039" i="1" l="1"/>
  <c r="G22039" i="1" s="1"/>
  <c r="D22040" i="1"/>
  <c r="D22041" i="1" l="1"/>
  <c r="E22040" i="1"/>
  <c r="G22040" i="1" s="1"/>
  <c r="E22041" i="1" l="1"/>
  <c r="G22041" i="1" s="1"/>
  <c r="D22042" i="1"/>
  <c r="E22042" i="1" l="1"/>
  <c r="G22042" i="1" s="1"/>
  <c r="D22043" i="1"/>
  <c r="E22043" i="1" l="1"/>
  <c r="G22043" i="1" s="1"/>
  <c r="D22044" i="1"/>
  <c r="E22044" i="1" l="1"/>
  <c r="G22044" i="1" s="1"/>
  <c r="D22045" i="1"/>
  <c r="D22046" i="1" l="1"/>
  <c r="E22045" i="1"/>
  <c r="G22045" i="1" s="1"/>
  <c r="E22046" i="1" l="1"/>
  <c r="G22046" i="1" s="1"/>
  <c r="D22047" i="1"/>
  <c r="E22047" i="1" l="1"/>
  <c r="G22047" i="1" s="1"/>
  <c r="D22048" i="1"/>
  <c r="D22049" i="1" l="1"/>
  <c r="E22048" i="1"/>
  <c r="G22048" i="1" s="1"/>
  <c r="E22049" i="1" l="1"/>
  <c r="G22049" i="1" s="1"/>
  <c r="D22050" i="1"/>
  <c r="E22050" i="1" l="1"/>
  <c r="G22050" i="1" s="1"/>
  <c r="D22051" i="1"/>
  <c r="E22051" i="1" l="1"/>
  <c r="G22051" i="1" s="1"/>
  <c r="D22052" i="1"/>
  <c r="E22052" i="1" l="1"/>
  <c r="G22052" i="1" s="1"/>
  <c r="D22053" i="1"/>
  <c r="D22054" i="1" l="1"/>
  <c r="E22053" i="1"/>
  <c r="G22053" i="1" s="1"/>
  <c r="E22054" i="1" l="1"/>
  <c r="G22054" i="1" s="1"/>
  <c r="D22055" i="1"/>
  <c r="E22055" i="1" l="1"/>
  <c r="G22055" i="1" s="1"/>
  <c r="D22056" i="1"/>
  <c r="D22057" i="1" l="1"/>
  <c r="E22056" i="1"/>
  <c r="G22056" i="1" s="1"/>
  <c r="E22057" i="1" l="1"/>
  <c r="G22057" i="1" s="1"/>
  <c r="D22058" i="1"/>
  <c r="E22058" i="1" l="1"/>
  <c r="G22058" i="1" s="1"/>
  <c r="D22059" i="1"/>
  <c r="E22059" i="1" l="1"/>
  <c r="G22059" i="1" s="1"/>
  <c r="D22060" i="1"/>
  <c r="E22060" i="1" l="1"/>
  <c r="G22060" i="1" s="1"/>
  <c r="D22061" i="1"/>
  <c r="D22062" i="1" l="1"/>
  <c r="E22061" i="1"/>
  <c r="G22061" i="1" s="1"/>
  <c r="E22062" i="1" l="1"/>
  <c r="G22062" i="1" s="1"/>
  <c r="D22063" i="1"/>
  <c r="E22063" i="1" l="1"/>
  <c r="G22063" i="1" s="1"/>
  <c r="D22064" i="1"/>
  <c r="D22065" i="1" l="1"/>
  <c r="E22064" i="1"/>
  <c r="G22064" i="1" s="1"/>
  <c r="E22065" i="1" l="1"/>
  <c r="G22065" i="1" s="1"/>
  <c r="D22066" i="1"/>
  <c r="E22066" i="1" l="1"/>
  <c r="G22066" i="1" s="1"/>
  <c r="D22067" i="1"/>
  <c r="E22067" i="1" l="1"/>
  <c r="G22067" i="1" s="1"/>
  <c r="D22068" i="1"/>
  <c r="E22068" i="1" l="1"/>
  <c r="G22068" i="1" s="1"/>
  <c r="D22069" i="1"/>
  <c r="D22070" i="1" l="1"/>
  <c r="E22069" i="1"/>
  <c r="G22069" i="1" s="1"/>
  <c r="E22070" i="1" l="1"/>
  <c r="G22070" i="1" s="1"/>
  <c r="D22071" i="1"/>
  <c r="E22071" i="1" l="1"/>
  <c r="G22071" i="1" s="1"/>
  <c r="D22072" i="1"/>
  <c r="D22073" i="1" l="1"/>
  <c r="E22072" i="1"/>
  <c r="G22072" i="1" s="1"/>
  <c r="E22073" i="1" l="1"/>
  <c r="G22073" i="1" s="1"/>
  <c r="D22074" i="1"/>
  <c r="E22074" i="1" l="1"/>
  <c r="G22074" i="1" s="1"/>
  <c r="D22075" i="1"/>
  <c r="E22075" i="1" l="1"/>
  <c r="G22075" i="1" s="1"/>
  <c r="D22076" i="1"/>
  <c r="E22076" i="1" l="1"/>
  <c r="G22076" i="1" s="1"/>
  <c r="D22077" i="1"/>
  <c r="D22078" i="1" l="1"/>
  <c r="E22077" i="1"/>
  <c r="G22077" i="1" s="1"/>
  <c r="E22078" i="1" l="1"/>
  <c r="G22078" i="1" s="1"/>
  <c r="D22079" i="1"/>
  <c r="E22079" i="1" l="1"/>
  <c r="G22079" i="1" s="1"/>
  <c r="D22080" i="1"/>
  <c r="D22081" i="1" l="1"/>
  <c r="E22080" i="1"/>
  <c r="G22080" i="1" s="1"/>
  <c r="E22081" i="1" l="1"/>
  <c r="G22081" i="1" s="1"/>
  <c r="D22082" i="1"/>
  <c r="E22082" i="1" l="1"/>
  <c r="G22082" i="1" s="1"/>
  <c r="D22083" i="1"/>
  <c r="E22083" i="1" l="1"/>
  <c r="G22083" i="1" s="1"/>
  <c r="D22084" i="1"/>
  <c r="E22084" i="1" l="1"/>
  <c r="G22084" i="1" s="1"/>
  <c r="D22085" i="1"/>
  <c r="D22086" i="1" l="1"/>
  <c r="E22085" i="1"/>
  <c r="G22085" i="1" s="1"/>
  <c r="E22086" i="1" l="1"/>
  <c r="G22086" i="1" s="1"/>
  <c r="D22087" i="1"/>
  <c r="E22087" i="1" l="1"/>
  <c r="G22087" i="1" s="1"/>
  <c r="D22088" i="1"/>
  <c r="D22089" i="1" l="1"/>
  <c r="E22088" i="1"/>
  <c r="G22088" i="1" s="1"/>
  <c r="E22089" i="1" l="1"/>
  <c r="G22089" i="1" s="1"/>
  <c r="D22090" i="1"/>
  <c r="E22090" i="1" l="1"/>
  <c r="G22090" i="1" s="1"/>
  <c r="D22091" i="1"/>
  <c r="E22091" i="1" l="1"/>
  <c r="G22091" i="1" s="1"/>
  <c r="D22092" i="1"/>
  <c r="E22092" i="1" l="1"/>
  <c r="G22092" i="1" s="1"/>
  <c r="D22093" i="1"/>
  <c r="D22094" i="1" l="1"/>
  <c r="E22093" i="1"/>
  <c r="G22093" i="1" s="1"/>
  <c r="E22094" i="1" l="1"/>
  <c r="G22094" i="1" s="1"/>
  <c r="D22095" i="1"/>
  <c r="E22095" i="1" l="1"/>
  <c r="G22095" i="1" s="1"/>
  <c r="D22096" i="1"/>
  <c r="D22097" i="1" l="1"/>
  <c r="E22096" i="1"/>
  <c r="G22096" i="1" s="1"/>
  <c r="E22097" i="1" l="1"/>
  <c r="G22097" i="1" s="1"/>
  <c r="D22098" i="1"/>
  <c r="E22098" i="1" l="1"/>
  <c r="G22098" i="1" s="1"/>
  <c r="D22099" i="1"/>
  <c r="E22099" i="1" l="1"/>
  <c r="G22099" i="1" s="1"/>
  <c r="D22100" i="1"/>
  <c r="E22100" i="1" l="1"/>
  <c r="G22100" i="1" s="1"/>
  <c r="D22101" i="1"/>
  <c r="D22102" i="1" l="1"/>
  <c r="E22101" i="1"/>
  <c r="G22101" i="1" s="1"/>
  <c r="E22102" i="1" l="1"/>
  <c r="G22102" i="1" s="1"/>
  <c r="D22103" i="1"/>
  <c r="E22103" i="1" l="1"/>
  <c r="G22103" i="1" s="1"/>
  <c r="D22104" i="1"/>
  <c r="D22105" i="1" l="1"/>
  <c r="E22104" i="1"/>
  <c r="G22104" i="1" s="1"/>
  <c r="E22105" i="1" l="1"/>
  <c r="G22105" i="1" s="1"/>
  <c r="D22106" i="1"/>
  <c r="E22106" i="1" l="1"/>
  <c r="G22106" i="1" s="1"/>
  <c r="D22107" i="1"/>
  <c r="E22107" i="1" l="1"/>
  <c r="G22107" i="1" s="1"/>
  <c r="D22108" i="1"/>
  <c r="E22108" i="1" l="1"/>
  <c r="G22108" i="1" s="1"/>
  <c r="D22109" i="1"/>
  <c r="D22110" i="1" l="1"/>
  <c r="E22109" i="1"/>
  <c r="G22109" i="1" s="1"/>
  <c r="E22110" i="1" l="1"/>
  <c r="G22110" i="1" s="1"/>
  <c r="D22111" i="1"/>
  <c r="E22111" i="1" l="1"/>
  <c r="G22111" i="1" s="1"/>
  <c r="D22112" i="1"/>
  <c r="D22113" i="1" l="1"/>
  <c r="E22112" i="1"/>
  <c r="G22112" i="1" s="1"/>
  <c r="E22113" i="1" l="1"/>
  <c r="G22113" i="1" s="1"/>
  <c r="D22114" i="1"/>
  <c r="E22114" i="1" l="1"/>
  <c r="G22114" i="1" s="1"/>
  <c r="D22115" i="1"/>
  <c r="E22115" i="1" l="1"/>
  <c r="G22115" i="1" s="1"/>
  <c r="D22116" i="1"/>
  <c r="E22116" i="1" l="1"/>
  <c r="G22116" i="1" s="1"/>
  <c r="D22117" i="1"/>
  <c r="D22118" i="1" l="1"/>
  <c r="E22117" i="1"/>
  <c r="G22117" i="1" s="1"/>
  <c r="E22118" i="1" l="1"/>
  <c r="G22118" i="1" s="1"/>
  <c r="D22119" i="1"/>
  <c r="E22119" i="1" l="1"/>
  <c r="G22119" i="1" s="1"/>
  <c r="D22120" i="1"/>
  <c r="D22121" i="1" l="1"/>
  <c r="E22120" i="1"/>
  <c r="G22120" i="1" s="1"/>
  <c r="E22121" i="1" l="1"/>
  <c r="G22121" i="1" s="1"/>
  <c r="D22122" i="1"/>
  <c r="E22122" i="1" l="1"/>
  <c r="G22122" i="1" s="1"/>
  <c r="D22123" i="1"/>
  <c r="E22123" i="1" l="1"/>
  <c r="G22123" i="1" s="1"/>
  <c r="D22124" i="1"/>
  <c r="E22124" i="1" l="1"/>
  <c r="G22124" i="1" s="1"/>
  <c r="D22125" i="1"/>
  <c r="D22126" i="1" l="1"/>
  <c r="E22125" i="1"/>
  <c r="G22125" i="1" s="1"/>
  <c r="E22126" i="1" l="1"/>
  <c r="G22126" i="1" s="1"/>
  <c r="D22127" i="1"/>
  <c r="E22127" i="1" l="1"/>
  <c r="G22127" i="1" s="1"/>
  <c r="D22128" i="1"/>
  <c r="D22129" i="1" l="1"/>
  <c r="E22128" i="1"/>
  <c r="G22128" i="1" s="1"/>
  <c r="E22129" i="1" l="1"/>
  <c r="G22129" i="1" s="1"/>
  <c r="D22130" i="1"/>
  <c r="E22130" i="1" l="1"/>
  <c r="G22130" i="1" s="1"/>
  <c r="D22131" i="1"/>
  <c r="E22131" i="1" l="1"/>
  <c r="G22131" i="1" s="1"/>
  <c r="D22132" i="1"/>
  <c r="E22132" i="1" l="1"/>
  <c r="G22132" i="1" s="1"/>
  <c r="D22133" i="1"/>
  <c r="D22134" i="1" l="1"/>
  <c r="E22133" i="1"/>
  <c r="G22133" i="1" s="1"/>
  <c r="E22134" i="1" l="1"/>
  <c r="G22134" i="1" s="1"/>
  <c r="D22135" i="1"/>
  <c r="E22135" i="1" l="1"/>
  <c r="G22135" i="1" s="1"/>
  <c r="D22136" i="1"/>
  <c r="D22137" i="1" l="1"/>
  <c r="E22136" i="1"/>
  <c r="G22136" i="1" s="1"/>
  <c r="E22137" i="1" l="1"/>
  <c r="G22137" i="1" s="1"/>
  <c r="D22138" i="1"/>
  <c r="E22138" i="1" l="1"/>
  <c r="G22138" i="1" s="1"/>
  <c r="D22139" i="1"/>
  <c r="E22139" i="1" l="1"/>
  <c r="G22139" i="1" s="1"/>
  <c r="D22140" i="1"/>
  <c r="E22140" i="1" l="1"/>
  <c r="G22140" i="1" s="1"/>
  <c r="D22141" i="1"/>
  <c r="D22142" i="1" l="1"/>
  <c r="E22141" i="1"/>
  <c r="G22141" i="1" s="1"/>
  <c r="E22142" i="1" l="1"/>
  <c r="G22142" i="1" s="1"/>
  <c r="D22143" i="1"/>
  <c r="E22143" i="1" l="1"/>
  <c r="G22143" i="1" s="1"/>
  <c r="D22144" i="1"/>
  <c r="D22145" i="1" l="1"/>
  <c r="E22144" i="1"/>
  <c r="G22144" i="1" s="1"/>
  <c r="E22145" i="1" l="1"/>
  <c r="G22145" i="1" s="1"/>
  <c r="D22146" i="1"/>
  <c r="E22146" i="1" l="1"/>
  <c r="G22146" i="1" s="1"/>
  <c r="D22147" i="1"/>
  <c r="E22147" i="1" l="1"/>
  <c r="G22147" i="1" s="1"/>
  <c r="D22148" i="1"/>
  <c r="E22148" i="1" l="1"/>
  <c r="G22148" i="1" s="1"/>
  <c r="D22149" i="1"/>
  <c r="D22150" i="1" l="1"/>
  <c r="E22149" i="1"/>
  <c r="G22149" i="1" s="1"/>
  <c r="E22150" i="1" l="1"/>
  <c r="G22150" i="1" s="1"/>
  <c r="D22151" i="1"/>
  <c r="E22151" i="1" l="1"/>
  <c r="G22151" i="1" s="1"/>
  <c r="D22152" i="1"/>
  <c r="D22153" i="1" l="1"/>
  <c r="E22152" i="1"/>
  <c r="G22152" i="1" s="1"/>
  <c r="E22153" i="1" l="1"/>
  <c r="G22153" i="1" s="1"/>
  <c r="D22154" i="1"/>
  <c r="E22154" i="1" l="1"/>
  <c r="G22154" i="1" s="1"/>
  <c r="D22155" i="1"/>
  <c r="E22155" i="1" l="1"/>
  <c r="G22155" i="1" s="1"/>
  <c r="D22156" i="1"/>
  <c r="E22156" i="1" l="1"/>
  <c r="G22156" i="1" s="1"/>
  <c r="D22157" i="1"/>
  <c r="D22158" i="1" l="1"/>
  <c r="E22157" i="1"/>
  <c r="G22157" i="1" s="1"/>
  <c r="E22158" i="1" l="1"/>
  <c r="G22158" i="1" s="1"/>
  <c r="D22159" i="1"/>
  <c r="E22159" i="1" l="1"/>
  <c r="G22159" i="1" s="1"/>
  <c r="D22160" i="1"/>
  <c r="D22161" i="1" l="1"/>
  <c r="E22160" i="1"/>
  <c r="G22160" i="1" s="1"/>
  <c r="E22161" i="1" l="1"/>
  <c r="G22161" i="1" s="1"/>
  <c r="D22162" i="1"/>
  <c r="E22162" i="1" l="1"/>
  <c r="G22162" i="1" s="1"/>
  <c r="D22163" i="1"/>
  <c r="E22163" i="1" l="1"/>
  <c r="G22163" i="1" s="1"/>
  <c r="D22164" i="1"/>
  <c r="E22164" i="1" l="1"/>
  <c r="G22164" i="1" s="1"/>
  <c r="D22165" i="1"/>
  <c r="D22166" i="1" l="1"/>
  <c r="E22165" i="1"/>
  <c r="G22165" i="1" s="1"/>
  <c r="E22166" i="1" l="1"/>
  <c r="G22166" i="1" s="1"/>
  <c r="D22167" i="1"/>
  <c r="E22167" i="1" l="1"/>
  <c r="G22167" i="1" s="1"/>
  <c r="D22168" i="1"/>
  <c r="D22169" i="1" l="1"/>
  <c r="E22168" i="1"/>
  <c r="G22168" i="1" s="1"/>
  <c r="E22169" i="1" l="1"/>
  <c r="G22169" i="1" s="1"/>
  <c r="D22170" i="1"/>
  <c r="E22170" i="1" l="1"/>
  <c r="G22170" i="1" s="1"/>
  <c r="D22171" i="1"/>
  <c r="E22171" i="1" l="1"/>
  <c r="G22171" i="1" s="1"/>
  <c r="D22172" i="1"/>
  <c r="E22172" i="1" l="1"/>
  <c r="G22172" i="1" s="1"/>
  <c r="D22173" i="1"/>
  <c r="D22174" i="1" l="1"/>
  <c r="E22173" i="1"/>
  <c r="G22173" i="1" s="1"/>
  <c r="E22174" i="1" l="1"/>
  <c r="G22174" i="1" s="1"/>
  <c r="D22175" i="1"/>
  <c r="E22175" i="1" l="1"/>
  <c r="G22175" i="1" s="1"/>
  <c r="D22176" i="1"/>
  <c r="D22177" i="1" l="1"/>
  <c r="E22176" i="1"/>
  <c r="G22176" i="1" s="1"/>
  <c r="E22177" i="1" l="1"/>
  <c r="G22177" i="1" s="1"/>
  <c r="D22178" i="1"/>
  <c r="E22178" i="1" l="1"/>
  <c r="G22178" i="1" s="1"/>
  <c r="D22179" i="1"/>
  <c r="E22179" i="1" l="1"/>
  <c r="G22179" i="1" s="1"/>
  <c r="D22180" i="1"/>
  <c r="E22180" i="1" l="1"/>
  <c r="G22180" i="1" s="1"/>
  <c r="D22181" i="1"/>
  <c r="D22182" i="1" l="1"/>
  <c r="E22181" i="1"/>
  <c r="G22181" i="1" s="1"/>
  <c r="E22182" i="1" l="1"/>
  <c r="G22182" i="1" s="1"/>
  <c r="D22183" i="1"/>
  <c r="E22183" i="1" l="1"/>
  <c r="G22183" i="1" s="1"/>
  <c r="D22184" i="1"/>
  <c r="D22185" i="1" l="1"/>
  <c r="E22184" i="1"/>
  <c r="G22184" i="1" s="1"/>
  <c r="E22185" i="1" l="1"/>
  <c r="G22185" i="1" s="1"/>
  <c r="D22186" i="1"/>
  <c r="E22186" i="1" l="1"/>
  <c r="G22186" i="1" s="1"/>
  <c r="D22187" i="1"/>
  <c r="E22187" i="1" l="1"/>
  <c r="G22187" i="1" s="1"/>
  <c r="D22188" i="1"/>
  <c r="E22188" i="1" l="1"/>
  <c r="G22188" i="1" s="1"/>
  <c r="D22189" i="1"/>
  <c r="D22190" i="1" l="1"/>
  <c r="E22189" i="1"/>
  <c r="G22189" i="1" s="1"/>
  <c r="E22190" i="1" l="1"/>
  <c r="G22190" i="1" s="1"/>
  <c r="D22191" i="1"/>
  <c r="E22191" i="1" l="1"/>
  <c r="G22191" i="1" s="1"/>
  <c r="D22192" i="1"/>
  <c r="D22193" i="1" l="1"/>
  <c r="E22192" i="1"/>
  <c r="G22192" i="1" s="1"/>
  <c r="E22193" i="1" l="1"/>
  <c r="G22193" i="1" s="1"/>
  <c r="D22194" i="1"/>
  <c r="E22194" i="1" l="1"/>
  <c r="G22194" i="1" s="1"/>
  <c r="D22195" i="1"/>
  <c r="E22195" i="1" l="1"/>
  <c r="G22195" i="1" s="1"/>
  <c r="D22196" i="1"/>
  <c r="E22196" i="1" l="1"/>
  <c r="G22196" i="1" s="1"/>
  <c r="D22197" i="1"/>
  <c r="D22198" i="1" l="1"/>
  <c r="E22197" i="1"/>
  <c r="G22197" i="1" s="1"/>
  <c r="E22198" i="1" l="1"/>
  <c r="G22198" i="1" s="1"/>
  <c r="D22199" i="1"/>
  <c r="E22199" i="1" l="1"/>
  <c r="G22199" i="1" s="1"/>
  <c r="D22200" i="1"/>
  <c r="D22201" i="1" l="1"/>
  <c r="E22200" i="1"/>
  <c r="G22200" i="1" s="1"/>
  <c r="E22201" i="1" l="1"/>
  <c r="G22201" i="1" s="1"/>
  <c r="D22202" i="1"/>
  <c r="E22202" i="1" l="1"/>
  <c r="G22202" i="1" s="1"/>
  <c r="D22203" i="1"/>
  <c r="E22203" i="1" l="1"/>
  <c r="G22203" i="1" s="1"/>
  <c r="D22204" i="1"/>
  <c r="E22204" i="1" l="1"/>
  <c r="G22204" i="1" s="1"/>
  <c r="D22205" i="1"/>
  <c r="D22206" i="1" l="1"/>
  <c r="E22205" i="1"/>
  <c r="G22205" i="1" s="1"/>
  <c r="E22206" i="1" l="1"/>
  <c r="G22206" i="1" s="1"/>
  <c r="D22207" i="1"/>
  <c r="E22207" i="1" l="1"/>
  <c r="G22207" i="1" s="1"/>
  <c r="D22208" i="1"/>
  <c r="D22209" i="1" l="1"/>
  <c r="E22208" i="1"/>
  <c r="G22208" i="1" s="1"/>
  <c r="E22209" i="1" l="1"/>
  <c r="G22209" i="1" s="1"/>
  <c r="D22210" i="1"/>
  <c r="E22210" i="1" l="1"/>
  <c r="G22210" i="1" s="1"/>
  <c r="D22211" i="1"/>
  <c r="E22211" i="1" l="1"/>
  <c r="G22211" i="1" s="1"/>
  <c r="D22212" i="1"/>
  <c r="E22212" i="1" l="1"/>
  <c r="G22212" i="1" s="1"/>
  <c r="D22213" i="1"/>
  <c r="D22214" i="1" l="1"/>
  <c r="E22213" i="1"/>
  <c r="G22213" i="1" s="1"/>
  <c r="E22214" i="1" l="1"/>
  <c r="G22214" i="1" s="1"/>
  <c r="D22215" i="1"/>
  <c r="E22215" i="1" l="1"/>
  <c r="G22215" i="1" s="1"/>
  <c r="D22216" i="1"/>
  <c r="D22217" i="1" l="1"/>
  <c r="E22216" i="1"/>
  <c r="G22216" i="1" s="1"/>
  <c r="E22217" i="1" l="1"/>
  <c r="G22217" i="1" s="1"/>
  <c r="D22218" i="1"/>
  <c r="E22218" i="1" l="1"/>
  <c r="G22218" i="1" s="1"/>
  <c r="D22219" i="1"/>
  <c r="E22219" i="1" l="1"/>
  <c r="G22219" i="1" s="1"/>
  <c r="D22220" i="1"/>
  <c r="E22220" i="1" l="1"/>
  <c r="G22220" i="1" s="1"/>
  <c r="D22221" i="1"/>
  <c r="D22222" i="1" l="1"/>
  <c r="E22221" i="1"/>
  <c r="G22221" i="1" s="1"/>
  <c r="E22222" i="1" l="1"/>
  <c r="G22222" i="1" s="1"/>
  <c r="D22223" i="1"/>
  <c r="E22223" i="1" l="1"/>
  <c r="G22223" i="1" s="1"/>
  <c r="D22224" i="1"/>
  <c r="D22225" i="1" l="1"/>
  <c r="E22224" i="1"/>
  <c r="G22224" i="1" s="1"/>
  <c r="E22225" i="1" l="1"/>
  <c r="G22225" i="1" s="1"/>
  <c r="D22226" i="1"/>
  <c r="E22226" i="1" l="1"/>
  <c r="G22226" i="1" s="1"/>
  <c r="D22227" i="1"/>
  <c r="E22227" i="1" l="1"/>
  <c r="G22227" i="1" s="1"/>
  <c r="D22228" i="1"/>
  <c r="E22228" i="1" l="1"/>
  <c r="G22228" i="1" s="1"/>
  <c r="D22229" i="1"/>
  <c r="D22230" i="1" l="1"/>
  <c r="E22229" i="1"/>
  <c r="G22229" i="1" s="1"/>
  <c r="E22230" i="1" l="1"/>
  <c r="G22230" i="1" s="1"/>
  <c r="D22231" i="1"/>
  <c r="E22231" i="1" l="1"/>
  <c r="G22231" i="1" s="1"/>
  <c r="D22232" i="1"/>
  <c r="D22233" i="1" l="1"/>
  <c r="E22232" i="1"/>
  <c r="G22232" i="1" s="1"/>
  <c r="E22233" i="1" l="1"/>
  <c r="G22233" i="1" s="1"/>
  <c r="D22234" i="1"/>
  <c r="E22234" i="1" l="1"/>
  <c r="G22234" i="1" s="1"/>
  <c r="D22235" i="1"/>
  <c r="E22235" i="1" l="1"/>
  <c r="G22235" i="1" s="1"/>
  <c r="D22236" i="1"/>
  <c r="E22236" i="1" l="1"/>
  <c r="G22236" i="1" s="1"/>
  <c r="D22237" i="1"/>
  <c r="D22238" i="1" l="1"/>
  <c r="E22237" i="1"/>
  <c r="G22237" i="1" s="1"/>
  <c r="E22238" i="1" l="1"/>
  <c r="G22238" i="1" s="1"/>
  <c r="D22239" i="1"/>
  <c r="E22239" i="1" l="1"/>
  <c r="G22239" i="1" s="1"/>
  <c r="D22240" i="1"/>
  <c r="D22241" i="1" l="1"/>
  <c r="E22240" i="1"/>
  <c r="G22240" i="1" s="1"/>
  <c r="E22241" i="1" l="1"/>
  <c r="G22241" i="1" s="1"/>
  <c r="D22242" i="1"/>
  <c r="E22242" i="1" l="1"/>
  <c r="G22242" i="1" s="1"/>
  <c r="D22243" i="1"/>
  <c r="E22243" i="1" l="1"/>
  <c r="G22243" i="1" s="1"/>
  <c r="D22244" i="1"/>
  <c r="E22244" i="1" l="1"/>
  <c r="G22244" i="1" s="1"/>
  <c r="D22245" i="1"/>
  <c r="D22246" i="1" l="1"/>
  <c r="E22245" i="1"/>
  <c r="G22245" i="1" s="1"/>
  <c r="E22246" i="1" l="1"/>
  <c r="G22246" i="1" s="1"/>
  <c r="D22247" i="1"/>
  <c r="E22247" i="1" l="1"/>
  <c r="G22247" i="1" s="1"/>
  <c r="D22248" i="1"/>
  <c r="D22249" i="1" l="1"/>
  <c r="E22248" i="1"/>
  <c r="G22248" i="1" s="1"/>
  <c r="E22249" i="1" l="1"/>
  <c r="G22249" i="1" s="1"/>
  <c r="D22250" i="1"/>
  <c r="E22250" i="1" l="1"/>
  <c r="G22250" i="1" s="1"/>
  <c r="D22251" i="1"/>
  <c r="E22251" i="1" l="1"/>
  <c r="G22251" i="1" s="1"/>
  <c r="D22252" i="1"/>
  <c r="E22252" i="1" l="1"/>
  <c r="G22252" i="1" s="1"/>
  <c r="D22253" i="1"/>
  <c r="D22254" i="1" l="1"/>
  <c r="E22253" i="1"/>
  <c r="G22253" i="1" s="1"/>
  <c r="E22254" i="1" l="1"/>
  <c r="G22254" i="1" s="1"/>
  <c r="D22255" i="1"/>
  <c r="E22255" i="1" l="1"/>
  <c r="G22255" i="1" s="1"/>
  <c r="D22256" i="1"/>
  <c r="D22257" i="1" l="1"/>
  <c r="E22256" i="1"/>
  <c r="G22256" i="1" s="1"/>
  <c r="E22257" i="1" l="1"/>
  <c r="G22257" i="1" s="1"/>
  <c r="D22258" i="1"/>
  <c r="E22258" i="1" l="1"/>
  <c r="G22258" i="1" s="1"/>
  <c r="D22259" i="1"/>
  <c r="E22259" i="1" l="1"/>
  <c r="G22259" i="1" s="1"/>
  <c r="D22260" i="1"/>
  <c r="E22260" i="1" l="1"/>
  <c r="G22260" i="1" s="1"/>
  <c r="D22261" i="1"/>
  <c r="D22262" i="1" l="1"/>
  <c r="E22261" i="1"/>
  <c r="G22261" i="1" s="1"/>
  <c r="E22262" i="1" l="1"/>
  <c r="G22262" i="1" s="1"/>
  <c r="D22263" i="1"/>
  <c r="E22263" i="1" l="1"/>
  <c r="G22263" i="1" s="1"/>
  <c r="D22264" i="1"/>
  <c r="D22265" i="1" l="1"/>
  <c r="E22264" i="1"/>
  <c r="G22264" i="1" s="1"/>
  <c r="E22265" i="1" l="1"/>
  <c r="G22265" i="1" s="1"/>
  <c r="D22266" i="1"/>
  <c r="E22266" i="1" l="1"/>
  <c r="G22266" i="1" s="1"/>
  <c r="D22267" i="1"/>
  <c r="E22267" i="1" l="1"/>
  <c r="G22267" i="1" s="1"/>
  <c r="D22268" i="1"/>
  <c r="E22268" i="1" l="1"/>
  <c r="G22268" i="1" s="1"/>
  <c r="D22269" i="1"/>
  <c r="D22270" i="1" l="1"/>
  <c r="E22269" i="1"/>
  <c r="G22269" i="1" s="1"/>
  <c r="E22270" i="1" l="1"/>
  <c r="G22270" i="1" s="1"/>
  <c r="D22271" i="1"/>
  <c r="E22271" i="1" l="1"/>
  <c r="G22271" i="1" s="1"/>
  <c r="D22272" i="1"/>
  <c r="D22273" i="1" l="1"/>
  <c r="E22272" i="1"/>
  <c r="G22272" i="1" s="1"/>
  <c r="E22273" i="1" l="1"/>
  <c r="G22273" i="1" s="1"/>
  <c r="D22274" i="1"/>
  <c r="E22274" i="1" l="1"/>
  <c r="G22274" i="1" s="1"/>
  <c r="D22275" i="1"/>
  <c r="E22275" i="1" l="1"/>
  <c r="G22275" i="1" s="1"/>
  <c r="D22276" i="1"/>
  <c r="E22276" i="1" l="1"/>
  <c r="G22276" i="1" s="1"/>
  <c r="D22277" i="1"/>
  <c r="D22278" i="1" l="1"/>
  <c r="E22277" i="1"/>
  <c r="G22277" i="1" s="1"/>
  <c r="E22278" i="1" l="1"/>
  <c r="G22278" i="1" s="1"/>
  <c r="D22279" i="1"/>
  <c r="E22279" i="1" l="1"/>
  <c r="G22279" i="1" s="1"/>
  <c r="D22280" i="1"/>
  <c r="D22281" i="1" l="1"/>
  <c r="E22280" i="1"/>
  <c r="G22280" i="1" s="1"/>
  <c r="E22281" i="1" l="1"/>
  <c r="G22281" i="1" s="1"/>
  <c r="D22282" i="1"/>
  <c r="E22282" i="1" l="1"/>
  <c r="G22282" i="1" s="1"/>
  <c r="D22283" i="1"/>
  <c r="E22283" i="1" l="1"/>
  <c r="G22283" i="1" s="1"/>
  <c r="D22284" i="1"/>
  <c r="E22284" i="1" l="1"/>
  <c r="G22284" i="1" s="1"/>
  <c r="D22285" i="1"/>
  <c r="D22286" i="1" l="1"/>
  <c r="E22285" i="1"/>
  <c r="G22285" i="1" s="1"/>
  <c r="E22286" i="1" l="1"/>
  <c r="G22286" i="1" s="1"/>
  <c r="D22287" i="1"/>
  <c r="E22287" i="1" l="1"/>
  <c r="G22287" i="1" s="1"/>
  <c r="D22288" i="1"/>
  <c r="D22289" i="1" l="1"/>
  <c r="E22288" i="1"/>
  <c r="G22288" i="1" s="1"/>
  <c r="E22289" i="1" l="1"/>
  <c r="G22289" i="1" s="1"/>
  <c r="D22290" i="1"/>
  <c r="E22290" i="1" l="1"/>
  <c r="G22290" i="1" s="1"/>
  <c r="D22291" i="1"/>
  <c r="E22291" i="1" l="1"/>
  <c r="G22291" i="1" s="1"/>
  <c r="D22292" i="1"/>
  <c r="E22292" i="1" l="1"/>
  <c r="G22292" i="1" s="1"/>
  <c r="D22293" i="1"/>
  <c r="D22294" i="1" l="1"/>
  <c r="E22293" i="1"/>
  <c r="G22293" i="1" s="1"/>
  <c r="E22294" i="1" l="1"/>
  <c r="G22294" i="1" s="1"/>
  <c r="D22295" i="1"/>
  <c r="E22295" i="1" l="1"/>
  <c r="G22295" i="1" s="1"/>
  <c r="D22296" i="1"/>
  <c r="D22297" i="1" l="1"/>
  <c r="E22296" i="1"/>
  <c r="G22296" i="1" s="1"/>
  <c r="E22297" i="1" l="1"/>
  <c r="G22297" i="1" s="1"/>
  <c r="D22298" i="1"/>
  <c r="E22298" i="1" l="1"/>
  <c r="G22298" i="1" s="1"/>
  <c r="D22299" i="1"/>
  <c r="E22299" i="1" l="1"/>
  <c r="G22299" i="1" s="1"/>
  <c r="D22300" i="1"/>
  <c r="E22300" i="1" l="1"/>
  <c r="G22300" i="1" s="1"/>
  <c r="D22301" i="1"/>
  <c r="D22302" i="1" l="1"/>
  <c r="E22301" i="1"/>
  <c r="G22301" i="1" s="1"/>
  <c r="E22302" i="1" l="1"/>
  <c r="G22302" i="1" s="1"/>
  <c r="D22303" i="1"/>
  <c r="E22303" i="1" l="1"/>
  <c r="G22303" i="1" s="1"/>
  <c r="D22304" i="1"/>
  <c r="D22305" i="1" l="1"/>
  <c r="E22304" i="1"/>
  <c r="G22304" i="1" s="1"/>
  <c r="E22305" i="1" l="1"/>
  <c r="G22305" i="1" s="1"/>
  <c r="D22306" i="1"/>
  <c r="E22306" i="1" l="1"/>
  <c r="G22306" i="1" s="1"/>
  <c r="D22307" i="1"/>
  <c r="E22307" i="1" l="1"/>
  <c r="G22307" i="1" s="1"/>
  <c r="D22308" i="1"/>
  <c r="E22308" i="1" l="1"/>
  <c r="G22308" i="1" s="1"/>
  <c r="D22309" i="1"/>
  <c r="D22310" i="1" l="1"/>
  <c r="E22309" i="1"/>
  <c r="G22309" i="1" s="1"/>
  <c r="E22310" i="1" l="1"/>
  <c r="G22310" i="1" s="1"/>
  <c r="D22311" i="1"/>
  <c r="E22311" i="1" l="1"/>
  <c r="G22311" i="1" s="1"/>
  <c r="D22312" i="1"/>
  <c r="D22313" i="1" l="1"/>
  <c r="E22312" i="1"/>
  <c r="G22312" i="1" s="1"/>
  <c r="E22313" i="1" l="1"/>
  <c r="G22313" i="1" s="1"/>
  <c r="D22314" i="1"/>
  <c r="E22314" i="1" l="1"/>
  <c r="G22314" i="1" s="1"/>
  <c r="D22315" i="1"/>
  <c r="E22315" i="1" l="1"/>
  <c r="G22315" i="1" s="1"/>
  <c r="D22316" i="1"/>
  <c r="E22316" i="1" l="1"/>
  <c r="G22316" i="1" s="1"/>
  <c r="D22317" i="1"/>
  <c r="D22318" i="1" l="1"/>
  <c r="E22317" i="1"/>
  <c r="G22317" i="1" s="1"/>
  <c r="E22318" i="1" l="1"/>
  <c r="G22318" i="1" s="1"/>
  <c r="D22319" i="1"/>
  <c r="E22319" i="1" l="1"/>
  <c r="G22319" i="1" s="1"/>
  <c r="D22320" i="1"/>
  <c r="D22321" i="1" l="1"/>
  <c r="E22320" i="1"/>
  <c r="G22320" i="1" s="1"/>
  <c r="E22321" i="1" l="1"/>
  <c r="G22321" i="1" s="1"/>
  <c r="D22322" i="1"/>
  <c r="E22322" i="1" l="1"/>
  <c r="G22322" i="1" s="1"/>
  <c r="D22323" i="1"/>
  <c r="E22323" i="1" l="1"/>
  <c r="G22323" i="1" s="1"/>
  <c r="D22324" i="1"/>
  <c r="E22324" i="1" l="1"/>
  <c r="G22324" i="1" s="1"/>
  <c r="D22325" i="1"/>
  <c r="D22326" i="1" l="1"/>
  <c r="E22325" i="1"/>
  <c r="G22325" i="1" s="1"/>
  <c r="E22326" i="1" l="1"/>
  <c r="G22326" i="1" s="1"/>
  <c r="D22327" i="1"/>
  <c r="E22327" i="1" l="1"/>
  <c r="G22327" i="1" s="1"/>
  <c r="D22328" i="1"/>
  <c r="D22329" i="1" l="1"/>
  <c r="E22328" i="1"/>
  <c r="G22328" i="1" s="1"/>
  <c r="E22329" i="1" l="1"/>
  <c r="G22329" i="1" s="1"/>
  <c r="D22330" i="1"/>
  <c r="E22330" i="1" l="1"/>
  <c r="G22330" i="1" s="1"/>
  <c r="D22331" i="1"/>
  <c r="E22331" i="1" l="1"/>
  <c r="G22331" i="1" s="1"/>
  <c r="D22332" i="1"/>
  <c r="E22332" i="1" l="1"/>
  <c r="G22332" i="1" s="1"/>
  <c r="D22333" i="1"/>
  <c r="D22334" i="1" l="1"/>
  <c r="E22333" i="1"/>
  <c r="G22333" i="1" s="1"/>
  <c r="E22334" i="1" l="1"/>
  <c r="G22334" i="1" s="1"/>
  <c r="D22335" i="1"/>
  <c r="E22335" i="1" l="1"/>
  <c r="G22335" i="1" s="1"/>
  <c r="D22336" i="1"/>
  <c r="D22337" i="1" l="1"/>
  <c r="E22336" i="1"/>
  <c r="G22336" i="1" s="1"/>
  <c r="E22337" i="1" l="1"/>
  <c r="G22337" i="1" s="1"/>
  <c r="D22338" i="1"/>
  <c r="E22338" i="1" l="1"/>
  <c r="G22338" i="1" s="1"/>
  <c r="D22339" i="1"/>
  <c r="E22339" i="1" l="1"/>
  <c r="G22339" i="1" s="1"/>
  <c r="D22340" i="1"/>
  <c r="E22340" i="1" l="1"/>
  <c r="G22340" i="1" s="1"/>
  <c r="D22341" i="1"/>
  <c r="D22342" i="1" l="1"/>
  <c r="E22341" i="1"/>
  <c r="G22341" i="1" s="1"/>
  <c r="E22342" i="1" l="1"/>
  <c r="G22342" i="1" s="1"/>
  <c r="D22343" i="1"/>
  <c r="E22343" i="1" l="1"/>
  <c r="G22343" i="1" s="1"/>
  <c r="D22344" i="1"/>
  <c r="D22345" i="1" l="1"/>
  <c r="E22344" i="1"/>
  <c r="G22344" i="1" s="1"/>
  <c r="E22345" i="1" l="1"/>
  <c r="G22345" i="1" s="1"/>
  <c r="D22346" i="1"/>
  <c r="E22346" i="1" l="1"/>
  <c r="G22346" i="1" s="1"/>
  <c r="D22347" i="1"/>
  <c r="E22347" i="1" l="1"/>
  <c r="G22347" i="1" s="1"/>
  <c r="D22348" i="1"/>
  <c r="E22348" i="1" l="1"/>
  <c r="G22348" i="1" s="1"/>
  <c r="D22349" i="1"/>
  <c r="D22350" i="1" l="1"/>
  <c r="E22349" i="1"/>
  <c r="G22349" i="1" s="1"/>
  <c r="E22350" i="1" l="1"/>
  <c r="G22350" i="1" s="1"/>
  <c r="D22351" i="1"/>
  <c r="E22351" i="1" l="1"/>
  <c r="G22351" i="1" s="1"/>
  <c r="D22352" i="1"/>
  <c r="D22353" i="1" l="1"/>
  <c r="E22352" i="1"/>
  <c r="G22352" i="1" s="1"/>
  <c r="E22353" i="1" l="1"/>
  <c r="G22353" i="1" s="1"/>
  <c r="D22354" i="1"/>
  <c r="E22354" i="1" l="1"/>
  <c r="G22354" i="1" s="1"/>
  <c r="D22355" i="1"/>
  <c r="E22355" i="1" l="1"/>
  <c r="G22355" i="1" s="1"/>
  <c r="D22356" i="1"/>
  <c r="E22356" i="1" l="1"/>
  <c r="G22356" i="1" s="1"/>
  <c r="D22357" i="1"/>
  <c r="D22358" i="1" l="1"/>
  <c r="E22357" i="1"/>
  <c r="G22357" i="1" s="1"/>
  <c r="E22358" i="1" l="1"/>
  <c r="G22358" i="1" s="1"/>
  <c r="D22359" i="1"/>
  <c r="E22359" i="1" l="1"/>
  <c r="G22359" i="1" s="1"/>
  <c r="D22360" i="1"/>
  <c r="D22361" i="1" l="1"/>
  <c r="E22360" i="1"/>
  <c r="G22360" i="1" s="1"/>
  <c r="E22361" i="1" l="1"/>
  <c r="G22361" i="1" s="1"/>
  <c r="D22362" i="1"/>
  <c r="E22362" i="1" l="1"/>
  <c r="G22362" i="1" s="1"/>
  <c r="D22363" i="1"/>
  <c r="E22363" i="1" l="1"/>
  <c r="G22363" i="1" s="1"/>
  <c r="D22364" i="1"/>
  <c r="E22364" i="1" l="1"/>
  <c r="G22364" i="1" s="1"/>
  <c r="D22365" i="1"/>
  <c r="D22366" i="1" l="1"/>
  <c r="E22365" i="1"/>
  <c r="G22365" i="1" s="1"/>
  <c r="E22366" i="1" l="1"/>
  <c r="G22366" i="1" s="1"/>
  <c r="D22367" i="1"/>
  <c r="E22367" i="1" l="1"/>
  <c r="G22367" i="1" s="1"/>
  <c r="D22368" i="1"/>
  <c r="D22369" i="1" l="1"/>
  <c r="E22368" i="1"/>
  <c r="G22368" i="1" s="1"/>
  <c r="E22369" i="1" l="1"/>
  <c r="G22369" i="1" s="1"/>
  <c r="D22370" i="1"/>
  <c r="E22370" i="1" l="1"/>
  <c r="G22370" i="1" s="1"/>
  <c r="D22371" i="1"/>
  <c r="E22371" i="1" l="1"/>
  <c r="G22371" i="1" s="1"/>
  <c r="D22372" i="1"/>
  <c r="E22372" i="1" l="1"/>
  <c r="G22372" i="1" s="1"/>
  <c r="D22373" i="1"/>
  <c r="D22374" i="1" l="1"/>
  <c r="E22373" i="1"/>
  <c r="G22373" i="1" s="1"/>
  <c r="E22374" i="1" l="1"/>
  <c r="G22374" i="1" s="1"/>
  <c r="D22375" i="1"/>
  <c r="E22375" i="1" l="1"/>
  <c r="G22375" i="1" s="1"/>
  <c r="D22376" i="1"/>
  <c r="D22377" i="1" l="1"/>
  <c r="E22376" i="1"/>
  <c r="G22376" i="1" s="1"/>
  <c r="E22377" i="1" l="1"/>
  <c r="G22377" i="1" s="1"/>
  <c r="D22378" i="1"/>
  <c r="E22378" i="1" l="1"/>
  <c r="G22378" i="1" s="1"/>
  <c r="D22379" i="1"/>
  <c r="E22379" i="1" l="1"/>
  <c r="G22379" i="1" s="1"/>
  <c r="D22380" i="1"/>
  <c r="E22380" i="1" l="1"/>
  <c r="G22380" i="1" s="1"/>
  <c r="D22381" i="1"/>
  <c r="D22382" i="1" l="1"/>
  <c r="E22381" i="1"/>
  <c r="G22381" i="1" s="1"/>
  <c r="E22382" i="1" l="1"/>
  <c r="G22382" i="1" s="1"/>
  <c r="D22383" i="1"/>
  <c r="E22383" i="1" l="1"/>
  <c r="G22383" i="1" s="1"/>
  <c r="D22384" i="1"/>
  <c r="D22385" i="1" l="1"/>
  <c r="E22384" i="1"/>
  <c r="G22384" i="1" s="1"/>
  <c r="E22385" i="1" l="1"/>
  <c r="G22385" i="1" s="1"/>
  <c r="D22386" i="1"/>
  <c r="E22386" i="1" l="1"/>
  <c r="G22386" i="1" s="1"/>
  <c r="D22387" i="1"/>
  <c r="E22387" i="1" l="1"/>
  <c r="G22387" i="1" s="1"/>
  <c r="D22388" i="1"/>
  <c r="E22388" i="1" l="1"/>
  <c r="G22388" i="1" s="1"/>
  <c r="D22389" i="1"/>
  <c r="D22390" i="1" l="1"/>
  <c r="E22389" i="1"/>
  <c r="G22389" i="1" s="1"/>
  <c r="E22390" i="1" l="1"/>
  <c r="G22390" i="1" s="1"/>
  <c r="D22391" i="1"/>
  <c r="E22391" i="1" l="1"/>
  <c r="G22391" i="1" s="1"/>
  <c r="D22392" i="1"/>
  <c r="D22393" i="1" l="1"/>
  <c r="E22392" i="1"/>
  <c r="G22392" i="1" s="1"/>
  <c r="E22393" i="1" l="1"/>
  <c r="G22393" i="1" s="1"/>
  <c r="D22394" i="1"/>
  <c r="E22394" i="1" l="1"/>
  <c r="G22394" i="1" s="1"/>
  <c r="D22395" i="1"/>
  <c r="E22395" i="1" l="1"/>
  <c r="G22395" i="1" s="1"/>
  <c r="D22396" i="1"/>
  <c r="E22396" i="1" l="1"/>
  <c r="G22396" i="1" s="1"/>
  <c r="D22397" i="1"/>
  <c r="D22398" i="1" l="1"/>
  <c r="E22397" i="1"/>
  <c r="G22397" i="1" s="1"/>
  <c r="E22398" i="1" l="1"/>
  <c r="G22398" i="1" s="1"/>
  <c r="D22399" i="1"/>
  <c r="E22399" i="1" l="1"/>
  <c r="G22399" i="1" s="1"/>
  <c r="D22400" i="1"/>
  <c r="D22401" i="1" l="1"/>
  <c r="E22400" i="1"/>
  <c r="G22400" i="1" s="1"/>
  <c r="E22401" i="1" l="1"/>
  <c r="G22401" i="1" s="1"/>
  <c r="D22402" i="1"/>
  <c r="E22402" i="1" l="1"/>
  <c r="G22402" i="1" s="1"/>
  <c r="D22403" i="1"/>
  <c r="E22403" i="1" l="1"/>
  <c r="G22403" i="1" s="1"/>
  <c r="D22404" i="1"/>
  <c r="E22404" i="1" l="1"/>
  <c r="G22404" i="1" s="1"/>
  <c r="D22405" i="1"/>
  <c r="D22406" i="1" l="1"/>
  <c r="E22405" i="1"/>
  <c r="G22405" i="1" s="1"/>
  <c r="E22406" i="1" l="1"/>
  <c r="G22406" i="1" s="1"/>
  <c r="D22407" i="1"/>
  <c r="E22407" i="1" l="1"/>
  <c r="G22407" i="1" s="1"/>
  <c r="D22408" i="1"/>
  <c r="D22409" i="1" l="1"/>
  <c r="E22408" i="1"/>
  <c r="G22408" i="1" s="1"/>
  <c r="E22409" i="1" l="1"/>
  <c r="G22409" i="1" s="1"/>
  <c r="D22410" i="1"/>
  <c r="E22410" i="1" l="1"/>
  <c r="G22410" i="1" s="1"/>
  <c r="D22411" i="1"/>
  <c r="E22411" i="1" l="1"/>
  <c r="G22411" i="1" s="1"/>
  <c r="D22412" i="1"/>
  <c r="E22412" i="1" l="1"/>
  <c r="G22412" i="1" s="1"/>
  <c r="D22413" i="1"/>
  <c r="D22414" i="1" l="1"/>
  <c r="E22413" i="1"/>
  <c r="G22413" i="1" s="1"/>
  <c r="E22414" i="1" l="1"/>
  <c r="G22414" i="1" s="1"/>
  <c r="D22415" i="1"/>
  <c r="E22415" i="1" l="1"/>
  <c r="G22415" i="1" s="1"/>
  <c r="D22416" i="1"/>
  <c r="D22417" i="1" l="1"/>
  <c r="E22416" i="1"/>
  <c r="G22416" i="1" s="1"/>
  <c r="E22417" i="1" l="1"/>
  <c r="G22417" i="1" s="1"/>
  <c r="D22418" i="1"/>
  <c r="E22418" i="1" l="1"/>
  <c r="G22418" i="1" s="1"/>
  <c r="D22419" i="1"/>
  <c r="E22419" i="1" l="1"/>
  <c r="G22419" i="1" s="1"/>
  <c r="D22420" i="1"/>
  <c r="E22420" i="1" l="1"/>
  <c r="G22420" i="1" s="1"/>
  <c r="D22421" i="1"/>
  <c r="D22422" i="1" l="1"/>
  <c r="E22421" i="1"/>
  <c r="G22421" i="1" s="1"/>
  <c r="E22422" i="1" l="1"/>
  <c r="G22422" i="1" s="1"/>
  <c r="D22423" i="1"/>
  <c r="E22423" i="1" l="1"/>
  <c r="G22423" i="1" s="1"/>
  <c r="D22424" i="1"/>
  <c r="D22425" i="1" l="1"/>
  <c r="E22424" i="1"/>
  <c r="G22424" i="1" s="1"/>
  <c r="E22425" i="1" l="1"/>
  <c r="G22425" i="1" s="1"/>
  <c r="D22426" i="1"/>
  <c r="E22426" i="1" l="1"/>
  <c r="G22426" i="1" s="1"/>
  <c r="D22427" i="1"/>
  <c r="E22427" i="1" l="1"/>
  <c r="G22427" i="1" s="1"/>
  <c r="D22428" i="1"/>
  <c r="E22428" i="1" l="1"/>
  <c r="G22428" i="1" s="1"/>
  <c r="D22429" i="1"/>
  <c r="D22430" i="1" l="1"/>
  <c r="E22429" i="1"/>
  <c r="G22429" i="1" s="1"/>
  <c r="E22430" i="1" l="1"/>
  <c r="G22430" i="1" s="1"/>
  <c r="D22431" i="1"/>
  <c r="E22431" i="1" l="1"/>
  <c r="G22431" i="1" s="1"/>
  <c r="D22432" i="1"/>
  <c r="D22433" i="1" l="1"/>
  <c r="E22432" i="1"/>
  <c r="G22432" i="1" s="1"/>
  <c r="E22433" i="1" l="1"/>
  <c r="G22433" i="1" s="1"/>
  <c r="D22434" i="1"/>
  <c r="E22434" i="1" l="1"/>
  <c r="G22434" i="1" s="1"/>
  <c r="D22435" i="1"/>
  <c r="E22435" i="1" l="1"/>
  <c r="G22435" i="1" s="1"/>
  <c r="D22436" i="1"/>
  <c r="E22436" i="1" l="1"/>
  <c r="G22436" i="1" s="1"/>
  <c r="D22437" i="1"/>
  <c r="D22438" i="1" l="1"/>
  <c r="E22437" i="1"/>
  <c r="G22437" i="1" s="1"/>
  <c r="E22438" i="1" l="1"/>
  <c r="G22438" i="1" s="1"/>
  <c r="D22439" i="1"/>
  <c r="E22439" i="1" l="1"/>
  <c r="G22439" i="1" s="1"/>
  <c r="D22440" i="1"/>
  <c r="D22441" i="1" l="1"/>
  <c r="E22440" i="1"/>
  <c r="G22440" i="1" s="1"/>
  <c r="E22441" i="1" l="1"/>
  <c r="G22441" i="1" s="1"/>
  <c r="D22442" i="1"/>
  <c r="E22442" i="1" l="1"/>
  <c r="G22442" i="1" s="1"/>
  <c r="D22443" i="1"/>
  <c r="E22443" i="1" l="1"/>
  <c r="G22443" i="1" s="1"/>
  <c r="D22444" i="1"/>
  <c r="E22444" i="1" l="1"/>
  <c r="G22444" i="1" s="1"/>
  <c r="D22445" i="1"/>
  <c r="D22446" i="1" l="1"/>
  <c r="E22445" i="1"/>
  <c r="G22445" i="1" s="1"/>
  <c r="E22446" i="1" l="1"/>
  <c r="G22446" i="1" s="1"/>
  <c r="D22447" i="1"/>
  <c r="E22447" i="1" l="1"/>
  <c r="G22447" i="1" s="1"/>
  <c r="D22448" i="1"/>
  <c r="D22449" i="1" l="1"/>
  <c r="E22448" i="1"/>
  <c r="G22448" i="1" s="1"/>
  <c r="E22449" i="1" l="1"/>
  <c r="G22449" i="1" s="1"/>
  <c r="D22450" i="1"/>
  <c r="E22450" i="1" l="1"/>
  <c r="G22450" i="1" s="1"/>
  <c r="D22451" i="1"/>
  <c r="E22451" i="1" l="1"/>
  <c r="G22451" i="1" s="1"/>
  <c r="D22452" i="1"/>
  <c r="E22452" i="1" l="1"/>
  <c r="G22452" i="1" s="1"/>
  <c r="D22453" i="1"/>
  <c r="D22454" i="1" l="1"/>
  <c r="E22453" i="1"/>
  <c r="G22453" i="1" s="1"/>
  <c r="E22454" i="1" l="1"/>
  <c r="G22454" i="1" s="1"/>
  <c r="D22455" i="1"/>
  <c r="E22455" i="1" l="1"/>
  <c r="G22455" i="1" s="1"/>
  <c r="D22456" i="1"/>
  <c r="D22457" i="1" l="1"/>
  <c r="E22456" i="1"/>
  <c r="G22456" i="1" s="1"/>
  <c r="E22457" i="1" l="1"/>
  <c r="G22457" i="1" s="1"/>
  <c r="D22458" i="1"/>
  <c r="E22458" i="1" l="1"/>
  <c r="G22458" i="1" s="1"/>
  <c r="D22459" i="1"/>
  <c r="E22459" i="1" l="1"/>
  <c r="G22459" i="1" s="1"/>
  <c r="D22460" i="1"/>
  <c r="E22460" i="1" l="1"/>
  <c r="G22460" i="1" s="1"/>
  <c r="D22461" i="1"/>
  <c r="D22462" i="1" l="1"/>
  <c r="E22461" i="1"/>
  <c r="G22461" i="1" s="1"/>
  <c r="E22462" i="1" l="1"/>
  <c r="G22462" i="1" s="1"/>
  <c r="D22463" i="1"/>
  <c r="E22463" i="1" l="1"/>
  <c r="G22463" i="1" s="1"/>
  <c r="D22464" i="1"/>
  <c r="D22465" i="1" l="1"/>
  <c r="E22464" i="1"/>
  <c r="G22464" i="1" s="1"/>
  <c r="E22465" i="1" l="1"/>
  <c r="G22465" i="1" s="1"/>
  <c r="D22466" i="1"/>
  <c r="E22466" i="1" l="1"/>
  <c r="G22466" i="1" s="1"/>
  <c r="D22467" i="1"/>
  <c r="E22467" i="1" l="1"/>
  <c r="G22467" i="1" s="1"/>
  <c r="D22468" i="1"/>
  <c r="E22468" i="1" l="1"/>
  <c r="G22468" i="1" s="1"/>
  <c r="D22469" i="1"/>
  <c r="D22470" i="1" l="1"/>
  <c r="E22469" i="1"/>
  <c r="G22469" i="1" s="1"/>
  <c r="E22470" i="1" l="1"/>
  <c r="G22470" i="1" s="1"/>
  <c r="D22471" i="1"/>
  <c r="E22471" i="1" l="1"/>
  <c r="G22471" i="1" s="1"/>
  <c r="D22472" i="1"/>
  <c r="D22473" i="1" l="1"/>
  <c r="E22472" i="1"/>
  <c r="G22472" i="1" s="1"/>
  <c r="E22473" i="1" l="1"/>
  <c r="G22473" i="1" s="1"/>
  <c r="D22474" i="1"/>
  <c r="E22474" i="1" l="1"/>
  <c r="G22474" i="1" s="1"/>
  <c r="D22475" i="1"/>
  <c r="E22475" i="1" l="1"/>
  <c r="G22475" i="1" s="1"/>
  <c r="D22476" i="1"/>
  <c r="E22476" i="1" l="1"/>
  <c r="G22476" i="1" s="1"/>
  <c r="D22477" i="1"/>
  <c r="D22478" i="1" l="1"/>
  <c r="E22477" i="1"/>
  <c r="G22477" i="1" s="1"/>
  <c r="E22478" i="1" l="1"/>
  <c r="G22478" i="1" s="1"/>
  <c r="D22479" i="1"/>
  <c r="E22479" i="1" l="1"/>
  <c r="G22479" i="1" s="1"/>
  <c r="D22480" i="1"/>
  <c r="D22481" i="1" l="1"/>
  <c r="E22480" i="1"/>
  <c r="G22480" i="1" s="1"/>
  <c r="E22481" i="1" l="1"/>
  <c r="G22481" i="1" s="1"/>
  <c r="D22482" i="1"/>
  <c r="E22482" i="1" l="1"/>
  <c r="G22482" i="1" s="1"/>
  <c r="D22483" i="1"/>
  <c r="E22483" i="1" l="1"/>
  <c r="G22483" i="1" s="1"/>
  <c r="D22484" i="1"/>
  <c r="E22484" i="1" l="1"/>
  <c r="G22484" i="1" s="1"/>
  <c r="D22485" i="1"/>
  <c r="D22486" i="1" l="1"/>
  <c r="E22485" i="1"/>
  <c r="G22485" i="1" s="1"/>
  <c r="E22486" i="1" l="1"/>
  <c r="G22486" i="1" s="1"/>
  <c r="D22487" i="1"/>
  <c r="E22487" i="1" l="1"/>
  <c r="G22487" i="1" s="1"/>
  <c r="D22488" i="1"/>
  <c r="D22489" i="1" l="1"/>
  <c r="E22488" i="1"/>
  <c r="G22488" i="1" s="1"/>
  <c r="E22489" i="1" l="1"/>
  <c r="G22489" i="1" s="1"/>
  <c r="D22490" i="1"/>
  <c r="E22490" i="1" l="1"/>
  <c r="G22490" i="1" s="1"/>
  <c r="D22491" i="1"/>
  <c r="E22491" i="1" l="1"/>
  <c r="G22491" i="1" s="1"/>
  <c r="D22492" i="1"/>
  <c r="E22492" i="1" l="1"/>
  <c r="G22492" i="1" s="1"/>
  <c r="D22493" i="1"/>
  <c r="D22494" i="1" l="1"/>
  <c r="E22493" i="1"/>
  <c r="G22493" i="1" s="1"/>
  <c r="E22494" i="1" l="1"/>
  <c r="G22494" i="1" s="1"/>
  <c r="D22495" i="1"/>
  <c r="E22495" i="1" l="1"/>
  <c r="G22495" i="1" s="1"/>
  <c r="D22496" i="1"/>
  <c r="D22497" i="1" l="1"/>
  <c r="E22496" i="1"/>
  <c r="G22496" i="1" s="1"/>
  <c r="E22497" i="1" l="1"/>
  <c r="G22497" i="1" s="1"/>
  <c r="D22498" i="1"/>
  <c r="E22498" i="1" l="1"/>
  <c r="G22498" i="1" s="1"/>
  <c r="D22499" i="1"/>
  <c r="E22499" i="1" l="1"/>
  <c r="G22499" i="1" s="1"/>
  <c r="D22500" i="1"/>
  <c r="E22500" i="1" l="1"/>
  <c r="G22500" i="1" s="1"/>
  <c r="D22501" i="1"/>
  <c r="D22502" i="1" l="1"/>
  <c r="E22501" i="1"/>
  <c r="G22501" i="1" s="1"/>
  <c r="E22502" i="1" l="1"/>
  <c r="G22502" i="1" s="1"/>
  <c r="D22503" i="1"/>
  <c r="E22503" i="1" l="1"/>
  <c r="G22503" i="1" s="1"/>
  <c r="D22504" i="1"/>
  <c r="D22505" i="1" l="1"/>
  <c r="E22504" i="1"/>
  <c r="G22504" i="1" s="1"/>
  <c r="E22505" i="1" l="1"/>
  <c r="G22505" i="1" s="1"/>
  <c r="D22506" i="1"/>
  <c r="E22506" i="1" l="1"/>
  <c r="G22506" i="1" s="1"/>
  <c r="D22507" i="1"/>
  <c r="E22507" i="1" l="1"/>
  <c r="G22507" i="1" s="1"/>
  <c r="D22508" i="1"/>
  <c r="E22508" i="1" l="1"/>
  <c r="G22508" i="1" s="1"/>
  <c r="D22509" i="1"/>
  <c r="D22510" i="1" l="1"/>
  <c r="E22509" i="1"/>
  <c r="G22509" i="1" s="1"/>
  <c r="E22510" i="1" l="1"/>
  <c r="G22510" i="1" s="1"/>
  <c r="D22511" i="1"/>
  <c r="E22511" i="1" l="1"/>
  <c r="G22511" i="1" s="1"/>
  <c r="D22512" i="1"/>
  <c r="D22513" i="1" l="1"/>
  <c r="E22512" i="1"/>
  <c r="G22512" i="1" s="1"/>
  <c r="E22513" i="1" l="1"/>
  <c r="G22513" i="1" s="1"/>
  <c r="D22514" i="1"/>
  <c r="E22514" i="1" l="1"/>
  <c r="G22514" i="1" s="1"/>
  <c r="D22515" i="1"/>
  <c r="E22515" i="1" l="1"/>
  <c r="G22515" i="1" s="1"/>
  <c r="D22516" i="1"/>
  <c r="E22516" i="1" l="1"/>
  <c r="G22516" i="1" s="1"/>
  <c r="D22517" i="1"/>
  <c r="D22518" i="1" l="1"/>
  <c r="E22517" i="1"/>
  <c r="G22517" i="1" s="1"/>
  <c r="E22518" i="1" l="1"/>
  <c r="G22518" i="1" s="1"/>
  <c r="D22519" i="1"/>
  <c r="E22519" i="1" l="1"/>
  <c r="G22519" i="1" s="1"/>
  <c r="D22520" i="1"/>
  <c r="D22521" i="1" l="1"/>
  <c r="E22520" i="1"/>
  <c r="G22520" i="1" s="1"/>
  <c r="E22521" i="1" l="1"/>
  <c r="G22521" i="1" s="1"/>
  <c r="D22522" i="1"/>
  <c r="E22522" i="1" l="1"/>
  <c r="G22522" i="1" s="1"/>
  <c r="D22523" i="1"/>
  <c r="E22523" i="1" l="1"/>
  <c r="G22523" i="1" s="1"/>
  <c r="D22524" i="1"/>
  <c r="E22524" i="1" l="1"/>
  <c r="G22524" i="1" s="1"/>
  <c r="D22525" i="1"/>
  <c r="D22526" i="1" l="1"/>
  <c r="E22525" i="1"/>
  <c r="G22525" i="1" s="1"/>
  <c r="E22526" i="1" l="1"/>
  <c r="G22526" i="1" s="1"/>
  <c r="D22527" i="1"/>
  <c r="E22527" i="1" l="1"/>
  <c r="G22527" i="1" s="1"/>
  <c r="D22528" i="1"/>
  <c r="D22529" i="1" l="1"/>
  <c r="E22528" i="1"/>
  <c r="G22528" i="1" s="1"/>
  <c r="E22529" i="1" l="1"/>
  <c r="G22529" i="1" s="1"/>
  <c r="D22530" i="1"/>
  <c r="E22530" i="1" l="1"/>
  <c r="G22530" i="1" s="1"/>
  <c r="D22531" i="1"/>
  <c r="E22531" i="1" l="1"/>
  <c r="G22531" i="1" s="1"/>
  <c r="D22532" i="1"/>
  <c r="E22532" i="1" l="1"/>
  <c r="G22532" i="1" s="1"/>
  <c r="D22533" i="1"/>
  <c r="D22534" i="1" l="1"/>
  <c r="E22533" i="1"/>
  <c r="G22533" i="1" s="1"/>
  <c r="E22534" i="1" l="1"/>
  <c r="G22534" i="1" s="1"/>
  <c r="D22535" i="1"/>
  <c r="E22535" i="1" l="1"/>
  <c r="G22535" i="1" s="1"/>
  <c r="D22536" i="1"/>
  <c r="D22537" i="1" l="1"/>
  <c r="E22536" i="1"/>
  <c r="G22536" i="1" s="1"/>
  <c r="E22537" i="1" l="1"/>
  <c r="G22537" i="1" s="1"/>
  <c r="D22538" i="1"/>
  <c r="E22538" i="1" l="1"/>
  <c r="G22538" i="1" s="1"/>
  <c r="D22539" i="1"/>
  <c r="E22539" i="1" l="1"/>
  <c r="G22539" i="1" s="1"/>
  <c r="D22540" i="1"/>
  <c r="E22540" i="1" l="1"/>
  <c r="G22540" i="1" s="1"/>
  <c r="D22541" i="1"/>
  <c r="D22542" i="1" l="1"/>
  <c r="E22541" i="1"/>
  <c r="G22541" i="1" s="1"/>
  <c r="E22542" i="1" l="1"/>
  <c r="G22542" i="1" s="1"/>
  <c r="D22543" i="1"/>
  <c r="E22543" i="1" l="1"/>
  <c r="G22543" i="1" s="1"/>
  <c r="D22544" i="1"/>
  <c r="D22545" i="1" l="1"/>
  <c r="E22544" i="1"/>
  <c r="G22544" i="1" s="1"/>
  <c r="E22545" i="1" l="1"/>
  <c r="G22545" i="1" s="1"/>
  <c r="D22546" i="1"/>
  <c r="E22546" i="1" l="1"/>
  <c r="G22546" i="1" s="1"/>
  <c r="D22547" i="1"/>
  <c r="E22547" i="1" l="1"/>
  <c r="G22547" i="1" s="1"/>
  <c r="D22548" i="1"/>
  <c r="E22548" i="1" l="1"/>
  <c r="G22548" i="1" s="1"/>
  <c r="D22549" i="1"/>
  <c r="D22550" i="1" l="1"/>
  <c r="E22549" i="1"/>
  <c r="G22549" i="1" s="1"/>
  <c r="E22550" i="1" l="1"/>
  <c r="G22550" i="1" s="1"/>
  <c r="D22551" i="1"/>
  <c r="E22551" i="1" l="1"/>
  <c r="G22551" i="1" s="1"/>
  <c r="D22552" i="1"/>
  <c r="D22553" i="1" l="1"/>
  <c r="E22552" i="1"/>
  <c r="G22552" i="1" s="1"/>
  <c r="E22553" i="1" l="1"/>
  <c r="G22553" i="1" s="1"/>
  <c r="D22554" i="1"/>
  <c r="E22554" i="1" l="1"/>
  <c r="G22554" i="1" s="1"/>
  <c r="D22555" i="1"/>
  <c r="E22555" i="1" l="1"/>
  <c r="G22555" i="1" s="1"/>
  <c r="D22556" i="1"/>
  <c r="E22556" i="1" l="1"/>
  <c r="G22556" i="1" s="1"/>
  <c r="D22557" i="1"/>
  <c r="D22558" i="1" l="1"/>
  <c r="E22557" i="1"/>
  <c r="G22557" i="1" s="1"/>
  <c r="E22558" i="1" l="1"/>
  <c r="G22558" i="1" s="1"/>
  <c r="D22559" i="1"/>
  <c r="E22559" i="1" l="1"/>
  <c r="G22559" i="1" s="1"/>
  <c r="D22560" i="1"/>
  <c r="D22561" i="1" l="1"/>
  <c r="E22560" i="1"/>
  <c r="G22560" i="1" s="1"/>
  <c r="E22561" i="1" l="1"/>
  <c r="G22561" i="1" s="1"/>
  <c r="D22562" i="1"/>
  <c r="E22562" i="1" l="1"/>
  <c r="G22562" i="1" s="1"/>
  <c r="D22563" i="1"/>
  <c r="E22563" i="1" l="1"/>
  <c r="G22563" i="1" s="1"/>
  <c r="D22564" i="1"/>
  <c r="E22564" i="1" l="1"/>
  <c r="G22564" i="1" s="1"/>
  <c r="D22565" i="1"/>
  <c r="D22566" i="1" l="1"/>
  <c r="E22565" i="1"/>
  <c r="G22565" i="1" s="1"/>
  <c r="E22566" i="1" l="1"/>
  <c r="G22566" i="1" s="1"/>
  <c r="D22567" i="1"/>
  <c r="E22567" i="1" l="1"/>
  <c r="G22567" i="1" s="1"/>
  <c r="D22568" i="1"/>
  <c r="D22569" i="1" l="1"/>
  <c r="E22568" i="1"/>
  <c r="G22568" i="1" s="1"/>
  <c r="E22569" i="1" l="1"/>
  <c r="G22569" i="1" s="1"/>
  <c r="D22570" i="1"/>
  <c r="E22570" i="1" l="1"/>
  <c r="G22570" i="1" s="1"/>
  <c r="D22571" i="1"/>
  <c r="E22571" i="1" l="1"/>
  <c r="G22571" i="1" s="1"/>
  <c r="D22572" i="1"/>
  <c r="E22572" i="1" l="1"/>
  <c r="G22572" i="1" s="1"/>
  <c r="D22573" i="1"/>
  <c r="D22574" i="1" l="1"/>
  <c r="E22573" i="1"/>
  <c r="G22573" i="1" s="1"/>
  <c r="E22574" i="1" l="1"/>
  <c r="G22574" i="1" s="1"/>
  <c r="D22575" i="1"/>
  <c r="E22575" i="1" l="1"/>
  <c r="G22575" i="1" s="1"/>
  <c r="D22576" i="1"/>
  <c r="D22577" i="1" l="1"/>
  <c r="E22576" i="1"/>
  <c r="G22576" i="1" s="1"/>
  <c r="E22577" i="1" l="1"/>
  <c r="G22577" i="1" s="1"/>
  <c r="D22578" i="1"/>
  <c r="E22578" i="1" l="1"/>
  <c r="G22578" i="1" s="1"/>
  <c r="D22579" i="1"/>
  <c r="E22579" i="1" l="1"/>
  <c r="G22579" i="1" s="1"/>
  <c r="D22580" i="1"/>
  <c r="E22580" i="1" l="1"/>
  <c r="G22580" i="1" s="1"/>
  <c r="D22581" i="1"/>
  <c r="D22582" i="1" l="1"/>
  <c r="E22581" i="1"/>
  <c r="G22581" i="1" s="1"/>
  <c r="E22582" i="1" l="1"/>
  <c r="G22582" i="1" s="1"/>
  <c r="D22583" i="1"/>
  <c r="E22583" i="1" l="1"/>
  <c r="G22583" i="1" s="1"/>
  <c r="D22584" i="1"/>
  <c r="D22585" i="1" l="1"/>
  <c r="E22584" i="1"/>
  <c r="G22584" i="1" s="1"/>
  <c r="E22585" i="1" l="1"/>
  <c r="G22585" i="1" s="1"/>
  <c r="D22586" i="1"/>
  <c r="E22586" i="1" l="1"/>
  <c r="G22586" i="1" s="1"/>
  <c r="D22587" i="1"/>
  <c r="E22587" i="1" l="1"/>
  <c r="G22587" i="1" s="1"/>
  <c r="D22588" i="1"/>
  <c r="E22588" i="1" l="1"/>
  <c r="G22588" i="1" s="1"/>
  <c r="D22589" i="1"/>
  <c r="D22590" i="1" l="1"/>
  <c r="E22589" i="1"/>
  <c r="G22589" i="1" s="1"/>
  <c r="E22590" i="1" l="1"/>
  <c r="G22590" i="1" s="1"/>
  <c r="D22591" i="1"/>
  <c r="E22591" i="1" l="1"/>
  <c r="G22591" i="1" s="1"/>
  <c r="D22592" i="1"/>
  <c r="D22593" i="1" l="1"/>
  <c r="E22592" i="1"/>
  <c r="G22592" i="1" s="1"/>
  <c r="E22593" i="1" l="1"/>
  <c r="G22593" i="1" s="1"/>
  <c r="D22594" i="1"/>
  <c r="E22594" i="1" l="1"/>
  <c r="G22594" i="1" s="1"/>
  <c r="D22595" i="1"/>
  <c r="E22595" i="1" l="1"/>
  <c r="G22595" i="1" s="1"/>
  <c r="D22596" i="1"/>
  <c r="E22596" i="1" l="1"/>
  <c r="G22596" i="1" s="1"/>
  <c r="D22597" i="1"/>
  <c r="D22598" i="1" l="1"/>
  <c r="E22597" i="1"/>
  <c r="G22597" i="1" s="1"/>
  <c r="E22598" i="1" l="1"/>
  <c r="G22598" i="1" s="1"/>
  <c r="D22599" i="1"/>
  <c r="E22599" i="1" l="1"/>
  <c r="G22599" i="1" s="1"/>
  <c r="D22600" i="1"/>
  <c r="D22601" i="1" l="1"/>
  <c r="E22600" i="1"/>
  <c r="G22600" i="1" s="1"/>
  <c r="E22601" i="1" l="1"/>
  <c r="G22601" i="1" s="1"/>
  <c r="D22602" i="1"/>
  <c r="E22602" i="1" l="1"/>
  <c r="G22602" i="1" s="1"/>
  <c r="D22603" i="1"/>
  <c r="E22603" i="1" l="1"/>
  <c r="G22603" i="1" s="1"/>
  <c r="D22604" i="1"/>
  <c r="E22604" i="1" l="1"/>
  <c r="G22604" i="1" s="1"/>
  <c r="D22605" i="1"/>
  <c r="D22606" i="1" l="1"/>
  <c r="E22605" i="1"/>
  <c r="G22605" i="1" s="1"/>
  <c r="E22606" i="1" l="1"/>
  <c r="G22606" i="1" s="1"/>
  <c r="D22607" i="1"/>
  <c r="E22607" i="1" l="1"/>
  <c r="G22607" i="1" s="1"/>
  <c r="D22608" i="1"/>
  <c r="D22609" i="1" l="1"/>
  <c r="E22608" i="1"/>
  <c r="G22608" i="1" s="1"/>
  <c r="E22609" i="1" l="1"/>
  <c r="G22609" i="1" s="1"/>
  <c r="D22610" i="1"/>
  <c r="E22610" i="1" l="1"/>
  <c r="G22610" i="1" s="1"/>
  <c r="D22611" i="1"/>
  <c r="E22611" i="1" l="1"/>
  <c r="G22611" i="1" s="1"/>
  <c r="D22612" i="1"/>
  <c r="E22612" i="1" l="1"/>
  <c r="G22612" i="1" s="1"/>
  <c r="D22613" i="1"/>
  <c r="D22614" i="1" l="1"/>
  <c r="E22613" i="1"/>
  <c r="G22613" i="1" s="1"/>
  <c r="E22614" i="1" l="1"/>
  <c r="G22614" i="1" s="1"/>
  <c r="D22615" i="1"/>
  <c r="E22615" i="1" l="1"/>
  <c r="G22615" i="1" s="1"/>
  <c r="D22616" i="1"/>
  <c r="D22617" i="1" l="1"/>
  <c r="E22616" i="1"/>
  <c r="G22616" i="1" s="1"/>
  <c r="E22617" i="1" l="1"/>
  <c r="G22617" i="1" s="1"/>
  <c r="D22618" i="1"/>
  <c r="E22618" i="1" l="1"/>
  <c r="G22618" i="1" s="1"/>
  <c r="D22619" i="1"/>
  <c r="E22619" i="1" l="1"/>
  <c r="G22619" i="1" s="1"/>
  <c r="D22620" i="1"/>
  <c r="E22620" i="1" l="1"/>
  <c r="G22620" i="1" s="1"/>
  <c r="D22621" i="1"/>
  <c r="D22622" i="1" l="1"/>
  <c r="E22621" i="1"/>
  <c r="G22621" i="1" s="1"/>
  <c r="E22622" i="1" l="1"/>
  <c r="G22622" i="1" s="1"/>
  <c r="D22623" i="1"/>
  <c r="E22623" i="1" l="1"/>
  <c r="G22623" i="1" s="1"/>
  <c r="D22624" i="1"/>
  <c r="D22625" i="1" l="1"/>
  <c r="E22624" i="1"/>
  <c r="G22624" i="1" s="1"/>
  <c r="E22625" i="1" l="1"/>
  <c r="G22625" i="1" s="1"/>
  <c r="D22626" i="1"/>
  <c r="E22626" i="1" l="1"/>
  <c r="G22626" i="1" s="1"/>
  <c r="D22627" i="1"/>
  <c r="E22627" i="1" l="1"/>
  <c r="G22627" i="1" s="1"/>
  <c r="D22628" i="1"/>
  <c r="E22628" i="1" l="1"/>
  <c r="G22628" i="1" s="1"/>
  <c r="D22629" i="1"/>
  <c r="D22630" i="1" l="1"/>
  <c r="E22629" i="1"/>
  <c r="G22629" i="1" s="1"/>
  <c r="E22630" i="1" l="1"/>
  <c r="G22630" i="1" s="1"/>
  <c r="D22631" i="1"/>
  <c r="E22631" i="1" l="1"/>
  <c r="G22631" i="1" s="1"/>
  <c r="D22632" i="1"/>
  <c r="D22633" i="1" l="1"/>
  <c r="E22632" i="1"/>
  <c r="G22632" i="1" s="1"/>
  <c r="E22633" i="1" l="1"/>
  <c r="G22633" i="1" s="1"/>
  <c r="D22634" i="1"/>
  <c r="E22634" i="1" l="1"/>
  <c r="G22634" i="1" s="1"/>
  <c r="D22635" i="1"/>
  <c r="E22635" i="1" l="1"/>
  <c r="G22635" i="1" s="1"/>
  <c r="D22636" i="1"/>
  <c r="E22636" i="1" l="1"/>
  <c r="G22636" i="1" s="1"/>
  <c r="D22637" i="1"/>
  <c r="D22638" i="1" l="1"/>
  <c r="E22637" i="1"/>
  <c r="G22637" i="1" s="1"/>
  <c r="E22638" i="1" l="1"/>
  <c r="G22638" i="1" s="1"/>
  <c r="D22639" i="1"/>
  <c r="E22639" i="1" l="1"/>
  <c r="G22639" i="1" s="1"/>
  <c r="D22640" i="1"/>
  <c r="D22641" i="1" l="1"/>
  <c r="E22640" i="1"/>
  <c r="G22640" i="1" s="1"/>
  <c r="E22641" i="1" l="1"/>
  <c r="G22641" i="1" s="1"/>
  <c r="D22642" i="1"/>
  <c r="E22642" i="1" l="1"/>
  <c r="G22642" i="1" s="1"/>
  <c r="D22643" i="1"/>
  <c r="E22643" i="1" l="1"/>
  <c r="G22643" i="1" s="1"/>
  <c r="D22644" i="1"/>
  <c r="E22644" i="1" l="1"/>
  <c r="G22644" i="1" s="1"/>
  <c r="D22645" i="1"/>
  <c r="D22646" i="1" l="1"/>
  <c r="E22645" i="1"/>
  <c r="G22645" i="1" s="1"/>
  <c r="E22646" i="1" l="1"/>
  <c r="G22646" i="1" s="1"/>
  <c r="D22647" i="1"/>
  <c r="E22647" i="1" l="1"/>
  <c r="G22647" i="1" s="1"/>
  <c r="D22648" i="1"/>
  <c r="D22649" i="1" l="1"/>
  <c r="E22648" i="1"/>
  <c r="G22648" i="1" s="1"/>
  <c r="E22649" i="1" l="1"/>
  <c r="G22649" i="1" s="1"/>
  <c r="D22650" i="1"/>
  <c r="E22650" i="1" l="1"/>
  <c r="G22650" i="1" s="1"/>
  <c r="D22651" i="1"/>
  <c r="E22651" i="1" l="1"/>
  <c r="G22651" i="1" s="1"/>
  <c r="D22652" i="1"/>
  <c r="E22652" i="1" l="1"/>
  <c r="G22652" i="1" s="1"/>
  <c r="D22653" i="1"/>
  <c r="D22654" i="1" l="1"/>
  <c r="E22653" i="1"/>
  <c r="G22653" i="1" s="1"/>
  <c r="E22654" i="1" l="1"/>
  <c r="G22654" i="1" s="1"/>
  <c r="D22655" i="1"/>
  <c r="E22655" i="1" l="1"/>
  <c r="G22655" i="1" s="1"/>
  <c r="D22656" i="1"/>
  <c r="D22657" i="1" l="1"/>
  <c r="E22656" i="1"/>
  <c r="G22656" i="1" s="1"/>
  <c r="E22657" i="1" l="1"/>
  <c r="G22657" i="1" s="1"/>
  <c r="D22658" i="1"/>
  <c r="E22658" i="1" l="1"/>
  <c r="G22658" i="1" s="1"/>
  <c r="D22659" i="1"/>
  <c r="E22659" i="1" l="1"/>
  <c r="G22659" i="1" s="1"/>
  <c r="D22660" i="1"/>
  <c r="E22660" i="1" l="1"/>
  <c r="G22660" i="1" s="1"/>
  <c r="D22661" i="1"/>
  <c r="D22662" i="1" l="1"/>
  <c r="E22661" i="1"/>
  <c r="G22661" i="1" s="1"/>
  <c r="E22662" i="1" l="1"/>
  <c r="G22662" i="1" s="1"/>
  <c r="D22663" i="1"/>
  <c r="E22663" i="1" l="1"/>
  <c r="G22663" i="1" s="1"/>
  <c r="D22664" i="1"/>
  <c r="D22665" i="1" l="1"/>
  <c r="E22664" i="1"/>
  <c r="G22664" i="1" s="1"/>
  <c r="E22665" i="1" l="1"/>
  <c r="G22665" i="1" s="1"/>
  <c r="D22666" i="1"/>
  <c r="E22666" i="1" l="1"/>
  <c r="G22666" i="1" s="1"/>
  <c r="D22667" i="1"/>
  <c r="E22667" i="1" l="1"/>
  <c r="G22667" i="1" s="1"/>
  <c r="D22668" i="1"/>
  <c r="E22668" i="1" l="1"/>
  <c r="G22668" i="1" s="1"/>
  <c r="D22669" i="1"/>
  <c r="D22670" i="1" l="1"/>
  <c r="E22669" i="1"/>
  <c r="G22669" i="1" s="1"/>
  <c r="E22670" i="1" l="1"/>
  <c r="G22670" i="1" s="1"/>
  <c r="D22671" i="1"/>
  <c r="E22671" i="1" l="1"/>
  <c r="G22671" i="1" s="1"/>
  <c r="D22672" i="1"/>
  <c r="D22673" i="1" l="1"/>
  <c r="E22672" i="1"/>
  <c r="G22672" i="1" s="1"/>
  <c r="E22673" i="1" l="1"/>
  <c r="G22673" i="1" s="1"/>
  <c r="D22674" i="1"/>
  <c r="E22674" i="1" l="1"/>
  <c r="G22674" i="1" s="1"/>
  <c r="D22675" i="1"/>
  <c r="E22675" i="1" l="1"/>
  <c r="G22675" i="1" s="1"/>
  <c r="D22676" i="1"/>
  <c r="E22676" i="1" l="1"/>
  <c r="G22676" i="1" s="1"/>
  <c r="D22677" i="1"/>
  <c r="D22678" i="1" l="1"/>
  <c r="E22677" i="1"/>
  <c r="G22677" i="1" s="1"/>
  <c r="E22678" i="1" l="1"/>
  <c r="G22678" i="1" s="1"/>
  <c r="D22679" i="1"/>
  <c r="E22679" i="1" l="1"/>
  <c r="G22679" i="1" s="1"/>
  <c r="D22680" i="1"/>
  <c r="D22681" i="1" l="1"/>
  <c r="E22680" i="1"/>
  <c r="G22680" i="1" s="1"/>
  <c r="E22681" i="1" l="1"/>
  <c r="G22681" i="1" s="1"/>
  <c r="D22682" i="1"/>
  <c r="E22682" i="1" l="1"/>
  <c r="G22682" i="1" s="1"/>
  <c r="D22683" i="1"/>
  <c r="E22683" i="1" l="1"/>
  <c r="G22683" i="1" s="1"/>
  <c r="D22684" i="1"/>
  <c r="E22684" i="1" l="1"/>
  <c r="G22684" i="1" s="1"/>
  <c r="D22685" i="1"/>
  <c r="D22686" i="1" l="1"/>
  <c r="E22685" i="1"/>
  <c r="G22685" i="1" s="1"/>
  <c r="E22686" i="1" l="1"/>
  <c r="G22686" i="1" s="1"/>
  <c r="D22687" i="1"/>
  <c r="E22687" i="1" l="1"/>
  <c r="G22687" i="1" s="1"/>
  <c r="D22688" i="1"/>
  <c r="D22689" i="1" l="1"/>
  <c r="E22688" i="1"/>
  <c r="G22688" i="1" s="1"/>
  <c r="E22689" i="1" l="1"/>
  <c r="G22689" i="1" s="1"/>
  <c r="D22690" i="1"/>
  <c r="E22690" i="1" l="1"/>
  <c r="G22690" i="1" s="1"/>
  <c r="D22691" i="1"/>
  <c r="E22691" i="1" l="1"/>
  <c r="G22691" i="1" s="1"/>
  <c r="D22692" i="1"/>
  <c r="E22692" i="1" l="1"/>
  <c r="G22692" i="1" s="1"/>
  <c r="D22693" i="1"/>
  <c r="D22694" i="1" l="1"/>
  <c r="E22693" i="1"/>
  <c r="G22693" i="1" s="1"/>
  <c r="E22694" i="1" l="1"/>
  <c r="G22694" i="1" s="1"/>
  <c r="D22695" i="1"/>
  <c r="E22695" i="1" l="1"/>
  <c r="G22695" i="1" s="1"/>
  <c r="D22696" i="1"/>
  <c r="D22697" i="1" l="1"/>
  <c r="E22696" i="1"/>
  <c r="G22696" i="1" s="1"/>
  <c r="E22697" i="1" l="1"/>
  <c r="G22697" i="1" s="1"/>
  <c r="D22698" i="1"/>
  <c r="E22698" i="1" l="1"/>
  <c r="G22698" i="1" s="1"/>
  <c r="D22699" i="1"/>
  <c r="E22699" i="1" l="1"/>
  <c r="G22699" i="1" s="1"/>
  <c r="D22700" i="1"/>
  <c r="E22700" i="1" l="1"/>
  <c r="G22700" i="1" s="1"/>
  <c r="D22701" i="1"/>
  <c r="D22702" i="1" l="1"/>
  <c r="E22701" i="1"/>
  <c r="G22701" i="1" s="1"/>
  <c r="E22702" i="1" l="1"/>
  <c r="G22702" i="1" s="1"/>
  <c r="D22703" i="1"/>
  <c r="E22703" i="1" l="1"/>
  <c r="G22703" i="1" s="1"/>
  <c r="D22704" i="1"/>
  <c r="D22705" i="1" l="1"/>
  <c r="E22704" i="1"/>
  <c r="G22704" i="1" s="1"/>
  <c r="E22705" i="1" l="1"/>
  <c r="G22705" i="1" s="1"/>
  <c r="D22706" i="1"/>
  <c r="E22706" i="1" l="1"/>
  <c r="G22706" i="1" s="1"/>
  <c r="D22707" i="1"/>
  <c r="E22707" i="1" l="1"/>
  <c r="G22707" i="1" s="1"/>
  <c r="D22708" i="1"/>
  <c r="E22708" i="1" l="1"/>
  <c r="G22708" i="1" s="1"/>
  <c r="D22709" i="1"/>
  <c r="D22710" i="1" l="1"/>
  <c r="E22709" i="1"/>
  <c r="G22709" i="1" s="1"/>
  <c r="E22710" i="1" l="1"/>
  <c r="G22710" i="1" s="1"/>
  <c r="D22711" i="1"/>
  <c r="E22711" i="1" l="1"/>
  <c r="G22711" i="1" s="1"/>
  <c r="D22712" i="1"/>
  <c r="D22713" i="1" l="1"/>
  <c r="E22712" i="1"/>
  <c r="G22712" i="1" s="1"/>
  <c r="E22713" i="1" l="1"/>
  <c r="G22713" i="1" s="1"/>
  <c r="D22714" i="1"/>
  <c r="E22714" i="1" l="1"/>
  <c r="G22714" i="1" s="1"/>
  <c r="D22715" i="1"/>
  <c r="E22715" i="1" l="1"/>
  <c r="G22715" i="1" s="1"/>
  <c r="D22716" i="1"/>
  <c r="E22716" i="1" l="1"/>
  <c r="G22716" i="1" s="1"/>
  <c r="D22717" i="1"/>
  <c r="D22718" i="1" l="1"/>
  <c r="E22717" i="1"/>
  <c r="G22717" i="1" s="1"/>
  <c r="E22718" i="1" l="1"/>
  <c r="G22718" i="1" s="1"/>
  <c r="D22719" i="1"/>
  <c r="E22719" i="1" l="1"/>
  <c r="G22719" i="1" s="1"/>
  <c r="D22720" i="1"/>
  <c r="D22721" i="1" l="1"/>
  <c r="E22720" i="1"/>
  <c r="G22720" i="1" s="1"/>
  <c r="E22721" i="1" l="1"/>
  <c r="G22721" i="1" s="1"/>
  <c r="D22722" i="1"/>
  <c r="E22722" i="1" l="1"/>
  <c r="G22722" i="1" s="1"/>
  <c r="D22723" i="1"/>
  <c r="E22723" i="1" l="1"/>
  <c r="G22723" i="1" s="1"/>
  <c r="D22724" i="1"/>
  <c r="E22724" i="1" l="1"/>
  <c r="G22724" i="1" s="1"/>
  <c r="D22725" i="1"/>
  <c r="D22726" i="1" l="1"/>
  <c r="E22725" i="1"/>
  <c r="G22725" i="1" s="1"/>
  <c r="E22726" i="1" l="1"/>
  <c r="G22726" i="1" s="1"/>
  <c r="D22727" i="1"/>
  <c r="E22727" i="1" l="1"/>
  <c r="G22727" i="1" s="1"/>
  <c r="D22728" i="1"/>
  <c r="D22729" i="1" l="1"/>
  <c r="E22728" i="1"/>
  <c r="G22728" i="1" s="1"/>
  <c r="E22729" i="1" l="1"/>
  <c r="G22729" i="1" s="1"/>
  <c r="D22730" i="1"/>
  <c r="E22730" i="1" l="1"/>
  <c r="G22730" i="1" s="1"/>
  <c r="D22731" i="1"/>
  <c r="E22731" i="1" l="1"/>
  <c r="G22731" i="1" s="1"/>
  <c r="D22732" i="1"/>
  <c r="E22732" i="1" l="1"/>
  <c r="G22732" i="1" s="1"/>
  <c r="D22733" i="1"/>
  <c r="D22734" i="1" l="1"/>
  <c r="E22733" i="1"/>
  <c r="G22733" i="1" s="1"/>
  <c r="E22734" i="1" l="1"/>
  <c r="G22734" i="1" s="1"/>
  <c r="D22735" i="1"/>
  <c r="E22735" i="1" l="1"/>
  <c r="G22735" i="1" s="1"/>
  <c r="D22736" i="1"/>
  <c r="D22737" i="1" l="1"/>
  <c r="E22736" i="1"/>
  <c r="G22736" i="1" s="1"/>
  <c r="E22737" i="1" l="1"/>
  <c r="G22737" i="1" s="1"/>
  <c r="D22738" i="1"/>
  <c r="E22738" i="1" l="1"/>
  <c r="G22738" i="1" s="1"/>
  <c r="D22739" i="1"/>
  <c r="E22739" i="1" l="1"/>
  <c r="G22739" i="1" s="1"/>
  <c r="D22740" i="1"/>
  <c r="E22740" i="1" l="1"/>
  <c r="G22740" i="1" s="1"/>
  <c r="D22741" i="1"/>
  <c r="D22742" i="1" l="1"/>
  <c r="E22741" i="1"/>
  <c r="G22741" i="1" s="1"/>
  <c r="E22742" i="1" l="1"/>
  <c r="G22742" i="1" s="1"/>
  <c r="D22743" i="1"/>
  <c r="E22743" i="1" l="1"/>
  <c r="G22743" i="1" s="1"/>
  <c r="D22744" i="1"/>
  <c r="D22745" i="1" l="1"/>
  <c r="E22744" i="1"/>
  <c r="G22744" i="1" s="1"/>
  <c r="E22745" i="1" l="1"/>
  <c r="G22745" i="1" s="1"/>
  <c r="D22746" i="1"/>
  <c r="E22746" i="1" l="1"/>
  <c r="G22746" i="1" s="1"/>
  <c r="D22747" i="1"/>
  <c r="E22747" i="1" l="1"/>
  <c r="G22747" i="1" s="1"/>
  <c r="D22748" i="1"/>
  <c r="E22748" i="1" l="1"/>
  <c r="G22748" i="1" s="1"/>
  <c r="D22749" i="1"/>
  <c r="D22750" i="1" l="1"/>
  <c r="E22749" i="1"/>
  <c r="G22749" i="1" s="1"/>
  <c r="E22750" i="1" l="1"/>
  <c r="G22750" i="1" s="1"/>
  <c r="D22751" i="1"/>
  <c r="E22751" i="1" l="1"/>
  <c r="G22751" i="1" s="1"/>
  <c r="D22752" i="1"/>
  <c r="D22753" i="1" l="1"/>
  <c r="E22752" i="1"/>
  <c r="G22752" i="1" s="1"/>
  <c r="E22753" i="1" l="1"/>
  <c r="G22753" i="1" s="1"/>
  <c r="D22754" i="1"/>
  <c r="E22754" i="1" l="1"/>
  <c r="G22754" i="1" s="1"/>
  <c r="D22755" i="1"/>
  <c r="E22755" i="1" l="1"/>
  <c r="G22755" i="1" s="1"/>
  <c r="D22756" i="1"/>
  <c r="E22756" i="1" l="1"/>
  <c r="G22756" i="1" s="1"/>
  <c r="D22757" i="1"/>
  <c r="D22758" i="1" l="1"/>
  <c r="E22757" i="1"/>
  <c r="G22757" i="1" s="1"/>
  <c r="E22758" i="1" l="1"/>
  <c r="G22758" i="1" s="1"/>
  <c r="D22759" i="1"/>
  <c r="E22759" i="1" l="1"/>
  <c r="G22759" i="1" s="1"/>
  <c r="D22760" i="1"/>
  <c r="D22761" i="1" l="1"/>
  <c r="E22760" i="1"/>
  <c r="G22760" i="1" s="1"/>
  <c r="E22761" i="1" l="1"/>
  <c r="G22761" i="1" s="1"/>
  <c r="D22762" i="1"/>
  <c r="E22762" i="1" l="1"/>
  <c r="G22762" i="1" s="1"/>
  <c r="D22763" i="1"/>
  <c r="E22763" i="1" l="1"/>
  <c r="G22763" i="1" s="1"/>
  <c r="D22764" i="1"/>
  <c r="E22764" i="1" l="1"/>
  <c r="G22764" i="1" s="1"/>
  <c r="D22765" i="1"/>
  <c r="D22766" i="1" l="1"/>
  <c r="E22765" i="1"/>
  <c r="G22765" i="1" s="1"/>
  <c r="E22766" i="1" l="1"/>
  <c r="G22766" i="1" s="1"/>
  <c r="D22767" i="1"/>
  <c r="E22767" i="1" l="1"/>
  <c r="G22767" i="1" s="1"/>
  <c r="D22768" i="1"/>
  <c r="D22769" i="1" l="1"/>
  <c r="E22768" i="1"/>
  <c r="G22768" i="1" s="1"/>
  <c r="E22769" i="1" l="1"/>
  <c r="G22769" i="1" s="1"/>
  <c r="D22770" i="1"/>
  <c r="E22770" i="1" l="1"/>
  <c r="G22770" i="1" s="1"/>
  <c r="D22771" i="1"/>
  <c r="E22771" i="1" l="1"/>
  <c r="G22771" i="1" s="1"/>
  <c r="D22772" i="1"/>
  <c r="E22772" i="1" l="1"/>
  <c r="G22772" i="1" s="1"/>
  <c r="D22773" i="1"/>
  <c r="D22774" i="1" l="1"/>
  <c r="E22773" i="1"/>
  <c r="G22773" i="1" s="1"/>
  <c r="E22774" i="1" l="1"/>
  <c r="G22774" i="1" s="1"/>
  <c r="D22775" i="1"/>
  <c r="E22775" i="1" l="1"/>
  <c r="G22775" i="1" s="1"/>
  <c r="D22776" i="1"/>
  <c r="D22777" i="1" l="1"/>
  <c r="E22776" i="1"/>
  <c r="G22776" i="1" s="1"/>
  <c r="E22777" i="1" l="1"/>
  <c r="G22777" i="1" s="1"/>
  <c r="D22778" i="1"/>
  <c r="E22778" i="1" l="1"/>
  <c r="G22778" i="1" s="1"/>
  <c r="D22779" i="1"/>
  <c r="E22779" i="1" l="1"/>
  <c r="G22779" i="1" s="1"/>
  <c r="D22780" i="1"/>
  <c r="E22780" i="1" l="1"/>
  <c r="G22780" i="1" s="1"/>
  <c r="D22781" i="1"/>
  <c r="D22782" i="1" l="1"/>
  <c r="E22781" i="1"/>
  <c r="G22781" i="1" s="1"/>
  <c r="E22782" i="1" l="1"/>
  <c r="G22782" i="1" s="1"/>
  <c r="D22783" i="1"/>
  <c r="E22783" i="1" l="1"/>
  <c r="G22783" i="1" s="1"/>
  <c r="D22784" i="1"/>
  <c r="D22785" i="1" l="1"/>
  <c r="E22784" i="1"/>
  <c r="G22784" i="1" s="1"/>
  <c r="E22785" i="1" l="1"/>
  <c r="G22785" i="1" s="1"/>
  <c r="D22786" i="1"/>
  <c r="E22786" i="1" l="1"/>
  <c r="G22786" i="1" s="1"/>
  <c r="D22787" i="1"/>
  <c r="E22787" i="1" l="1"/>
  <c r="G22787" i="1" s="1"/>
  <c r="D22788" i="1"/>
  <c r="E22788" i="1" l="1"/>
  <c r="G22788" i="1" s="1"/>
  <c r="D22789" i="1"/>
  <c r="D22790" i="1" l="1"/>
  <c r="E22789" i="1"/>
  <c r="G22789" i="1" s="1"/>
  <c r="E22790" i="1" l="1"/>
  <c r="G22790" i="1" s="1"/>
  <c r="D22791" i="1"/>
  <c r="E22791" i="1" l="1"/>
  <c r="G22791" i="1" s="1"/>
  <c r="D22792" i="1"/>
  <c r="D22793" i="1" l="1"/>
  <c r="E22792" i="1"/>
  <c r="G22792" i="1" s="1"/>
  <c r="E22793" i="1" l="1"/>
  <c r="G22793" i="1" s="1"/>
  <c r="D22794" i="1"/>
  <c r="E22794" i="1" l="1"/>
  <c r="G22794" i="1" s="1"/>
  <c r="D22795" i="1"/>
  <c r="E22795" i="1" l="1"/>
  <c r="G22795" i="1" s="1"/>
  <c r="D22796" i="1"/>
  <c r="E22796" i="1" l="1"/>
  <c r="G22796" i="1" s="1"/>
  <c r="D22797" i="1"/>
  <c r="D22798" i="1" l="1"/>
  <c r="E22797" i="1"/>
  <c r="G22797" i="1" s="1"/>
  <c r="E22798" i="1" l="1"/>
  <c r="G22798" i="1" s="1"/>
  <c r="D22799" i="1"/>
  <c r="E22799" i="1" l="1"/>
  <c r="G22799" i="1" s="1"/>
  <c r="D22800" i="1"/>
  <c r="D22801" i="1" l="1"/>
  <c r="E22800" i="1"/>
  <c r="G22800" i="1" s="1"/>
  <c r="E22801" i="1" l="1"/>
  <c r="G22801" i="1" s="1"/>
  <c r="D22802" i="1"/>
  <c r="E22802" i="1" l="1"/>
  <c r="G22802" i="1" s="1"/>
  <c r="D22803" i="1"/>
  <c r="E22803" i="1" l="1"/>
  <c r="G22803" i="1" s="1"/>
  <c r="D22804" i="1"/>
  <c r="E22804" i="1" l="1"/>
  <c r="G22804" i="1" s="1"/>
  <c r="D22805" i="1"/>
  <c r="D22806" i="1" l="1"/>
  <c r="E22805" i="1"/>
  <c r="G22805" i="1" s="1"/>
  <c r="E22806" i="1" l="1"/>
  <c r="G22806" i="1" s="1"/>
  <c r="D22807" i="1"/>
  <c r="E22807" i="1" l="1"/>
  <c r="G22807" i="1" s="1"/>
  <c r="D22808" i="1"/>
  <c r="D22809" i="1" l="1"/>
  <c r="E22808" i="1"/>
  <c r="G22808" i="1" s="1"/>
  <c r="E22809" i="1" l="1"/>
  <c r="G22809" i="1" s="1"/>
  <c r="D22810" i="1"/>
  <c r="E22810" i="1" l="1"/>
  <c r="G22810" i="1" s="1"/>
  <c r="D22811" i="1"/>
  <c r="E22811" i="1" l="1"/>
  <c r="G22811" i="1" s="1"/>
  <c r="D22812" i="1"/>
  <c r="E22812" i="1" l="1"/>
  <c r="G22812" i="1" s="1"/>
  <c r="D22813" i="1"/>
  <c r="D22814" i="1" l="1"/>
  <c r="E22813" i="1"/>
  <c r="G22813" i="1" s="1"/>
  <c r="E22814" i="1" l="1"/>
  <c r="G22814" i="1" s="1"/>
  <c r="D22815" i="1"/>
  <c r="E22815" i="1" l="1"/>
  <c r="G22815" i="1" s="1"/>
  <c r="D22816" i="1"/>
  <c r="D22817" i="1" l="1"/>
  <c r="E22816" i="1"/>
  <c r="G22816" i="1" s="1"/>
  <c r="E22817" i="1" l="1"/>
  <c r="G22817" i="1" s="1"/>
  <c r="D22818" i="1"/>
  <c r="E22818" i="1" l="1"/>
  <c r="G22818" i="1" s="1"/>
  <c r="D22819" i="1"/>
  <c r="E22819" i="1" l="1"/>
  <c r="G22819" i="1" s="1"/>
  <c r="D22820" i="1"/>
  <c r="E22820" i="1" l="1"/>
  <c r="G22820" i="1" s="1"/>
  <c r="D22821" i="1"/>
  <c r="D22822" i="1" l="1"/>
  <c r="E22821" i="1"/>
  <c r="G22821" i="1" s="1"/>
  <c r="E22822" i="1" l="1"/>
  <c r="G22822" i="1" s="1"/>
  <c r="D22823" i="1"/>
  <c r="E22823" i="1" l="1"/>
  <c r="G22823" i="1" s="1"/>
  <c r="D22824" i="1"/>
  <c r="D22825" i="1" l="1"/>
  <c r="E22824" i="1"/>
  <c r="G22824" i="1" s="1"/>
  <c r="E22825" i="1" l="1"/>
  <c r="G22825" i="1" s="1"/>
  <c r="D22826" i="1"/>
  <c r="E22826" i="1" l="1"/>
  <c r="G22826" i="1" s="1"/>
  <c r="D22827" i="1"/>
  <c r="E22827" i="1" l="1"/>
  <c r="G22827" i="1" s="1"/>
  <c r="D22828" i="1"/>
  <c r="E22828" i="1" l="1"/>
  <c r="G22828" i="1" s="1"/>
  <c r="D22829" i="1"/>
  <c r="D22830" i="1" l="1"/>
  <c r="E22829" i="1"/>
  <c r="G22829" i="1" s="1"/>
  <c r="E22830" i="1" l="1"/>
  <c r="G22830" i="1" s="1"/>
  <c r="D22831" i="1"/>
  <c r="E22831" i="1" l="1"/>
  <c r="G22831" i="1" s="1"/>
  <c r="D22832" i="1"/>
  <c r="D22833" i="1" l="1"/>
  <c r="E22832" i="1"/>
  <c r="G22832" i="1" s="1"/>
  <c r="E22833" i="1" l="1"/>
  <c r="G22833" i="1" s="1"/>
  <c r="D22834" i="1"/>
  <c r="E22834" i="1" l="1"/>
  <c r="G22834" i="1" s="1"/>
  <c r="D22835" i="1"/>
  <c r="E22835" i="1" l="1"/>
  <c r="G22835" i="1" s="1"/>
  <c r="D22836" i="1"/>
  <c r="E22836" i="1" l="1"/>
  <c r="G22836" i="1" s="1"/>
  <c r="D22837" i="1"/>
  <c r="D22838" i="1" l="1"/>
  <c r="E22837" i="1"/>
  <c r="G22837" i="1" s="1"/>
  <c r="E22838" i="1" l="1"/>
  <c r="G22838" i="1" s="1"/>
  <c r="D22839" i="1"/>
  <c r="E22839" i="1" l="1"/>
  <c r="G22839" i="1" s="1"/>
  <c r="D22840" i="1"/>
  <c r="D22841" i="1" l="1"/>
  <c r="E22840" i="1"/>
  <c r="G22840" i="1" s="1"/>
  <c r="E22841" i="1" l="1"/>
  <c r="G22841" i="1" s="1"/>
  <c r="D22842" i="1"/>
  <c r="E22842" i="1" l="1"/>
  <c r="G22842" i="1" s="1"/>
  <c r="D22843" i="1"/>
  <c r="E22843" i="1" l="1"/>
  <c r="G22843" i="1" s="1"/>
  <c r="D22844" i="1"/>
  <c r="E22844" i="1" l="1"/>
  <c r="G22844" i="1" s="1"/>
  <c r="D22845" i="1"/>
  <c r="D22846" i="1" l="1"/>
  <c r="E22845" i="1"/>
  <c r="G22845" i="1" s="1"/>
  <c r="E22846" i="1" l="1"/>
  <c r="G22846" i="1" s="1"/>
  <c r="D22847" i="1"/>
  <c r="E22847" i="1" l="1"/>
  <c r="G22847" i="1" s="1"/>
  <c r="D22848" i="1"/>
  <c r="D22849" i="1" l="1"/>
  <c r="E22848" i="1"/>
  <c r="G22848" i="1" s="1"/>
  <c r="E22849" i="1" l="1"/>
  <c r="G22849" i="1" s="1"/>
  <c r="D22850" i="1"/>
  <c r="E22850" i="1" l="1"/>
  <c r="G22850" i="1" s="1"/>
  <c r="D22851" i="1"/>
  <c r="E22851" i="1" l="1"/>
  <c r="G22851" i="1" s="1"/>
  <c r="D22852" i="1"/>
  <c r="E22852" i="1" l="1"/>
  <c r="G22852" i="1" s="1"/>
  <c r="D22853" i="1"/>
  <c r="D22854" i="1" l="1"/>
  <c r="E22853" i="1"/>
  <c r="G22853" i="1" s="1"/>
  <c r="E22854" i="1" l="1"/>
  <c r="G22854" i="1" s="1"/>
  <c r="D22855" i="1"/>
  <c r="E22855" i="1" l="1"/>
  <c r="G22855" i="1" s="1"/>
  <c r="D22856" i="1"/>
  <c r="D22857" i="1" l="1"/>
  <c r="E22856" i="1"/>
  <c r="G22856" i="1" s="1"/>
  <c r="E22857" i="1" l="1"/>
  <c r="G22857" i="1" s="1"/>
  <c r="D22858" i="1"/>
  <c r="E22858" i="1" l="1"/>
  <c r="G22858" i="1" s="1"/>
  <c r="D22859" i="1"/>
  <c r="E22859" i="1" l="1"/>
  <c r="G22859" i="1" s="1"/>
  <c r="D22860" i="1"/>
  <c r="E22860" i="1" l="1"/>
  <c r="G22860" i="1" s="1"/>
  <c r="D22861" i="1"/>
  <c r="D22862" i="1" l="1"/>
  <c r="E22861" i="1"/>
  <c r="G22861" i="1" s="1"/>
  <c r="E22862" i="1" l="1"/>
  <c r="G22862" i="1" s="1"/>
  <c r="D22863" i="1"/>
  <c r="E22863" i="1" l="1"/>
  <c r="G22863" i="1" s="1"/>
  <c r="D22864" i="1"/>
  <c r="D22865" i="1" l="1"/>
  <c r="E22864" i="1"/>
  <c r="G22864" i="1" s="1"/>
  <c r="E22865" i="1" l="1"/>
  <c r="G22865" i="1" s="1"/>
  <c r="D22866" i="1"/>
  <c r="E22866" i="1" l="1"/>
  <c r="G22866" i="1" s="1"/>
  <c r="D22867" i="1"/>
  <c r="E22867" i="1" l="1"/>
  <c r="G22867" i="1" s="1"/>
  <c r="D22868" i="1"/>
  <c r="E22868" i="1" l="1"/>
  <c r="G22868" i="1" s="1"/>
  <c r="D22869" i="1"/>
  <c r="D22870" i="1" l="1"/>
  <c r="E22869" i="1"/>
  <c r="G22869" i="1" s="1"/>
  <c r="E22870" i="1" l="1"/>
  <c r="G22870" i="1" s="1"/>
  <c r="D22871" i="1"/>
  <c r="E22871" i="1" l="1"/>
  <c r="G22871" i="1" s="1"/>
  <c r="D22872" i="1"/>
  <c r="D22873" i="1" l="1"/>
  <c r="E22872" i="1"/>
  <c r="G22872" i="1" s="1"/>
  <c r="E22873" i="1" l="1"/>
  <c r="G22873" i="1" s="1"/>
  <c r="D22874" i="1"/>
  <c r="E22874" i="1" l="1"/>
  <c r="G22874" i="1" s="1"/>
  <c r="D22875" i="1"/>
  <c r="E22875" i="1" l="1"/>
  <c r="G22875" i="1" s="1"/>
  <c r="D22876" i="1"/>
  <c r="E22876" i="1" l="1"/>
  <c r="G22876" i="1" s="1"/>
  <c r="D22877" i="1"/>
  <c r="D22878" i="1" l="1"/>
  <c r="E22877" i="1"/>
  <c r="G22877" i="1" s="1"/>
  <c r="E22878" i="1" l="1"/>
  <c r="G22878" i="1" s="1"/>
  <c r="D22879" i="1"/>
  <c r="E22879" i="1" l="1"/>
  <c r="G22879" i="1" s="1"/>
  <c r="D22880" i="1"/>
  <c r="D22881" i="1" l="1"/>
  <c r="E22880" i="1"/>
  <c r="G22880" i="1" s="1"/>
  <c r="E22881" i="1" l="1"/>
  <c r="G22881" i="1" s="1"/>
  <c r="D22882" i="1"/>
  <c r="E22882" i="1" l="1"/>
  <c r="G22882" i="1" s="1"/>
  <c r="D22883" i="1"/>
  <c r="E22883" i="1" l="1"/>
  <c r="G22883" i="1" s="1"/>
  <c r="D22884" i="1"/>
  <c r="E22884" i="1" l="1"/>
  <c r="G22884" i="1" s="1"/>
  <c r="D22885" i="1"/>
  <c r="D22886" i="1" l="1"/>
  <c r="E22885" i="1"/>
  <c r="G22885" i="1" s="1"/>
  <c r="E22886" i="1" l="1"/>
  <c r="G22886" i="1" s="1"/>
  <c r="D22887" i="1"/>
  <c r="E22887" i="1" l="1"/>
  <c r="G22887" i="1" s="1"/>
  <c r="D22888" i="1"/>
  <c r="D22889" i="1" l="1"/>
  <c r="E22888" i="1"/>
  <c r="G22888" i="1" s="1"/>
  <c r="E22889" i="1" l="1"/>
  <c r="G22889" i="1" s="1"/>
  <c r="D22890" i="1"/>
  <c r="E22890" i="1" l="1"/>
  <c r="G22890" i="1" s="1"/>
  <c r="D22891" i="1"/>
  <c r="E22891" i="1" l="1"/>
  <c r="G22891" i="1" s="1"/>
  <c r="D22892" i="1"/>
  <c r="E22892" i="1" l="1"/>
  <c r="G22892" i="1" s="1"/>
  <c r="D22893" i="1"/>
  <c r="D22894" i="1" l="1"/>
  <c r="E22893" i="1"/>
  <c r="G22893" i="1" s="1"/>
  <c r="E22894" i="1" l="1"/>
  <c r="G22894" i="1" s="1"/>
  <c r="D22895" i="1"/>
  <c r="E22895" i="1" l="1"/>
  <c r="G22895" i="1" s="1"/>
  <c r="D22896" i="1"/>
  <c r="D22897" i="1" l="1"/>
  <c r="E22896" i="1"/>
  <c r="G22896" i="1" s="1"/>
  <c r="E22897" i="1" l="1"/>
  <c r="G22897" i="1" s="1"/>
  <c r="D22898" i="1"/>
  <c r="E22898" i="1" l="1"/>
  <c r="G22898" i="1" s="1"/>
  <c r="D22899" i="1"/>
  <c r="E22899" i="1" l="1"/>
  <c r="G22899" i="1" s="1"/>
  <c r="D22900" i="1"/>
  <c r="E22900" i="1" l="1"/>
  <c r="G22900" i="1" s="1"/>
  <c r="D22901" i="1"/>
  <c r="D22902" i="1" l="1"/>
  <c r="E22901" i="1"/>
  <c r="G22901" i="1" s="1"/>
  <c r="E22902" i="1" l="1"/>
  <c r="G22902" i="1" s="1"/>
  <c r="D22903" i="1"/>
  <c r="E22903" i="1" l="1"/>
  <c r="G22903" i="1" s="1"/>
  <c r="D22904" i="1"/>
  <c r="D22905" i="1" l="1"/>
  <c r="E22904" i="1"/>
  <c r="G22904" i="1" s="1"/>
  <c r="E22905" i="1" l="1"/>
  <c r="G22905" i="1" s="1"/>
  <c r="D22906" i="1"/>
  <c r="E22906" i="1" l="1"/>
  <c r="G22906" i="1" s="1"/>
  <c r="D22907" i="1"/>
  <c r="E22907" i="1" l="1"/>
  <c r="G22907" i="1" s="1"/>
  <c r="D22908" i="1"/>
  <c r="E22908" i="1" l="1"/>
  <c r="G22908" i="1" s="1"/>
  <c r="D22909" i="1"/>
  <c r="D22910" i="1" l="1"/>
  <c r="E22909" i="1"/>
  <c r="G22909" i="1" s="1"/>
  <c r="E22910" i="1" l="1"/>
  <c r="G22910" i="1" s="1"/>
  <c r="D22911" i="1"/>
  <c r="E22911" i="1" l="1"/>
  <c r="G22911" i="1" s="1"/>
  <c r="D22912" i="1"/>
  <c r="D22913" i="1" l="1"/>
  <c r="E22912" i="1"/>
  <c r="G22912" i="1" s="1"/>
  <c r="E22913" i="1" l="1"/>
  <c r="G22913" i="1" s="1"/>
  <c r="D22914" i="1"/>
  <c r="E22914" i="1" l="1"/>
  <c r="G22914" i="1" s="1"/>
  <c r="D22915" i="1"/>
  <c r="E22915" i="1" l="1"/>
  <c r="G22915" i="1" s="1"/>
  <c r="D22916" i="1"/>
  <c r="E22916" i="1" l="1"/>
  <c r="G22916" i="1" s="1"/>
  <c r="D22917" i="1"/>
  <c r="D22918" i="1" l="1"/>
  <c r="E22917" i="1"/>
  <c r="G22917" i="1" s="1"/>
  <c r="E22918" i="1" l="1"/>
  <c r="G22918" i="1" s="1"/>
  <c r="D22919" i="1"/>
  <c r="E22919" i="1" l="1"/>
  <c r="G22919" i="1" s="1"/>
  <c r="D22920" i="1"/>
  <c r="D22921" i="1" l="1"/>
  <c r="E22920" i="1"/>
  <c r="G22920" i="1" s="1"/>
  <c r="E22921" i="1" l="1"/>
  <c r="G22921" i="1" s="1"/>
  <c r="D22922" i="1"/>
  <c r="E22922" i="1" l="1"/>
  <c r="G22922" i="1" s="1"/>
  <c r="D22923" i="1"/>
  <c r="E22923" i="1" l="1"/>
  <c r="G22923" i="1" s="1"/>
  <c r="D22924" i="1"/>
  <c r="E22924" i="1" l="1"/>
  <c r="G22924" i="1" s="1"/>
  <c r="D22925" i="1"/>
  <c r="D22926" i="1" l="1"/>
  <c r="E22925" i="1"/>
  <c r="G22925" i="1" s="1"/>
  <c r="E22926" i="1" l="1"/>
  <c r="G22926" i="1" s="1"/>
  <c r="D22927" i="1"/>
  <c r="E22927" i="1" l="1"/>
  <c r="G22927" i="1" s="1"/>
  <c r="D22928" i="1"/>
  <c r="D22929" i="1" l="1"/>
  <c r="E22928" i="1"/>
  <c r="G22928" i="1" s="1"/>
  <c r="E22929" i="1" l="1"/>
  <c r="G22929" i="1" s="1"/>
  <c r="D22930" i="1"/>
  <c r="E22930" i="1" l="1"/>
  <c r="G22930" i="1" s="1"/>
  <c r="D22931" i="1"/>
  <c r="E22931" i="1" l="1"/>
  <c r="G22931" i="1" s="1"/>
  <c r="D22932" i="1"/>
  <c r="E22932" i="1" l="1"/>
  <c r="G22932" i="1" s="1"/>
  <c r="D22933" i="1"/>
  <c r="D22934" i="1" l="1"/>
  <c r="E22933" i="1"/>
  <c r="G22933" i="1" s="1"/>
  <c r="E22934" i="1" l="1"/>
  <c r="G22934" i="1" s="1"/>
  <c r="D22935" i="1"/>
  <c r="E22935" i="1" l="1"/>
  <c r="G22935" i="1" s="1"/>
  <c r="D22936" i="1"/>
  <c r="D22937" i="1" l="1"/>
  <c r="E22936" i="1"/>
  <c r="G22936" i="1" s="1"/>
  <c r="E22937" i="1" l="1"/>
  <c r="G22937" i="1" s="1"/>
  <c r="D22938" i="1"/>
  <c r="E22938" i="1" l="1"/>
  <c r="G22938" i="1" s="1"/>
  <c r="D22939" i="1"/>
  <c r="E22939" i="1" l="1"/>
  <c r="G22939" i="1" s="1"/>
  <c r="D22940" i="1"/>
  <c r="E22940" i="1" l="1"/>
  <c r="G22940" i="1" s="1"/>
  <c r="D22941" i="1"/>
  <c r="D22942" i="1" l="1"/>
  <c r="E22941" i="1"/>
  <c r="G22941" i="1" s="1"/>
  <c r="E22942" i="1" l="1"/>
  <c r="G22942" i="1" s="1"/>
  <c r="D22943" i="1"/>
  <c r="E22943" i="1" l="1"/>
  <c r="G22943" i="1" s="1"/>
  <c r="D22944" i="1"/>
  <c r="D22945" i="1" l="1"/>
  <c r="E22944" i="1"/>
  <c r="G22944" i="1" s="1"/>
  <c r="E22945" i="1" l="1"/>
  <c r="G22945" i="1" s="1"/>
  <c r="D22946" i="1"/>
  <c r="E22946" i="1" l="1"/>
  <c r="G22946" i="1" s="1"/>
  <c r="D22947" i="1"/>
  <c r="E22947" i="1" l="1"/>
  <c r="G22947" i="1" s="1"/>
  <c r="D22948" i="1"/>
  <c r="E22948" i="1" l="1"/>
  <c r="G22948" i="1" s="1"/>
  <c r="D22949" i="1"/>
  <c r="D22950" i="1" l="1"/>
  <c r="E22949" i="1"/>
  <c r="G22949" i="1" s="1"/>
  <c r="E22950" i="1" l="1"/>
  <c r="G22950" i="1" s="1"/>
  <c r="D22951" i="1"/>
  <c r="E22951" i="1" l="1"/>
  <c r="G22951" i="1" s="1"/>
  <c r="D22952" i="1"/>
  <c r="D22953" i="1" l="1"/>
  <c r="E22952" i="1"/>
  <c r="G22952" i="1" s="1"/>
  <c r="E22953" i="1" l="1"/>
  <c r="G22953" i="1" s="1"/>
  <c r="D22954" i="1"/>
  <c r="E22954" i="1" l="1"/>
  <c r="G22954" i="1" s="1"/>
  <c r="D22955" i="1"/>
  <c r="E22955" i="1" l="1"/>
  <c r="G22955" i="1" s="1"/>
  <c r="D22956" i="1"/>
  <c r="E22956" i="1" l="1"/>
  <c r="G22956" i="1" s="1"/>
  <c r="D22957" i="1"/>
  <c r="D22958" i="1" l="1"/>
  <c r="E22957" i="1"/>
  <c r="G22957" i="1" s="1"/>
  <c r="E22958" i="1" l="1"/>
  <c r="G22958" i="1" s="1"/>
  <c r="D22959" i="1"/>
  <c r="E22959" i="1" l="1"/>
  <c r="G22959" i="1" s="1"/>
  <c r="D22960" i="1"/>
  <c r="D22961" i="1" l="1"/>
  <c r="E22960" i="1"/>
  <c r="G22960" i="1" s="1"/>
  <c r="E22961" i="1" l="1"/>
  <c r="G22961" i="1" s="1"/>
  <c r="D22962" i="1"/>
  <c r="E22962" i="1" l="1"/>
  <c r="G22962" i="1" s="1"/>
  <c r="D22963" i="1"/>
  <c r="E22963" i="1" l="1"/>
  <c r="G22963" i="1" s="1"/>
  <c r="D22964" i="1"/>
  <c r="E22964" i="1" l="1"/>
  <c r="G22964" i="1" s="1"/>
  <c r="D22965" i="1"/>
  <c r="D22966" i="1" l="1"/>
  <c r="E22965" i="1"/>
  <c r="G22965" i="1" s="1"/>
  <c r="E22966" i="1" l="1"/>
  <c r="G22966" i="1" s="1"/>
  <c r="D22967" i="1"/>
  <c r="E22967" i="1" l="1"/>
  <c r="G22967" i="1" s="1"/>
  <c r="D22968" i="1"/>
  <c r="D22969" i="1" l="1"/>
  <c r="E22968" i="1"/>
  <c r="G22968" i="1" s="1"/>
  <c r="E22969" i="1" l="1"/>
  <c r="G22969" i="1" s="1"/>
  <c r="D22970" i="1"/>
  <c r="E22970" i="1" l="1"/>
  <c r="G22970" i="1" s="1"/>
  <c r="D22971" i="1"/>
  <c r="E22971" i="1" l="1"/>
  <c r="G22971" i="1" s="1"/>
  <c r="D22972" i="1"/>
  <c r="E22972" i="1" l="1"/>
  <c r="G22972" i="1" s="1"/>
  <c r="D22973" i="1"/>
  <c r="D22974" i="1" l="1"/>
  <c r="E22973" i="1"/>
  <c r="G22973" i="1" s="1"/>
  <c r="E22974" i="1" l="1"/>
  <c r="G22974" i="1" s="1"/>
  <c r="D22975" i="1"/>
  <c r="E22975" i="1" l="1"/>
  <c r="G22975" i="1" s="1"/>
  <c r="D22976" i="1"/>
  <c r="D22977" i="1" l="1"/>
  <c r="E22976" i="1"/>
  <c r="G22976" i="1" s="1"/>
  <c r="E22977" i="1" l="1"/>
  <c r="G22977" i="1" s="1"/>
  <c r="D22978" i="1"/>
  <c r="E22978" i="1" l="1"/>
  <c r="G22978" i="1" s="1"/>
  <c r="D22979" i="1"/>
  <c r="E22979" i="1" l="1"/>
  <c r="G22979" i="1" s="1"/>
  <c r="D22980" i="1"/>
  <c r="E22980" i="1" l="1"/>
  <c r="G22980" i="1" s="1"/>
  <c r="D22981" i="1"/>
  <c r="D22982" i="1" l="1"/>
  <c r="E22981" i="1"/>
  <c r="G22981" i="1" s="1"/>
  <c r="E22982" i="1" l="1"/>
  <c r="G22982" i="1" s="1"/>
  <c r="D22983" i="1"/>
  <c r="E22983" i="1" l="1"/>
  <c r="G22983" i="1" s="1"/>
  <c r="D22984" i="1"/>
  <c r="D22985" i="1" l="1"/>
  <c r="E22984" i="1"/>
  <c r="G22984" i="1" s="1"/>
  <c r="E22985" i="1" l="1"/>
  <c r="G22985" i="1" s="1"/>
  <c r="D22986" i="1"/>
  <c r="E22986" i="1" l="1"/>
  <c r="G22986" i="1" s="1"/>
  <c r="D22987" i="1"/>
  <c r="E22987" i="1" l="1"/>
  <c r="G22987" i="1" s="1"/>
  <c r="D22988" i="1"/>
  <c r="E22988" i="1" l="1"/>
  <c r="G22988" i="1" s="1"/>
  <c r="D22989" i="1"/>
  <c r="D22990" i="1" l="1"/>
  <c r="E22989" i="1"/>
  <c r="G22989" i="1" s="1"/>
  <c r="E22990" i="1" l="1"/>
  <c r="G22990" i="1" s="1"/>
  <c r="D22991" i="1"/>
  <c r="E22991" i="1" l="1"/>
  <c r="G22991" i="1" s="1"/>
  <c r="D22992" i="1"/>
  <c r="D22993" i="1" l="1"/>
  <c r="E22992" i="1"/>
  <c r="G22992" i="1" s="1"/>
  <c r="E22993" i="1" l="1"/>
  <c r="G22993" i="1" s="1"/>
  <c r="D22994" i="1"/>
  <c r="E22994" i="1" l="1"/>
  <c r="G22994" i="1" s="1"/>
  <c r="D22995" i="1"/>
  <c r="E22995" i="1" l="1"/>
  <c r="G22995" i="1" s="1"/>
  <c r="D22996" i="1"/>
  <c r="E22996" i="1" l="1"/>
  <c r="G22996" i="1" s="1"/>
  <c r="D22997" i="1"/>
  <c r="D22998" i="1" l="1"/>
  <c r="E22997" i="1"/>
  <c r="G22997" i="1" s="1"/>
  <c r="E22998" i="1" l="1"/>
  <c r="G22998" i="1" s="1"/>
  <c r="D22999" i="1"/>
  <c r="E22999" i="1" l="1"/>
  <c r="G22999" i="1" s="1"/>
  <c r="D23000" i="1"/>
  <c r="D23001" i="1" l="1"/>
  <c r="E23000" i="1"/>
  <c r="G23000" i="1" s="1"/>
  <c r="E23001" i="1" l="1"/>
  <c r="G23001" i="1" s="1"/>
  <c r="D23002" i="1"/>
  <c r="E23002" i="1" l="1"/>
  <c r="G23002" i="1" s="1"/>
  <c r="D23003" i="1"/>
  <c r="E23003" i="1" l="1"/>
  <c r="G23003" i="1" s="1"/>
  <c r="D23004" i="1"/>
  <c r="E23004" i="1" l="1"/>
  <c r="G23004" i="1" s="1"/>
  <c r="D23005" i="1"/>
  <c r="D23006" i="1" l="1"/>
  <c r="E23005" i="1"/>
  <c r="G23005" i="1" s="1"/>
  <c r="E23006" i="1" l="1"/>
  <c r="G23006" i="1" s="1"/>
  <c r="D23007" i="1"/>
  <c r="E23007" i="1" l="1"/>
  <c r="G23007" i="1" s="1"/>
  <c r="D23008" i="1"/>
  <c r="D23009" i="1" l="1"/>
  <c r="E23008" i="1"/>
  <c r="G23008" i="1" s="1"/>
  <c r="E23009" i="1" l="1"/>
  <c r="G23009" i="1" s="1"/>
  <c r="D23010" i="1"/>
  <c r="E23010" i="1" l="1"/>
  <c r="G23010" i="1" s="1"/>
  <c r="D23011" i="1"/>
  <c r="E23011" i="1" l="1"/>
  <c r="G23011" i="1" s="1"/>
  <c r="D23012" i="1"/>
  <c r="E23012" i="1" l="1"/>
  <c r="G23012" i="1" s="1"/>
  <c r="D23013" i="1"/>
  <c r="D23014" i="1" l="1"/>
  <c r="E23013" i="1"/>
  <c r="G23013" i="1" s="1"/>
  <c r="E23014" i="1" l="1"/>
  <c r="G23014" i="1" s="1"/>
  <c r="D23015" i="1"/>
  <c r="E23015" i="1" l="1"/>
  <c r="G23015" i="1" s="1"/>
  <c r="D23016" i="1"/>
  <c r="D23017" i="1" l="1"/>
  <c r="E23016" i="1"/>
  <c r="G23016" i="1" s="1"/>
  <c r="E23017" i="1" l="1"/>
  <c r="G23017" i="1" s="1"/>
  <c r="D23018" i="1"/>
  <c r="E23018" i="1" l="1"/>
  <c r="G23018" i="1" s="1"/>
  <c r="D23019" i="1"/>
  <c r="E23019" i="1" l="1"/>
  <c r="G23019" i="1" s="1"/>
  <c r="D23020" i="1"/>
  <c r="E23020" i="1" l="1"/>
  <c r="G23020" i="1" s="1"/>
  <c r="D23021" i="1"/>
  <c r="D23022" i="1" l="1"/>
  <c r="E23021" i="1"/>
  <c r="G23021" i="1" s="1"/>
  <c r="E23022" i="1" l="1"/>
  <c r="G23022" i="1" s="1"/>
  <c r="D23023" i="1"/>
  <c r="E23023" i="1" l="1"/>
  <c r="G23023" i="1" s="1"/>
  <c r="D23024" i="1"/>
  <c r="D23025" i="1" l="1"/>
  <c r="E23024" i="1"/>
  <c r="G23024" i="1" s="1"/>
  <c r="E23025" i="1" l="1"/>
  <c r="G23025" i="1" s="1"/>
  <c r="D23026" i="1"/>
  <c r="E23026" i="1" l="1"/>
  <c r="G23026" i="1" s="1"/>
  <c r="D23027" i="1"/>
  <c r="E23027" i="1" l="1"/>
  <c r="G23027" i="1" s="1"/>
  <c r="D23028" i="1"/>
  <c r="E23028" i="1" l="1"/>
  <c r="G23028" i="1" s="1"/>
  <c r="D23029" i="1"/>
  <c r="D23030" i="1" l="1"/>
  <c r="E23029" i="1"/>
  <c r="G23029" i="1" s="1"/>
  <c r="E23030" i="1" l="1"/>
  <c r="G23030" i="1" s="1"/>
  <c r="D23031" i="1"/>
  <c r="E23031" i="1" l="1"/>
  <c r="G23031" i="1" s="1"/>
  <c r="D23032" i="1"/>
  <c r="D23033" i="1" l="1"/>
  <c r="E23032" i="1"/>
  <c r="G23032" i="1" s="1"/>
  <c r="E23033" i="1" l="1"/>
  <c r="G23033" i="1" s="1"/>
  <c r="D23034" i="1"/>
  <c r="E23034" i="1" l="1"/>
  <c r="G23034" i="1" s="1"/>
  <c r="D23035" i="1"/>
  <c r="E23035" i="1" l="1"/>
  <c r="G23035" i="1" s="1"/>
  <c r="D23036" i="1"/>
  <c r="E23036" i="1" l="1"/>
  <c r="G23036" i="1" s="1"/>
  <c r="D23037" i="1"/>
  <c r="D23038" i="1" l="1"/>
  <c r="E23037" i="1"/>
  <c r="G23037" i="1" s="1"/>
  <c r="E23038" i="1" l="1"/>
  <c r="G23038" i="1" s="1"/>
  <c r="D23039" i="1"/>
  <c r="E23039" i="1" l="1"/>
  <c r="G23039" i="1" s="1"/>
  <c r="D23040" i="1"/>
  <c r="D23041" i="1" l="1"/>
  <c r="E23040" i="1"/>
  <c r="G23040" i="1" s="1"/>
  <c r="E23041" i="1" l="1"/>
  <c r="G23041" i="1" s="1"/>
  <c r="D23042" i="1"/>
  <c r="E23042" i="1" l="1"/>
  <c r="G23042" i="1" s="1"/>
  <c r="D23043" i="1"/>
  <c r="E23043" i="1" l="1"/>
  <c r="G23043" i="1" s="1"/>
  <c r="D23044" i="1"/>
  <c r="E23044" i="1" l="1"/>
  <c r="G23044" i="1" s="1"/>
  <c r="D23045" i="1"/>
  <c r="D23046" i="1" l="1"/>
  <c r="E23045" i="1"/>
  <c r="G23045" i="1" s="1"/>
  <c r="E23046" i="1" l="1"/>
  <c r="G23046" i="1" s="1"/>
  <c r="D23047" i="1"/>
  <c r="E23047" i="1" l="1"/>
  <c r="G23047" i="1" s="1"/>
  <c r="D23048" i="1"/>
  <c r="D23049" i="1" l="1"/>
  <c r="E23048" i="1"/>
  <c r="G23048" i="1" s="1"/>
  <c r="E23049" i="1" l="1"/>
  <c r="G23049" i="1" s="1"/>
  <c r="D23050" i="1"/>
  <c r="E23050" i="1" l="1"/>
  <c r="G23050" i="1" s="1"/>
  <c r="D23051" i="1"/>
  <c r="E23051" i="1" l="1"/>
  <c r="G23051" i="1" s="1"/>
  <c r="D23052" i="1"/>
  <c r="E23052" i="1" l="1"/>
  <c r="G23052" i="1" s="1"/>
  <c r="D23053" i="1"/>
  <c r="D23054" i="1" l="1"/>
  <c r="E23053" i="1"/>
  <c r="G23053" i="1" s="1"/>
  <c r="E23054" i="1" l="1"/>
  <c r="G23054" i="1" s="1"/>
  <c r="D23055" i="1"/>
  <c r="E23055" i="1" l="1"/>
  <c r="G23055" i="1" s="1"/>
  <c r="D23056" i="1"/>
  <c r="D23057" i="1" l="1"/>
  <c r="E23056" i="1"/>
  <c r="G23056" i="1" s="1"/>
  <c r="E23057" i="1" l="1"/>
  <c r="G23057" i="1" s="1"/>
  <c r="D23058" i="1"/>
  <c r="E23058" i="1" l="1"/>
  <c r="G23058" i="1" s="1"/>
  <c r="D23059" i="1"/>
  <c r="E23059" i="1" l="1"/>
  <c r="G23059" i="1" s="1"/>
  <c r="D23060" i="1"/>
  <c r="E23060" i="1" l="1"/>
  <c r="G23060" i="1" s="1"/>
  <c r="D23061" i="1"/>
  <c r="D23062" i="1" l="1"/>
  <c r="E23061" i="1"/>
  <c r="G23061" i="1" s="1"/>
  <c r="E23062" i="1" l="1"/>
  <c r="G23062" i="1" s="1"/>
  <c r="D23063" i="1"/>
  <c r="E23063" i="1" l="1"/>
  <c r="G23063" i="1" s="1"/>
  <c r="D23064" i="1"/>
  <c r="D23065" i="1" l="1"/>
  <c r="E23064" i="1"/>
  <c r="G23064" i="1" s="1"/>
  <c r="E23065" i="1" l="1"/>
  <c r="G23065" i="1" s="1"/>
  <c r="D23066" i="1"/>
  <c r="E23066" i="1" l="1"/>
  <c r="G23066" i="1" s="1"/>
  <c r="D23067" i="1"/>
  <c r="E23067" i="1" l="1"/>
  <c r="G23067" i="1" s="1"/>
  <c r="D23068" i="1"/>
  <c r="E23068" i="1" l="1"/>
  <c r="G23068" i="1" s="1"/>
  <c r="D23069" i="1"/>
  <c r="D23070" i="1" l="1"/>
  <c r="E23069" i="1"/>
  <c r="G23069" i="1" s="1"/>
  <c r="E23070" i="1" l="1"/>
  <c r="G23070" i="1" s="1"/>
  <c r="D23071" i="1"/>
  <c r="E23071" i="1" l="1"/>
  <c r="G23071" i="1" s="1"/>
  <c r="D23072" i="1"/>
  <c r="D23073" i="1" l="1"/>
  <c r="E23072" i="1"/>
  <c r="G23072" i="1" s="1"/>
  <c r="E23073" i="1" l="1"/>
  <c r="G23073" i="1" s="1"/>
  <c r="D23074" i="1"/>
  <c r="E23074" i="1" l="1"/>
  <c r="G23074" i="1" s="1"/>
  <c r="D23075" i="1"/>
  <c r="E23075" i="1" l="1"/>
  <c r="G23075" i="1" s="1"/>
  <c r="D23076" i="1"/>
  <c r="E23076" i="1" l="1"/>
  <c r="G23076" i="1" s="1"/>
  <c r="D23077" i="1"/>
  <c r="D23078" i="1" l="1"/>
  <c r="E23077" i="1"/>
  <c r="G23077" i="1" s="1"/>
  <c r="E23078" i="1" l="1"/>
  <c r="G23078" i="1" s="1"/>
  <c r="D23079" i="1"/>
  <c r="E23079" i="1" l="1"/>
  <c r="G23079" i="1" s="1"/>
  <c r="D23080" i="1"/>
  <c r="D23081" i="1" l="1"/>
  <c r="E23080" i="1"/>
  <c r="G23080" i="1" s="1"/>
  <c r="E23081" i="1" l="1"/>
  <c r="G23081" i="1" s="1"/>
  <c r="D23082" i="1"/>
  <c r="E23082" i="1" l="1"/>
  <c r="G23082" i="1" s="1"/>
  <c r="D23083" i="1"/>
  <c r="E23083" i="1" l="1"/>
  <c r="G23083" i="1" s="1"/>
  <c r="D23084" i="1"/>
  <c r="E23084" i="1" l="1"/>
  <c r="G23084" i="1" s="1"/>
  <c r="D23085" i="1"/>
  <c r="D23086" i="1" l="1"/>
  <c r="E23085" i="1"/>
  <c r="G23085" i="1" s="1"/>
  <c r="E23086" i="1" l="1"/>
  <c r="G23086" i="1" s="1"/>
  <c r="D23087" i="1"/>
  <c r="E23087" i="1" l="1"/>
  <c r="G23087" i="1" s="1"/>
  <c r="D23088" i="1"/>
  <c r="D23089" i="1" l="1"/>
  <c r="E23088" i="1"/>
  <c r="G23088" i="1" s="1"/>
  <c r="E23089" i="1" l="1"/>
  <c r="G23089" i="1" s="1"/>
  <c r="D23090" i="1"/>
  <c r="E23090" i="1" l="1"/>
  <c r="G23090" i="1" s="1"/>
  <c r="D23091" i="1"/>
  <c r="E23091" i="1" l="1"/>
  <c r="G23091" i="1" s="1"/>
  <c r="D23092" i="1"/>
  <c r="E23092" i="1" l="1"/>
  <c r="G23092" i="1" s="1"/>
  <c r="D23093" i="1"/>
  <c r="D23094" i="1" l="1"/>
  <c r="E23093" i="1"/>
  <c r="G23093" i="1" s="1"/>
  <c r="E23094" i="1" l="1"/>
  <c r="G23094" i="1" s="1"/>
  <c r="D23095" i="1"/>
  <c r="E23095" i="1" l="1"/>
  <c r="G23095" i="1" s="1"/>
  <c r="D23096" i="1"/>
  <c r="D23097" i="1" l="1"/>
  <c r="E23096" i="1"/>
  <c r="G23096" i="1" s="1"/>
  <c r="E23097" i="1" l="1"/>
  <c r="G23097" i="1" s="1"/>
  <c r="D23098" i="1"/>
  <c r="E23098" i="1" l="1"/>
  <c r="G23098" i="1" s="1"/>
  <c r="D23099" i="1"/>
  <c r="E23099" i="1" l="1"/>
  <c r="G23099" i="1" s="1"/>
  <c r="D23100" i="1"/>
  <c r="E23100" i="1" l="1"/>
  <c r="G23100" i="1" s="1"/>
  <c r="D23101" i="1"/>
  <c r="D23102" i="1" l="1"/>
  <c r="E23101" i="1"/>
  <c r="G23101" i="1" s="1"/>
  <c r="E23102" i="1" l="1"/>
  <c r="G23102" i="1" s="1"/>
  <c r="D23103" i="1"/>
  <c r="E23103" i="1" l="1"/>
  <c r="G23103" i="1" s="1"/>
  <c r="D23104" i="1"/>
  <c r="D23105" i="1" l="1"/>
  <c r="E23104" i="1"/>
  <c r="G23104" i="1" s="1"/>
  <c r="E23105" i="1" l="1"/>
  <c r="G23105" i="1" s="1"/>
  <c r="D23106" i="1"/>
  <c r="E23106" i="1" l="1"/>
  <c r="G23106" i="1" s="1"/>
  <c r="D23107" i="1"/>
  <c r="E23107" i="1" l="1"/>
  <c r="G23107" i="1" s="1"/>
  <c r="D23108" i="1"/>
  <c r="E23108" i="1" l="1"/>
  <c r="G23108" i="1" s="1"/>
  <c r="D23109" i="1"/>
  <c r="D23110" i="1" l="1"/>
  <c r="E23109" i="1"/>
  <c r="G23109" i="1" s="1"/>
  <c r="E23110" i="1" l="1"/>
  <c r="G23110" i="1" s="1"/>
  <c r="D23111" i="1"/>
  <c r="E23111" i="1" l="1"/>
  <c r="G23111" i="1" s="1"/>
  <c r="D23112" i="1"/>
  <c r="D23113" i="1" l="1"/>
  <c r="E23112" i="1"/>
  <c r="G23112" i="1" s="1"/>
  <c r="E23113" i="1" l="1"/>
  <c r="G23113" i="1" s="1"/>
  <c r="D23114" i="1"/>
  <c r="E23114" i="1" l="1"/>
  <c r="G23114" i="1" s="1"/>
  <c r="D23115" i="1"/>
  <c r="E23115" i="1" l="1"/>
  <c r="G23115" i="1" s="1"/>
  <c r="D23116" i="1"/>
  <c r="E23116" i="1" l="1"/>
  <c r="G23116" i="1" s="1"/>
  <c r="D23117" i="1"/>
  <c r="D23118" i="1" l="1"/>
  <c r="E23117" i="1"/>
  <c r="G23117" i="1" s="1"/>
  <c r="E23118" i="1" l="1"/>
  <c r="G23118" i="1" s="1"/>
  <c r="D23119" i="1"/>
  <c r="E23119" i="1" l="1"/>
  <c r="G23119" i="1" s="1"/>
  <c r="D23120" i="1"/>
  <c r="D23121" i="1" l="1"/>
  <c r="E23120" i="1"/>
  <c r="G23120" i="1" s="1"/>
  <c r="E23121" i="1" l="1"/>
  <c r="G23121" i="1" s="1"/>
  <c r="D23122" i="1"/>
  <c r="E23122" i="1" l="1"/>
  <c r="G23122" i="1" s="1"/>
  <c r="D23123" i="1"/>
  <c r="E23123" i="1" l="1"/>
  <c r="G23123" i="1" s="1"/>
  <c r="D23124" i="1"/>
  <c r="E23124" i="1" l="1"/>
  <c r="G23124" i="1" s="1"/>
  <c r="D23125" i="1"/>
  <c r="D23126" i="1" l="1"/>
  <c r="E23125" i="1"/>
  <c r="G23125" i="1" s="1"/>
  <c r="E23126" i="1" l="1"/>
  <c r="G23126" i="1" s="1"/>
  <c r="D23127" i="1"/>
  <c r="E23127" i="1" l="1"/>
  <c r="G23127" i="1" s="1"/>
  <c r="D23128" i="1"/>
  <c r="D23129" i="1" l="1"/>
  <c r="E23128" i="1"/>
  <c r="G23128" i="1" s="1"/>
  <c r="E23129" i="1" l="1"/>
  <c r="G23129" i="1" s="1"/>
  <c r="D23130" i="1"/>
  <c r="E23130" i="1" l="1"/>
  <c r="G23130" i="1" s="1"/>
  <c r="D23131" i="1"/>
  <c r="E23131" i="1" l="1"/>
  <c r="G23131" i="1" s="1"/>
  <c r="D23132" i="1"/>
  <c r="E23132" i="1" l="1"/>
  <c r="G23132" i="1" s="1"/>
  <c r="D23133" i="1"/>
  <c r="D23134" i="1" l="1"/>
  <c r="E23133" i="1"/>
  <c r="G23133" i="1" s="1"/>
  <c r="E23134" i="1" l="1"/>
  <c r="G23134" i="1" s="1"/>
  <c r="D23135" i="1"/>
  <c r="E23135" i="1" l="1"/>
  <c r="G23135" i="1" s="1"/>
  <c r="D23136" i="1"/>
  <c r="D23137" i="1" l="1"/>
  <c r="E23136" i="1"/>
  <c r="G23136" i="1" s="1"/>
  <c r="E23137" i="1" l="1"/>
  <c r="G23137" i="1" s="1"/>
  <c r="D23138" i="1"/>
  <c r="E23138" i="1" l="1"/>
  <c r="G23138" i="1" s="1"/>
  <c r="D23139" i="1"/>
  <c r="E23139" i="1" l="1"/>
  <c r="G23139" i="1" s="1"/>
  <c r="D23140" i="1"/>
  <c r="E23140" i="1" l="1"/>
  <c r="G23140" i="1" s="1"/>
  <c r="D23141" i="1"/>
  <c r="D23142" i="1" l="1"/>
  <c r="E23141" i="1"/>
  <c r="G23141" i="1" s="1"/>
  <c r="E23142" i="1" l="1"/>
  <c r="G23142" i="1" s="1"/>
  <c r="D23143" i="1"/>
  <c r="E23143" i="1" l="1"/>
  <c r="G23143" i="1" s="1"/>
  <c r="D23144" i="1"/>
  <c r="D23145" i="1" l="1"/>
  <c r="E23144" i="1"/>
  <c r="G23144" i="1" s="1"/>
  <c r="E23145" i="1" l="1"/>
  <c r="G23145" i="1" s="1"/>
  <c r="D23146" i="1"/>
  <c r="E23146" i="1" l="1"/>
  <c r="G23146" i="1" s="1"/>
  <c r="D23147" i="1"/>
  <c r="E23147" i="1" l="1"/>
  <c r="G23147" i="1" s="1"/>
  <c r="D23148" i="1"/>
  <c r="E23148" i="1" l="1"/>
  <c r="G23148" i="1" s="1"/>
  <c r="D23149" i="1"/>
  <c r="D23150" i="1" l="1"/>
  <c r="E23149" i="1"/>
  <c r="G23149" i="1" s="1"/>
  <c r="E23150" i="1" l="1"/>
  <c r="G23150" i="1" s="1"/>
  <c r="D23151" i="1"/>
  <c r="E23151" i="1" l="1"/>
  <c r="G23151" i="1" s="1"/>
  <c r="D23152" i="1"/>
  <c r="D23153" i="1" l="1"/>
  <c r="E23152" i="1"/>
  <c r="G23152" i="1" s="1"/>
  <c r="E23153" i="1" l="1"/>
  <c r="G23153" i="1" s="1"/>
  <c r="D23154" i="1"/>
  <c r="E23154" i="1" l="1"/>
  <c r="G23154" i="1" s="1"/>
  <c r="D23155" i="1"/>
  <c r="E23155" i="1" l="1"/>
  <c r="G23155" i="1" s="1"/>
  <c r="D23156" i="1"/>
  <c r="E23156" i="1" l="1"/>
  <c r="G23156" i="1" s="1"/>
  <c r="D23157" i="1"/>
  <c r="D23158" i="1" l="1"/>
  <c r="E23157" i="1"/>
  <c r="G23157" i="1" s="1"/>
  <c r="E23158" i="1" l="1"/>
  <c r="G23158" i="1" s="1"/>
  <c r="D23159" i="1"/>
  <c r="E23159" i="1" l="1"/>
  <c r="G23159" i="1" s="1"/>
  <c r="D23160" i="1"/>
  <c r="D23161" i="1" l="1"/>
  <c r="E23160" i="1"/>
  <c r="G23160" i="1" s="1"/>
  <c r="E23161" i="1" l="1"/>
  <c r="G23161" i="1" s="1"/>
  <c r="D23162" i="1"/>
  <c r="E23162" i="1" l="1"/>
  <c r="G23162" i="1" s="1"/>
  <c r="D23163" i="1"/>
  <c r="E23163" i="1" l="1"/>
  <c r="G23163" i="1" s="1"/>
  <c r="D23164" i="1"/>
  <c r="E23164" i="1" l="1"/>
  <c r="G23164" i="1" s="1"/>
  <c r="D23165" i="1"/>
  <c r="D23166" i="1" l="1"/>
  <c r="E23165" i="1"/>
  <c r="G23165" i="1" s="1"/>
  <c r="E23166" i="1" l="1"/>
  <c r="G23166" i="1" s="1"/>
  <c r="D23167" i="1"/>
  <c r="E23167" i="1" l="1"/>
  <c r="G23167" i="1" s="1"/>
  <c r="D23168" i="1"/>
  <c r="D23169" i="1" l="1"/>
  <c r="E23168" i="1"/>
  <c r="G23168" i="1" s="1"/>
  <c r="E23169" i="1" l="1"/>
  <c r="G23169" i="1" s="1"/>
  <c r="D23170" i="1"/>
  <c r="E23170" i="1" l="1"/>
  <c r="G23170" i="1" s="1"/>
  <c r="D23171" i="1"/>
  <c r="E23171" i="1" l="1"/>
  <c r="G23171" i="1" s="1"/>
  <c r="D23172" i="1"/>
  <c r="E23172" i="1" l="1"/>
  <c r="G23172" i="1" s="1"/>
  <c r="D23173" i="1"/>
  <c r="D23174" i="1" l="1"/>
  <c r="E23173" i="1"/>
  <c r="G23173" i="1" s="1"/>
  <c r="E23174" i="1" l="1"/>
  <c r="G23174" i="1" s="1"/>
  <c r="D23175" i="1"/>
  <c r="E23175" i="1" l="1"/>
  <c r="G23175" i="1" s="1"/>
  <c r="D23176" i="1"/>
  <c r="D23177" i="1" l="1"/>
  <c r="E23176" i="1"/>
  <c r="G23176" i="1" s="1"/>
  <c r="E23177" i="1" l="1"/>
  <c r="G23177" i="1" s="1"/>
  <c r="D23178" i="1"/>
  <c r="E23178" i="1" l="1"/>
  <c r="G23178" i="1" s="1"/>
  <c r="D23179" i="1"/>
  <c r="E23179" i="1" l="1"/>
  <c r="G23179" i="1" s="1"/>
  <c r="D23180" i="1"/>
  <c r="E23180" i="1" l="1"/>
  <c r="G23180" i="1" s="1"/>
  <c r="D23181" i="1"/>
  <c r="D23182" i="1" l="1"/>
  <c r="E23181" i="1"/>
  <c r="G23181" i="1" s="1"/>
  <c r="E23182" i="1" l="1"/>
  <c r="G23182" i="1" s="1"/>
  <c r="D23183" i="1"/>
  <c r="E23183" i="1" l="1"/>
  <c r="G23183" i="1" s="1"/>
  <c r="D23184" i="1"/>
  <c r="D23185" i="1" l="1"/>
  <c r="E23184" i="1"/>
  <c r="G23184" i="1" s="1"/>
  <c r="E23185" i="1" l="1"/>
  <c r="G23185" i="1" s="1"/>
  <c r="D23186" i="1"/>
  <c r="E23186" i="1" l="1"/>
  <c r="G23186" i="1" s="1"/>
  <c r="D23187" i="1"/>
  <c r="E23187" i="1" l="1"/>
  <c r="G23187" i="1" s="1"/>
  <c r="D23188" i="1"/>
  <c r="E23188" i="1" l="1"/>
  <c r="G23188" i="1" s="1"/>
  <c r="D23189" i="1"/>
  <c r="D23190" i="1" l="1"/>
  <c r="E23189" i="1"/>
  <c r="G23189" i="1" s="1"/>
  <c r="E23190" i="1" l="1"/>
  <c r="G23190" i="1" s="1"/>
  <c r="D23191" i="1"/>
  <c r="E23191" i="1" l="1"/>
  <c r="G23191" i="1" s="1"/>
  <c r="D23192" i="1"/>
  <c r="D23193" i="1" l="1"/>
  <c r="E23192" i="1"/>
  <c r="G23192" i="1" s="1"/>
  <c r="E23193" i="1" l="1"/>
  <c r="G23193" i="1" s="1"/>
  <c r="D23194" i="1"/>
  <c r="E23194" i="1" l="1"/>
  <c r="G23194" i="1" s="1"/>
  <c r="D23195" i="1"/>
  <c r="E23195" i="1" l="1"/>
  <c r="G23195" i="1" s="1"/>
  <c r="D23196" i="1"/>
  <c r="E23196" i="1" l="1"/>
  <c r="G23196" i="1" s="1"/>
  <c r="D23197" i="1"/>
  <c r="D23198" i="1" l="1"/>
  <c r="E23197" i="1"/>
  <c r="G23197" i="1" s="1"/>
  <c r="E23198" i="1" l="1"/>
  <c r="G23198" i="1" s="1"/>
  <c r="D23199" i="1"/>
  <c r="E23199" i="1" l="1"/>
  <c r="G23199" i="1" s="1"/>
  <c r="D23200" i="1"/>
  <c r="D23201" i="1" l="1"/>
  <c r="E23200" i="1"/>
  <c r="G23200" i="1" s="1"/>
  <c r="E23201" i="1" l="1"/>
  <c r="G23201" i="1" s="1"/>
  <c r="D23202" i="1"/>
  <c r="E23202" i="1" l="1"/>
  <c r="G23202" i="1" s="1"/>
  <c r="D23203" i="1"/>
  <c r="E23203" i="1" l="1"/>
  <c r="G23203" i="1" s="1"/>
  <c r="D23204" i="1"/>
  <c r="E23204" i="1" l="1"/>
  <c r="G23204" i="1" s="1"/>
  <c r="D23205" i="1"/>
  <c r="D23206" i="1" l="1"/>
  <c r="E23205" i="1"/>
  <c r="G23205" i="1" s="1"/>
  <c r="E23206" i="1" l="1"/>
  <c r="G23206" i="1" s="1"/>
  <c r="D23207" i="1"/>
  <c r="E23207" i="1" l="1"/>
  <c r="G23207" i="1" s="1"/>
  <c r="D23208" i="1"/>
  <c r="D23209" i="1" l="1"/>
  <c r="E23208" i="1"/>
  <c r="G23208" i="1" s="1"/>
  <c r="E23209" i="1" l="1"/>
  <c r="G23209" i="1" s="1"/>
  <c r="D23210" i="1"/>
  <c r="E23210" i="1" l="1"/>
  <c r="G23210" i="1" s="1"/>
  <c r="D23211" i="1"/>
  <c r="E23211" i="1" l="1"/>
  <c r="G23211" i="1" s="1"/>
  <c r="D23212" i="1"/>
  <c r="E23212" i="1" l="1"/>
  <c r="G23212" i="1" s="1"/>
  <c r="D23213" i="1"/>
  <c r="D23214" i="1" l="1"/>
  <c r="E23213" i="1"/>
  <c r="G23213" i="1" s="1"/>
  <c r="E23214" i="1" l="1"/>
  <c r="G23214" i="1" s="1"/>
  <c r="D23215" i="1"/>
  <c r="E23215" i="1" l="1"/>
  <c r="G23215" i="1" s="1"/>
  <c r="D23216" i="1"/>
  <c r="D23217" i="1" l="1"/>
  <c r="E23216" i="1"/>
  <c r="G23216" i="1" s="1"/>
  <c r="E23217" i="1" l="1"/>
  <c r="G23217" i="1" s="1"/>
  <c r="D23218" i="1"/>
  <c r="E23218" i="1" l="1"/>
  <c r="G23218" i="1" s="1"/>
  <c r="D23219" i="1"/>
  <c r="E23219" i="1" l="1"/>
  <c r="G23219" i="1" s="1"/>
  <c r="D23220" i="1"/>
  <c r="E23220" i="1" l="1"/>
  <c r="G23220" i="1" s="1"/>
  <c r="D23221" i="1"/>
  <c r="D23222" i="1" l="1"/>
  <c r="E23221" i="1"/>
  <c r="G23221" i="1" s="1"/>
  <c r="E23222" i="1" l="1"/>
  <c r="G23222" i="1" s="1"/>
  <c r="D23223" i="1"/>
  <c r="E23223" i="1" l="1"/>
  <c r="G23223" i="1" s="1"/>
  <c r="D23224" i="1"/>
  <c r="D23225" i="1" l="1"/>
  <c r="E23224" i="1"/>
  <c r="G23224" i="1" s="1"/>
  <c r="E23225" i="1" l="1"/>
  <c r="G23225" i="1" s="1"/>
  <c r="D23226" i="1"/>
  <c r="E23226" i="1" l="1"/>
  <c r="G23226" i="1" s="1"/>
  <c r="D23227" i="1"/>
  <c r="E23227" i="1" l="1"/>
  <c r="G23227" i="1" s="1"/>
  <c r="D23228" i="1"/>
  <c r="E23228" i="1" l="1"/>
  <c r="G23228" i="1" s="1"/>
  <c r="D23229" i="1"/>
  <c r="D23230" i="1" l="1"/>
  <c r="E23229" i="1"/>
  <c r="G23229" i="1" s="1"/>
  <c r="E23230" i="1" l="1"/>
  <c r="G23230" i="1" s="1"/>
  <c r="D23231" i="1"/>
  <c r="E23231" i="1" l="1"/>
  <c r="G23231" i="1" s="1"/>
  <c r="D23232" i="1"/>
  <c r="D23233" i="1" l="1"/>
  <c r="E23232" i="1"/>
  <c r="G23232" i="1" s="1"/>
  <c r="E23233" i="1" l="1"/>
  <c r="G23233" i="1" s="1"/>
  <c r="D23234" i="1"/>
  <c r="E23234" i="1" l="1"/>
  <c r="G23234" i="1" s="1"/>
  <c r="D23235" i="1"/>
  <c r="E23235" i="1" l="1"/>
  <c r="G23235" i="1" s="1"/>
  <c r="D23236" i="1"/>
  <c r="E23236" i="1" l="1"/>
  <c r="G23236" i="1" s="1"/>
  <c r="D23237" i="1"/>
  <c r="D23238" i="1" l="1"/>
  <c r="E23237" i="1"/>
  <c r="G23237" i="1" s="1"/>
  <c r="E23238" i="1" l="1"/>
  <c r="G23238" i="1" s="1"/>
  <c r="D23239" i="1"/>
  <c r="E23239" i="1" l="1"/>
  <c r="G23239" i="1" s="1"/>
  <c r="D23240" i="1"/>
  <c r="D23241" i="1" l="1"/>
  <c r="E23240" i="1"/>
  <c r="G23240" i="1" s="1"/>
  <c r="E23241" i="1" l="1"/>
  <c r="G23241" i="1" s="1"/>
  <c r="D23242" i="1"/>
  <c r="E23242" i="1" l="1"/>
  <c r="G23242" i="1" s="1"/>
  <c r="D23243" i="1"/>
  <c r="E23243" i="1" l="1"/>
  <c r="G23243" i="1" s="1"/>
  <c r="D23244" i="1"/>
  <c r="E23244" i="1" l="1"/>
  <c r="G23244" i="1" s="1"/>
  <c r="D23245" i="1"/>
  <c r="D23246" i="1" l="1"/>
  <c r="E23245" i="1"/>
  <c r="G23245" i="1" s="1"/>
  <c r="E23246" i="1" l="1"/>
  <c r="G23246" i="1" s="1"/>
  <c r="D23247" i="1"/>
  <c r="E23247" i="1" l="1"/>
  <c r="G23247" i="1" s="1"/>
  <c r="D23248" i="1"/>
  <c r="D23249" i="1" l="1"/>
  <c r="E23248" i="1"/>
  <c r="G23248" i="1" s="1"/>
  <c r="E23249" i="1" l="1"/>
  <c r="G23249" i="1" s="1"/>
  <c r="D23250" i="1"/>
  <c r="E23250" i="1" l="1"/>
  <c r="G23250" i="1" s="1"/>
  <c r="D23251" i="1"/>
  <c r="E23251" i="1" l="1"/>
  <c r="G23251" i="1" s="1"/>
  <c r="D23252" i="1"/>
  <c r="E23252" i="1" l="1"/>
  <c r="G23252" i="1" s="1"/>
  <c r="D23253" i="1"/>
  <c r="D23254" i="1" l="1"/>
  <c r="E23253" i="1"/>
  <c r="G23253" i="1" s="1"/>
  <c r="E23254" i="1" l="1"/>
  <c r="G23254" i="1" s="1"/>
  <c r="D23255" i="1"/>
  <c r="E23255" i="1" l="1"/>
  <c r="G23255" i="1" s="1"/>
  <c r="D23256" i="1"/>
  <c r="D23257" i="1" l="1"/>
  <c r="E23256" i="1"/>
  <c r="G23256" i="1" s="1"/>
  <c r="E23257" i="1" l="1"/>
  <c r="G23257" i="1" s="1"/>
  <c r="D23258" i="1"/>
  <c r="E23258" i="1" l="1"/>
  <c r="G23258" i="1" s="1"/>
  <c r="D23259" i="1"/>
  <c r="E23259" i="1" l="1"/>
  <c r="G23259" i="1" s="1"/>
  <c r="D23260" i="1"/>
  <c r="E23260" i="1" l="1"/>
  <c r="G23260" i="1" s="1"/>
  <c r="D23261" i="1"/>
  <c r="D23262" i="1" l="1"/>
  <c r="E23261" i="1"/>
  <c r="G23261" i="1" s="1"/>
  <c r="E23262" i="1" l="1"/>
  <c r="G23262" i="1" s="1"/>
  <c r="D23263" i="1"/>
  <c r="E23263" i="1" l="1"/>
  <c r="G23263" i="1" s="1"/>
  <c r="D23264" i="1"/>
  <c r="D23265" i="1" l="1"/>
  <c r="E23264" i="1"/>
  <c r="G23264" i="1" s="1"/>
  <c r="E23265" i="1" l="1"/>
  <c r="G23265" i="1" s="1"/>
  <c r="D23266" i="1"/>
  <c r="E23266" i="1" l="1"/>
  <c r="G23266" i="1" s="1"/>
  <c r="D23267" i="1"/>
  <c r="E23267" i="1" l="1"/>
  <c r="G23267" i="1" s="1"/>
  <c r="D23268" i="1"/>
  <c r="E23268" i="1" l="1"/>
  <c r="G23268" i="1" s="1"/>
  <c r="D23269" i="1"/>
  <c r="D23270" i="1" l="1"/>
  <c r="E23269" i="1"/>
  <c r="G23269" i="1" s="1"/>
  <c r="E23270" i="1" l="1"/>
  <c r="G23270" i="1" s="1"/>
  <c r="D23271" i="1"/>
  <c r="E23271" i="1" l="1"/>
  <c r="G23271" i="1" s="1"/>
  <c r="D23272" i="1"/>
  <c r="D23273" i="1" l="1"/>
  <c r="E23272" i="1"/>
  <c r="G23272" i="1" s="1"/>
  <c r="E23273" i="1" l="1"/>
  <c r="G23273" i="1" s="1"/>
  <c r="D23274" i="1"/>
  <c r="E23274" i="1" l="1"/>
  <c r="G23274" i="1" s="1"/>
  <c r="D23275" i="1"/>
  <c r="E23275" i="1" l="1"/>
  <c r="G23275" i="1" s="1"/>
  <c r="D23276" i="1"/>
  <c r="E23276" i="1" l="1"/>
  <c r="G23276" i="1" s="1"/>
  <c r="D23277" i="1"/>
  <c r="D23278" i="1" l="1"/>
  <c r="E23277" i="1"/>
  <c r="G23277" i="1" s="1"/>
  <c r="E23278" i="1" l="1"/>
  <c r="G23278" i="1" s="1"/>
  <c r="D23279" i="1"/>
  <c r="E23279" i="1" l="1"/>
  <c r="G23279" i="1" s="1"/>
  <c r="D23280" i="1"/>
  <c r="D23281" i="1" l="1"/>
  <c r="E23280" i="1"/>
  <c r="G23280" i="1" s="1"/>
  <c r="E23281" i="1" l="1"/>
  <c r="G23281" i="1" s="1"/>
  <c r="D23282" i="1"/>
  <c r="E23282" i="1" l="1"/>
  <c r="G23282" i="1" s="1"/>
  <c r="D23283" i="1"/>
  <c r="E23283" i="1" l="1"/>
  <c r="G23283" i="1" s="1"/>
  <c r="D23284" i="1"/>
  <c r="E23284" i="1" l="1"/>
  <c r="G23284" i="1" s="1"/>
  <c r="D23285" i="1"/>
  <c r="D23286" i="1" l="1"/>
  <c r="E23285" i="1"/>
  <c r="G23285" i="1" s="1"/>
  <c r="E23286" i="1" l="1"/>
  <c r="G23286" i="1" s="1"/>
  <c r="D23287" i="1"/>
  <c r="E23287" i="1" l="1"/>
  <c r="G23287" i="1" s="1"/>
  <c r="D23288" i="1"/>
  <c r="D23289" i="1" l="1"/>
  <c r="E23288" i="1"/>
  <c r="G23288" i="1" s="1"/>
  <c r="E23289" i="1" l="1"/>
  <c r="G23289" i="1" s="1"/>
  <c r="D23290" i="1"/>
  <c r="E23290" i="1" l="1"/>
  <c r="G23290" i="1" s="1"/>
  <c r="D23291" i="1"/>
  <c r="E23291" i="1" l="1"/>
  <c r="G23291" i="1" s="1"/>
  <c r="D23292" i="1"/>
  <c r="E23292" i="1" l="1"/>
  <c r="G23292" i="1" s="1"/>
  <c r="D23293" i="1"/>
  <c r="D23294" i="1" l="1"/>
  <c r="E23293" i="1"/>
  <c r="G23293" i="1" s="1"/>
  <c r="E23294" i="1" l="1"/>
  <c r="G23294" i="1" s="1"/>
  <c r="D23295" i="1"/>
  <c r="E23295" i="1" l="1"/>
  <c r="G23295" i="1" s="1"/>
  <c r="D23296" i="1"/>
  <c r="D23297" i="1" l="1"/>
  <c r="E23296" i="1"/>
  <c r="G23296" i="1" s="1"/>
  <c r="E23297" i="1" l="1"/>
  <c r="G23297" i="1" s="1"/>
  <c r="D23298" i="1"/>
  <c r="E23298" i="1" l="1"/>
  <c r="G23298" i="1" s="1"/>
  <c r="D23299" i="1"/>
  <c r="E23299" i="1" l="1"/>
  <c r="G23299" i="1" s="1"/>
  <c r="D23300" i="1"/>
  <c r="E23300" i="1" l="1"/>
  <c r="G23300" i="1" s="1"/>
  <c r="D23301" i="1"/>
  <c r="D23302" i="1" l="1"/>
  <c r="E23301" i="1"/>
  <c r="G23301" i="1" s="1"/>
  <c r="E23302" i="1" l="1"/>
  <c r="G23302" i="1" s="1"/>
  <c r="D23303" i="1"/>
  <c r="E23303" i="1" l="1"/>
  <c r="G23303" i="1" s="1"/>
  <c r="D23304" i="1"/>
  <c r="D23305" i="1" l="1"/>
  <c r="E23304" i="1"/>
  <c r="G23304" i="1" s="1"/>
  <c r="E23305" i="1" l="1"/>
  <c r="G23305" i="1" s="1"/>
  <c r="D23306" i="1"/>
  <c r="E23306" i="1" l="1"/>
  <c r="G23306" i="1" s="1"/>
  <c r="D23307" i="1"/>
  <c r="E23307" i="1" l="1"/>
  <c r="G23307" i="1" s="1"/>
  <c r="D23308" i="1"/>
  <c r="E23308" i="1" l="1"/>
  <c r="G23308" i="1" s="1"/>
  <c r="D23309" i="1"/>
  <c r="D23310" i="1" l="1"/>
  <c r="E23309" i="1"/>
  <c r="G23309" i="1" s="1"/>
  <c r="E23310" i="1" l="1"/>
  <c r="G23310" i="1" s="1"/>
  <c r="D23311" i="1"/>
  <c r="E23311" i="1" l="1"/>
  <c r="G23311" i="1" s="1"/>
  <c r="D23312" i="1"/>
  <c r="D23313" i="1" l="1"/>
  <c r="E23312" i="1"/>
  <c r="G23312" i="1" s="1"/>
  <c r="E23313" i="1" l="1"/>
  <c r="G23313" i="1" s="1"/>
  <c r="D23314" i="1"/>
  <c r="E23314" i="1" l="1"/>
  <c r="G23314" i="1" s="1"/>
  <c r="D23315" i="1"/>
  <c r="E23315" i="1" l="1"/>
  <c r="G23315" i="1" s="1"/>
  <c r="D23316" i="1"/>
  <c r="E23316" i="1" l="1"/>
  <c r="G23316" i="1" s="1"/>
  <c r="D23317" i="1"/>
  <c r="D23318" i="1" l="1"/>
  <c r="E23317" i="1"/>
  <c r="G23317" i="1" s="1"/>
  <c r="E23318" i="1" l="1"/>
  <c r="G23318" i="1" s="1"/>
  <c r="D23319" i="1"/>
  <c r="E23319" i="1" l="1"/>
  <c r="G23319" i="1" s="1"/>
  <c r="D23320" i="1"/>
  <c r="D23321" i="1" l="1"/>
  <c r="E23320" i="1"/>
  <c r="G23320" i="1" s="1"/>
  <c r="E23321" i="1" l="1"/>
  <c r="G23321" i="1" s="1"/>
  <c r="D23322" i="1"/>
  <c r="E23322" i="1" l="1"/>
  <c r="G23322" i="1" s="1"/>
  <c r="D23323" i="1"/>
  <c r="E23323" i="1" l="1"/>
  <c r="G23323" i="1" s="1"/>
  <c r="D23324" i="1"/>
  <c r="E23324" i="1" l="1"/>
  <c r="G23324" i="1" s="1"/>
  <c r="D23325" i="1"/>
  <c r="D23326" i="1" l="1"/>
  <c r="E23325" i="1"/>
  <c r="G23325" i="1" s="1"/>
  <c r="E23326" i="1" l="1"/>
  <c r="G23326" i="1" s="1"/>
  <c r="D23327" i="1"/>
  <c r="E23327" i="1" l="1"/>
  <c r="G23327" i="1" s="1"/>
  <c r="D23328" i="1"/>
  <c r="D23329" i="1" l="1"/>
  <c r="E23328" i="1"/>
  <c r="G23328" i="1" s="1"/>
  <c r="E23329" i="1" l="1"/>
  <c r="G23329" i="1" s="1"/>
  <c r="D23330" i="1"/>
  <c r="E23330" i="1" l="1"/>
  <c r="G23330" i="1" s="1"/>
  <c r="D23331" i="1"/>
  <c r="E23331" i="1" l="1"/>
  <c r="G23331" i="1" s="1"/>
  <c r="D23332" i="1"/>
  <c r="E23332" i="1" l="1"/>
  <c r="G23332" i="1" s="1"/>
  <c r="D23333" i="1"/>
  <c r="D23334" i="1" l="1"/>
  <c r="E23333" i="1"/>
  <c r="G23333" i="1" s="1"/>
  <c r="E23334" i="1" l="1"/>
  <c r="G23334" i="1" s="1"/>
  <c r="D23335" i="1"/>
  <c r="E23335" i="1" l="1"/>
  <c r="G23335" i="1" s="1"/>
  <c r="D23336" i="1"/>
  <c r="D23337" i="1" l="1"/>
  <c r="E23336" i="1"/>
  <c r="G23336" i="1" s="1"/>
  <c r="E23337" i="1" l="1"/>
  <c r="G23337" i="1" s="1"/>
  <c r="D23338" i="1"/>
  <c r="E23338" i="1" l="1"/>
  <c r="G23338" i="1" s="1"/>
  <c r="D23339" i="1"/>
  <c r="E23339" i="1" l="1"/>
  <c r="G23339" i="1" s="1"/>
  <c r="D23340" i="1"/>
  <c r="E23340" i="1" l="1"/>
  <c r="G23340" i="1" s="1"/>
  <c r="D23341" i="1"/>
  <c r="D23342" i="1" l="1"/>
  <c r="E23341" i="1"/>
  <c r="G23341" i="1" s="1"/>
  <c r="E23342" i="1" l="1"/>
  <c r="G23342" i="1" s="1"/>
  <c r="D23343" i="1"/>
  <c r="E23343" i="1" l="1"/>
  <c r="G23343" i="1" s="1"/>
  <c r="D23344" i="1"/>
  <c r="D23345" i="1" l="1"/>
  <c r="E23344" i="1"/>
  <c r="G23344" i="1" s="1"/>
  <c r="E23345" i="1" l="1"/>
  <c r="G23345" i="1" s="1"/>
  <c r="D23346" i="1"/>
  <c r="E23346" i="1" l="1"/>
  <c r="G23346" i="1" s="1"/>
  <c r="D23347" i="1"/>
  <c r="E23347" i="1" l="1"/>
  <c r="G23347" i="1" s="1"/>
  <c r="D23348" i="1"/>
  <c r="E23348" i="1" l="1"/>
  <c r="G23348" i="1" s="1"/>
  <c r="D23349" i="1"/>
  <c r="D23350" i="1" l="1"/>
  <c r="E23349" i="1"/>
  <c r="G23349" i="1" s="1"/>
  <c r="E23350" i="1" l="1"/>
  <c r="G23350" i="1" s="1"/>
  <c r="D23351" i="1"/>
  <c r="E23351" i="1" l="1"/>
  <c r="G23351" i="1" s="1"/>
  <c r="D23352" i="1"/>
  <c r="D23353" i="1" l="1"/>
  <c r="E23352" i="1"/>
  <c r="G23352" i="1" s="1"/>
  <c r="E23353" i="1" l="1"/>
  <c r="G23353" i="1" s="1"/>
  <c r="D23354" i="1"/>
  <c r="E23354" i="1" l="1"/>
  <c r="G23354" i="1" s="1"/>
  <c r="D23355" i="1"/>
  <c r="E23355" i="1" l="1"/>
  <c r="G23355" i="1" s="1"/>
  <c r="D23356" i="1"/>
  <c r="E23356" i="1" l="1"/>
  <c r="G23356" i="1" s="1"/>
  <c r="D23357" i="1"/>
  <c r="D23358" i="1" l="1"/>
  <c r="E23357" i="1"/>
  <c r="G23357" i="1" s="1"/>
  <c r="E23358" i="1" l="1"/>
  <c r="G23358" i="1" s="1"/>
  <c r="D23359" i="1"/>
  <c r="E23359" i="1" l="1"/>
  <c r="G23359" i="1" s="1"/>
  <c r="D23360" i="1"/>
  <c r="D23361" i="1" l="1"/>
  <c r="E23360" i="1"/>
  <c r="G23360" i="1" s="1"/>
  <c r="E23361" i="1" l="1"/>
  <c r="G23361" i="1" s="1"/>
  <c r="D23362" i="1"/>
  <c r="E23362" i="1" l="1"/>
  <c r="G23362" i="1" s="1"/>
  <c r="D23363" i="1"/>
  <c r="E23363" i="1" l="1"/>
  <c r="G23363" i="1" s="1"/>
  <c r="D23364" i="1"/>
  <c r="E23364" i="1" l="1"/>
  <c r="G23364" i="1" s="1"/>
  <c r="D23365" i="1"/>
  <c r="D23366" i="1" l="1"/>
  <c r="E23365" i="1"/>
  <c r="G23365" i="1" s="1"/>
  <c r="E23366" i="1" l="1"/>
  <c r="G23366" i="1" s="1"/>
  <c r="D23367" i="1"/>
  <c r="E23367" i="1" l="1"/>
  <c r="G23367" i="1" s="1"/>
  <c r="D23368" i="1"/>
  <c r="D23369" i="1" l="1"/>
  <c r="E23368" i="1"/>
  <c r="G23368" i="1" s="1"/>
  <c r="E23369" i="1" l="1"/>
  <c r="G23369" i="1" s="1"/>
  <c r="D23370" i="1"/>
  <c r="E23370" i="1" l="1"/>
  <c r="G23370" i="1" s="1"/>
  <c r="D23371" i="1"/>
  <c r="E23371" i="1" l="1"/>
  <c r="G23371" i="1" s="1"/>
  <c r="D23372" i="1"/>
  <c r="E23372" i="1" l="1"/>
  <c r="G23372" i="1" s="1"/>
  <c r="D23373" i="1"/>
  <c r="D23374" i="1" l="1"/>
  <c r="E23373" i="1"/>
  <c r="G23373" i="1" s="1"/>
  <c r="E23374" i="1" l="1"/>
  <c r="G23374" i="1" s="1"/>
  <c r="D23375" i="1"/>
  <c r="E23375" i="1" l="1"/>
  <c r="G23375" i="1" s="1"/>
  <c r="D23376" i="1"/>
  <c r="D23377" i="1" l="1"/>
  <c r="E23376" i="1"/>
  <c r="G23376" i="1" s="1"/>
  <c r="E23377" i="1" l="1"/>
  <c r="G23377" i="1" s="1"/>
  <c r="D23378" i="1"/>
  <c r="E23378" i="1" l="1"/>
  <c r="G23378" i="1" s="1"/>
  <c r="D23379" i="1"/>
  <c r="E23379" i="1" l="1"/>
  <c r="G23379" i="1" s="1"/>
  <c r="D23380" i="1"/>
  <c r="E23380" i="1" l="1"/>
  <c r="G23380" i="1" s="1"/>
  <c r="D23381" i="1"/>
  <c r="D23382" i="1" l="1"/>
  <c r="E23381" i="1"/>
  <c r="G23381" i="1" s="1"/>
  <c r="E23382" i="1" l="1"/>
  <c r="G23382" i="1" s="1"/>
  <c r="D23383" i="1"/>
  <c r="E23383" i="1" l="1"/>
  <c r="G23383" i="1" s="1"/>
  <c r="D23384" i="1"/>
  <c r="D23385" i="1" l="1"/>
  <c r="E23384" i="1"/>
  <c r="G23384" i="1" s="1"/>
  <c r="E23385" i="1" l="1"/>
  <c r="G23385" i="1" s="1"/>
  <c r="D23386" i="1"/>
  <c r="E23386" i="1" l="1"/>
  <c r="G23386" i="1" s="1"/>
  <c r="D23387" i="1"/>
  <c r="E23387" i="1" l="1"/>
  <c r="G23387" i="1" s="1"/>
  <c r="D23388" i="1"/>
  <c r="E23388" i="1" l="1"/>
  <c r="G23388" i="1" s="1"/>
  <c r="D23389" i="1"/>
  <c r="D23390" i="1" l="1"/>
  <c r="E23389" i="1"/>
  <c r="G23389" i="1" s="1"/>
  <c r="E23390" i="1" l="1"/>
  <c r="G23390" i="1" s="1"/>
  <c r="D23391" i="1"/>
  <c r="E23391" i="1" l="1"/>
  <c r="G23391" i="1" s="1"/>
  <c r="D23392" i="1"/>
  <c r="D23393" i="1" l="1"/>
  <c r="E23392" i="1"/>
  <c r="G23392" i="1" s="1"/>
  <c r="E23393" i="1" l="1"/>
  <c r="G23393" i="1" s="1"/>
  <c r="D23394" i="1"/>
  <c r="E23394" i="1" l="1"/>
  <c r="G23394" i="1" s="1"/>
  <c r="D23395" i="1"/>
  <c r="E23395" i="1" l="1"/>
  <c r="G23395" i="1" s="1"/>
  <c r="D23396" i="1"/>
  <c r="E23396" i="1" l="1"/>
  <c r="G23396" i="1" s="1"/>
  <c r="D23397" i="1"/>
  <c r="D23398" i="1" l="1"/>
  <c r="E23397" i="1"/>
  <c r="G23397" i="1" s="1"/>
  <c r="E23398" i="1" l="1"/>
  <c r="G23398" i="1" s="1"/>
  <c r="D23399" i="1"/>
  <c r="E23399" i="1" l="1"/>
  <c r="G23399" i="1" s="1"/>
  <c r="D23400" i="1"/>
  <c r="D23401" i="1" l="1"/>
  <c r="E23400" i="1"/>
  <c r="G23400" i="1" s="1"/>
  <c r="E23401" i="1" l="1"/>
  <c r="G23401" i="1" s="1"/>
  <c r="D23402" i="1"/>
  <c r="E23402" i="1" l="1"/>
  <c r="G23402" i="1" s="1"/>
  <c r="D23403" i="1"/>
  <c r="E23403" i="1" l="1"/>
  <c r="G23403" i="1" s="1"/>
  <c r="D23404" i="1"/>
  <c r="E23404" i="1" l="1"/>
  <c r="G23404" i="1" s="1"/>
  <c r="D23405" i="1"/>
  <c r="D23406" i="1" l="1"/>
  <c r="E23405" i="1"/>
  <c r="G23405" i="1" s="1"/>
  <c r="E23406" i="1" l="1"/>
  <c r="G23406" i="1" s="1"/>
  <c r="D23407" i="1"/>
  <c r="E23407" i="1" l="1"/>
  <c r="G23407" i="1" s="1"/>
  <c r="D23408" i="1"/>
  <c r="D23409" i="1" l="1"/>
  <c r="E23408" i="1"/>
  <c r="G23408" i="1" s="1"/>
  <c r="E23409" i="1" l="1"/>
  <c r="G23409" i="1" s="1"/>
  <c r="D23410" i="1"/>
  <c r="E23410" i="1" l="1"/>
  <c r="G23410" i="1" s="1"/>
  <c r="D23411" i="1"/>
  <c r="E23411" i="1" l="1"/>
  <c r="G23411" i="1" s="1"/>
  <c r="D23412" i="1"/>
  <c r="E23412" i="1" l="1"/>
  <c r="G23412" i="1" s="1"/>
  <c r="D23413" i="1"/>
  <c r="D23414" i="1" l="1"/>
  <c r="E23413" i="1"/>
  <c r="G23413" i="1" s="1"/>
  <c r="E23414" i="1" l="1"/>
  <c r="G23414" i="1" s="1"/>
  <c r="D23415" i="1"/>
  <c r="E23415" i="1" l="1"/>
  <c r="G23415" i="1" s="1"/>
  <c r="D23416" i="1"/>
  <c r="D23417" i="1" l="1"/>
  <c r="E23416" i="1"/>
  <c r="G23416" i="1" s="1"/>
  <c r="E23417" i="1" l="1"/>
  <c r="G23417" i="1" s="1"/>
  <c r="D23418" i="1"/>
  <c r="E23418" i="1" l="1"/>
  <c r="G23418" i="1" s="1"/>
  <c r="D23419" i="1"/>
  <c r="E23419" i="1" l="1"/>
  <c r="G23419" i="1" s="1"/>
  <c r="D23420" i="1"/>
  <c r="E23420" i="1" l="1"/>
  <c r="G23420" i="1" s="1"/>
  <c r="D23421" i="1"/>
  <c r="D23422" i="1" l="1"/>
  <c r="E23421" i="1"/>
  <c r="G23421" i="1" s="1"/>
  <c r="E23422" i="1" l="1"/>
  <c r="G23422" i="1" s="1"/>
  <c r="D23423" i="1"/>
  <c r="E23423" i="1" l="1"/>
  <c r="G23423" i="1" s="1"/>
  <c r="D23424" i="1"/>
  <c r="D23425" i="1" l="1"/>
  <c r="E23424" i="1"/>
  <c r="G23424" i="1" s="1"/>
  <c r="E23425" i="1" l="1"/>
  <c r="G23425" i="1" s="1"/>
  <c r="D23426" i="1"/>
  <c r="E23426" i="1" l="1"/>
  <c r="G23426" i="1" s="1"/>
  <c r="D23427" i="1"/>
  <c r="E23427" i="1" l="1"/>
  <c r="G23427" i="1" s="1"/>
  <c r="D23428" i="1"/>
  <c r="E23428" i="1" l="1"/>
  <c r="G23428" i="1" s="1"/>
  <c r="D23429" i="1"/>
  <c r="D23430" i="1" l="1"/>
  <c r="E23429" i="1"/>
  <c r="G23429" i="1" s="1"/>
  <c r="E23430" i="1" l="1"/>
  <c r="G23430" i="1" s="1"/>
  <c r="D23431" i="1"/>
  <c r="E23431" i="1" l="1"/>
  <c r="G23431" i="1" s="1"/>
  <c r="D23432" i="1"/>
  <c r="D23433" i="1" l="1"/>
  <c r="E23432" i="1"/>
  <c r="G23432" i="1" s="1"/>
  <c r="E23433" i="1" l="1"/>
  <c r="G23433" i="1" s="1"/>
  <c r="D23434" i="1"/>
  <c r="E23434" i="1" l="1"/>
  <c r="G23434" i="1" s="1"/>
  <c r="D23435" i="1"/>
  <c r="E23435" i="1" l="1"/>
  <c r="G23435" i="1" s="1"/>
  <c r="D23436" i="1"/>
  <c r="E23436" i="1" l="1"/>
  <c r="G23436" i="1" s="1"/>
  <c r="D23437" i="1"/>
  <c r="D23438" i="1" l="1"/>
  <c r="E23437" i="1"/>
  <c r="G23437" i="1" s="1"/>
  <c r="E23438" i="1" l="1"/>
  <c r="G23438" i="1" s="1"/>
  <c r="D23439" i="1"/>
  <c r="E23439" i="1" l="1"/>
  <c r="G23439" i="1" s="1"/>
  <c r="D23440" i="1"/>
  <c r="D23441" i="1" l="1"/>
  <c r="E23440" i="1"/>
  <c r="G23440" i="1" s="1"/>
  <c r="E23441" i="1" l="1"/>
  <c r="G23441" i="1" s="1"/>
  <c r="D23442" i="1"/>
  <c r="E23442" i="1" l="1"/>
  <c r="G23442" i="1" s="1"/>
  <c r="D23443" i="1"/>
  <c r="E23443" i="1" l="1"/>
  <c r="G23443" i="1" s="1"/>
  <c r="D23444" i="1"/>
  <c r="E23444" i="1" l="1"/>
  <c r="G23444" i="1" s="1"/>
  <c r="D23445" i="1"/>
  <c r="D23446" i="1" l="1"/>
  <c r="E23445" i="1"/>
  <c r="G23445" i="1" s="1"/>
  <c r="E23446" i="1" l="1"/>
  <c r="G23446" i="1" s="1"/>
  <c r="D23447" i="1"/>
  <c r="E23447" i="1" l="1"/>
  <c r="G23447" i="1" s="1"/>
  <c r="D23448" i="1"/>
  <c r="D23449" i="1" l="1"/>
  <c r="E23448" i="1"/>
  <c r="G23448" i="1" s="1"/>
  <c r="E23449" i="1" l="1"/>
  <c r="G23449" i="1" s="1"/>
  <c r="D23450" i="1"/>
  <c r="E23450" i="1" l="1"/>
  <c r="G23450" i="1" s="1"/>
  <c r="D23451" i="1"/>
  <c r="E23451" i="1" l="1"/>
  <c r="G23451" i="1" s="1"/>
  <c r="D23452" i="1"/>
  <c r="E23452" i="1" l="1"/>
  <c r="G23452" i="1" s="1"/>
  <c r="D23453" i="1"/>
  <c r="D23454" i="1" l="1"/>
  <c r="E23453" i="1"/>
  <c r="G23453" i="1" s="1"/>
  <c r="E23454" i="1" l="1"/>
  <c r="G23454" i="1" s="1"/>
  <c r="D23455" i="1"/>
  <c r="E23455" i="1" l="1"/>
  <c r="G23455" i="1" s="1"/>
  <c r="D23456" i="1"/>
  <c r="D23457" i="1" l="1"/>
  <c r="E23456" i="1"/>
  <c r="G23456" i="1" s="1"/>
  <c r="E23457" i="1" l="1"/>
  <c r="G23457" i="1" s="1"/>
  <c r="D23458" i="1"/>
  <c r="E23458" i="1" l="1"/>
  <c r="G23458" i="1" s="1"/>
  <c r="D23459" i="1"/>
  <c r="E23459" i="1" l="1"/>
  <c r="G23459" i="1" s="1"/>
  <c r="D23460" i="1"/>
  <c r="E23460" i="1" l="1"/>
  <c r="G23460" i="1" s="1"/>
  <c r="D23461" i="1"/>
  <c r="D23462" i="1" l="1"/>
  <c r="E23461" i="1"/>
  <c r="G23461" i="1" s="1"/>
  <c r="E23462" i="1" l="1"/>
  <c r="G23462" i="1" s="1"/>
  <c r="D23463" i="1"/>
  <c r="E23463" i="1" l="1"/>
  <c r="G23463" i="1" s="1"/>
  <c r="D23464" i="1"/>
  <c r="D23465" i="1" l="1"/>
  <c r="E23464" i="1"/>
  <c r="G23464" i="1" s="1"/>
  <c r="E23465" i="1" l="1"/>
  <c r="G23465" i="1" s="1"/>
  <c r="D23466" i="1"/>
  <c r="E23466" i="1" l="1"/>
  <c r="G23466" i="1" s="1"/>
  <c r="D23467" i="1"/>
  <c r="E23467" i="1" l="1"/>
  <c r="G23467" i="1" s="1"/>
  <c r="D23468" i="1"/>
  <c r="E23468" i="1" l="1"/>
  <c r="G23468" i="1" s="1"/>
  <c r="D23469" i="1"/>
  <c r="D23470" i="1" l="1"/>
  <c r="E23469" i="1"/>
  <c r="G23469" i="1" s="1"/>
  <c r="E23470" i="1" l="1"/>
  <c r="G23470" i="1" s="1"/>
  <c r="D23471" i="1"/>
  <c r="E23471" i="1" l="1"/>
  <c r="G23471" i="1" s="1"/>
  <c r="D23472" i="1"/>
  <c r="D23473" i="1" l="1"/>
  <c r="E23472" i="1"/>
  <c r="G23472" i="1" s="1"/>
  <c r="E23473" i="1" l="1"/>
  <c r="G23473" i="1" s="1"/>
  <c r="D23474" i="1"/>
  <c r="E23474" i="1" l="1"/>
  <c r="G23474" i="1" s="1"/>
  <c r="D23475" i="1"/>
  <c r="E23475" i="1" l="1"/>
  <c r="G23475" i="1" s="1"/>
  <c r="D23476" i="1"/>
  <c r="E23476" i="1" l="1"/>
  <c r="G23476" i="1" s="1"/>
  <c r="D23477" i="1"/>
  <c r="D23478" i="1" l="1"/>
  <c r="E23477" i="1"/>
  <c r="G23477" i="1" s="1"/>
  <c r="E23478" i="1" l="1"/>
  <c r="G23478" i="1" s="1"/>
  <c r="D23479" i="1"/>
  <c r="E23479" i="1" l="1"/>
  <c r="G23479" i="1" s="1"/>
  <c r="D23480" i="1"/>
  <c r="D23481" i="1" l="1"/>
  <c r="E23480" i="1"/>
  <c r="G23480" i="1" s="1"/>
  <c r="E23481" i="1" l="1"/>
  <c r="G23481" i="1" s="1"/>
  <c r="D23482" i="1"/>
  <c r="E23482" i="1" l="1"/>
  <c r="G23482" i="1" s="1"/>
  <c r="D23483" i="1"/>
  <c r="E23483" i="1" l="1"/>
  <c r="G23483" i="1" s="1"/>
  <c r="D23484" i="1"/>
  <c r="E23484" i="1" l="1"/>
  <c r="G23484" i="1" s="1"/>
  <c r="D23485" i="1"/>
  <c r="D23486" i="1" l="1"/>
  <c r="E23485" i="1"/>
  <c r="G23485" i="1" s="1"/>
  <c r="E23486" i="1" l="1"/>
  <c r="G23486" i="1" s="1"/>
  <c r="D23487" i="1"/>
  <c r="E23487" i="1" l="1"/>
  <c r="G23487" i="1" s="1"/>
  <c r="D23488" i="1"/>
  <c r="D23489" i="1" l="1"/>
  <c r="E23488" i="1"/>
  <c r="G23488" i="1" s="1"/>
  <c r="E23489" i="1" l="1"/>
  <c r="G23489" i="1" s="1"/>
  <c r="D23490" i="1"/>
  <c r="E23490" i="1" l="1"/>
  <c r="G23490" i="1" s="1"/>
  <c r="D23491" i="1"/>
  <c r="E23491" i="1" l="1"/>
  <c r="G23491" i="1" s="1"/>
  <c r="D23492" i="1"/>
  <c r="E23492" i="1" l="1"/>
  <c r="G23492" i="1" s="1"/>
  <c r="D23493" i="1"/>
  <c r="D23494" i="1" l="1"/>
  <c r="E23493" i="1"/>
  <c r="G23493" i="1" s="1"/>
  <c r="E23494" i="1" l="1"/>
  <c r="G23494" i="1" s="1"/>
  <c r="D23495" i="1"/>
  <c r="E23495" i="1" l="1"/>
  <c r="G23495" i="1" s="1"/>
  <c r="D23496" i="1"/>
  <c r="D23497" i="1" l="1"/>
  <c r="E23496" i="1"/>
  <c r="G23496" i="1" s="1"/>
  <c r="E23497" i="1" l="1"/>
  <c r="G23497" i="1" s="1"/>
  <c r="D23498" i="1"/>
  <c r="E23498" i="1" l="1"/>
  <c r="G23498" i="1" s="1"/>
  <c r="D23499" i="1"/>
  <c r="E23499" i="1" l="1"/>
  <c r="G23499" i="1" s="1"/>
  <c r="D23500" i="1"/>
  <c r="E23500" i="1" l="1"/>
  <c r="G23500" i="1" s="1"/>
  <c r="D23501" i="1"/>
  <c r="D23502" i="1" l="1"/>
  <c r="E23501" i="1"/>
  <c r="G23501" i="1" s="1"/>
  <c r="E23502" i="1" l="1"/>
  <c r="G23502" i="1" s="1"/>
  <c r="D23503" i="1"/>
  <c r="E23503" i="1" l="1"/>
  <c r="G23503" i="1" s="1"/>
  <c r="D23504" i="1"/>
  <c r="D23505" i="1" l="1"/>
  <c r="E23504" i="1"/>
  <c r="G23504" i="1" s="1"/>
  <c r="E23505" i="1" l="1"/>
  <c r="G23505" i="1" s="1"/>
  <c r="D23506" i="1"/>
  <c r="E23506" i="1" l="1"/>
  <c r="G23506" i="1" s="1"/>
  <c r="D23507" i="1"/>
  <c r="E23507" i="1" l="1"/>
  <c r="G23507" i="1" s="1"/>
  <c r="D23508" i="1"/>
  <c r="E23508" i="1" l="1"/>
  <c r="G23508" i="1" s="1"/>
  <c r="D23509" i="1"/>
  <c r="D23510" i="1" l="1"/>
  <c r="E23509" i="1"/>
  <c r="G23509" i="1" s="1"/>
  <c r="E23510" i="1" l="1"/>
  <c r="G23510" i="1" s="1"/>
  <c r="D23511" i="1"/>
  <c r="E23511" i="1" l="1"/>
  <c r="G23511" i="1" s="1"/>
  <c r="D23512" i="1"/>
  <c r="D23513" i="1" l="1"/>
  <c r="E23512" i="1"/>
  <c r="G23512" i="1" s="1"/>
  <c r="E23513" i="1" l="1"/>
  <c r="G23513" i="1" s="1"/>
  <c r="D23514" i="1"/>
  <c r="E23514" i="1" l="1"/>
  <c r="G23514" i="1" s="1"/>
  <c r="D23515" i="1"/>
  <c r="E23515" i="1" l="1"/>
  <c r="G23515" i="1" s="1"/>
  <c r="D23516" i="1"/>
  <c r="E23516" i="1" l="1"/>
  <c r="G23516" i="1" s="1"/>
  <c r="D23517" i="1"/>
  <c r="D23518" i="1" l="1"/>
  <c r="E23517" i="1"/>
  <c r="G23517" i="1" s="1"/>
  <c r="E23518" i="1" l="1"/>
  <c r="G23518" i="1" s="1"/>
  <c r="D23519" i="1"/>
  <c r="E23519" i="1" l="1"/>
  <c r="G23519" i="1" s="1"/>
  <c r="D23520" i="1"/>
  <c r="D23521" i="1" l="1"/>
  <c r="E23520" i="1"/>
  <c r="G23520" i="1" s="1"/>
  <c r="E23521" i="1" l="1"/>
  <c r="G23521" i="1" s="1"/>
  <c r="D23522" i="1"/>
  <c r="E23522" i="1" l="1"/>
  <c r="G23522" i="1" s="1"/>
  <c r="D23523" i="1"/>
  <c r="E23523" i="1" l="1"/>
  <c r="G23523" i="1" s="1"/>
  <c r="D23524" i="1"/>
  <c r="E23524" i="1" l="1"/>
  <c r="G23524" i="1" s="1"/>
  <c r="D23525" i="1"/>
  <c r="D23526" i="1" l="1"/>
  <c r="E23525" i="1"/>
  <c r="G23525" i="1" s="1"/>
  <c r="E23526" i="1" l="1"/>
  <c r="G23526" i="1" s="1"/>
  <c r="D23527" i="1"/>
  <c r="E23527" i="1" l="1"/>
  <c r="G23527" i="1" s="1"/>
  <c r="D23528" i="1"/>
  <c r="D23529" i="1" l="1"/>
  <c r="E23528" i="1"/>
  <c r="G23528" i="1" s="1"/>
  <c r="E23529" i="1" l="1"/>
  <c r="G23529" i="1" s="1"/>
  <c r="D23530" i="1"/>
  <c r="E23530" i="1" l="1"/>
  <c r="G23530" i="1" s="1"/>
  <c r="D23531" i="1"/>
  <c r="E23531" i="1" l="1"/>
  <c r="G23531" i="1" s="1"/>
  <c r="D23532" i="1"/>
  <c r="E23532" i="1" l="1"/>
  <c r="G23532" i="1" s="1"/>
  <c r="D23533" i="1"/>
  <c r="D23534" i="1" l="1"/>
  <c r="E23533" i="1"/>
  <c r="G23533" i="1" s="1"/>
  <c r="E23534" i="1" l="1"/>
  <c r="G23534" i="1" s="1"/>
  <c r="D23535" i="1"/>
  <c r="E23535" i="1" l="1"/>
  <c r="G23535" i="1" s="1"/>
  <c r="D23536" i="1"/>
  <c r="D23537" i="1" l="1"/>
  <c r="E23536" i="1"/>
  <c r="G23536" i="1" s="1"/>
  <c r="E23537" i="1" l="1"/>
  <c r="G23537" i="1" s="1"/>
  <c r="D23538" i="1"/>
  <c r="E23538" i="1" l="1"/>
  <c r="G23538" i="1" s="1"/>
  <c r="D23539" i="1"/>
  <c r="E23539" i="1" l="1"/>
  <c r="G23539" i="1" s="1"/>
  <c r="D23540" i="1"/>
  <c r="E23540" i="1" l="1"/>
  <c r="G23540" i="1" s="1"/>
  <c r="D23541" i="1"/>
  <c r="D23542" i="1" l="1"/>
  <c r="E23541" i="1"/>
  <c r="G23541" i="1" s="1"/>
  <c r="E23542" i="1" l="1"/>
  <c r="G23542" i="1" s="1"/>
  <c r="D23543" i="1"/>
  <c r="E23543" i="1" l="1"/>
  <c r="G23543" i="1" s="1"/>
  <c r="D23544" i="1"/>
  <c r="D23545" i="1" l="1"/>
  <c r="E23544" i="1"/>
  <c r="G23544" i="1" s="1"/>
  <c r="E23545" i="1" l="1"/>
  <c r="G23545" i="1" s="1"/>
  <c r="D23546" i="1"/>
  <c r="E23546" i="1" l="1"/>
  <c r="G23546" i="1" s="1"/>
  <c r="D23547" i="1"/>
  <c r="E23547" i="1" l="1"/>
  <c r="G23547" i="1" s="1"/>
  <c r="D23548" i="1"/>
  <c r="E23548" i="1" l="1"/>
  <c r="G23548" i="1" s="1"/>
  <c r="D23549" i="1"/>
  <c r="D23550" i="1" l="1"/>
  <c r="E23549" i="1"/>
  <c r="G23549" i="1" s="1"/>
  <c r="E23550" i="1" l="1"/>
  <c r="G23550" i="1" s="1"/>
  <c r="D23551" i="1"/>
  <c r="E23551" i="1" l="1"/>
  <c r="G23551" i="1" s="1"/>
  <c r="D23552" i="1"/>
  <c r="D23553" i="1" l="1"/>
  <c r="E23552" i="1"/>
  <c r="G23552" i="1" s="1"/>
  <c r="E23553" i="1" l="1"/>
  <c r="G23553" i="1" s="1"/>
  <c r="D23554" i="1"/>
  <c r="E23554" i="1" l="1"/>
  <c r="G23554" i="1" s="1"/>
  <c r="D23555" i="1"/>
  <c r="E23555" i="1" l="1"/>
  <c r="G23555" i="1" s="1"/>
  <c r="D23556" i="1"/>
  <c r="E23556" i="1" l="1"/>
  <c r="G23556" i="1" s="1"/>
  <c r="D23557" i="1"/>
  <c r="D23558" i="1" l="1"/>
  <c r="E23557" i="1"/>
  <c r="G23557" i="1" s="1"/>
  <c r="E23558" i="1" l="1"/>
  <c r="G23558" i="1" s="1"/>
  <c r="D23559" i="1"/>
  <c r="E23559" i="1" l="1"/>
  <c r="G23559" i="1" s="1"/>
  <c r="D23560" i="1"/>
  <c r="D23561" i="1" l="1"/>
  <c r="E23560" i="1"/>
  <c r="G23560" i="1" s="1"/>
  <c r="E23561" i="1" l="1"/>
  <c r="G23561" i="1" s="1"/>
  <c r="D23562" i="1"/>
  <c r="E23562" i="1" l="1"/>
  <c r="G23562" i="1" s="1"/>
  <c r="D23563" i="1"/>
  <c r="E23563" i="1" l="1"/>
  <c r="G23563" i="1" s="1"/>
  <c r="D23564" i="1"/>
  <c r="E23564" i="1" l="1"/>
  <c r="G23564" i="1" s="1"/>
  <c r="D23565" i="1"/>
  <c r="D23566" i="1" l="1"/>
  <c r="E23565" i="1"/>
  <c r="G23565" i="1" s="1"/>
  <c r="E23566" i="1" l="1"/>
  <c r="G23566" i="1" s="1"/>
  <c r="D23567" i="1"/>
  <c r="E23567" i="1" l="1"/>
  <c r="G23567" i="1" s="1"/>
  <c r="D23568" i="1"/>
  <c r="D23569" i="1" l="1"/>
  <c r="E23568" i="1"/>
  <c r="G23568" i="1" s="1"/>
  <c r="E23569" i="1" l="1"/>
  <c r="G23569" i="1" s="1"/>
  <c r="D23570" i="1"/>
  <c r="E23570" i="1" l="1"/>
  <c r="G23570" i="1" s="1"/>
  <c r="D23571" i="1"/>
  <c r="E23571" i="1" l="1"/>
  <c r="G23571" i="1" s="1"/>
  <c r="D23572" i="1"/>
  <c r="E23572" i="1" l="1"/>
  <c r="G23572" i="1" s="1"/>
  <c r="D23573" i="1"/>
  <c r="D23574" i="1" l="1"/>
  <c r="E23573" i="1"/>
  <c r="G23573" i="1" s="1"/>
  <c r="E23574" i="1" l="1"/>
  <c r="G23574" i="1" s="1"/>
  <c r="D23575" i="1"/>
  <c r="E23575" i="1" l="1"/>
  <c r="G23575" i="1" s="1"/>
  <c r="D23576" i="1"/>
  <c r="D23577" i="1" l="1"/>
  <c r="E23576" i="1"/>
  <c r="G23576" i="1" s="1"/>
  <c r="E23577" i="1" l="1"/>
  <c r="G23577" i="1" s="1"/>
  <c r="D23578" i="1"/>
  <c r="E23578" i="1" l="1"/>
  <c r="G23578" i="1" s="1"/>
  <c r="D23579" i="1"/>
  <c r="E23579" i="1" l="1"/>
  <c r="G23579" i="1" s="1"/>
  <c r="D23580" i="1"/>
  <c r="E23580" i="1" l="1"/>
  <c r="G23580" i="1" s="1"/>
  <c r="D23581" i="1"/>
  <c r="D23582" i="1" l="1"/>
  <c r="E23581" i="1"/>
  <c r="G23581" i="1" s="1"/>
  <c r="E23582" i="1" l="1"/>
  <c r="G23582" i="1" s="1"/>
  <c r="D23583" i="1"/>
  <c r="E23583" i="1" l="1"/>
  <c r="G23583" i="1" s="1"/>
  <c r="D23584" i="1"/>
  <c r="D23585" i="1" l="1"/>
  <c r="E23584" i="1"/>
  <c r="G23584" i="1" s="1"/>
  <c r="E23585" i="1" l="1"/>
  <c r="G23585" i="1" s="1"/>
  <c r="D23586" i="1"/>
  <c r="E23586" i="1" l="1"/>
  <c r="G23586" i="1" s="1"/>
  <c r="D23587" i="1"/>
  <c r="E23587" i="1" l="1"/>
  <c r="G23587" i="1" s="1"/>
  <c r="D23588" i="1"/>
  <c r="E23588" i="1" l="1"/>
  <c r="G23588" i="1" s="1"/>
  <c r="D23589" i="1"/>
  <c r="D23590" i="1" l="1"/>
  <c r="E23589" i="1"/>
  <c r="G23589" i="1" s="1"/>
  <c r="E23590" i="1" l="1"/>
  <c r="G23590" i="1" s="1"/>
  <c r="D23591" i="1"/>
  <c r="E23591" i="1" l="1"/>
  <c r="G23591" i="1" s="1"/>
  <c r="D23592" i="1"/>
  <c r="D23593" i="1" l="1"/>
  <c r="E23592" i="1"/>
  <c r="G23592" i="1" s="1"/>
  <c r="E23593" i="1" l="1"/>
  <c r="G23593" i="1" s="1"/>
  <c r="D23594" i="1"/>
  <c r="E23594" i="1" l="1"/>
  <c r="G23594" i="1" s="1"/>
  <c r="D23595" i="1"/>
  <c r="E23595" i="1" l="1"/>
  <c r="G23595" i="1" s="1"/>
  <c r="D23596" i="1"/>
  <c r="E23596" i="1" l="1"/>
  <c r="G23596" i="1" s="1"/>
  <c r="D23597" i="1"/>
  <c r="D23598" i="1" l="1"/>
  <c r="E23597" i="1"/>
  <c r="G23597" i="1" s="1"/>
  <c r="E23598" i="1" l="1"/>
  <c r="G23598" i="1" s="1"/>
  <c r="D23599" i="1"/>
  <c r="E23599" i="1" l="1"/>
  <c r="G23599" i="1" s="1"/>
  <c r="D23600" i="1"/>
  <c r="D23601" i="1" l="1"/>
  <c r="E23600" i="1"/>
  <c r="G23600" i="1" s="1"/>
  <c r="E23601" i="1" l="1"/>
  <c r="G23601" i="1" s="1"/>
  <c r="D23602" i="1"/>
  <c r="E23602" i="1" l="1"/>
  <c r="G23602" i="1" s="1"/>
  <c r="D23603" i="1"/>
  <c r="E23603" i="1" l="1"/>
  <c r="G23603" i="1" s="1"/>
  <c r="D23604" i="1"/>
  <c r="E23604" i="1" l="1"/>
  <c r="G23604" i="1" s="1"/>
  <c r="D23605" i="1"/>
  <c r="D23606" i="1" l="1"/>
  <c r="E23605" i="1"/>
  <c r="G23605" i="1" s="1"/>
  <c r="E23606" i="1" l="1"/>
  <c r="G23606" i="1" s="1"/>
  <c r="D23607" i="1"/>
  <c r="E23607" i="1" l="1"/>
  <c r="G23607" i="1" s="1"/>
  <c r="D23608" i="1"/>
  <c r="D23609" i="1" l="1"/>
  <c r="E23608" i="1"/>
  <c r="G23608" i="1" s="1"/>
  <c r="E23609" i="1" l="1"/>
  <c r="G23609" i="1" s="1"/>
  <c r="D23610" i="1"/>
  <c r="E23610" i="1" l="1"/>
  <c r="G23610" i="1" s="1"/>
  <c r="D23611" i="1"/>
  <c r="E23611" i="1" l="1"/>
  <c r="G23611" i="1" s="1"/>
  <c r="D23612" i="1"/>
  <c r="E23612" i="1" l="1"/>
  <c r="G23612" i="1" s="1"/>
  <c r="D23613" i="1"/>
  <c r="D23614" i="1" l="1"/>
  <c r="E23613" i="1"/>
  <c r="G23613" i="1" s="1"/>
  <c r="E23614" i="1" l="1"/>
  <c r="G23614" i="1" s="1"/>
  <c r="D23615" i="1"/>
  <c r="E23615" i="1" l="1"/>
  <c r="G23615" i="1" s="1"/>
  <c r="D23616" i="1"/>
  <c r="D23617" i="1" l="1"/>
  <c r="E23616" i="1"/>
  <c r="G23616" i="1" s="1"/>
  <c r="E23617" i="1" l="1"/>
  <c r="G23617" i="1" s="1"/>
  <c r="D23618" i="1"/>
  <c r="E23618" i="1" l="1"/>
  <c r="G23618" i="1" s="1"/>
  <c r="D23619" i="1"/>
  <c r="E23619" i="1" l="1"/>
  <c r="G23619" i="1" s="1"/>
  <c r="D23620" i="1"/>
  <c r="E23620" i="1" l="1"/>
  <c r="G23620" i="1" s="1"/>
  <c r="D23621" i="1"/>
  <c r="D23622" i="1" l="1"/>
  <c r="E23621" i="1"/>
  <c r="G23621" i="1" s="1"/>
  <c r="E23622" i="1" l="1"/>
  <c r="G23622" i="1" s="1"/>
  <c r="D23623" i="1"/>
  <c r="E23623" i="1" l="1"/>
  <c r="G23623" i="1" s="1"/>
  <c r="D23624" i="1"/>
  <c r="D23625" i="1" l="1"/>
  <c r="E23624" i="1"/>
  <c r="G23624" i="1" s="1"/>
  <c r="E23625" i="1" l="1"/>
  <c r="G23625" i="1" s="1"/>
  <c r="D23626" i="1"/>
  <c r="E23626" i="1" l="1"/>
  <c r="G23626" i="1" s="1"/>
  <c r="D23627" i="1"/>
  <c r="E23627" i="1" l="1"/>
  <c r="G23627" i="1" s="1"/>
  <c r="D23628" i="1"/>
  <c r="E23628" i="1" l="1"/>
  <c r="G23628" i="1" s="1"/>
  <c r="D23629" i="1"/>
  <c r="D23630" i="1" l="1"/>
  <c r="E23629" i="1"/>
  <c r="G23629" i="1" s="1"/>
  <c r="E23630" i="1" l="1"/>
  <c r="G23630" i="1" s="1"/>
  <c r="D23631" i="1"/>
  <c r="E23631" i="1" l="1"/>
  <c r="G23631" i="1" s="1"/>
  <c r="D23632" i="1"/>
  <c r="D23633" i="1" l="1"/>
  <c r="E23632" i="1"/>
  <c r="G23632" i="1" s="1"/>
  <c r="E23633" i="1" l="1"/>
  <c r="G23633" i="1" s="1"/>
  <c r="D23634" i="1"/>
  <c r="E23634" i="1" l="1"/>
  <c r="G23634" i="1" s="1"/>
  <c r="D23635" i="1"/>
  <c r="E23635" i="1" l="1"/>
  <c r="G23635" i="1" s="1"/>
  <c r="D23636" i="1"/>
  <c r="E23636" i="1" l="1"/>
  <c r="G23636" i="1" s="1"/>
  <c r="D23637" i="1"/>
  <c r="D23638" i="1" l="1"/>
  <c r="E23637" i="1"/>
  <c r="G23637" i="1" s="1"/>
  <c r="E23638" i="1" l="1"/>
  <c r="G23638" i="1" s="1"/>
  <c r="D23639" i="1"/>
  <c r="E23639" i="1" l="1"/>
  <c r="G23639" i="1" s="1"/>
  <c r="D23640" i="1"/>
  <c r="D23641" i="1" l="1"/>
  <c r="E23640" i="1"/>
  <c r="G23640" i="1" s="1"/>
  <c r="E23641" i="1" l="1"/>
  <c r="G23641" i="1" s="1"/>
  <c r="D23642" i="1"/>
  <c r="E23642" i="1" l="1"/>
  <c r="G23642" i="1" s="1"/>
  <c r="D23643" i="1"/>
  <c r="E23643" i="1" l="1"/>
  <c r="G23643" i="1" s="1"/>
  <c r="D23644" i="1"/>
  <c r="E23644" i="1" l="1"/>
  <c r="G23644" i="1" s="1"/>
  <c r="D23645" i="1"/>
  <c r="D23646" i="1" l="1"/>
  <c r="E23645" i="1"/>
  <c r="G23645" i="1" s="1"/>
  <c r="E23646" i="1" l="1"/>
  <c r="G23646" i="1" s="1"/>
  <c r="D23647" i="1"/>
  <c r="E23647" i="1" l="1"/>
  <c r="G23647" i="1" s="1"/>
  <c r="D23648" i="1"/>
  <c r="D23649" i="1" l="1"/>
  <c r="E23648" i="1"/>
  <c r="G23648" i="1" s="1"/>
  <c r="E23649" i="1" l="1"/>
  <c r="G23649" i="1" s="1"/>
  <c r="D23650" i="1"/>
  <c r="E23650" i="1" l="1"/>
  <c r="G23650" i="1" s="1"/>
  <c r="D23651" i="1"/>
  <c r="E23651" i="1" l="1"/>
  <c r="G23651" i="1" s="1"/>
  <c r="D23652" i="1"/>
  <c r="E23652" i="1" l="1"/>
  <c r="G23652" i="1" s="1"/>
  <c r="D23653" i="1"/>
  <c r="D23654" i="1" l="1"/>
  <c r="E23653" i="1"/>
  <c r="G23653" i="1" s="1"/>
  <c r="E23654" i="1" l="1"/>
  <c r="G23654" i="1" s="1"/>
  <c r="D23655" i="1"/>
  <c r="E23655" i="1" l="1"/>
  <c r="G23655" i="1" s="1"/>
  <c r="D23656" i="1"/>
  <c r="D23657" i="1" l="1"/>
  <c r="E23656" i="1"/>
  <c r="G23656" i="1" s="1"/>
  <c r="E23657" i="1" l="1"/>
  <c r="G23657" i="1" s="1"/>
  <c r="D23658" i="1"/>
  <c r="E23658" i="1" l="1"/>
  <c r="G23658" i="1" s="1"/>
  <c r="D23659" i="1"/>
  <c r="E23659" i="1" l="1"/>
  <c r="G23659" i="1" s="1"/>
  <c r="D23660" i="1"/>
  <c r="E23660" i="1" l="1"/>
  <c r="G23660" i="1" s="1"/>
  <c r="D23661" i="1"/>
  <c r="D23662" i="1" l="1"/>
  <c r="E23661" i="1"/>
  <c r="G23661" i="1" s="1"/>
  <c r="E23662" i="1" l="1"/>
  <c r="G23662" i="1" s="1"/>
  <c r="D23663" i="1"/>
  <c r="E23663" i="1" l="1"/>
  <c r="G23663" i="1" s="1"/>
  <c r="D23664" i="1"/>
  <c r="D23665" i="1" l="1"/>
  <c r="E23664" i="1"/>
  <c r="G23664" i="1" s="1"/>
  <c r="E23665" i="1" l="1"/>
  <c r="G23665" i="1" s="1"/>
  <c r="D23666" i="1"/>
  <c r="E23666" i="1" l="1"/>
  <c r="G23666" i="1" s="1"/>
  <c r="D23667" i="1"/>
  <c r="E23667" i="1" l="1"/>
  <c r="G23667" i="1" s="1"/>
  <c r="D23668" i="1"/>
  <c r="E23668" i="1" l="1"/>
  <c r="G23668" i="1" s="1"/>
  <c r="D23669" i="1"/>
  <c r="D23670" i="1" l="1"/>
  <c r="E23669" i="1"/>
  <c r="G23669" i="1" s="1"/>
  <c r="E23670" i="1" l="1"/>
  <c r="G23670" i="1" s="1"/>
  <c r="D23671" i="1"/>
  <c r="E23671" i="1" l="1"/>
  <c r="G23671" i="1" s="1"/>
  <c r="D23672" i="1"/>
  <c r="D23673" i="1" l="1"/>
  <c r="E23672" i="1"/>
  <c r="G23672" i="1" s="1"/>
  <c r="E23673" i="1" l="1"/>
  <c r="G23673" i="1" s="1"/>
  <c r="D23674" i="1"/>
  <c r="E23674" i="1" l="1"/>
  <c r="G23674" i="1" s="1"/>
  <c r="D23675" i="1"/>
  <c r="E23675" i="1" l="1"/>
  <c r="G23675" i="1" s="1"/>
  <c r="D23676" i="1"/>
  <c r="E23676" i="1" l="1"/>
  <c r="G23676" i="1" s="1"/>
  <c r="D23677" i="1"/>
  <c r="D23678" i="1" l="1"/>
  <c r="E23677" i="1"/>
  <c r="G23677" i="1" s="1"/>
  <c r="E23678" i="1" l="1"/>
  <c r="G23678" i="1" s="1"/>
  <c r="D23679" i="1"/>
  <c r="E23679" i="1" l="1"/>
  <c r="G23679" i="1" s="1"/>
  <c r="D23680" i="1"/>
  <c r="D23681" i="1" l="1"/>
  <c r="E23680" i="1"/>
  <c r="G23680" i="1" s="1"/>
  <c r="E23681" i="1" l="1"/>
  <c r="G23681" i="1" s="1"/>
  <c r="D23682" i="1"/>
  <c r="E23682" i="1" l="1"/>
  <c r="G23682" i="1" s="1"/>
  <c r="D23683" i="1"/>
  <c r="E23683" i="1" l="1"/>
  <c r="G23683" i="1" s="1"/>
  <c r="D23684" i="1"/>
  <c r="D23685" i="1" l="1"/>
  <c r="E23684" i="1"/>
  <c r="G23684" i="1" s="1"/>
  <c r="D23686" i="1" l="1"/>
  <c r="E23685" i="1"/>
  <c r="G23685" i="1" s="1"/>
  <c r="E23686" i="1" l="1"/>
  <c r="G23686" i="1" s="1"/>
  <c r="D23687" i="1"/>
  <c r="E23687" i="1" l="1"/>
  <c r="G23687" i="1" s="1"/>
  <c r="D23688" i="1"/>
  <c r="D23689" i="1" l="1"/>
  <c r="E23688" i="1"/>
  <c r="G23688" i="1" s="1"/>
  <c r="E23689" i="1" l="1"/>
  <c r="G23689" i="1" s="1"/>
  <c r="D23690" i="1"/>
  <c r="D23691" i="1" l="1"/>
  <c r="E23690" i="1"/>
  <c r="G23690" i="1" s="1"/>
  <c r="E23691" i="1" l="1"/>
  <c r="G23691" i="1" s="1"/>
  <c r="D23692" i="1"/>
  <c r="D23693" i="1" l="1"/>
  <c r="E23692" i="1"/>
  <c r="G23692" i="1" s="1"/>
  <c r="D23694" i="1" l="1"/>
  <c r="E23693" i="1"/>
  <c r="G23693" i="1" s="1"/>
  <c r="E23694" i="1" l="1"/>
  <c r="G23694" i="1" s="1"/>
  <c r="D23695" i="1"/>
  <c r="E23695" i="1" l="1"/>
  <c r="G23695" i="1" s="1"/>
  <c r="D23696" i="1"/>
  <c r="D23697" i="1" l="1"/>
  <c r="E23696" i="1"/>
  <c r="G23696" i="1" s="1"/>
  <c r="E23697" i="1" l="1"/>
  <c r="G23697" i="1" s="1"/>
  <c r="D23698" i="1"/>
  <c r="D23699" i="1" l="1"/>
  <c r="E23698" i="1"/>
  <c r="G23698" i="1" s="1"/>
  <c r="E23699" i="1" l="1"/>
  <c r="G23699" i="1" s="1"/>
  <c r="D23700" i="1"/>
  <c r="E23700" i="1" l="1"/>
  <c r="G23700" i="1" s="1"/>
  <c r="D23701" i="1"/>
  <c r="D23702" i="1" l="1"/>
  <c r="E23701" i="1"/>
  <c r="G23701" i="1" s="1"/>
  <c r="E23702" i="1" l="1"/>
  <c r="G23702" i="1" s="1"/>
  <c r="D23703" i="1"/>
  <c r="E23703" i="1" l="1"/>
  <c r="G23703" i="1" s="1"/>
  <c r="D23704" i="1"/>
  <c r="D23705" i="1" l="1"/>
  <c r="E23704" i="1"/>
  <c r="G23704" i="1" s="1"/>
  <c r="E23705" i="1" l="1"/>
  <c r="G23705" i="1" s="1"/>
  <c r="D23706" i="1"/>
  <c r="D23707" i="1" l="1"/>
  <c r="E23706" i="1"/>
  <c r="G23706" i="1" s="1"/>
  <c r="E23707" i="1" l="1"/>
  <c r="G23707" i="1" s="1"/>
  <c r="D23708" i="1"/>
  <c r="E23708" i="1" l="1"/>
  <c r="G23708" i="1" s="1"/>
  <c r="D23709" i="1"/>
  <c r="D23710" i="1" l="1"/>
  <c r="E23709" i="1"/>
  <c r="G23709" i="1" s="1"/>
  <c r="E23710" i="1" l="1"/>
  <c r="G23710" i="1" s="1"/>
  <c r="D23711" i="1"/>
  <c r="E23711" i="1" l="1"/>
  <c r="G23711" i="1" s="1"/>
  <c r="D23712" i="1"/>
  <c r="D23713" i="1" l="1"/>
  <c r="E23712" i="1"/>
  <c r="G23712" i="1" s="1"/>
  <c r="E23713" i="1" l="1"/>
  <c r="G23713" i="1" s="1"/>
  <c r="D23714" i="1"/>
  <c r="D23715" i="1" l="1"/>
  <c r="E23714" i="1"/>
  <c r="G23714" i="1" s="1"/>
  <c r="E23715" i="1" l="1"/>
  <c r="G23715" i="1" s="1"/>
  <c r="D23716" i="1"/>
  <c r="E23716" i="1" l="1"/>
  <c r="G23716" i="1" s="1"/>
  <c r="D23717" i="1"/>
  <c r="D23718" i="1" l="1"/>
  <c r="E23717" i="1"/>
  <c r="G23717" i="1" s="1"/>
  <c r="E23718" i="1" l="1"/>
  <c r="G23718" i="1" s="1"/>
  <c r="D23719" i="1"/>
  <c r="E23719" i="1" l="1"/>
  <c r="G23719" i="1" s="1"/>
  <c r="D23720" i="1"/>
  <c r="D23721" i="1" l="1"/>
  <c r="E23720" i="1"/>
  <c r="G23720" i="1" s="1"/>
  <c r="D23722" i="1" l="1"/>
  <c r="E23721" i="1"/>
  <c r="G23721" i="1" s="1"/>
  <c r="D23723" i="1" l="1"/>
  <c r="E23722" i="1"/>
  <c r="G23722" i="1" s="1"/>
  <c r="E23723" i="1" l="1"/>
  <c r="G23723" i="1" s="1"/>
  <c r="D23724" i="1"/>
  <c r="E23724" i="1" l="1"/>
  <c r="G23724" i="1" s="1"/>
  <c r="D23725" i="1"/>
  <c r="D23726" i="1" l="1"/>
  <c r="E23725" i="1"/>
  <c r="G23725" i="1" s="1"/>
  <c r="E23726" i="1" l="1"/>
  <c r="G23726" i="1" s="1"/>
  <c r="D23727" i="1"/>
  <c r="E23727" i="1" l="1"/>
  <c r="G23727" i="1" s="1"/>
  <c r="D23728" i="1"/>
  <c r="D23729" i="1" l="1"/>
  <c r="E23728" i="1"/>
  <c r="G23728" i="1" s="1"/>
  <c r="D23730" i="1" l="1"/>
  <c r="E23729" i="1"/>
  <c r="G23729" i="1" s="1"/>
  <c r="D23731" i="1" l="1"/>
  <c r="E23730" i="1"/>
  <c r="G23730" i="1" s="1"/>
  <c r="E23731" i="1" l="1"/>
  <c r="G23731" i="1" s="1"/>
  <c r="D23732" i="1"/>
  <c r="E23732" i="1" l="1"/>
  <c r="G23732" i="1" s="1"/>
  <c r="D23733" i="1"/>
  <c r="D23734" i="1" l="1"/>
  <c r="E23733" i="1"/>
  <c r="G23733" i="1" s="1"/>
  <c r="E23734" i="1" l="1"/>
  <c r="G23734" i="1" s="1"/>
  <c r="D23735" i="1"/>
  <c r="E23735" i="1" l="1"/>
  <c r="G23735" i="1" s="1"/>
  <c r="D23736" i="1"/>
  <c r="D23737" i="1" l="1"/>
  <c r="E23736" i="1"/>
  <c r="G23736" i="1" s="1"/>
  <c r="D23738" i="1" l="1"/>
  <c r="E23737" i="1"/>
  <c r="G23737" i="1" s="1"/>
  <c r="D23739" i="1" l="1"/>
  <c r="E23738" i="1"/>
  <c r="G23738" i="1" s="1"/>
  <c r="E23739" i="1" l="1"/>
  <c r="G23739" i="1" s="1"/>
  <c r="D23740" i="1"/>
  <c r="E23740" i="1" l="1"/>
  <c r="G23740" i="1" s="1"/>
  <c r="D23741" i="1"/>
  <c r="D23742" i="1" l="1"/>
  <c r="E23741" i="1"/>
  <c r="G23741" i="1" s="1"/>
  <c r="E23742" i="1" l="1"/>
  <c r="G23742" i="1" s="1"/>
  <c r="D23743" i="1"/>
  <c r="E23743" i="1" l="1"/>
  <c r="G23743" i="1" s="1"/>
  <c r="D23744" i="1"/>
  <c r="D23745" i="1" l="1"/>
  <c r="E23744" i="1"/>
  <c r="G23744" i="1" s="1"/>
  <c r="D23746" i="1" l="1"/>
  <c r="E23745" i="1"/>
  <c r="G23745" i="1" s="1"/>
  <c r="D23747" i="1" l="1"/>
  <c r="E23746" i="1"/>
  <c r="G23746" i="1" s="1"/>
  <c r="E23747" i="1" l="1"/>
  <c r="G23747" i="1" s="1"/>
  <c r="D23748" i="1"/>
  <c r="E23748" i="1" l="1"/>
  <c r="G23748" i="1" s="1"/>
  <c r="D23749" i="1"/>
  <c r="D23750" i="1" l="1"/>
  <c r="E23749" i="1"/>
  <c r="G23749" i="1" s="1"/>
  <c r="E23750" i="1" l="1"/>
  <c r="G23750" i="1" s="1"/>
  <c r="D23751" i="1"/>
  <c r="E23751" i="1" l="1"/>
  <c r="G23751" i="1" s="1"/>
  <c r="D23752" i="1"/>
  <c r="D23753" i="1" l="1"/>
  <c r="E23752" i="1"/>
  <c r="G23752" i="1" s="1"/>
  <c r="D23754" i="1" l="1"/>
  <c r="E23753" i="1"/>
  <c r="G23753" i="1" s="1"/>
  <c r="E23754" i="1" l="1"/>
  <c r="G23754" i="1" s="1"/>
  <c r="D23755" i="1"/>
  <c r="E23755" i="1" l="1"/>
  <c r="G23755" i="1" s="1"/>
  <c r="D23756" i="1"/>
  <c r="E23756" i="1" l="1"/>
  <c r="G23756" i="1" s="1"/>
  <c r="D23757" i="1"/>
  <c r="D23758" i="1" l="1"/>
  <c r="E23757" i="1"/>
  <c r="G23757" i="1" s="1"/>
  <c r="E23758" i="1" l="1"/>
  <c r="G23758" i="1" s="1"/>
  <c r="D23759" i="1"/>
  <c r="E23759" i="1" l="1"/>
  <c r="G23759" i="1" s="1"/>
  <c r="D23760" i="1"/>
  <c r="D23761" i="1" l="1"/>
  <c r="E23760" i="1"/>
  <c r="G23760" i="1" s="1"/>
  <c r="D23762" i="1" l="1"/>
  <c r="E23761" i="1"/>
  <c r="G23761" i="1" s="1"/>
  <c r="E23762" i="1" l="1"/>
  <c r="G23762" i="1" s="1"/>
  <c r="D23763" i="1"/>
  <c r="E23763" i="1" l="1"/>
  <c r="G23763" i="1" s="1"/>
  <c r="D23764" i="1"/>
  <c r="E23764" i="1" l="1"/>
  <c r="G23764" i="1" s="1"/>
  <c r="D23765" i="1"/>
  <c r="D23766" i="1" l="1"/>
  <c r="E23765" i="1"/>
  <c r="G23765" i="1" s="1"/>
  <c r="E23766" i="1" l="1"/>
  <c r="G23766" i="1" s="1"/>
  <c r="D23767" i="1"/>
  <c r="E23767" i="1" l="1"/>
  <c r="G23767" i="1" s="1"/>
  <c r="D23768" i="1"/>
  <c r="D23769" i="1" l="1"/>
  <c r="E23768" i="1"/>
  <c r="G23768" i="1" s="1"/>
  <c r="D23770" i="1" l="1"/>
  <c r="E23769" i="1"/>
  <c r="G23769" i="1" s="1"/>
  <c r="E23770" i="1" l="1"/>
  <c r="G23770" i="1" s="1"/>
  <c r="D23771" i="1"/>
  <c r="E23771" i="1" l="1"/>
  <c r="G23771" i="1" s="1"/>
  <c r="D23772" i="1"/>
  <c r="E23772" i="1" l="1"/>
  <c r="G23772" i="1" s="1"/>
  <c r="D23773" i="1"/>
  <c r="D23774" i="1" l="1"/>
  <c r="E23773" i="1"/>
  <c r="G23773" i="1" s="1"/>
  <c r="E23774" i="1" l="1"/>
  <c r="G23774" i="1" s="1"/>
  <c r="D23775" i="1"/>
  <c r="E23775" i="1" l="1"/>
  <c r="G23775" i="1" s="1"/>
  <c r="D23776" i="1"/>
  <c r="D23777" i="1" l="1"/>
  <c r="E23776" i="1"/>
  <c r="G23776" i="1" s="1"/>
  <c r="D23778" i="1" l="1"/>
  <c r="E23777" i="1"/>
  <c r="G23777" i="1" s="1"/>
  <c r="E23778" i="1" l="1"/>
  <c r="G23778" i="1" s="1"/>
  <c r="D23779" i="1"/>
  <c r="E23779" i="1" l="1"/>
  <c r="G23779" i="1" s="1"/>
  <c r="D23780" i="1"/>
  <c r="E23780" i="1" l="1"/>
  <c r="G23780" i="1" s="1"/>
  <c r="D23781" i="1"/>
  <c r="D23782" i="1" l="1"/>
  <c r="E23781" i="1"/>
  <c r="G23781" i="1" s="1"/>
  <c r="E23782" i="1" l="1"/>
  <c r="G23782" i="1" s="1"/>
  <c r="D23783" i="1"/>
  <c r="E23783" i="1" l="1"/>
  <c r="G23783" i="1" s="1"/>
  <c r="D23784" i="1"/>
  <c r="E23784" i="1" l="1"/>
  <c r="G23784" i="1" s="1"/>
  <c r="D23785" i="1"/>
  <c r="D23786" i="1" l="1"/>
  <c r="E23785" i="1"/>
  <c r="G23785" i="1" s="1"/>
  <c r="E23786" i="1" l="1"/>
  <c r="G23786" i="1" s="1"/>
  <c r="D23787" i="1"/>
  <c r="E23787" i="1" l="1"/>
  <c r="G23787" i="1" s="1"/>
  <c r="D23788" i="1"/>
  <c r="E23788" i="1" l="1"/>
  <c r="G23788" i="1" s="1"/>
  <c r="D23789" i="1"/>
  <c r="D23790" i="1" l="1"/>
  <c r="E23789" i="1"/>
  <c r="G23789" i="1" s="1"/>
  <c r="E23790" i="1" l="1"/>
  <c r="G23790" i="1" s="1"/>
  <c r="D23791" i="1"/>
  <c r="E23791" i="1" l="1"/>
  <c r="G23791" i="1" s="1"/>
  <c r="D23792" i="1"/>
  <c r="E23792" i="1" l="1"/>
  <c r="G23792" i="1" s="1"/>
  <c r="D23793" i="1"/>
  <c r="D23794" i="1" l="1"/>
  <c r="E23793" i="1"/>
  <c r="G23793" i="1" s="1"/>
  <c r="E23794" i="1" l="1"/>
  <c r="G23794" i="1" s="1"/>
  <c r="D23795" i="1"/>
  <c r="E23795" i="1" l="1"/>
  <c r="G23795" i="1" s="1"/>
  <c r="D23796" i="1"/>
  <c r="E23796" i="1" l="1"/>
  <c r="G23796" i="1" s="1"/>
  <c r="D23797" i="1"/>
  <c r="D23798" i="1" l="1"/>
  <c r="E23797" i="1"/>
  <c r="G23797" i="1" s="1"/>
  <c r="E23798" i="1" l="1"/>
  <c r="G23798" i="1" s="1"/>
  <c r="D23799" i="1"/>
  <c r="E23799" i="1" l="1"/>
  <c r="G23799" i="1" s="1"/>
  <c r="D23800" i="1"/>
  <c r="E23800" i="1" l="1"/>
  <c r="G23800" i="1" s="1"/>
  <c r="D23801" i="1"/>
  <c r="E23801" i="1" l="1"/>
  <c r="G23801" i="1" s="1"/>
  <c r="D23802" i="1"/>
  <c r="D23803" i="1" l="1"/>
  <c r="E23802" i="1"/>
  <c r="G23802" i="1" s="1"/>
  <c r="E23803" i="1" l="1"/>
  <c r="G23803" i="1" s="1"/>
  <c r="D23804" i="1"/>
  <c r="E23804" i="1" l="1"/>
  <c r="G23804" i="1" s="1"/>
  <c r="D23805" i="1"/>
  <c r="D23806" i="1" l="1"/>
  <c r="E23805" i="1"/>
  <c r="G23805" i="1" s="1"/>
  <c r="E23806" i="1" l="1"/>
  <c r="G23806" i="1" s="1"/>
  <c r="D23807" i="1"/>
  <c r="E23807" i="1" l="1"/>
  <c r="G23807" i="1" s="1"/>
  <c r="D23808" i="1"/>
  <c r="E23808" i="1" l="1"/>
  <c r="G23808" i="1" s="1"/>
  <c r="D23809" i="1"/>
  <c r="E23809" i="1" l="1"/>
  <c r="G23809" i="1" s="1"/>
  <c r="D23810" i="1"/>
  <c r="D23811" i="1" l="1"/>
  <c r="E23810" i="1"/>
  <c r="G23810" i="1" s="1"/>
  <c r="E23811" i="1" l="1"/>
  <c r="G23811" i="1" s="1"/>
  <c r="D23812" i="1"/>
  <c r="E23812" i="1" l="1"/>
  <c r="G23812" i="1" s="1"/>
  <c r="D23813" i="1"/>
  <c r="D23814" i="1" l="1"/>
  <c r="E23813" i="1"/>
  <c r="G23813" i="1" s="1"/>
  <c r="E23814" i="1" l="1"/>
  <c r="G23814" i="1" s="1"/>
  <c r="D23815" i="1"/>
  <c r="E23815" i="1" l="1"/>
  <c r="G23815" i="1" s="1"/>
  <c r="D23816" i="1"/>
  <c r="E23816" i="1" l="1"/>
  <c r="G23816" i="1" s="1"/>
  <c r="D23817" i="1"/>
  <c r="E23817" i="1" l="1"/>
  <c r="G23817" i="1" s="1"/>
  <c r="D23818" i="1"/>
  <c r="D23819" i="1" l="1"/>
  <c r="E23818" i="1"/>
  <c r="G23818" i="1" s="1"/>
  <c r="E23819" i="1" l="1"/>
  <c r="G23819" i="1" s="1"/>
  <c r="D23820" i="1"/>
  <c r="E23820" i="1" l="1"/>
  <c r="G23820" i="1" s="1"/>
  <c r="D23821" i="1"/>
  <c r="D23822" i="1" l="1"/>
  <c r="E23821" i="1"/>
  <c r="G23821" i="1" s="1"/>
  <c r="E23822" i="1" l="1"/>
  <c r="G23822" i="1" s="1"/>
  <c r="D23823" i="1"/>
  <c r="E23823" i="1" l="1"/>
  <c r="G23823" i="1" s="1"/>
  <c r="D23824" i="1"/>
  <c r="E23824" i="1" l="1"/>
  <c r="G23824" i="1" s="1"/>
  <c r="D23825" i="1"/>
  <c r="E23825" i="1" l="1"/>
  <c r="G23825" i="1" s="1"/>
  <c r="D23826" i="1"/>
  <c r="D23827" i="1" l="1"/>
  <c r="E23826" i="1"/>
  <c r="G23826" i="1" s="1"/>
  <c r="E23827" i="1" l="1"/>
  <c r="G23827" i="1" s="1"/>
  <c r="D23828" i="1"/>
  <c r="E23828" i="1" l="1"/>
  <c r="G23828" i="1" s="1"/>
  <c r="D23829" i="1"/>
  <c r="D23830" i="1" l="1"/>
  <c r="E23829" i="1"/>
  <c r="G23829" i="1" s="1"/>
  <c r="E23830" i="1" l="1"/>
  <c r="G23830" i="1" s="1"/>
  <c r="D23831" i="1"/>
  <c r="E23831" i="1" l="1"/>
  <c r="G23831" i="1" s="1"/>
  <c r="D23832" i="1"/>
  <c r="E23832" i="1" l="1"/>
  <c r="G23832" i="1" s="1"/>
  <c r="D23833" i="1"/>
  <c r="E23833" i="1" l="1"/>
  <c r="G23833" i="1" s="1"/>
  <c r="D23834" i="1"/>
  <c r="D23835" i="1" l="1"/>
  <c r="E23834" i="1"/>
  <c r="G23834" i="1" s="1"/>
  <c r="E23835" i="1" l="1"/>
  <c r="G23835" i="1" s="1"/>
  <c r="D23836" i="1"/>
  <c r="E23836" i="1" l="1"/>
  <c r="G23836" i="1" s="1"/>
  <c r="D23837" i="1"/>
  <c r="D23838" i="1" l="1"/>
  <c r="E23837" i="1"/>
  <c r="G23837" i="1" s="1"/>
  <c r="E23838" i="1" l="1"/>
  <c r="G23838" i="1" s="1"/>
  <c r="D23839" i="1"/>
  <c r="E23839" i="1" l="1"/>
  <c r="G23839" i="1" s="1"/>
  <c r="D23840" i="1"/>
  <c r="E23840" i="1" l="1"/>
  <c r="G23840" i="1" s="1"/>
  <c r="D23841" i="1"/>
  <c r="E23841" i="1" l="1"/>
  <c r="G23841" i="1" s="1"/>
  <c r="D23842" i="1"/>
  <c r="D23843" i="1" l="1"/>
  <c r="E23842" i="1"/>
  <c r="G23842" i="1" s="1"/>
  <c r="E23843" i="1" l="1"/>
  <c r="G23843" i="1" s="1"/>
  <c r="D23844" i="1"/>
  <c r="E23844" i="1" l="1"/>
  <c r="G23844" i="1" s="1"/>
  <c r="D23845" i="1"/>
  <c r="D23846" i="1" l="1"/>
  <c r="E23845" i="1"/>
  <c r="G23845" i="1" s="1"/>
  <c r="E23846" i="1" l="1"/>
  <c r="G23846" i="1" s="1"/>
  <c r="D23847" i="1"/>
  <c r="E23847" i="1" l="1"/>
  <c r="G23847" i="1" s="1"/>
  <c r="D23848" i="1"/>
  <c r="E23848" i="1" l="1"/>
  <c r="G23848" i="1" s="1"/>
  <c r="D23849" i="1"/>
  <c r="E23849" i="1" l="1"/>
  <c r="G23849" i="1" s="1"/>
  <c r="D23850" i="1"/>
  <c r="D23851" i="1" l="1"/>
  <c r="E23850" i="1"/>
  <c r="G23850" i="1" s="1"/>
  <c r="E23851" i="1" l="1"/>
  <c r="G23851" i="1" s="1"/>
  <c r="D23852" i="1"/>
  <c r="E23852" i="1" l="1"/>
  <c r="G23852" i="1" s="1"/>
  <c r="D23853" i="1"/>
  <c r="D23854" i="1" l="1"/>
  <c r="E23853" i="1"/>
  <c r="G23853" i="1" s="1"/>
  <c r="E23854" i="1" l="1"/>
  <c r="G23854" i="1" s="1"/>
  <c r="D23855" i="1"/>
  <c r="E23855" i="1" l="1"/>
  <c r="G23855" i="1" s="1"/>
  <c r="D23856" i="1"/>
  <c r="E23856" i="1" l="1"/>
  <c r="G23856" i="1" s="1"/>
  <c r="D23857" i="1"/>
  <c r="E23857" i="1" l="1"/>
  <c r="G23857" i="1" s="1"/>
  <c r="D23858" i="1"/>
  <c r="D23859" i="1" l="1"/>
  <c r="E23858" i="1"/>
  <c r="G23858" i="1" s="1"/>
  <c r="E23859" i="1" l="1"/>
  <c r="G23859" i="1" s="1"/>
  <c r="D23860" i="1"/>
  <c r="E23860" i="1" l="1"/>
  <c r="G23860" i="1" s="1"/>
  <c r="D23861" i="1"/>
  <c r="D23862" i="1" l="1"/>
  <c r="E23861" i="1"/>
  <c r="G23861" i="1" s="1"/>
  <c r="E23862" i="1" l="1"/>
  <c r="G23862" i="1" s="1"/>
  <c r="D23863" i="1"/>
  <c r="E23863" i="1" l="1"/>
  <c r="G23863" i="1" s="1"/>
  <c r="D23864" i="1"/>
  <c r="E23864" i="1" l="1"/>
  <c r="G23864" i="1" s="1"/>
  <c r="D23865" i="1"/>
  <c r="E23865" i="1" l="1"/>
  <c r="G23865" i="1" s="1"/>
  <c r="D23866" i="1"/>
  <c r="D23867" i="1" l="1"/>
  <c r="E23866" i="1"/>
  <c r="G23866" i="1" s="1"/>
  <c r="E23867" i="1" l="1"/>
  <c r="G23867" i="1" s="1"/>
  <c r="D23868" i="1"/>
  <c r="E23868" i="1" l="1"/>
  <c r="G23868" i="1" s="1"/>
  <c r="D23869" i="1"/>
  <c r="D23870" i="1" l="1"/>
  <c r="E23869" i="1"/>
  <c r="G23869" i="1" s="1"/>
  <c r="E23870" i="1" l="1"/>
  <c r="G23870" i="1" s="1"/>
  <c r="D23871" i="1"/>
  <c r="E23871" i="1" l="1"/>
  <c r="G23871" i="1" s="1"/>
  <c r="D23872" i="1"/>
  <c r="E23872" i="1" l="1"/>
  <c r="G23872" i="1" s="1"/>
  <c r="D23873" i="1"/>
  <c r="E23873" i="1" l="1"/>
  <c r="G23873" i="1" s="1"/>
  <c r="D23874" i="1"/>
  <c r="D23875" i="1" l="1"/>
  <c r="E23874" i="1"/>
  <c r="G23874" i="1" s="1"/>
  <c r="E23875" i="1" l="1"/>
  <c r="G23875" i="1" s="1"/>
  <c r="D23876" i="1"/>
  <c r="E23876" i="1" l="1"/>
  <c r="G23876" i="1" s="1"/>
  <c r="D23877" i="1"/>
  <c r="D23878" i="1" l="1"/>
  <c r="E23877" i="1"/>
  <c r="G23877" i="1" s="1"/>
  <c r="E23878" i="1" l="1"/>
  <c r="G23878" i="1" s="1"/>
  <c r="D23879" i="1"/>
  <c r="E23879" i="1" l="1"/>
  <c r="G23879" i="1" s="1"/>
  <c r="D23880" i="1"/>
  <c r="E23880" i="1" l="1"/>
  <c r="G23880" i="1" s="1"/>
  <c r="D23881" i="1"/>
  <c r="E23881" i="1" l="1"/>
  <c r="G23881" i="1" s="1"/>
  <c r="D23882" i="1"/>
  <c r="D23883" i="1" l="1"/>
  <c r="E23882" i="1"/>
  <c r="G23882" i="1" s="1"/>
  <c r="E23883" i="1" l="1"/>
  <c r="G23883" i="1" s="1"/>
  <c r="D23884" i="1"/>
  <c r="E23884" i="1" l="1"/>
  <c r="G23884" i="1" s="1"/>
  <c r="D23885" i="1"/>
  <c r="D23886" i="1" l="1"/>
  <c r="E23885" i="1"/>
  <c r="G23885" i="1" s="1"/>
  <c r="E23886" i="1" l="1"/>
  <c r="G23886" i="1" s="1"/>
  <c r="D23887" i="1"/>
  <c r="E23887" i="1" l="1"/>
  <c r="G23887" i="1" s="1"/>
  <c r="D23888" i="1"/>
  <c r="E23888" i="1" l="1"/>
  <c r="G23888" i="1" s="1"/>
  <c r="D23889" i="1"/>
  <c r="E23889" i="1" l="1"/>
  <c r="G23889" i="1" s="1"/>
  <c r="D23890" i="1"/>
  <c r="D23891" i="1" l="1"/>
  <c r="E23890" i="1"/>
  <c r="G23890" i="1" s="1"/>
  <c r="E23891" i="1" l="1"/>
  <c r="G23891" i="1" s="1"/>
  <c r="D23892" i="1"/>
  <c r="E23892" i="1" l="1"/>
  <c r="G23892" i="1" s="1"/>
  <c r="D23893" i="1"/>
  <c r="D23894" i="1" l="1"/>
  <c r="E23893" i="1"/>
  <c r="G23893" i="1" s="1"/>
  <c r="E23894" i="1" l="1"/>
  <c r="G23894" i="1" s="1"/>
  <c r="D23895" i="1"/>
  <c r="E23895" i="1" l="1"/>
  <c r="G23895" i="1" s="1"/>
  <c r="D23896" i="1"/>
  <c r="E23896" i="1" l="1"/>
  <c r="G23896" i="1" s="1"/>
  <c r="D23897" i="1"/>
  <c r="E23897" i="1" l="1"/>
  <c r="G23897" i="1" s="1"/>
  <c r="D23898" i="1"/>
  <c r="D23899" i="1" l="1"/>
  <c r="E23898" i="1"/>
  <c r="G23898" i="1" s="1"/>
  <c r="E23899" i="1" l="1"/>
  <c r="G23899" i="1" s="1"/>
  <c r="D23900" i="1"/>
  <c r="E23900" i="1" l="1"/>
  <c r="G23900" i="1" s="1"/>
  <c r="D23901" i="1"/>
  <c r="D23902" i="1" l="1"/>
  <c r="E23901" i="1"/>
  <c r="G23901" i="1" s="1"/>
  <c r="E23902" i="1" l="1"/>
  <c r="G23902" i="1" s="1"/>
  <c r="D23903" i="1"/>
  <c r="E23903" i="1" l="1"/>
  <c r="G23903" i="1" s="1"/>
  <c r="D23904" i="1"/>
  <c r="E23904" i="1" l="1"/>
  <c r="G23904" i="1" s="1"/>
  <c r="D23905" i="1"/>
  <c r="E23905" i="1" l="1"/>
  <c r="G23905" i="1" s="1"/>
  <c r="D23906" i="1"/>
  <c r="D23907" i="1" l="1"/>
  <c r="E23906" i="1"/>
  <c r="G23906" i="1" s="1"/>
  <c r="E23907" i="1" l="1"/>
  <c r="G23907" i="1" s="1"/>
  <c r="D23908" i="1"/>
  <c r="E23908" i="1" l="1"/>
  <c r="G23908" i="1" s="1"/>
  <c r="D23909" i="1"/>
  <c r="D23910" i="1" l="1"/>
  <c r="E23909" i="1"/>
  <c r="G23909" i="1" s="1"/>
  <c r="E23910" i="1" l="1"/>
  <c r="G23910" i="1" s="1"/>
  <c r="D23911" i="1"/>
  <c r="E23911" i="1" l="1"/>
  <c r="G23911" i="1" s="1"/>
  <c r="D23912" i="1"/>
  <c r="E23912" i="1" l="1"/>
  <c r="G23912" i="1" s="1"/>
  <c r="D23913" i="1"/>
  <c r="E23913" i="1" l="1"/>
  <c r="G23913" i="1" s="1"/>
  <c r="D23914" i="1"/>
  <c r="D23915" i="1" l="1"/>
  <c r="E23914" i="1"/>
  <c r="G23914" i="1" s="1"/>
  <c r="E23915" i="1" l="1"/>
  <c r="G23915" i="1" s="1"/>
  <c r="D23916" i="1"/>
  <c r="E23916" i="1" l="1"/>
  <c r="G23916" i="1" s="1"/>
  <c r="D23917" i="1"/>
  <c r="D23918" i="1" l="1"/>
  <c r="E23917" i="1"/>
  <c r="G23917" i="1" s="1"/>
  <c r="E23918" i="1" l="1"/>
  <c r="G23918" i="1" s="1"/>
  <c r="D23919" i="1"/>
  <c r="E23919" i="1" l="1"/>
  <c r="G23919" i="1" s="1"/>
  <c r="D23920" i="1"/>
  <c r="E23920" i="1" l="1"/>
  <c r="G23920" i="1" s="1"/>
  <c r="D23921" i="1"/>
  <c r="E23921" i="1" l="1"/>
  <c r="G23921" i="1" s="1"/>
  <c r="D23922" i="1"/>
  <c r="D23923" i="1" l="1"/>
  <c r="E23922" i="1"/>
  <c r="G23922" i="1" s="1"/>
  <c r="E23923" i="1" l="1"/>
  <c r="G23923" i="1" s="1"/>
  <c r="D23924" i="1"/>
  <c r="E23924" i="1" l="1"/>
  <c r="G23924" i="1" s="1"/>
  <c r="D23925" i="1"/>
  <c r="D23926" i="1" l="1"/>
  <c r="E23925" i="1"/>
  <c r="G23925" i="1" s="1"/>
  <c r="E23926" i="1" l="1"/>
  <c r="G23926" i="1" s="1"/>
  <c r="D23927" i="1"/>
  <c r="E23927" i="1" l="1"/>
  <c r="G23927" i="1" s="1"/>
  <c r="D23928" i="1"/>
  <c r="E23928" i="1" l="1"/>
  <c r="G23928" i="1" s="1"/>
  <c r="D23929" i="1"/>
  <c r="E23929" i="1" l="1"/>
  <c r="G23929" i="1" s="1"/>
  <c r="D23930" i="1"/>
  <c r="D23931" i="1" l="1"/>
  <c r="E23930" i="1"/>
  <c r="G23930" i="1" s="1"/>
  <c r="E23931" i="1" l="1"/>
  <c r="G23931" i="1" s="1"/>
  <c r="D23932" i="1"/>
  <c r="E23932" i="1" l="1"/>
  <c r="G23932" i="1" s="1"/>
  <c r="D23933" i="1"/>
  <c r="D23934" i="1" l="1"/>
  <c r="E23933" i="1"/>
  <c r="G23933" i="1" s="1"/>
  <c r="E23934" i="1" l="1"/>
  <c r="G23934" i="1" s="1"/>
  <c r="D23935" i="1"/>
  <c r="E23935" i="1" l="1"/>
  <c r="G23935" i="1" s="1"/>
  <c r="D23936" i="1"/>
  <c r="E23936" i="1" l="1"/>
  <c r="G23936" i="1" s="1"/>
  <c r="D23937" i="1"/>
  <c r="E23937" i="1" l="1"/>
  <c r="G23937" i="1" s="1"/>
  <c r="D23938" i="1"/>
  <c r="D23939" i="1" l="1"/>
  <c r="E23938" i="1"/>
  <c r="G23938" i="1" s="1"/>
  <c r="E23939" i="1" l="1"/>
  <c r="G23939" i="1" s="1"/>
  <c r="D23940" i="1"/>
  <c r="E23940" i="1" l="1"/>
  <c r="G23940" i="1" s="1"/>
  <c r="D23941" i="1"/>
  <c r="D23942" i="1" l="1"/>
  <c r="E23941" i="1"/>
  <c r="G23941" i="1" s="1"/>
  <c r="E23942" i="1" l="1"/>
  <c r="G23942" i="1" s="1"/>
  <c r="D23943" i="1"/>
  <c r="E23943" i="1" l="1"/>
  <c r="G23943" i="1" s="1"/>
  <c r="D23944" i="1"/>
  <c r="E23944" i="1" l="1"/>
  <c r="G23944" i="1" s="1"/>
  <c r="D23945" i="1"/>
  <c r="E23945" i="1" l="1"/>
  <c r="G23945" i="1" s="1"/>
  <c r="D23946" i="1"/>
  <c r="D23947" i="1" l="1"/>
  <c r="E23946" i="1"/>
  <c r="G23946" i="1" s="1"/>
  <c r="E23947" i="1" l="1"/>
  <c r="G23947" i="1" s="1"/>
  <c r="D23948" i="1"/>
  <c r="E23948" i="1" l="1"/>
  <c r="G23948" i="1" s="1"/>
  <c r="D23949" i="1"/>
  <c r="D23950" i="1" l="1"/>
  <c r="E23949" i="1"/>
  <c r="G23949" i="1" s="1"/>
  <c r="E23950" i="1" l="1"/>
  <c r="G23950" i="1" s="1"/>
  <c r="D23951" i="1"/>
  <c r="E23951" i="1" l="1"/>
  <c r="G23951" i="1" s="1"/>
  <c r="D23952" i="1"/>
  <c r="E23952" i="1" l="1"/>
  <c r="G23952" i="1" s="1"/>
  <c r="D23953" i="1"/>
  <c r="E23953" i="1" l="1"/>
  <c r="G23953" i="1" s="1"/>
  <c r="D23954" i="1"/>
  <c r="D23955" i="1" l="1"/>
  <c r="E23954" i="1"/>
  <c r="G23954" i="1" s="1"/>
  <c r="E23955" i="1" l="1"/>
  <c r="G23955" i="1" s="1"/>
  <c r="D23956" i="1"/>
  <c r="E23956" i="1" l="1"/>
  <c r="G23956" i="1" s="1"/>
  <c r="D23957" i="1"/>
  <c r="D23958" i="1" l="1"/>
  <c r="E23957" i="1"/>
  <c r="G23957" i="1" s="1"/>
  <c r="E23958" i="1" l="1"/>
  <c r="G23958" i="1" s="1"/>
  <c r="D23959" i="1"/>
  <c r="E23959" i="1" l="1"/>
  <c r="G23959" i="1" s="1"/>
  <c r="D23960" i="1"/>
  <c r="E23960" i="1" l="1"/>
  <c r="G23960" i="1" s="1"/>
  <c r="D23961" i="1"/>
  <c r="E23961" i="1" l="1"/>
  <c r="G23961" i="1" s="1"/>
  <c r="D23962" i="1"/>
  <c r="D23963" i="1" l="1"/>
  <c r="E23962" i="1"/>
  <c r="G23962" i="1" s="1"/>
  <c r="E23963" i="1" l="1"/>
  <c r="G23963" i="1" s="1"/>
  <c r="D23964" i="1"/>
  <c r="E23964" i="1" l="1"/>
  <c r="G23964" i="1" s="1"/>
  <c r="D23965" i="1"/>
  <c r="D23966" i="1" l="1"/>
  <c r="E23965" i="1"/>
  <c r="G23965" i="1" s="1"/>
  <c r="E23966" i="1" l="1"/>
  <c r="G23966" i="1" s="1"/>
  <c r="D23967" i="1"/>
  <c r="E23967" i="1" l="1"/>
  <c r="G23967" i="1" s="1"/>
  <c r="D23968" i="1"/>
  <c r="E23968" i="1" l="1"/>
  <c r="G23968" i="1" s="1"/>
  <c r="D23969" i="1"/>
  <c r="E23969" i="1" l="1"/>
  <c r="G23969" i="1" s="1"/>
  <c r="D23970" i="1"/>
  <c r="D23971" i="1" l="1"/>
  <c r="E23970" i="1"/>
  <c r="G23970" i="1" s="1"/>
  <c r="E23971" i="1" l="1"/>
  <c r="G23971" i="1" s="1"/>
  <c r="D23972" i="1"/>
  <c r="E23972" i="1" l="1"/>
  <c r="G23972" i="1" s="1"/>
  <c r="D23973" i="1"/>
  <c r="D23974" i="1" l="1"/>
  <c r="E23973" i="1"/>
  <c r="G23973" i="1" s="1"/>
  <c r="E23974" i="1" l="1"/>
  <c r="G23974" i="1" s="1"/>
  <c r="D23975" i="1"/>
  <c r="E23975" i="1" l="1"/>
  <c r="G23975" i="1" s="1"/>
  <c r="D23976" i="1"/>
  <c r="E23976" i="1" l="1"/>
  <c r="G23976" i="1" s="1"/>
  <c r="D23977" i="1"/>
  <c r="E23977" i="1" l="1"/>
  <c r="G23977" i="1" s="1"/>
  <c r="D23978" i="1"/>
  <c r="D23979" i="1" l="1"/>
  <c r="E23978" i="1"/>
  <c r="G23978" i="1" s="1"/>
  <c r="E23979" i="1" l="1"/>
  <c r="G23979" i="1" s="1"/>
  <c r="D23980" i="1"/>
  <c r="E23980" i="1" l="1"/>
  <c r="G23980" i="1" s="1"/>
  <c r="D23981" i="1"/>
  <c r="D23982" i="1" l="1"/>
  <c r="E23981" i="1"/>
  <c r="G23981" i="1" s="1"/>
  <c r="E23982" i="1" l="1"/>
  <c r="G23982" i="1" s="1"/>
  <c r="D23983" i="1"/>
  <c r="E23983" i="1" l="1"/>
  <c r="G23983" i="1" s="1"/>
  <c r="D23984" i="1"/>
  <c r="E23984" i="1" l="1"/>
  <c r="G23984" i="1" s="1"/>
  <c r="D23985" i="1"/>
  <c r="E23985" i="1" l="1"/>
  <c r="G23985" i="1" s="1"/>
  <c r="D23986" i="1"/>
  <c r="D23987" i="1" l="1"/>
  <c r="E23986" i="1"/>
  <c r="G23986" i="1" s="1"/>
  <c r="E23987" i="1" l="1"/>
  <c r="G23987" i="1" s="1"/>
  <c r="D23988" i="1"/>
  <c r="E23988" i="1" l="1"/>
  <c r="G23988" i="1" s="1"/>
  <c r="D23989" i="1"/>
  <c r="D23990" i="1" l="1"/>
  <c r="E23989" i="1"/>
  <c r="G23989" i="1" s="1"/>
  <c r="E23990" i="1" l="1"/>
  <c r="G23990" i="1" s="1"/>
  <c r="D23991" i="1"/>
  <c r="E23991" i="1" l="1"/>
  <c r="G23991" i="1" s="1"/>
  <c r="D23992" i="1"/>
  <c r="E23992" i="1" l="1"/>
  <c r="G23992" i="1" s="1"/>
  <c r="D23993" i="1"/>
  <c r="E23993" i="1" l="1"/>
  <c r="G23993" i="1" s="1"/>
  <c r="D23994" i="1"/>
  <c r="D23995" i="1" l="1"/>
  <c r="E23994" i="1"/>
  <c r="G23994" i="1" s="1"/>
  <c r="E23995" i="1" l="1"/>
  <c r="G23995" i="1" s="1"/>
  <c r="D23996" i="1"/>
  <c r="E23996" i="1" l="1"/>
  <c r="G23996" i="1" s="1"/>
  <c r="D23997" i="1"/>
  <c r="D23998" i="1" l="1"/>
  <c r="E23997" i="1"/>
  <c r="G23997" i="1" s="1"/>
  <c r="E23998" i="1" l="1"/>
  <c r="G23998" i="1" s="1"/>
  <c r="D23999" i="1"/>
  <c r="E23999" i="1" l="1"/>
  <c r="G23999" i="1" s="1"/>
  <c r="D24000" i="1"/>
  <c r="E24000" i="1" l="1"/>
  <c r="G24000" i="1" s="1"/>
  <c r="D24001" i="1"/>
  <c r="E24001" i="1" l="1"/>
  <c r="G24001" i="1" s="1"/>
  <c r="D24002" i="1"/>
  <c r="D24003" i="1" l="1"/>
  <c r="E24002" i="1"/>
  <c r="G24002" i="1" s="1"/>
  <c r="E24003" i="1" l="1"/>
  <c r="G24003" i="1" s="1"/>
  <c r="D24004" i="1"/>
  <c r="E24004" i="1" l="1"/>
  <c r="G24004" i="1" s="1"/>
  <c r="D24005" i="1"/>
  <c r="D24006" i="1" l="1"/>
  <c r="E24005" i="1"/>
  <c r="G24005" i="1" s="1"/>
  <c r="E24006" i="1" l="1"/>
  <c r="G24006" i="1" s="1"/>
  <c r="D24007" i="1"/>
  <c r="E24007" i="1" l="1"/>
  <c r="G24007" i="1" s="1"/>
  <c r="D24008" i="1"/>
  <c r="E24008" i="1" l="1"/>
  <c r="G24008" i="1" s="1"/>
  <c r="D24009" i="1"/>
  <c r="E24009" i="1" l="1"/>
  <c r="G24009" i="1" s="1"/>
  <c r="D24010" i="1"/>
  <c r="D24011" i="1" l="1"/>
  <c r="E24010" i="1"/>
  <c r="G24010" i="1" s="1"/>
  <c r="E24011" i="1" l="1"/>
  <c r="G24011" i="1" s="1"/>
  <c r="D24012" i="1"/>
  <c r="E24012" i="1" l="1"/>
  <c r="G24012" i="1" s="1"/>
  <c r="D24013" i="1"/>
  <c r="D24014" i="1" l="1"/>
  <c r="E24013" i="1"/>
  <c r="G24013" i="1" s="1"/>
  <c r="E24014" i="1" l="1"/>
  <c r="G24014" i="1" s="1"/>
  <c r="D24015" i="1"/>
  <c r="E24015" i="1" l="1"/>
  <c r="G24015" i="1" s="1"/>
  <c r="D24016" i="1"/>
  <c r="E24016" i="1" l="1"/>
  <c r="G24016" i="1" s="1"/>
  <c r="D24017" i="1"/>
  <c r="E24017" i="1" l="1"/>
  <c r="G24017" i="1" s="1"/>
  <c r="D24018" i="1"/>
  <c r="D24019" i="1" l="1"/>
  <c r="E24018" i="1"/>
  <c r="G24018" i="1" s="1"/>
  <c r="E24019" i="1" l="1"/>
  <c r="G24019" i="1" s="1"/>
  <c r="D24020" i="1"/>
  <c r="E24020" i="1" l="1"/>
  <c r="G24020" i="1" s="1"/>
  <c r="D24021" i="1"/>
  <c r="D24022" i="1" l="1"/>
  <c r="E24021" i="1"/>
  <c r="G24021" i="1" s="1"/>
  <c r="E24022" i="1" l="1"/>
  <c r="G24022" i="1" s="1"/>
  <c r="D24023" i="1"/>
  <c r="E24023" i="1" l="1"/>
  <c r="G24023" i="1" s="1"/>
  <c r="D24024" i="1"/>
  <c r="E24024" i="1" l="1"/>
  <c r="G24024" i="1" s="1"/>
  <c r="D24025" i="1"/>
  <c r="E24025" i="1" l="1"/>
  <c r="G24025" i="1" s="1"/>
  <c r="D24026" i="1"/>
  <c r="D24027" i="1" l="1"/>
  <c r="E24026" i="1"/>
  <c r="G24026" i="1" s="1"/>
  <c r="E24027" i="1" l="1"/>
  <c r="G24027" i="1" s="1"/>
  <c r="D24028" i="1"/>
  <c r="E24028" i="1" l="1"/>
  <c r="G24028" i="1" s="1"/>
  <c r="D24029" i="1"/>
  <c r="D24030" i="1" l="1"/>
  <c r="E24029" i="1"/>
  <c r="G24029" i="1" s="1"/>
  <c r="E24030" i="1" l="1"/>
  <c r="G24030" i="1" s="1"/>
  <c r="D24031" i="1"/>
  <c r="E24031" i="1" l="1"/>
  <c r="G24031" i="1" s="1"/>
  <c r="D24032" i="1"/>
  <c r="E24032" i="1" l="1"/>
  <c r="G24032" i="1" s="1"/>
  <c r="D24033" i="1"/>
  <c r="E24033" i="1" l="1"/>
  <c r="G24033" i="1" s="1"/>
  <c r="D24034" i="1"/>
  <c r="D24035" i="1" l="1"/>
  <c r="E24034" i="1"/>
  <c r="G24034" i="1" s="1"/>
  <c r="E24035" i="1" l="1"/>
  <c r="G24035" i="1" s="1"/>
  <c r="D24036" i="1"/>
  <c r="E24036" i="1" l="1"/>
  <c r="G24036" i="1" s="1"/>
  <c r="D24037" i="1"/>
  <c r="D24038" i="1" l="1"/>
  <c r="E24037" i="1"/>
  <c r="G24037" i="1" s="1"/>
  <c r="E24038" i="1" l="1"/>
  <c r="G24038" i="1" s="1"/>
  <c r="D24039" i="1"/>
  <c r="E24039" i="1" l="1"/>
  <c r="G24039" i="1" s="1"/>
  <c r="D24040" i="1"/>
  <c r="E24040" i="1" l="1"/>
  <c r="G24040" i="1" s="1"/>
  <c r="D24041" i="1"/>
  <c r="E24041" i="1" l="1"/>
  <c r="G24041" i="1" s="1"/>
  <c r="D24042" i="1"/>
  <c r="D24043" i="1" l="1"/>
  <c r="E24042" i="1"/>
  <c r="G24042" i="1" s="1"/>
  <c r="E24043" i="1" l="1"/>
  <c r="G24043" i="1" s="1"/>
  <c r="D24044" i="1"/>
  <c r="E24044" i="1" l="1"/>
  <c r="G24044" i="1" s="1"/>
  <c r="D24045" i="1"/>
  <c r="D24046" i="1" l="1"/>
  <c r="E24045" i="1"/>
  <c r="G24045" i="1" s="1"/>
  <c r="E24046" i="1" l="1"/>
  <c r="G24046" i="1" s="1"/>
  <c r="D24047" i="1"/>
  <c r="E24047" i="1" l="1"/>
  <c r="G24047" i="1" s="1"/>
  <c r="D24048" i="1"/>
  <c r="E24048" i="1" l="1"/>
  <c r="G24048" i="1" s="1"/>
  <c r="D24049" i="1"/>
  <c r="E24049" i="1" l="1"/>
  <c r="G24049" i="1" s="1"/>
  <c r="D24050" i="1"/>
  <c r="D24051" i="1" l="1"/>
  <c r="E24050" i="1"/>
  <c r="G24050" i="1" s="1"/>
  <c r="E24051" i="1" l="1"/>
  <c r="G24051" i="1" s="1"/>
  <c r="D24052" i="1"/>
  <c r="E24052" i="1" l="1"/>
  <c r="G24052" i="1" s="1"/>
  <c r="D24053" i="1"/>
  <c r="D24054" i="1" l="1"/>
  <c r="E24053" i="1"/>
  <c r="G24053" i="1" s="1"/>
  <c r="E24054" i="1" l="1"/>
  <c r="G24054" i="1" s="1"/>
  <c r="D24055" i="1"/>
  <c r="E24055" i="1" l="1"/>
  <c r="G24055" i="1" s="1"/>
  <c r="D24056" i="1"/>
  <c r="E24056" i="1" l="1"/>
  <c r="G24056" i="1" s="1"/>
  <c r="D24057" i="1"/>
  <c r="E24057" i="1" l="1"/>
  <c r="G24057" i="1" s="1"/>
  <c r="D24058" i="1"/>
  <c r="D24059" i="1" l="1"/>
  <c r="E24058" i="1"/>
  <c r="G24058" i="1" s="1"/>
  <c r="E24059" i="1" l="1"/>
  <c r="G24059" i="1" s="1"/>
  <c r="D24060" i="1"/>
  <c r="E24060" i="1" l="1"/>
  <c r="G24060" i="1" s="1"/>
  <c r="D24061" i="1"/>
  <c r="D24062" i="1" l="1"/>
  <c r="E24061" i="1"/>
  <c r="G24061" i="1" s="1"/>
  <c r="E24062" i="1" l="1"/>
  <c r="G24062" i="1" s="1"/>
  <c r="D24063" i="1"/>
  <c r="E24063" i="1" l="1"/>
  <c r="G24063" i="1" s="1"/>
  <c r="D24064" i="1"/>
  <c r="E24064" i="1" l="1"/>
  <c r="G24064" i="1" s="1"/>
  <c r="D24065" i="1"/>
  <c r="E24065" i="1" l="1"/>
  <c r="G24065" i="1" s="1"/>
  <c r="D24066" i="1"/>
  <c r="D24067" i="1" l="1"/>
  <c r="E24066" i="1"/>
  <c r="G24066" i="1" s="1"/>
  <c r="E24067" i="1" l="1"/>
  <c r="G24067" i="1" s="1"/>
  <c r="D24068" i="1"/>
  <c r="E24068" i="1" l="1"/>
  <c r="G24068" i="1" s="1"/>
  <c r="D24069" i="1"/>
  <c r="D24070" i="1" l="1"/>
  <c r="E24069" i="1"/>
  <c r="G24069" i="1" s="1"/>
  <c r="E24070" i="1" l="1"/>
  <c r="G24070" i="1" s="1"/>
  <c r="D24071" i="1"/>
  <c r="E24071" i="1" l="1"/>
  <c r="G24071" i="1" s="1"/>
  <c r="D24072" i="1"/>
  <c r="E24072" i="1" l="1"/>
  <c r="G24072" i="1" s="1"/>
  <c r="D24073" i="1"/>
  <c r="E24073" i="1" l="1"/>
  <c r="G24073" i="1" s="1"/>
  <c r="D24074" i="1"/>
  <c r="D24075" i="1" l="1"/>
  <c r="E24074" i="1"/>
  <c r="G24074" i="1" s="1"/>
  <c r="E24075" i="1" l="1"/>
  <c r="G24075" i="1" s="1"/>
  <c r="D24076" i="1"/>
  <c r="E24076" i="1" l="1"/>
  <c r="G24076" i="1" s="1"/>
  <c r="D24077" i="1"/>
  <c r="D24078" i="1" l="1"/>
  <c r="E24077" i="1"/>
  <c r="G24077" i="1" s="1"/>
  <c r="E24078" i="1" l="1"/>
  <c r="G24078" i="1" s="1"/>
  <c r="D24079" i="1"/>
  <c r="E24079" i="1" l="1"/>
  <c r="G24079" i="1" s="1"/>
  <c r="D24080" i="1"/>
  <c r="E24080" i="1" l="1"/>
  <c r="G24080" i="1" s="1"/>
  <c r="D24081" i="1"/>
  <c r="E24081" i="1" l="1"/>
  <c r="G24081" i="1" s="1"/>
  <c r="D24082" i="1"/>
  <c r="D24083" i="1" l="1"/>
  <c r="E24082" i="1"/>
  <c r="G24082" i="1" s="1"/>
  <c r="E24083" i="1" l="1"/>
  <c r="G24083" i="1" s="1"/>
  <c r="D24084" i="1"/>
  <c r="E24084" i="1" l="1"/>
  <c r="G24084" i="1" s="1"/>
  <c r="D24085" i="1"/>
  <c r="D24086" i="1" l="1"/>
  <c r="E24085" i="1"/>
  <c r="G24085" i="1" s="1"/>
  <c r="E24086" i="1" l="1"/>
  <c r="G24086" i="1" s="1"/>
  <c r="D24087" i="1"/>
  <c r="E24087" i="1" l="1"/>
  <c r="G24087" i="1" s="1"/>
  <c r="D24088" i="1"/>
  <c r="E24088" i="1" l="1"/>
  <c r="G24088" i="1" s="1"/>
  <c r="D24089" i="1"/>
  <c r="E24089" i="1" l="1"/>
  <c r="G24089" i="1" s="1"/>
  <c r="D24090" i="1"/>
  <c r="D24091" i="1" l="1"/>
  <c r="E24090" i="1"/>
  <c r="G24090" i="1" s="1"/>
  <c r="E24091" i="1" l="1"/>
  <c r="G24091" i="1" s="1"/>
  <c r="D24092" i="1"/>
  <c r="E24092" i="1" l="1"/>
  <c r="G24092" i="1" s="1"/>
  <c r="D24093" i="1"/>
  <c r="D24094" i="1" l="1"/>
  <c r="E24093" i="1"/>
  <c r="G24093" i="1" s="1"/>
  <c r="E24094" i="1" l="1"/>
  <c r="G24094" i="1" s="1"/>
  <c r="D24095" i="1"/>
  <c r="E24095" i="1" l="1"/>
  <c r="G24095" i="1" s="1"/>
  <c r="D24096" i="1"/>
  <c r="E24096" i="1" l="1"/>
  <c r="G24096" i="1" s="1"/>
  <c r="D24097" i="1"/>
  <c r="E24097" i="1" l="1"/>
  <c r="G24097" i="1" s="1"/>
  <c r="D24098" i="1"/>
  <c r="D24099" i="1" l="1"/>
  <c r="E24098" i="1"/>
  <c r="G24098" i="1" s="1"/>
  <c r="E24099" i="1" l="1"/>
  <c r="G24099" i="1" s="1"/>
  <c r="D24100" i="1"/>
  <c r="E24100" i="1" l="1"/>
  <c r="G24100" i="1" s="1"/>
  <c r="D24101" i="1"/>
  <c r="D24102" i="1" l="1"/>
  <c r="E24101" i="1"/>
  <c r="G24101" i="1" s="1"/>
  <c r="E24102" i="1" l="1"/>
  <c r="G24102" i="1" s="1"/>
  <c r="D24103" i="1"/>
  <c r="E24103" i="1" l="1"/>
  <c r="G24103" i="1" s="1"/>
  <c r="D24104" i="1"/>
  <c r="E24104" i="1" l="1"/>
  <c r="G24104" i="1" s="1"/>
  <c r="D24105" i="1"/>
  <c r="E24105" i="1" l="1"/>
  <c r="G24105" i="1" s="1"/>
  <c r="D24106" i="1"/>
  <c r="D24107" i="1" l="1"/>
  <c r="E24106" i="1"/>
  <c r="G24106" i="1" s="1"/>
  <c r="E24107" i="1" l="1"/>
  <c r="G24107" i="1" s="1"/>
  <c r="D24108" i="1"/>
  <c r="E24108" i="1" l="1"/>
  <c r="G24108" i="1" s="1"/>
  <c r="D24109" i="1"/>
  <c r="D24110" i="1" l="1"/>
  <c r="E24109" i="1"/>
  <c r="G24109" i="1" s="1"/>
  <c r="E24110" i="1" l="1"/>
  <c r="G24110" i="1" s="1"/>
  <c r="D24111" i="1"/>
  <c r="E24111" i="1" l="1"/>
  <c r="G24111" i="1" s="1"/>
  <c r="D24112" i="1"/>
  <c r="E24112" i="1" l="1"/>
  <c r="G24112" i="1" s="1"/>
  <c r="D24113" i="1"/>
  <c r="E24113" i="1" l="1"/>
  <c r="G24113" i="1" s="1"/>
  <c r="D24114" i="1"/>
  <c r="D24115" i="1" l="1"/>
  <c r="E24114" i="1"/>
  <c r="G24114" i="1" s="1"/>
  <c r="E24115" i="1" l="1"/>
  <c r="G24115" i="1" s="1"/>
  <c r="D24116" i="1"/>
  <c r="E24116" i="1" l="1"/>
  <c r="G24116" i="1" s="1"/>
  <c r="D24117" i="1"/>
  <c r="D24118" i="1" l="1"/>
  <c r="E24117" i="1"/>
  <c r="G24117" i="1" s="1"/>
  <c r="E24118" i="1" l="1"/>
  <c r="G24118" i="1" s="1"/>
  <c r="D24119" i="1"/>
  <c r="E24119" i="1" l="1"/>
  <c r="G24119" i="1" s="1"/>
  <c r="D24120" i="1"/>
  <c r="E24120" i="1" l="1"/>
  <c r="G24120" i="1" s="1"/>
  <c r="D24121" i="1"/>
  <c r="E24121" i="1" l="1"/>
  <c r="G24121" i="1" s="1"/>
  <c r="D24122" i="1"/>
  <c r="D24123" i="1" l="1"/>
  <c r="E24122" i="1"/>
  <c r="G24122" i="1" s="1"/>
  <c r="E24123" i="1" l="1"/>
  <c r="G24123" i="1" s="1"/>
  <c r="D24124" i="1"/>
  <c r="E24124" i="1" l="1"/>
  <c r="G24124" i="1" s="1"/>
  <c r="D24125" i="1"/>
  <c r="D24126" i="1" l="1"/>
  <c r="E24125" i="1"/>
  <c r="G24125" i="1" s="1"/>
  <c r="E24126" i="1" l="1"/>
  <c r="G24126" i="1" s="1"/>
  <c r="D24127" i="1"/>
  <c r="E24127" i="1" l="1"/>
  <c r="G24127" i="1" s="1"/>
  <c r="D24128" i="1"/>
  <c r="E24128" i="1" l="1"/>
  <c r="G24128" i="1" s="1"/>
  <c r="D24129" i="1"/>
  <c r="E24129" i="1" l="1"/>
  <c r="G24129" i="1" s="1"/>
  <c r="D24130" i="1"/>
  <c r="D24131" i="1" l="1"/>
  <c r="E24130" i="1"/>
  <c r="G24130" i="1" s="1"/>
  <c r="E24131" i="1" l="1"/>
  <c r="G24131" i="1" s="1"/>
  <c r="D24132" i="1"/>
  <c r="E24132" i="1" l="1"/>
  <c r="G24132" i="1" s="1"/>
  <c r="D24133" i="1"/>
  <c r="D24134" i="1" l="1"/>
  <c r="E24133" i="1"/>
  <c r="G24133" i="1" s="1"/>
  <c r="E24134" i="1" l="1"/>
  <c r="G24134" i="1" s="1"/>
  <c r="D24135" i="1"/>
  <c r="E24135" i="1" l="1"/>
  <c r="G24135" i="1" s="1"/>
  <c r="D24136" i="1"/>
  <c r="E24136" i="1" l="1"/>
  <c r="G24136" i="1" s="1"/>
  <c r="D24137" i="1"/>
  <c r="E24137" i="1" l="1"/>
  <c r="G24137" i="1" s="1"/>
  <c r="D24138" i="1"/>
  <c r="D24139" i="1" l="1"/>
  <c r="E24138" i="1"/>
  <c r="G24138" i="1" s="1"/>
  <c r="E24139" i="1" l="1"/>
  <c r="G24139" i="1" s="1"/>
  <c r="D24140" i="1"/>
  <c r="E24140" i="1" l="1"/>
  <c r="G24140" i="1" s="1"/>
  <c r="D24141" i="1"/>
  <c r="D24142" i="1" l="1"/>
  <c r="E24141" i="1"/>
  <c r="G24141" i="1" s="1"/>
  <c r="E24142" i="1" l="1"/>
  <c r="G24142" i="1" s="1"/>
  <c r="D24143" i="1"/>
  <c r="E24143" i="1" l="1"/>
  <c r="G24143" i="1" s="1"/>
  <c r="D24144" i="1"/>
  <c r="E24144" i="1" l="1"/>
  <c r="G24144" i="1" s="1"/>
  <c r="D24145" i="1"/>
  <c r="E24145" i="1" l="1"/>
  <c r="G24145" i="1" s="1"/>
  <c r="D24146" i="1"/>
  <c r="D24147" i="1" l="1"/>
  <c r="E24146" i="1"/>
  <c r="G24146" i="1" s="1"/>
  <c r="E24147" i="1" l="1"/>
  <c r="G24147" i="1" s="1"/>
  <c r="D24148" i="1"/>
  <c r="E24148" i="1" l="1"/>
  <c r="G24148" i="1" s="1"/>
  <c r="D24149" i="1"/>
  <c r="D24150" i="1" l="1"/>
  <c r="E24149" i="1"/>
  <c r="G24149" i="1" s="1"/>
  <c r="E24150" i="1" l="1"/>
  <c r="G24150" i="1" s="1"/>
  <c r="D24151" i="1"/>
  <c r="E24151" i="1" l="1"/>
  <c r="G24151" i="1" s="1"/>
  <c r="D24152" i="1"/>
  <c r="E24152" i="1" l="1"/>
  <c r="G24152" i="1" s="1"/>
  <c r="D24153" i="1"/>
  <c r="E24153" i="1" l="1"/>
  <c r="G24153" i="1" s="1"/>
  <c r="D24154" i="1"/>
  <c r="D24155" i="1" l="1"/>
  <c r="E24154" i="1"/>
  <c r="G24154" i="1" s="1"/>
  <c r="E24155" i="1" l="1"/>
  <c r="G24155" i="1" s="1"/>
  <c r="D24156" i="1"/>
  <c r="E24156" i="1" l="1"/>
  <c r="G24156" i="1" s="1"/>
  <c r="D24157" i="1"/>
  <c r="D24158" i="1" l="1"/>
  <c r="E24157" i="1"/>
  <c r="G24157" i="1" s="1"/>
  <c r="E24158" i="1" l="1"/>
  <c r="G24158" i="1" s="1"/>
  <c r="D24159" i="1"/>
  <c r="E24159" i="1" l="1"/>
  <c r="G24159" i="1" s="1"/>
  <c r="D24160" i="1"/>
  <c r="E24160" i="1" l="1"/>
  <c r="G24160" i="1" s="1"/>
  <c r="D24161" i="1"/>
  <c r="E24161" i="1" l="1"/>
  <c r="G24161" i="1" s="1"/>
  <c r="D24162" i="1"/>
  <c r="D24163" i="1" l="1"/>
  <c r="E24162" i="1"/>
  <c r="G24162" i="1" s="1"/>
  <c r="E24163" i="1" l="1"/>
  <c r="G24163" i="1" s="1"/>
  <c r="D24164" i="1"/>
  <c r="E24164" i="1" l="1"/>
  <c r="G24164" i="1" s="1"/>
  <c r="D24165" i="1"/>
  <c r="D24166" i="1" l="1"/>
  <c r="E24165" i="1"/>
  <c r="G24165" i="1" s="1"/>
  <c r="E24166" i="1" l="1"/>
  <c r="G24166" i="1" s="1"/>
  <c r="D24167" i="1"/>
  <c r="E24167" i="1" l="1"/>
  <c r="G24167" i="1" s="1"/>
  <c r="D24168" i="1"/>
  <c r="E24168" i="1" l="1"/>
  <c r="G24168" i="1" s="1"/>
  <c r="D24169" i="1"/>
  <c r="E24169" i="1" l="1"/>
  <c r="G24169" i="1" s="1"/>
  <c r="D24170" i="1"/>
  <c r="D24171" i="1" l="1"/>
  <c r="E24170" i="1"/>
  <c r="G24170" i="1" s="1"/>
  <c r="E24171" i="1" l="1"/>
  <c r="G24171" i="1" s="1"/>
  <c r="D24172" i="1"/>
  <c r="E24172" i="1" l="1"/>
  <c r="G24172" i="1" s="1"/>
  <c r="D24173" i="1"/>
  <c r="D24174" i="1" l="1"/>
  <c r="E24173" i="1"/>
  <c r="G24173" i="1" s="1"/>
  <c r="E24174" i="1" l="1"/>
  <c r="G24174" i="1" s="1"/>
  <c r="D24175" i="1"/>
  <c r="E24175" i="1" l="1"/>
  <c r="G24175" i="1" s="1"/>
  <c r="D24176" i="1"/>
  <c r="E24176" i="1" l="1"/>
  <c r="G24176" i="1" s="1"/>
  <c r="D24177" i="1"/>
  <c r="E24177" i="1" l="1"/>
  <c r="G24177" i="1" s="1"/>
  <c r="D24178" i="1"/>
  <c r="D24179" i="1" l="1"/>
  <c r="E24178" i="1"/>
  <c r="G24178" i="1" s="1"/>
  <c r="E24179" i="1" l="1"/>
  <c r="G24179" i="1" s="1"/>
  <c r="D24180" i="1"/>
  <c r="E24180" i="1" l="1"/>
  <c r="G24180" i="1" s="1"/>
  <c r="D24181" i="1"/>
  <c r="D24182" i="1" l="1"/>
  <c r="E24181" i="1"/>
  <c r="G24181" i="1" s="1"/>
  <c r="E24182" i="1" l="1"/>
  <c r="G24182" i="1" s="1"/>
  <c r="D24183" i="1"/>
  <c r="E24183" i="1" l="1"/>
  <c r="G24183" i="1" s="1"/>
  <c r="D24184" i="1"/>
  <c r="E24184" i="1" l="1"/>
  <c r="G24184" i="1" s="1"/>
  <c r="D24185" i="1"/>
  <c r="E24185" i="1" l="1"/>
  <c r="G24185" i="1" s="1"/>
  <c r="D24186" i="1"/>
  <c r="D24187" i="1" l="1"/>
  <c r="E24186" i="1"/>
  <c r="G24186" i="1" s="1"/>
  <c r="E24187" i="1" l="1"/>
  <c r="G24187" i="1" s="1"/>
  <c r="D24188" i="1"/>
  <c r="E24188" i="1" l="1"/>
  <c r="G24188" i="1" s="1"/>
  <c r="D24189" i="1"/>
  <c r="D24190" i="1" l="1"/>
  <c r="E24189" i="1"/>
  <c r="G24189" i="1" s="1"/>
  <c r="E24190" i="1" l="1"/>
  <c r="G24190" i="1" s="1"/>
  <c r="D24191" i="1"/>
  <c r="E24191" i="1" l="1"/>
  <c r="G24191" i="1" s="1"/>
  <c r="D24192" i="1"/>
  <c r="E24192" i="1" l="1"/>
  <c r="G24192" i="1" s="1"/>
  <c r="D24193" i="1"/>
  <c r="E24193" i="1" l="1"/>
  <c r="G24193" i="1" s="1"/>
  <c r="D24194" i="1"/>
  <c r="D24195" i="1" l="1"/>
  <c r="E24194" i="1"/>
  <c r="G24194" i="1" s="1"/>
  <c r="E24195" i="1" l="1"/>
  <c r="G24195" i="1" s="1"/>
  <c r="D24196" i="1"/>
  <c r="E24196" i="1" l="1"/>
  <c r="G24196" i="1" s="1"/>
  <c r="D24197" i="1"/>
  <c r="D24198" i="1" l="1"/>
  <c r="E24197" i="1"/>
  <c r="G24197" i="1" s="1"/>
  <c r="E24198" i="1" l="1"/>
  <c r="G24198" i="1" s="1"/>
  <c r="D24199" i="1"/>
  <c r="E24199" i="1" l="1"/>
  <c r="G24199" i="1" s="1"/>
  <c r="D24200" i="1"/>
  <c r="E24200" i="1" l="1"/>
  <c r="G24200" i="1" s="1"/>
  <c r="D24201" i="1"/>
  <c r="E24201" i="1" l="1"/>
  <c r="G24201" i="1" s="1"/>
  <c r="D24202" i="1"/>
  <c r="D24203" i="1" l="1"/>
  <c r="E24202" i="1"/>
  <c r="G24202" i="1" s="1"/>
  <c r="E24203" i="1" l="1"/>
  <c r="G24203" i="1" s="1"/>
  <c r="D24204" i="1"/>
  <c r="E24204" i="1" l="1"/>
  <c r="G24204" i="1" s="1"/>
  <c r="D24205" i="1"/>
  <c r="D24206" i="1" l="1"/>
  <c r="E24205" i="1"/>
  <c r="G24205" i="1" s="1"/>
  <c r="E24206" i="1" l="1"/>
  <c r="G24206" i="1" s="1"/>
  <c r="D24207" i="1"/>
  <c r="E24207" i="1" l="1"/>
  <c r="G24207" i="1" s="1"/>
  <c r="D24208" i="1"/>
  <c r="E24208" i="1" l="1"/>
  <c r="G24208" i="1" s="1"/>
  <c r="D24209" i="1"/>
  <c r="E24209" i="1" l="1"/>
  <c r="G24209" i="1" s="1"/>
  <c r="D24210" i="1"/>
  <c r="D24211" i="1" l="1"/>
  <c r="E24210" i="1"/>
  <c r="G24210" i="1" s="1"/>
  <c r="E24211" i="1" l="1"/>
  <c r="G24211" i="1" s="1"/>
  <c r="D24212" i="1"/>
  <c r="E24212" i="1" l="1"/>
  <c r="G24212" i="1" s="1"/>
  <c r="D24213" i="1"/>
  <c r="D24214" i="1" l="1"/>
  <c r="E24213" i="1"/>
  <c r="G24213" i="1" s="1"/>
  <c r="E24214" i="1" l="1"/>
  <c r="G24214" i="1" s="1"/>
  <c r="D24215" i="1"/>
  <c r="E24215" i="1" l="1"/>
  <c r="G24215" i="1" s="1"/>
  <c r="D24216" i="1"/>
  <c r="E24216" i="1" l="1"/>
  <c r="G24216" i="1" s="1"/>
  <c r="D24217" i="1"/>
  <c r="E24217" i="1" l="1"/>
  <c r="G24217" i="1" s="1"/>
  <c r="D24218" i="1"/>
  <c r="D24219" i="1" l="1"/>
  <c r="E24218" i="1"/>
  <c r="G24218" i="1" s="1"/>
  <c r="E24219" i="1" l="1"/>
  <c r="G24219" i="1" s="1"/>
  <c r="D24220" i="1"/>
  <c r="E24220" i="1" l="1"/>
  <c r="G24220" i="1" s="1"/>
  <c r="D24221" i="1"/>
  <c r="D24222" i="1" l="1"/>
  <c r="E24221" i="1"/>
  <c r="G24221" i="1" s="1"/>
  <c r="E24222" i="1" l="1"/>
  <c r="G24222" i="1" s="1"/>
  <c r="D24223" i="1"/>
  <c r="E24223" i="1" l="1"/>
  <c r="G24223" i="1" s="1"/>
  <c r="D24224" i="1"/>
  <c r="E24224" i="1" l="1"/>
  <c r="G24224" i="1" s="1"/>
  <c r="D24225" i="1"/>
  <c r="E24225" i="1" l="1"/>
  <c r="G24225" i="1" s="1"/>
  <c r="D24226" i="1"/>
  <c r="D24227" i="1" l="1"/>
  <c r="E24226" i="1"/>
  <c r="G24226" i="1" s="1"/>
  <c r="E24227" i="1" l="1"/>
  <c r="G24227" i="1" s="1"/>
  <c r="D24228" i="1"/>
  <c r="E24228" i="1" l="1"/>
  <c r="G24228" i="1" s="1"/>
  <c r="D24229" i="1"/>
  <c r="D24230" i="1" l="1"/>
  <c r="E24229" i="1"/>
  <c r="G24229" i="1" s="1"/>
  <c r="E24230" i="1" l="1"/>
  <c r="G24230" i="1" s="1"/>
  <c r="D24231" i="1"/>
  <c r="E24231" i="1" l="1"/>
  <c r="G24231" i="1" s="1"/>
  <c r="D24232" i="1"/>
  <c r="E24232" i="1" l="1"/>
  <c r="G24232" i="1" s="1"/>
  <c r="D24233" i="1"/>
  <c r="E24233" i="1" l="1"/>
  <c r="G24233" i="1" s="1"/>
  <c r="D24234" i="1"/>
  <c r="D24235" i="1" l="1"/>
  <c r="E24234" i="1"/>
  <c r="G24234" i="1" s="1"/>
  <c r="E24235" i="1" l="1"/>
  <c r="G24235" i="1" s="1"/>
  <c r="D24236" i="1"/>
  <c r="E24236" i="1" l="1"/>
  <c r="G24236" i="1" s="1"/>
  <c r="D24237" i="1"/>
  <c r="D24238" i="1" l="1"/>
  <c r="E24237" i="1"/>
  <c r="G24237" i="1" s="1"/>
  <c r="E24238" i="1" l="1"/>
  <c r="G24238" i="1" s="1"/>
  <c r="D24239" i="1"/>
  <c r="E24239" i="1" l="1"/>
  <c r="G24239" i="1" s="1"/>
  <c r="D24240" i="1"/>
  <c r="E24240" i="1" l="1"/>
  <c r="G24240" i="1" s="1"/>
  <c r="D24241" i="1"/>
  <c r="E24241" i="1" l="1"/>
  <c r="G24241" i="1" s="1"/>
  <c r="D24242" i="1"/>
  <c r="D24243" i="1" l="1"/>
  <c r="E24242" i="1"/>
  <c r="G24242" i="1" s="1"/>
  <c r="E24243" i="1" l="1"/>
  <c r="G24243" i="1" s="1"/>
  <c r="D24244" i="1"/>
  <c r="E24244" i="1" l="1"/>
  <c r="G24244" i="1" s="1"/>
  <c r="D24245" i="1"/>
  <c r="D24246" i="1" l="1"/>
  <c r="E24245" i="1"/>
  <c r="G24245" i="1" s="1"/>
  <c r="E24246" i="1" l="1"/>
  <c r="G24246" i="1" s="1"/>
  <c r="D24247" i="1"/>
  <c r="E24247" i="1" l="1"/>
  <c r="G24247" i="1" s="1"/>
  <c r="D24248" i="1"/>
  <c r="E24248" i="1" l="1"/>
  <c r="G24248" i="1" s="1"/>
  <c r="D24249" i="1"/>
  <c r="E24249" i="1" l="1"/>
  <c r="G24249" i="1" s="1"/>
  <c r="D24250" i="1"/>
  <c r="D24251" i="1" l="1"/>
  <c r="E24250" i="1"/>
  <c r="G24250" i="1" s="1"/>
  <c r="E24251" i="1" l="1"/>
  <c r="G24251" i="1" s="1"/>
  <c r="D24252" i="1"/>
  <c r="E24252" i="1" l="1"/>
  <c r="G24252" i="1" s="1"/>
  <c r="D24253" i="1"/>
  <c r="D24254" i="1" l="1"/>
  <c r="E24253" i="1"/>
  <c r="G24253" i="1" s="1"/>
  <c r="E24254" i="1" l="1"/>
  <c r="G24254" i="1" s="1"/>
  <c r="D24255" i="1"/>
  <c r="E24255" i="1" l="1"/>
  <c r="G24255" i="1" s="1"/>
  <c r="D24256" i="1"/>
  <c r="E24256" i="1" l="1"/>
  <c r="G24256" i="1" s="1"/>
  <c r="D24257" i="1"/>
  <c r="E24257" i="1" l="1"/>
  <c r="G24257" i="1" s="1"/>
  <c r="D24258" i="1"/>
  <c r="D24259" i="1" l="1"/>
  <c r="E24258" i="1"/>
  <c r="G24258" i="1" s="1"/>
  <c r="E24259" i="1" l="1"/>
  <c r="G24259" i="1" s="1"/>
  <c r="D24260" i="1"/>
  <c r="E24260" i="1" l="1"/>
  <c r="G24260" i="1" s="1"/>
  <c r="D24261" i="1"/>
  <c r="D24262" i="1" l="1"/>
  <c r="E24261" i="1"/>
  <c r="G24261" i="1" s="1"/>
  <c r="E24262" i="1" l="1"/>
  <c r="G24262" i="1" s="1"/>
  <c r="D24263" i="1"/>
  <c r="E24263" i="1" l="1"/>
  <c r="G24263" i="1" s="1"/>
  <c r="D24264" i="1"/>
  <c r="E24264" i="1" l="1"/>
  <c r="G24264" i="1" s="1"/>
  <c r="D24265" i="1"/>
  <c r="E24265" i="1" l="1"/>
  <c r="G24265" i="1" s="1"/>
  <c r="D24266" i="1"/>
  <c r="D24267" i="1" l="1"/>
  <c r="E24266" i="1"/>
  <c r="G24266" i="1" s="1"/>
  <c r="E24267" i="1" l="1"/>
  <c r="G24267" i="1" s="1"/>
  <c r="D24268" i="1"/>
  <c r="E24268" i="1" l="1"/>
  <c r="G24268" i="1" s="1"/>
  <c r="D24269" i="1"/>
  <c r="D24270" i="1" l="1"/>
  <c r="E24269" i="1"/>
  <c r="G24269" i="1" s="1"/>
  <c r="E24270" i="1" l="1"/>
  <c r="G24270" i="1" s="1"/>
  <c r="D24271" i="1"/>
  <c r="E24271" i="1" l="1"/>
  <c r="G24271" i="1" s="1"/>
  <c r="D24272" i="1"/>
  <c r="E24272" i="1" l="1"/>
  <c r="G24272" i="1" s="1"/>
  <c r="D24273" i="1"/>
  <c r="E24273" i="1" l="1"/>
  <c r="G24273" i="1" s="1"/>
  <c r="D24274" i="1"/>
  <c r="D24275" i="1" l="1"/>
  <c r="E24274" i="1"/>
  <c r="G24274" i="1" s="1"/>
  <c r="E24275" i="1" l="1"/>
  <c r="G24275" i="1" s="1"/>
  <c r="D24276" i="1"/>
  <c r="E24276" i="1" l="1"/>
  <c r="G24276" i="1" s="1"/>
  <c r="D24277" i="1"/>
  <c r="D24278" i="1" l="1"/>
  <c r="E24277" i="1"/>
  <c r="G24277" i="1" s="1"/>
  <c r="E24278" i="1" l="1"/>
  <c r="G24278" i="1" s="1"/>
  <c r="D24279" i="1"/>
  <c r="E24279" i="1" l="1"/>
  <c r="G24279" i="1" s="1"/>
  <c r="D24280" i="1"/>
  <c r="E24280" i="1" l="1"/>
  <c r="G24280" i="1" s="1"/>
  <c r="D24281" i="1"/>
  <c r="E24281" i="1" l="1"/>
  <c r="G24281" i="1" s="1"/>
  <c r="D24282" i="1"/>
  <c r="D24283" i="1" l="1"/>
  <c r="E24282" i="1"/>
  <c r="G24282" i="1" s="1"/>
  <c r="E24283" i="1" l="1"/>
  <c r="G24283" i="1" s="1"/>
  <c r="D24284" i="1"/>
  <c r="E24284" i="1" l="1"/>
  <c r="G24284" i="1" s="1"/>
  <c r="D24285" i="1"/>
  <c r="D24286" i="1" l="1"/>
  <c r="E24285" i="1"/>
  <c r="G24285" i="1" s="1"/>
  <c r="E24286" i="1" l="1"/>
  <c r="G24286" i="1" s="1"/>
  <c r="D24287" i="1"/>
  <c r="E24287" i="1" l="1"/>
  <c r="G24287" i="1" s="1"/>
  <c r="D24288" i="1"/>
  <c r="E24288" i="1" l="1"/>
  <c r="G24288" i="1" s="1"/>
  <c r="D24289" i="1"/>
  <c r="E24289" i="1" l="1"/>
  <c r="G24289" i="1" s="1"/>
  <c r="D24290" i="1"/>
  <c r="D24291" i="1" l="1"/>
  <c r="E24290" i="1"/>
  <c r="G24290" i="1" s="1"/>
  <c r="E24291" i="1" l="1"/>
  <c r="G24291" i="1" s="1"/>
  <c r="D24292" i="1"/>
  <c r="E24292" i="1" l="1"/>
  <c r="G24292" i="1" s="1"/>
  <c r="D24293" i="1"/>
  <c r="D24294" i="1" l="1"/>
  <c r="E24293" i="1"/>
  <c r="G24293" i="1" s="1"/>
  <c r="E24294" i="1" l="1"/>
  <c r="G24294" i="1" s="1"/>
  <c r="D24295" i="1"/>
  <c r="E24295" i="1" l="1"/>
  <c r="G24295" i="1" s="1"/>
  <c r="D24296" i="1"/>
  <c r="E24296" i="1" l="1"/>
  <c r="G24296" i="1" s="1"/>
  <c r="D24297" i="1"/>
  <c r="E24297" i="1" l="1"/>
  <c r="G24297" i="1" s="1"/>
  <c r="D24298" i="1"/>
  <c r="D24299" i="1" l="1"/>
  <c r="E24298" i="1"/>
  <c r="G24298" i="1" s="1"/>
  <c r="E24299" i="1" l="1"/>
  <c r="G24299" i="1" s="1"/>
  <c r="D24300" i="1"/>
  <c r="E24300" i="1" l="1"/>
  <c r="G24300" i="1" s="1"/>
  <c r="D24301" i="1"/>
  <c r="D24302" i="1" l="1"/>
  <c r="E24301" i="1"/>
  <c r="G24301" i="1" s="1"/>
  <c r="E24302" i="1" l="1"/>
  <c r="G24302" i="1" s="1"/>
  <c r="D24303" i="1"/>
  <c r="E24303" i="1" l="1"/>
  <c r="G24303" i="1" s="1"/>
  <c r="D24304" i="1"/>
  <c r="E24304" i="1" l="1"/>
  <c r="G24304" i="1" s="1"/>
  <c r="D24305" i="1"/>
  <c r="E24305" i="1" l="1"/>
  <c r="G24305" i="1" s="1"/>
  <c r="D24306" i="1"/>
  <c r="D24307" i="1" l="1"/>
  <c r="E24306" i="1"/>
  <c r="G24306" i="1" s="1"/>
  <c r="E24307" i="1" l="1"/>
  <c r="G24307" i="1" s="1"/>
  <c r="D24308" i="1"/>
  <c r="E24308" i="1" l="1"/>
  <c r="G24308" i="1" s="1"/>
  <c r="D24309" i="1"/>
  <c r="D24310" i="1" l="1"/>
  <c r="E24309" i="1"/>
  <c r="G24309" i="1" s="1"/>
  <c r="E24310" i="1" l="1"/>
  <c r="G24310" i="1" s="1"/>
  <c r="D24311" i="1"/>
  <c r="E24311" i="1" l="1"/>
  <c r="G24311" i="1" s="1"/>
  <c r="D24312" i="1"/>
  <c r="E24312" i="1" l="1"/>
  <c r="G24312" i="1" s="1"/>
  <c r="D24313" i="1"/>
  <c r="E24313" i="1" l="1"/>
  <c r="G24313" i="1" s="1"/>
  <c r="D24314" i="1"/>
  <c r="D24315" i="1" l="1"/>
  <c r="E24314" i="1"/>
  <c r="G24314" i="1" s="1"/>
  <c r="E24315" i="1" l="1"/>
  <c r="G24315" i="1" s="1"/>
  <c r="D24316" i="1"/>
  <c r="E24316" i="1" l="1"/>
  <c r="G24316" i="1" s="1"/>
  <c r="D24317" i="1"/>
  <c r="D24318" i="1" l="1"/>
  <c r="E24317" i="1"/>
  <c r="G24317" i="1" s="1"/>
  <c r="E24318" i="1" l="1"/>
  <c r="G24318" i="1" s="1"/>
  <c r="D24319" i="1"/>
  <c r="E24319" i="1" l="1"/>
  <c r="G24319" i="1" s="1"/>
  <c r="D24320" i="1"/>
  <c r="E24320" i="1" l="1"/>
  <c r="G24320" i="1" s="1"/>
  <c r="D24321" i="1"/>
  <c r="E24321" i="1" l="1"/>
  <c r="G24321" i="1" s="1"/>
  <c r="D24322" i="1"/>
  <c r="D24323" i="1" l="1"/>
  <c r="E24322" i="1"/>
  <c r="G24322" i="1" s="1"/>
  <c r="E24323" i="1" l="1"/>
  <c r="G24323" i="1" s="1"/>
  <c r="D24324" i="1"/>
  <c r="E24324" i="1" l="1"/>
  <c r="G24324" i="1" s="1"/>
  <c r="D24325" i="1"/>
  <c r="D24326" i="1" l="1"/>
  <c r="E24325" i="1"/>
  <c r="G24325" i="1" s="1"/>
  <c r="E24326" i="1" l="1"/>
  <c r="G24326" i="1" s="1"/>
  <c r="D24327" i="1"/>
  <c r="E24327" i="1" l="1"/>
  <c r="G24327" i="1" s="1"/>
  <c r="D24328" i="1"/>
  <c r="E24328" i="1" l="1"/>
  <c r="G24328" i="1" s="1"/>
  <c r="D24329" i="1"/>
  <c r="E24329" i="1" l="1"/>
  <c r="G24329" i="1" s="1"/>
  <c r="D24330" i="1"/>
  <c r="D24331" i="1" l="1"/>
  <c r="E24330" i="1"/>
  <c r="G24330" i="1" s="1"/>
  <c r="E24331" i="1" l="1"/>
  <c r="G24331" i="1" s="1"/>
  <c r="D24332" i="1"/>
  <c r="E24332" i="1" l="1"/>
  <c r="G24332" i="1" s="1"/>
  <c r="D24333" i="1"/>
  <c r="D24334" i="1" l="1"/>
  <c r="E24333" i="1"/>
  <c r="G24333" i="1" s="1"/>
  <c r="E24334" i="1" l="1"/>
  <c r="G24334" i="1" s="1"/>
  <c r="D24335" i="1"/>
  <c r="E24335" i="1" l="1"/>
  <c r="G24335" i="1" s="1"/>
  <c r="D24336" i="1"/>
  <c r="E24336" i="1" l="1"/>
  <c r="G24336" i="1" s="1"/>
  <c r="D24337" i="1"/>
  <c r="E24337" i="1" l="1"/>
  <c r="G24337" i="1" s="1"/>
  <c r="D24338" i="1"/>
  <c r="D24339" i="1" l="1"/>
  <c r="E24338" i="1"/>
  <c r="G24338" i="1" s="1"/>
  <c r="E24339" i="1" l="1"/>
  <c r="G24339" i="1" s="1"/>
  <c r="D24340" i="1"/>
  <c r="E24340" i="1" l="1"/>
  <c r="G24340" i="1" s="1"/>
  <c r="D24341" i="1"/>
  <c r="D24342" i="1" l="1"/>
  <c r="E24341" i="1"/>
  <c r="G24341" i="1" s="1"/>
  <c r="E24342" i="1" l="1"/>
  <c r="G24342" i="1" s="1"/>
  <c r="D24343" i="1"/>
  <c r="E24343" i="1" l="1"/>
  <c r="G24343" i="1" s="1"/>
  <c r="D24344" i="1"/>
  <c r="E24344" i="1" l="1"/>
  <c r="G24344" i="1" s="1"/>
  <c r="D24345" i="1"/>
  <c r="E24345" i="1" l="1"/>
  <c r="G24345" i="1" s="1"/>
  <c r="D24346" i="1"/>
  <c r="D24347" i="1" l="1"/>
  <c r="E24346" i="1"/>
  <c r="G24346" i="1" s="1"/>
  <c r="E24347" i="1" l="1"/>
  <c r="G24347" i="1" s="1"/>
  <c r="D24348" i="1"/>
  <c r="E24348" i="1" l="1"/>
  <c r="G24348" i="1" s="1"/>
  <c r="D24349" i="1"/>
  <c r="D24350" i="1" l="1"/>
  <c r="E24349" i="1"/>
  <c r="G24349" i="1" s="1"/>
  <c r="E24350" i="1" l="1"/>
  <c r="G24350" i="1" s="1"/>
  <c r="D24351" i="1"/>
  <c r="E24351" i="1" l="1"/>
  <c r="G24351" i="1" s="1"/>
  <c r="D24352" i="1"/>
  <c r="E24352" i="1" l="1"/>
  <c r="G24352" i="1" s="1"/>
  <c r="D24353" i="1"/>
  <c r="E24353" i="1" l="1"/>
  <c r="G24353" i="1" s="1"/>
  <c r="D24354" i="1"/>
  <c r="D24355" i="1" l="1"/>
  <c r="E24354" i="1"/>
  <c r="G24354" i="1" s="1"/>
  <c r="E24355" i="1" l="1"/>
  <c r="G24355" i="1" s="1"/>
  <c r="D24356" i="1"/>
  <c r="E24356" i="1" l="1"/>
  <c r="G24356" i="1" s="1"/>
  <c r="D24357" i="1"/>
  <c r="D24358" i="1" l="1"/>
  <c r="E24357" i="1"/>
  <c r="G24357" i="1" s="1"/>
  <c r="E24358" i="1" l="1"/>
  <c r="G24358" i="1" s="1"/>
  <c r="D24359" i="1"/>
  <c r="E24359" i="1" l="1"/>
  <c r="G24359" i="1" s="1"/>
  <c r="D24360" i="1"/>
  <c r="E24360" i="1" l="1"/>
  <c r="G24360" i="1" s="1"/>
  <c r="D24361" i="1"/>
  <c r="E24361" i="1" l="1"/>
  <c r="G24361" i="1" s="1"/>
  <c r="D24362" i="1"/>
  <c r="D24363" i="1" l="1"/>
  <c r="E24362" i="1"/>
  <c r="G24362" i="1" s="1"/>
  <c r="E24363" i="1" l="1"/>
  <c r="G24363" i="1" s="1"/>
  <c r="D24364" i="1"/>
  <c r="E24364" i="1" l="1"/>
  <c r="G24364" i="1" s="1"/>
  <c r="D24365" i="1"/>
  <c r="D24366" i="1" l="1"/>
  <c r="E24365" i="1"/>
  <c r="G24365" i="1" s="1"/>
  <c r="E24366" i="1" l="1"/>
  <c r="G24366" i="1" s="1"/>
  <c r="D24367" i="1"/>
  <c r="E24367" i="1" l="1"/>
  <c r="G24367" i="1" s="1"/>
  <c r="D24368" i="1"/>
  <c r="E24368" i="1" l="1"/>
  <c r="G24368" i="1" s="1"/>
  <c r="D24369" i="1"/>
  <c r="E24369" i="1" l="1"/>
  <c r="G24369" i="1" s="1"/>
  <c r="D24370" i="1"/>
  <c r="D24371" i="1" l="1"/>
  <c r="E24370" i="1"/>
  <c r="G24370" i="1" s="1"/>
  <c r="E24371" i="1" l="1"/>
  <c r="G24371" i="1" s="1"/>
  <c r="D24372" i="1"/>
  <c r="E24372" i="1" l="1"/>
  <c r="G24372" i="1" s="1"/>
  <c r="D24373" i="1"/>
  <c r="D24374" i="1" l="1"/>
  <c r="E24373" i="1"/>
  <c r="G24373" i="1" s="1"/>
  <c r="E24374" i="1" l="1"/>
  <c r="G24374" i="1" s="1"/>
  <c r="D24375" i="1"/>
  <c r="E24375" i="1" l="1"/>
  <c r="G24375" i="1" s="1"/>
  <c r="D24376" i="1"/>
  <c r="E24376" i="1" l="1"/>
  <c r="G24376" i="1" s="1"/>
  <c r="D24377" i="1"/>
  <c r="E24377" i="1" l="1"/>
  <c r="G24377" i="1" s="1"/>
  <c r="D24378" i="1"/>
  <c r="D24379" i="1" l="1"/>
  <c r="E24378" i="1"/>
  <c r="G24378" i="1" s="1"/>
  <c r="E24379" i="1" l="1"/>
  <c r="G24379" i="1" s="1"/>
  <c r="D24380" i="1"/>
  <c r="E24380" i="1" l="1"/>
  <c r="G24380" i="1" s="1"/>
  <c r="D24381" i="1"/>
  <c r="D24382" i="1" l="1"/>
  <c r="E24381" i="1"/>
  <c r="G24381" i="1" s="1"/>
  <c r="E24382" i="1" l="1"/>
  <c r="G24382" i="1" s="1"/>
  <c r="D24383" i="1"/>
  <c r="E24383" i="1" l="1"/>
  <c r="G24383" i="1" s="1"/>
  <c r="D24384" i="1"/>
  <c r="E24384" i="1" l="1"/>
  <c r="G24384" i="1" s="1"/>
  <c r="D24385" i="1"/>
  <c r="E24385" i="1" l="1"/>
  <c r="G24385" i="1" s="1"/>
  <c r="D24386" i="1"/>
  <c r="D24387" i="1" l="1"/>
  <c r="E24386" i="1"/>
  <c r="G24386" i="1" s="1"/>
  <c r="E24387" i="1" l="1"/>
  <c r="G24387" i="1" s="1"/>
  <c r="D24388" i="1"/>
  <c r="E24388" i="1" l="1"/>
  <c r="G24388" i="1" s="1"/>
  <c r="D24389" i="1"/>
  <c r="D24390" i="1" l="1"/>
  <c r="E24389" i="1"/>
  <c r="G24389" i="1" s="1"/>
  <c r="E24390" i="1" l="1"/>
  <c r="G24390" i="1" s="1"/>
  <c r="D24391" i="1"/>
  <c r="E24391" i="1" l="1"/>
  <c r="G24391" i="1" s="1"/>
  <c r="D24392" i="1"/>
  <c r="E24392" i="1" l="1"/>
  <c r="G24392" i="1" s="1"/>
  <c r="D24393" i="1"/>
  <c r="E24393" i="1" l="1"/>
  <c r="G24393" i="1" s="1"/>
  <c r="D24394" i="1"/>
  <c r="D24395" i="1" l="1"/>
  <c r="E24394" i="1"/>
  <c r="G24394" i="1" s="1"/>
  <c r="E24395" i="1" l="1"/>
  <c r="G24395" i="1" s="1"/>
  <c r="D24396" i="1"/>
  <c r="E24396" i="1" l="1"/>
  <c r="G24396" i="1" s="1"/>
  <c r="D24397" i="1"/>
  <c r="D24398" i="1" l="1"/>
  <c r="E24397" i="1"/>
  <c r="G24397" i="1" s="1"/>
  <c r="E24398" i="1" l="1"/>
  <c r="G24398" i="1" s="1"/>
  <c r="D24399" i="1"/>
  <c r="E24399" i="1" l="1"/>
  <c r="G24399" i="1" s="1"/>
  <c r="D24400" i="1"/>
  <c r="E24400" i="1" l="1"/>
  <c r="G24400" i="1" s="1"/>
  <c r="D24401" i="1"/>
  <c r="E24401" i="1" l="1"/>
  <c r="G24401" i="1" s="1"/>
  <c r="D24402" i="1"/>
  <c r="D24403" i="1" l="1"/>
  <c r="E24402" i="1"/>
  <c r="G24402" i="1" s="1"/>
  <c r="E24403" i="1" l="1"/>
  <c r="G24403" i="1" s="1"/>
  <c r="D24404" i="1"/>
  <c r="E24404" i="1" l="1"/>
  <c r="G24404" i="1" s="1"/>
  <c r="D24405" i="1"/>
  <c r="D24406" i="1" l="1"/>
  <c r="E24405" i="1"/>
  <c r="G24405" i="1" s="1"/>
  <c r="E24406" i="1" l="1"/>
  <c r="G24406" i="1" s="1"/>
  <c r="D24407" i="1"/>
  <c r="E24407" i="1" l="1"/>
  <c r="G24407" i="1" s="1"/>
  <c r="D24408" i="1"/>
  <c r="E24408" i="1" l="1"/>
  <c r="G24408" i="1" s="1"/>
  <c r="D24409" i="1"/>
  <c r="E24409" i="1" l="1"/>
  <c r="G24409" i="1" s="1"/>
  <c r="D24410" i="1"/>
  <c r="D24411" i="1" l="1"/>
  <c r="E24410" i="1"/>
  <c r="G24410" i="1" s="1"/>
  <c r="E24411" i="1" l="1"/>
  <c r="G24411" i="1" s="1"/>
  <c r="D24412" i="1"/>
  <c r="E24412" i="1" l="1"/>
  <c r="G24412" i="1" s="1"/>
  <c r="D24413" i="1"/>
  <c r="D24414" i="1" l="1"/>
  <c r="E24413" i="1"/>
  <c r="G24413" i="1" s="1"/>
  <c r="E24414" i="1" l="1"/>
  <c r="G24414" i="1" s="1"/>
  <c r="D24415" i="1"/>
  <c r="E24415" i="1" l="1"/>
  <c r="G24415" i="1" s="1"/>
  <c r="D24416" i="1"/>
  <c r="E24416" i="1" l="1"/>
  <c r="G24416" i="1" s="1"/>
  <c r="D24417" i="1"/>
  <c r="E24417" i="1" l="1"/>
  <c r="G24417" i="1" s="1"/>
  <c r="D24418" i="1"/>
  <c r="D24419" i="1" l="1"/>
  <c r="E24418" i="1"/>
  <c r="G24418" i="1" s="1"/>
  <c r="E24419" i="1" l="1"/>
  <c r="G24419" i="1" s="1"/>
  <c r="D24420" i="1"/>
  <c r="E24420" i="1" l="1"/>
  <c r="G24420" i="1" s="1"/>
  <c r="D24421" i="1"/>
  <c r="D24422" i="1" l="1"/>
  <c r="E24421" i="1"/>
  <c r="G24421" i="1" s="1"/>
  <c r="E24422" i="1" l="1"/>
  <c r="G24422" i="1" s="1"/>
  <c r="D24423" i="1"/>
  <c r="E24423" i="1" l="1"/>
  <c r="G24423" i="1" s="1"/>
  <c r="D24424" i="1"/>
  <c r="E24424" i="1" l="1"/>
  <c r="G24424" i="1" s="1"/>
  <c r="D24425" i="1"/>
  <c r="E24425" i="1" l="1"/>
  <c r="G24425" i="1" s="1"/>
  <c r="D24426" i="1"/>
  <c r="D24427" i="1" l="1"/>
  <c r="E24426" i="1"/>
  <c r="G24426" i="1" s="1"/>
  <c r="E24427" i="1" l="1"/>
  <c r="G24427" i="1" s="1"/>
  <c r="D24428" i="1"/>
  <c r="E24428" i="1" l="1"/>
  <c r="G24428" i="1" s="1"/>
  <c r="D24429" i="1"/>
  <c r="D24430" i="1" l="1"/>
  <c r="E24429" i="1"/>
  <c r="G24429" i="1" s="1"/>
  <c r="E24430" i="1" l="1"/>
  <c r="G24430" i="1" s="1"/>
  <c r="D24431" i="1"/>
  <c r="E24431" i="1" l="1"/>
  <c r="G24431" i="1" s="1"/>
  <c r="D24432" i="1"/>
  <c r="E24432" i="1" l="1"/>
  <c r="G24432" i="1" s="1"/>
  <c r="D24433" i="1"/>
  <c r="E24433" i="1" l="1"/>
  <c r="G24433" i="1" s="1"/>
  <c r="D24434" i="1"/>
  <c r="D24435" i="1" l="1"/>
  <c r="E24434" i="1"/>
  <c r="G24434" i="1" s="1"/>
  <c r="E24435" i="1" l="1"/>
  <c r="G24435" i="1" s="1"/>
  <c r="D24436" i="1"/>
  <c r="E24436" i="1" l="1"/>
  <c r="G24436" i="1" s="1"/>
  <c r="D24437" i="1"/>
  <c r="D24438" i="1" l="1"/>
  <c r="E24437" i="1"/>
  <c r="G24437" i="1" s="1"/>
  <c r="E24438" i="1" l="1"/>
  <c r="G24438" i="1" s="1"/>
  <c r="D24439" i="1"/>
  <c r="E24439" i="1" l="1"/>
  <c r="G24439" i="1" s="1"/>
  <c r="D24440" i="1"/>
  <c r="E24440" i="1" l="1"/>
  <c r="G24440" i="1" s="1"/>
  <c r="D24441" i="1"/>
  <c r="E24441" i="1" l="1"/>
  <c r="G24441" i="1" s="1"/>
  <c r="D24442" i="1"/>
  <c r="D24443" i="1" l="1"/>
  <c r="E24442" i="1"/>
  <c r="G24442" i="1" s="1"/>
  <c r="E24443" i="1" l="1"/>
  <c r="G24443" i="1" s="1"/>
  <c r="D24444" i="1"/>
  <c r="E24444" i="1" l="1"/>
  <c r="G24444" i="1" s="1"/>
  <c r="D24445" i="1"/>
  <c r="D24446" i="1" l="1"/>
  <c r="E24445" i="1"/>
  <c r="G24445" i="1" s="1"/>
  <c r="E24446" i="1" l="1"/>
  <c r="G24446" i="1" s="1"/>
  <c r="D24447" i="1"/>
  <c r="E24447" i="1" l="1"/>
  <c r="G24447" i="1" s="1"/>
  <c r="D24448" i="1"/>
  <c r="E24448" i="1" l="1"/>
  <c r="G24448" i="1" s="1"/>
  <c r="D24449" i="1"/>
  <c r="E24449" i="1" l="1"/>
  <c r="G24449" i="1" s="1"/>
  <c r="D24450" i="1"/>
  <c r="D24451" i="1" l="1"/>
  <c r="E24450" i="1"/>
  <c r="G24450" i="1" s="1"/>
  <c r="E24451" i="1" l="1"/>
  <c r="G24451" i="1" s="1"/>
  <c r="D24452" i="1"/>
  <c r="E24452" i="1" l="1"/>
  <c r="G24452" i="1" s="1"/>
  <c r="D24453" i="1"/>
  <c r="D24454" i="1" l="1"/>
  <c r="E24453" i="1"/>
  <c r="G24453" i="1" s="1"/>
  <c r="E24454" i="1" l="1"/>
  <c r="G24454" i="1" s="1"/>
  <c r="D24455" i="1"/>
  <c r="E24455" i="1" l="1"/>
  <c r="G24455" i="1" s="1"/>
  <c r="D24456" i="1"/>
  <c r="E24456" i="1" l="1"/>
  <c r="G24456" i="1" s="1"/>
  <c r="D24457" i="1"/>
  <c r="E24457" i="1" l="1"/>
  <c r="G24457" i="1" s="1"/>
  <c r="D24458" i="1"/>
  <c r="D24459" i="1" l="1"/>
  <c r="E24458" i="1"/>
  <c r="G24458" i="1" s="1"/>
  <c r="E24459" i="1" l="1"/>
  <c r="G24459" i="1" s="1"/>
  <c r="D24460" i="1"/>
  <c r="E24460" i="1" l="1"/>
  <c r="G24460" i="1" s="1"/>
  <c r="D24461" i="1"/>
  <c r="D24462" i="1" l="1"/>
  <c r="E24461" i="1"/>
  <c r="G24461" i="1" s="1"/>
  <c r="E24462" i="1" l="1"/>
  <c r="G24462" i="1" s="1"/>
  <c r="D24463" i="1"/>
  <c r="E24463" i="1" l="1"/>
  <c r="G24463" i="1" s="1"/>
  <c r="D24464" i="1"/>
  <c r="E24464" i="1" l="1"/>
  <c r="G24464" i="1" s="1"/>
  <c r="D24465" i="1"/>
  <c r="E24465" i="1" l="1"/>
  <c r="G24465" i="1" s="1"/>
  <c r="D24466" i="1"/>
  <c r="D24467" i="1" l="1"/>
  <c r="E24466" i="1"/>
  <c r="G24466" i="1" s="1"/>
  <c r="E24467" i="1" l="1"/>
  <c r="G24467" i="1" s="1"/>
  <c r="D24468" i="1"/>
  <c r="E24468" i="1" l="1"/>
  <c r="G24468" i="1" s="1"/>
  <c r="D24469" i="1"/>
  <c r="D24470" i="1" l="1"/>
  <c r="E24469" i="1"/>
  <c r="G24469" i="1" s="1"/>
  <c r="E24470" i="1" l="1"/>
  <c r="G24470" i="1" s="1"/>
  <c r="D24471" i="1"/>
  <c r="E24471" i="1" l="1"/>
  <c r="G24471" i="1" s="1"/>
  <c r="D24472" i="1"/>
  <c r="E24472" i="1" l="1"/>
  <c r="G24472" i="1" s="1"/>
  <c r="D24473" i="1"/>
  <c r="E24473" i="1" l="1"/>
  <c r="G24473" i="1" s="1"/>
  <c r="D24474" i="1"/>
  <c r="D24475" i="1" l="1"/>
  <c r="E24474" i="1"/>
  <c r="G24474" i="1" s="1"/>
  <c r="E24475" i="1" l="1"/>
  <c r="G24475" i="1" s="1"/>
  <c r="D24476" i="1"/>
  <c r="E24476" i="1" l="1"/>
  <c r="G24476" i="1" s="1"/>
  <c r="D24477" i="1"/>
  <c r="D24478" i="1" l="1"/>
  <c r="E24477" i="1"/>
  <c r="G24477" i="1" s="1"/>
  <c r="E24478" i="1" l="1"/>
  <c r="G24478" i="1" s="1"/>
  <c r="D24479" i="1"/>
  <c r="E24479" i="1" l="1"/>
  <c r="G24479" i="1" s="1"/>
  <c r="D24480" i="1"/>
  <c r="E24480" i="1" l="1"/>
  <c r="G24480" i="1" s="1"/>
  <c r="D24481" i="1"/>
  <c r="E24481" i="1" l="1"/>
  <c r="G24481" i="1" s="1"/>
  <c r="D24482" i="1"/>
  <c r="D24483" i="1" l="1"/>
  <c r="E24482" i="1"/>
  <c r="G24482" i="1" s="1"/>
  <c r="E24483" i="1" l="1"/>
  <c r="G24483" i="1" s="1"/>
  <c r="D24484" i="1"/>
  <c r="E24484" i="1" l="1"/>
  <c r="G24484" i="1" s="1"/>
  <c r="D24485" i="1"/>
  <c r="D24486" i="1" l="1"/>
  <c r="E24485" i="1"/>
  <c r="G24485" i="1" s="1"/>
  <c r="E24486" i="1" l="1"/>
  <c r="G24486" i="1" s="1"/>
  <c r="D24487" i="1"/>
  <c r="E24487" i="1" l="1"/>
  <c r="G24487" i="1" s="1"/>
  <c r="D24488" i="1"/>
  <c r="E24488" i="1" l="1"/>
  <c r="G24488" i="1" s="1"/>
  <c r="D24489" i="1"/>
  <c r="E24489" i="1" l="1"/>
  <c r="G24489" i="1" s="1"/>
  <c r="D24490" i="1"/>
  <c r="D24491" i="1" l="1"/>
  <c r="E24490" i="1"/>
  <c r="G24490" i="1" s="1"/>
  <c r="E24491" i="1" l="1"/>
  <c r="G24491" i="1" s="1"/>
  <c r="D24492" i="1"/>
  <c r="E24492" i="1" l="1"/>
  <c r="G24492" i="1" s="1"/>
  <c r="D24493" i="1"/>
  <c r="D24494" i="1" l="1"/>
  <c r="E24493" i="1"/>
  <c r="G24493" i="1" s="1"/>
  <c r="E24494" i="1" l="1"/>
  <c r="G24494" i="1" s="1"/>
  <c r="D24495" i="1"/>
  <c r="E24495" i="1" l="1"/>
  <c r="G24495" i="1" s="1"/>
  <c r="D24496" i="1"/>
  <c r="E24496" i="1" l="1"/>
  <c r="G24496" i="1" s="1"/>
  <c r="D24497" i="1"/>
  <c r="E24497" i="1" l="1"/>
  <c r="G24497" i="1" s="1"/>
  <c r="D24498" i="1"/>
  <c r="D24499" i="1" l="1"/>
  <c r="E24498" i="1"/>
  <c r="G24498" i="1" s="1"/>
  <c r="E24499" i="1" l="1"/>
  <c r="G24499" i="1" s="1"/>
  <c r="D24500" i="1"/>
  <c r="E24500" i="1" l="1"/>
  <c r="G24500" i="1" s="1"/>
  <c r="D24501" i="1"/>
  <c r="D24502" i="1" l="1"/>
  <c r="E24501" i="1"/>
  <c r="G24501" i="1" s="1"/>
  <c r="E24502" i="1" l="1"/>
  <c r="G24502" i="1" s="1"/>
  <c r="D24503" i="1"/>
  <c r="E24503" i="1" l="1"/>
  <c r="G24503" i="1" s="1"/>
  <c r="D24504" i="1"/>
  <c r="E24504" i="1" l="1"/>
  <c r="G24504" i="1" s="1"/>
  <c r="D24505" i="1"/>
  <c r="E24505" i="1" l="1"/>
  <c r="G24505" i="1" s="1"/>
  <c r="D24506" i="1"/>
  <c r="D24507" i="1" l="1"/>
  <c r="E24506" i="1"/>
  <c r="G24506" i="1" s="1"/>
  <c r="E24507" i="1" l="1"/>
  <c r="G24507" i="1" s="1"/>
  <c r="D24508" i="1"/>
  <c r="E24508" i="1" l="1"/>
  <c r="G24508" i="1" s="1"/>
  <c r="D24509" i="1"/>
  <c r="D24510" i="1" l="1"/>
  <c r="E24509" i="1"/>
  <c r="G24509" i="1" s="1"/>
  <c r="E24510" i="1" l="1"/>
  <c r="G24510" i="1" s="1"/>
  <c r="D24511" i="1"/>
  <c r="E24511" i="1" l="1"/>
  <c r="G24511" i="1" s="1"/>
  <c r="D24512" i="1"/>
  <c r="E24512" i="1" l="1"/>
  <c r="G24512" i="1" s="1"/>
  <c r="D24513" i="1"/>
  <c r="E24513" i="1" l="1"/>
  <c r="G24513" i="1" s="1"/>
  <c r="D24514" i="1"/>
  <c r="D24515" i="1" l="1"/>
  <c r="E24514" i="1"/>
  <c r="G24514" i="1" s="1"/>
  <c r="E24515" i="1" l="1"/>
  <c r="G24515" i="1" s="1"/>
  <c r="D24516" i="1"/>
  <c r="E24516" i="1" l="1"/>
  <c r="G24516" i="1" s="1"/>
  <c r="D24517" i="1"/>
  <c r="D24518" i="1" l="1"/>
  <c r="E24517" i="1"/>
  <c r="G24517" i="1" s="1"/>
  <c r="E24518" i="1" l="1"/>
  <c r="G24518" i="1" s="1"/>
  <c r="D24519" i="1"/>
  <c r="E24519" i="1" l="1"/>
  <c r="G24519" i="1" s="1"/>
  <c r="D24520" i="1"/>
  <c r="E24520" i="1" l="1"/>
  <c r="G24520" i="1" s="1"/>
  <c r="D24521" i="1"/>
  <c r="E24521" i="1" l="1"/>
  <c r="G24521" i="1" s="1"/>
  <c r="D24522" i="1"/>
  <c r="D24523" i="1" l="1"/>
  <c r="E24522" i="1"/>
  <c r="G24522" i="1" s="1"/>
  <c r="E24523" i="1" l="1"/>
  <c r="G24523" i="1" s="1"/>
  <c r="D24524" i="1"/>
  <c r="E24524" i="1" l="1"/>
  <c r="G24524" i="1" s="1"/>
  <c r="D24525" i="1"/>
  <c r="D24526" i="1" l="1"/>
  <c r="E24525" i="1"/>
  <c r="G24525" i="1" s="1"/>
  <c r="E24526" i="1" l="1"/>
  <c r="G24526" i="1" s="1"/>
  <c r="D24527" i="1"/>
  <c r="E24527" i="1" l="1"/>
  <c r="G24527" i="1" s="1"/>
  <c r="D24528" i="1"/>
  <c r="E24528" i="1" l="1"/>
  <c r="G24528" i="1" s="1"/>
  <c r="D24529" i="1"/>
  <c r="E24529" i="1" l="1"/>
  <c r="G24529" i="1" s="1"/>
  <c r="D24530" i="1"/>
  <c r="D24531" i="1" l="1"/>
  <c r="E24530" i="1"/>
  <c r="G24530" i="1" s="1"/>
  <c r="E24531" i="1" l="1"/>
  <c r="G24531" i="1" s="1"/>
  <c r="D24532" i="1"/>
  <c r="E24532" i="1" l="1"/>
  <c r="G24532" i="1" s="1"/>
  <c r="D24533" i="1"/>
  <c r="D24534" i="1" l="1"/>
  <c r="E24533" i="1"/>
  <c r="G24533" i="1" s="1"/>
  <c r="E24534" i="1" l="1"/>
  <c r="G24534" i="1" s="1"/>
  <c r="D24535" i="1"/>
  <c r="E24535" i="1" l="1"/>
  <c r="G24535" i="1" s="1"/>
  <c r="D24536" i="1"/>
  <c r="E24536" i="1" l="1"/>
  <c r="G24536" i="1" s="1"/>
  <c r="D24537" i="1"/>
  <c r="E24537" i="1" l="1"/>
  <c r="G24537" i="1" s="1"/>
  <c r="D24538" i="1"/>
  <c r="D24539" i="1" l="1"/>
  <c r="E24538" i="1"/>
  <c r="G24538" i="1" s="1"/>
  <c r="E24539" i="1" l="1"/>
  <c r="G24539" i="1" s="1"/>
  <c r="D24540" i="1"/>
  <c r="E24540" i="1" l="1"/>
  <c r="G24540" i="1" s="1"/>
  <c r="D24541" i="1"/>
  <c r="D24542" i="1" l="1"/>
  <c r="E24541" i="1"/>
  <c r="G24541" i="1" s="1"/>
  <c r="E24542" i="1" l="1"/>
  <c r="G24542" i="1" s="1"/>
  <c r="D24543" i="1"/>
  <c r="E24543" i="1" l="1"/>
  <c r="G24543" i="1" s="1"/>
  <c r="D24544" i="1"/>
  <c r="E24544" i="1" l="1"/>
  <c r="G24544" i="1" s="1"/>
  <c r="D24545" i="1"/>
  <c r="E24545" i="1" l="1"/>
  <c r="G24545" i="1" s="1"/>
  <c r="D24546" i="1"/>
  <c r="D24547" i="1" l="1"/>
  <c r="E24546" i="1"/>
  <c r="G24546" i="1" s="1"/>
  <c r="E24547" i="1" l="1"/>
  <c r="G24547" i="1" s="1"/>
  <c r="D24548" i="1"/>
  <c r="E24548" i="1" l="1"/>
  <c r="G24548" i="1" s="1"/>
  <c r="D24549" i="1"/>
  <c r="D24550" i="1" l="1"/>
  <c r="E24549" i="1"/>
  <c r="G24549" i="1" s="1"/>
  <c r="E24550" i="1" l="1"/>
  <c r="G24550" i="1" s="1"/>
  <c r="D24551" i="1"/>
  <c r="E24551" i="1" l="1"/>
  <c r="G24551" i="1" s="1"/>
  <c r="D24552" i="1"/>
  <c r="E24552" i="1" l="1"/>
  <c r="G24552" i="1" s="1"/>
  <c r="D24553" i="1"/>
  <c r="E24553" i="1" s="1"/>
  <c r="G24553" i="1" s="1"/>
  <c r="H2" i="1" s="1"/>
  <c r="I2" i="1" s="1"/>
  <c r="J2" i="1" s="1"/>
</calcChain>
</file>

<file path=xl/sharedStrings.xml><?xml version="1.0" encoding="utf-8"?>
<sst xmlns="http://schemas.openxmlformats.org/spreadsheetml/2006/main" count="24555" uniqueCount="747">
  <si>
    <t>loc_id</t>
  </si>
  <si>
    <t>time_stamp</t>
  </si>
  <si>
    <t>num_of_people</t>
  </si>
  <si>
    <t>2017-12-01 00</t>
  </si>
  <si>
    <t>2017-12-01 01</t>
  </si>
  <si>
    <t>2017-12-01 02</t>
  </si>
  <si>
    <t>2017-12-01 03</t>
  </si>
  <si>
    <t>2017-12-01 04</t>
  </si>
  <si>
    <t>2017-12-01 05</t>
  </si>
  <si>
    <t>2017-12-01 06</t>
  </si>
  <si>
    <t>2017-12-01 07</t>
  </si>
  <si>
    <t>2017-12-01 08</t>
  </si>
  <si>
    <t>2017-12-01 09</t>
  </si>
  <si>
    <t>2017-12-01 10</t>
  </si>
  <si>
    <t>2017-12-01 11</t>
  </si>
  <si>
    <t>2017-12-01 12</t>
  </si>
  <si>
    <t>2017-12-01 13</t>
  </si>
  <si>
    <t>2017-12-01 14</t>
  </si>
  <si>
    <t>2017-12-01 15</t>
  </si>
  <si>
    <t>2017-12-01 16</t>
  </si>
  <si>
    <t>2017-12-01 17</t>
  </si>
  <si>
    <t>2017-12-01 18</t>
  </si>
  <si>
    <t>2017-12-01 19</t>
  </si>
  <si>
    <t>2017-12-01 20</t>
  </si>
  <si>
    <t>2017-12-01 21</t>
  </si>
  <si>
    <t>2017-12-01 22</t>
  </si>
  <si>
    <t>2017-12-01 23</t>
  </si>
  <si>
    <t>2017-12-02 00</t>
  </si>
  <si>
    <t>2017-12-02 01</t>
  </si>
  <si>
    <t>2017-12-02 02</t>
  </si>
  <si>
    <t>2017-12-02 03</t>
  </si>
  <si>
    <t>2017-12-02 04</t>
  </si>
  <si>
    <t>2017-12-02 05</t>
  </si>
  <si>
    <t>2017-12-02 06</t>
  </si>
  <si>
    <t>2017-12-02 07</t>
  </si>
  <si>
    <t>2017-12-02 08</t>
  </si>
  <si>
    <t>2017-12-02 09</t>
  </si>
  <si>
    <t>2017-12-02 10</t>
  </si>
  <si>
    <t>2017-12-02 11</t>
  </si>
  <si>
    <t>2017-12-02 12</t>
  </si>
  <si>
    <t>2017-12-02 13</t>
  </si>
  <si>
    <t>2017-12-02 14</t>
  </si>
  <si>
    <t>2017-12-02 15</t>
  </si>
  <si>
    <t>2017-12-02 16</t>
  </si>
  <si>
    <t>2017-12-02 17</t>
  </si>
  <si>
    <t>2017-12-02 18</t>
  </si>
  <si>
    <t>2017-12-02 19</t>
  </si>
  <si>
    <t>2017-12-02 20</t>
  </si>
  <si>
    <t>2017-12-02 21</t>
  </si>
  <si>
    <t>2017-12-02 22</t>
  </si>
  <si>
    <t>2017-12-02 23</t>
  </si>
  <si>
    <t>2017-12-03 00</t>
  </si>
  <si>
    <t>2017-12-03 01</t>
  </si>
  <si>
    <t>2017-12-03 02</t>
  </si>
  <si>
    <t>2017-12-03 03</t>
  </si>
  <si>
    <t>2017-12-03 04</t>
  </si>
  <si>
    <t>2017-12-03 05</t>
  </si>
  <si>
    <t>2017-12-03 06</t>
  </si>
  <si>
    <t>2017-12-03 07</t>
  </si>
  <si>
    <t>2017-12-03 08</t>
  </si>
  <si>
    <t>2017-12-03 09</t>
  </si>
  <si>
    <t>2017-12-03 10</t>
  </si>
  <si>
    <t>2017-12-03 11</t>
  </si>
  <si>
    <t>2017-12-03 12</t>
  </si>
  <si>
    <t>2017-12-03 13</t>
  </si>
  <si>
    <t>2017-12-03 14</t>
  </si>
  <si>
    <t>2017-12-03 15</t>
  </si>
  <si>
    <t>2017-12-03 16</t>
  </si>
  <si>
    <t>2017-12-03 17</t>
  </si>
  <si>
    <t>2017-12-03 18</t>
  </si>
  <si>
    <t>2017-12-03 19</t>
  </si>
  <si>
    <t>2017-12-03 20</t>
  </si>
  <si>
    <t>2017-12-03 21</t>
  </si>
  <si>
    <t>2017-12-03 22</t>
  </si>
  <si>
    <t>2017-12-03 23</t>
  </si>
  <si>
    <t>2017-12-04 00</t>
  </si>
  <si>
    <t>2017-12-04 01</t>
  </si>
  <si>
    <t>2017-12-04 02</t>
  </si>
  <si>
    <t>2017-12-04 03</t>
  </si>
  <si>
    <t>2017-12-04 04</t>
  </si>
  <si>
    <t>2017-12-04 05</t>
  </si>
  <si>
    <t>2017-12-04 06</t>
  </si>
  <si>
    <t>2017-12-04 07</t>
  </si>
  <si>
    <t>2017-12-04 08</t>
  </si>
  <si>
    <t>2017-12-04 09</t>
  </si>
  <si>
    <t>2017-12-04 10</t>
  </si>
  <si>
    <t>2017-12-04 11</t>
  </si>
  <si>
    <t>2017-12-04 12</t>
  </si>
  <si>
    <t>2017-12-04 13</t>
  </si>
  <si>
    <t>2017-12-04 14</t>
  </si>
  <si>
    <t>2017-12-04 15</t>
  </si>
  <si>
    <t>2017-12-04 16</t>
  </si>
  <si>
    <t>2017-12-04 17</t>
  </si>
  <si>
    <t>2017-12-04 18</t>
  </si>
  <si>
    <t>2017-12-04 19</t>
  </si>
  <si>
    <t>2017-12-04 20</t>
  </si>
  <si>
    <t>2017-12-04 21</t>
  </si>
  <si>
    <t>2017-12-04 22</t>
  </si>
  <si>
    <t>2017-12-04 23</t>
  </si>
  <si>
    <t>2017-12-05 00</t>
  </si>
  <si>
    <t>2017-12-05 01</t>
  </si>
  <si>
    <t>2017-12-05 02</t>
  </si>
  <si>
    <t>2017-12-05 03</t>
  </si>
  <si>
    <t>2017-12-05 04</t>
  </si>
  <si>
    <t>2017-12-05 05</t>
  </si>
  <si>
    <t>2017-12-05 06</t>
  </si>
  <si>
    <t>2017-12-05 07</t>
  </si>
  <si>
    <t>2017-12-05 08</t>
  </si>
  <si>
    <t>2017-12-05 09</t>
  </si>
  <si>
    <t>2017-12-05 10</t>
  </si>
  <si>
    <t>2017-12-05 11</t>
  </si>
  <si>
    <t>2017-12-05 12</t>
  </si>
  <si>
    <t>2017-12-05 13</t>
  </si>
  <si>
    <t>2017-12-05 14</t>
  </si>
  <si>
    <t>2017-12-05 15</t>
  </si>
  <si>
    <t>2017-12-05 16</t>
  </si>
  <si>
    <t>2017-12-05 17</t>
  </si>
  <si>
    <t>2017-12-05 18</t>
  </si>
  <si>
    <t>2017-12-05 19</t>
  </si>
  <si>
    <t>2017-12-05 20</t>
  </si>
  <si>
    <t>2017-12-05 21</t>
  </si>
  <si>
    <t>2017-12-05 22</t>
  </si>
  <si>
    <t>2017-12-05 23</t>
  </si>
  <si>
    <t>2017-12-06 00</t>
  </si>
  <si>
    <t>2017-12-06 01</t>
  </si>
  <si>
    <t>2017-12-06 02</t>
  </si>
  <si>
    <t>2017-12-06 03</t>
  </si>
  <si>
    <t>2017-12-06 04</t>
  </si>
  <si>
    <t>2017-12-06 05</t>
  </si>
  <si>
    <t>2017-12-06 06</t>
  </si>
  <si>
    <t>2017-12-06 07</t>
  </si>
  <si>
    <t>2017-12-06 08</t>
  </si>
  <si>
    <t>2017-12-06 09</t>
  </si>
  <si>
    <t>2017-12-06 10</t>
  </si>
  <si>
    <t>2017-12-06 11</t>
  </si>
  <si>
    <t>2017-12-06 12</t>
  </si>
  <si>
    <t>2017-12-06 13</t>
  </si>
  <si>
    <t>2017-12-06 14</t>
  </si>
  <si>
    <t>2017-12-06 15</t>
  </si>
  <si>
    <t>2017-12-06 16</t>
  </si>
  <si>
    <t>2017-12-06 17</t>
  </si>
  <si>
    <t>2017-12-06 18</t>
  </si>
  <si>
    <t>2017-12-06 19</t>
  </si>
  <si>
    <t>2017-12-06 20</t>
  </si>
  <si>
    <t>2017-12-06 21</t>
  </si>
  <si>
    <t>2017-12-06 22</t>
  </si>
  <si>
    <t>2017-12-06 23</t>
  </si>
  <si>
    <t>2017-12-07 00</t>
  </si>
  <si>
    <t>2017-12-07 01</t>
  </si>
  <si>
    <t>2017-12-07 02</t>
  </si>
  <si>
    <t>2017-12-07 03</t>
  </si>
  <si>
    <t>2017-12-07 04</t>
  </si>
  <si>
    <t>2017-12-07 05</t>
  </si>
  <si>
    <t>2017-12-07 06</t>
  </si>
  <si>
    <t>2017-12-07 07</t>
  </si>
  <si>
    <t>2017-12-07 08</t>
  </si>
  <si>
    <t>2017-12-07 09</t>
  </si>
  <si>
    <t>2017-12-07 10</t>
  </si>
  <si>
    <t>2017-12-07 11</t>
  </si>
  <si>
    <t>2017-12-07 12</t>
  </si>
  <si>
    <t>2017-12-07 13</t>
  </si>
  <si>
    <t>2017-12-07 14</t>
  </si>
  <si>
    <t>2017-12-07 15</t>
  </si>
  <si>
    <t>2017-12-07 16</t>
  </si>
  <si>
    <t>2017-12-07 17</t>
  </si>
  <si>
    <t>2017-12-07 18</t>
  </si>
  <si>
    <t>2017-12-07 19</t>
  </si>
  <si>
    <t>2017-12-07 20</t>
  </si>
  <si>
    <t>2017-12-07 21</t>
  </si>
  <si>
    <t>2017-12-07 22</t>
  </si>
  <si>
    <t>2017-12-07 23</t>
  </si>
  <si>
    <t>2017-12-08 00</t>
  </si>
  <si>
    <t>2017-12-08 01</t>
  </si>
  <si>
    <t>2017-12-08 02</t>
  </si>
  <si>
    <t>2017-12-08 03</t>
  </si>
  <si>
    <t>2017-12-08 04</t>
  </si>
  <si>
    <t>2017-12-08 05</t>
  </si>
  <si>
    <t>2017-12-08 06</t>
  </si>
  <si>
    <t>2017-12-08 07</t>
  </si>
  <si>
    <t>2017-12-08 08</t>
  </si>
  <si>
    <t>2017-12-08 09</t>
  </si>
  <si>
    <t>2017-12-08 10</t>
  </si>
  <si>
    <t>2017-12-08 11</t>
  </si>
  <si>
    <t>2017-12-08 12</t>
  </si>
  <si>
    <t>2017-12-08 13</t>
  </si>
  <si>
    <t>2017-12-08 14</t>
  </si>
  <si>
    <t>2017-12-08 15</t>
  </si>
  <si>
    <t>2017-12-08 16</t>
  </si>
  <si>
    <t>2017-12-08 17</t>
  </si>
  <si>
    <t>2017-12-08 18</t>
  </si>
  <si>
    <t>2017-12-08 19</t>
  </si>
  <si>
    <t>2017-12-08 20</t>
  </si>
  <si>
    <t>2017-12-08 21</t>
  </si>
  <si>
    <t>2017-12-08 22</t>
  </si>
  <si>
    <t>2017-12-08 23</t>
  </si>
  <si>
    <t>2017-12-09 00</t>
  </si>
  <si>
    <t>2017-12-09 01</t>
  </si>
  <si>
    <t>2017-12-09 02</t>
  </si>
  <si>
    <t>2017-12-09 03</t>
  </si>
  <si>
    <t>2017-12-09 04</t>
  </si>
  <si>
    <t>2017-12-09 05</t>
  </si>
  <si>
    <t>2017-12-09 06</t>
  </si>
  <si>
    <t>2017-12-09 07</t>
  </si>
  <si>
    <t>2017-12-09 08</t>
  </si>
  <si>
    <t>2017-12-09 09</t>
  </si>
  <si>
    <t>2017-12-09 10</t>
  </si>
  <si>
    <t>2017-12-09 11</t>
  </si>
  <si>
    <t>2017-12-09 12</t>
  </si>
  <si>
    <t>2017-12-09 13</t>
  </si>
  <si>
    <t>2017-12-09 14</t>
  </si>
  <si>
    <t>2017-12-09 15</t>
  </si>
  <si>
    <t>2017-12-09 16</t>
  </si>
  <si>
    <t>2017-12-09 17</t>
  </si>
  <si>
    <t>2017-12-09 18</t>
  </si>
  <si>
    <t>2017-12-09 19</t>
  </si>
  <si>
    <t>2017-12-09 20</t>
  </si>
  <si>
    <t>2017-12-09 21</t>
  </si>
  <si>
    <t>2017-12-09 22</t>
  </si>
  <si>
    <t>2017-12-09 23</t>
  </si>
  <si>
    <t>2017-12-10 00</t>
  </si>
  <si>
    <t>2017-12-10 01</t>
  </si>
  <si>
    <t>2017-12-10 02</t>
  </si>
  <si>
    <t>2017-12-10 03</t>
  </si>
  <si>
    <t>2017-12-10 04</t>
  </si>
  <si>
    <t>2017-12-10 05</t>
  </si>
  <si>
    <t>2017-12-10 06</t>
  </si>
  <si>
    <t>2017-12-10 07</t>
  </si>
  <si>
    <t>2017-12-10 08</t>
  </si>
  <si>
    <t>2017-12-10 09</t>
  </si>
  <si>
    <t>2017-12-10 10</t>
  </si>
  <si>
    <t>2017-12-10 11</t>
  </si>
  <si>
    <t>2017-12-10 12</t>
  </si>
  <si>
    <t>2017-12-10 13</t>
  </si>
  <si>
    <t>2017-12-10 14</t>
  </si>
  <si>
    <t>2017-12-10 15</t>
  </si>
  <si>
    <t>2017-12-10 16</t>
  </si>
  <si>
    <t>2017-12-10 17</t>
  </si>
  <si>
    <t>2017-12-10 18</t>
  </si>
  <si>
    <t>2017-12-10 19</t>
  </si>
  <si>
    <t>2017-12-10 20</t>
  </si>
  <si>
    <t>2017-12-10 21</t>
  </si>
  <si>
    <t>2017-12-10 22</t>
  </si>
  <si>
    <t>2017-12-10 23</t>
  </si>
  <si>
    <t>2017-12-11 00</t>
  </si>
  <si>
    <t>2017-12-11 01</t>
  </si>
  <si>
    <t>2017-12-11 02</t>
  </si>
  <si>
    <t>2017-12-11 03</t>
  </si>
  <si>
    <t>2017-12-11 04</t>
  </si>
  <si>
    <t>2017-12-11 05</t>
  </si>
  <si>
    <t>2017-12-11 06</t>
  </si>
  <si>
    <t>2017-12-11 07</t>
  </si>
  <si>
    <t>2017-12-11 08</t>
  </si>
  <si>
    <t>2017-12-11 09</t>
  </si>
  <si>
    <t>2017-12-11 10</t>
  </si>
  <si>
    <t>2017-12-11 11</t>
  </si>
  <si>
    <t>2017-12-11 12</t>
  </si>
  <si>
    <t>2017-12-11 13</t>
  </si>
  <si>
    <t>2017-12-11 14</t>
  </si>
  <si>
    <t>2017-12-11 15</t>
  </si>
  <si>
    <t>2017-12-11 16</t>
  </si>
  <si>
    <t>2017-12-11 17</t>
  </si>
  <si>
    <t>2017-12-11 18</t>
  </si>
  <si>
    <t>2017-12-11 19</t>
  </si>
  <si>
    <t>2017-12-11 20</t>
  </si>
  <si>
    <t>2017-12-11 21</t>
  </si>
  <si>
    <t>2017-12-11 22</t>
  </si>
  <si>
    <t>2017-12-11 23</t>
  </si>
  <si>
    <t>2017-12-12 00</t>
  </si>
  <si>
    <t>2017-12-12 01</t>
  </si>
  <si>
    <t>2017-12-12 02</t>
  </si>
  <si>
    <t>2017-12-12 03</t>
  </si>
  <si>
    <t>2017-12-12 04</t>
  </si>
  <si>
    <t>2017-12-12 05</t>
  </si>
  <si>
    <t>2017-12-12 06</t>
  </si>
  <si>
    <t>2017-12-12 07</t>
  </si>
  <si>
    <t>2017-12-12 08</t>
  </si>
  <si>
    <t>2017-12-12 09</t>
  </si>
  <si>
    <t>2017-12-12 10</t>
  </si>
  <si>
    <t>2017-12-12 11</t>
  </si>
  <si>
    <t>2017-12-12 12</t>
  </si>
  <si>
    <t>2017-12-12 13</t>
  </si>
  <si>
    <t>2017-12-12 14</t>
  </si>
  <si>
    <t>2017-12-12 15</t>
  </si>
  <si>
    <t>2017-12-12 16</t>
  </si>
  <si>
    <t>2017-12-12 17</t>
  </si>
  <si>
    <t>2017-12-12 18</t>
  </si>
  <si>
    <t>2017-12-12 19</t>
  </si>
  <si>
    <t>2017-12-12 20</t>
  </si>
  <si>
    <t>2017-12-12 21</t>
  </si>
  <si>
    <t>2017-12-12 22</t>
  </si>
  <si>
    <t>2017-12-12 23</t>
  </si>
  <si>
    <t>2017-12-13 00</t>
  </si>
  <si>
    <t>2017-12-13 01</t>
  </si>
  <si>
    <t>2017-12-13 02</t>
  </si>
  <si>
    <t>2017-12-13 03</t>
  </si>
  <si>
    <t>2017-12-13 04</t>
  </si>
  <si>
    <t>2017-12-13 05</t>
  </si>
  <si>
    <t>2017-12-13 06</t>
  </si>
  <si>
    <t>2017-12-13 07</t>
  </si>
  <si>
    <t>2017-12-13 08</t>
  </si>
  <si>
    <t>2017-12-13 09</t>
  </si>
  <si>
    <t>2017-12-13 10</t>
  </si>
  <si>
    <t>2017-12-13 11</t>
  </si>
  <si>
    <t>2017-12-13 12</t>
  </si>
  <si>
    <t>2017-12-13 13</t>
  </si>
  <si>
    <t>2017-12-13 14</t>
  </si>
  <si>
    <t>2017-12-13 15</t>
  </si>
  <si>
    <t>2017-12-13 16</t>
  </si>
  <si>
    <t>2017-12-13 17</t>
  </si>
  <si>
    <t>2017-12-13 18</t>
  </si>
  <si>
    <t>2017-12-13 19</t>
  </si>
  <si>
    <t>2017-12-13 20</t>
  </si>
  <si>
    <t>2017-12-13 21</t>
  </si>
  <si>
    <t>2017-12-13 22</t>
  </si>
  <si>
    <t>2017-12-13 23</t>
  </si>
  <si>
    <t>2017-12-14 00</t>
  </si>
  <si>
    <t>2017-12-14 01</t>
  </si>
  <si>
    <t>2017-12-14 02</t>
  </si>
  <si>
    <t>2017-12-14 03</t>
  </si>
  <si>
    <t>2017-12-14 04</t>
  </si>
  <si>
    <t>2017-12-14 05</t>
  </si>
  <si>
    <t>2017-12-14 06</t>
  </si>
  <si>
    <t>2017-12-14 07</t>
  </si>
  <si>
    <t>2017-12-14 08</t>
  </si>
  <si>
    <t>2017-12-14 09</t>
  </si>
  <si>
    <t>2017-12-14 10</t>
  </si>
  <si>
    <t>2017-12-14 11</t>
  </si>
  <si>
    <t>2017-12-14 12</t>
  </si>
  <si>
    <t>2017-12-14 13</t>
  </si>
  <si>
    <t>2017-12-14 14</t>
  </si>
  <si>
    <t>2017-12-14 15</t>
  </si>
  <si>
    <t>2017-12-14 16</t>
  </si>
  <si>
    <t>2017-12-14 17</t>
  </si>
  <si>
    <t>2017-12-14 18</t>
  </si>
  <si>
    <t>2017-12-14 19</t>
  </si>
  <si>
    <t>2017-12-14 20</t>
  </si>
  <si>
    <t>2017-12-14 21</t>
  </si>
  <si>
    <t>2017-12-14 22</t>
  </si>
  <si>
    <t>2017-12-14 23</t>
  </si>
  <si>
    <t>2017-12-15 00</t>
  </si>
  <si>
    <t>2017-12-15 01</t>
  </si>
  <si>
    <t>2017-12-15 02</t>
  </si>
  <si>
    <t>2017-12-15 03</t>
  </si>
  <si>
    <t>2017-12-15 04</t>
  </si>
  <si>
    <t>2017-12-15 05</t>
  </si>
  <si>
    <t>2017-12-15 06</t>
  </si>
  <si>
    <t>2017-12-15 07</t>
  </si>
  <si>
    <t>2017-12-15 08</t>
  </si>
  <si>
    <t>2017-12-15 09</t>
  </si>
  <si>
    <t>2017-12-15 10</t>
  </si>
  <si>
    <t>2017-12-15 11</t>
  </si>
  <si>
    <t>2017-12-15 12</t>
  </si>
  <si>
    <t>2017-12-15 13</t>
  </si>
  <si>
    <t>2017-12-15 14</t>
  </si>
  <si>
    <t>2017-12-15 15</t>
  </si>
  <si>
    <t>2017-12-15 16</t>
  </si>
  <si>
    <t>2017-12-15 17</t>
  </si>
  <si>
    <t>2017-12-15 18</t>
  </si>
  <si>
    <t>2017-12-15 19</t>
  </si>
  <si>
    <t>2017-12-15 20</t>
  </si>
  <si>
    <t>2017-12-15 21</t>
  </si>
  <si>
    <t>2017-12-15 22</t>
  </si>
  <si>
    <t>2017-12-15 23</t>
  </si>
  <si>
    <t>2017-12-16 00</t>
  </si>
  <si>
    <t>2017-12-16 01</t>
  </si>
  <si>
    <t>2017-12-16 02</t>
  </si>
  <si>
    <t>2017-12-16 03</t>
  </si>
  <si>
    <t>2017-12-16 04</t>
  </si>
  <si>
    <t>2017-12-16 05</t>
  </si>
  <si>
    <t>2017-12-16 06</t>
  </si>
  <si>
    <t>2017-12-16 07</t>
  </si>
  <si>
    <t>2017-12-16 08</t>
  </si>
  <si>
    <t>2017-12-16 09</t>
  </si>
  <si>
    <t>2017-12-16 10</t>
  </si>
  <si>
    <t>2017-12-16 11</t>
  </si>
  <si>
    <t>2017-12-16 12</t>
  </si>
  <si>
    <t>2017-12-16 13</t>
  </si>
  <si>
    <t>2017-12-16 14</t>
  </si>
  <si>
    <t>2017-12-16 15</t>
  </si>
  <si>
    <t>2017-12-16 16</t>
  </si>
  <si>
    <t>2017-12-16 17</t>
  </si>
  <si>
    <t>2017-12-16 18</t>
  </si>
  <si>
    <t>2017-12-16 19</t>
  </si>
  <si>
    <t>2017-12-16 20</t>
  </si>
  <si>
    <t>2017-12-16 21</t>
  </si>
  <si>
    <t>2017-12-16 22</t>
  </si>
  <si>
    <t>2017-12-16 23</t>
  </si>
  <si>
    <t>2017-12-17 00</t>
  </si>
  <si>
    <t>2017-12-17 01</t>
  </si>
  <si>
    <t>2017-12-17 02</t>
  </si>
  <si>
    <t>2017-12-17 03</t>
  </si>
  <si>
    <t>2017-12-17 04</t>
  </si>
  <si>
    <t>2017-12-17 05</t>
  </si>
  <si>
    <t>2017-12-17 06</t>
  </si>
  <si>
    <t>2017-12-17 07</t>
  </si>
  <si>
    <t>2017-12-17 08</t>
  </si>
  <si>
    <t>2017-12-17 09</t>
  </si>
  <si>
    <t>2017-12-17 10</t>
  </si>
  <si>
    <t>2017-12-17 11</t>
  </si>
  <si>
    <t>2017-12-17 12</t>
  </si>
  <si>
    <t>2017-12-17 13</t>
  </si>
  <si>
    <t>2017-12-17 14</t>
  </si>
  <si>
    <t>2017-12-17 15</t>
  </si>
  <si>
    <t>2017-12-17 16</t>
  </si>
  <si>
    <t>2017-12-17 17</t>
  </si>
  <si>
    <t>2017-12-17 18</t>
  </si>
  <si>
    <t>2017-12-17 19</t>
  </si>
  <si>
    <t>2017-12-17 20</t>
  </si>
  <si>
    <t>2017-12-17 21</t>
  </si>
  <si>
    <t>2017-12-17 22</t>
  </si>
  <si>
    <t>2017-12-17 23</t>
  </si>
  <si>
    <t>2017-12-18 00</t>
  </si>
  <si>
    <t>2017-12-18 01</t>
  </si>
  <si>
    <t>2017-12-18 02</t>
  </si>
  <si>
    <t>2017-12-18 03</t>
  </si>
  <si>
    <t>2017-12-18 04</t>
  </si>
  <si>
    <t>2017-12-18 05</t>
  </si>
  <si>
    <t>2017-12-18 06</t>
  </si>
  <si>
    <t>2017-12-18 07</t>
  </si>
  <si>
    <t>2017-12-18 08</t>
  </si>
  <si>
    <t>2017-12-18 09</t>
  </si>
  <si>
    <t>2017-12-18 10</t>
  </si>
  <si>
    <t>2017-12-18 11</t>
  </si>
  <si>
    <t>2017-12-18 12</t>
  </si>
  <si>
    <t>2017-12-18 13</t>
  </si>
  <si>
    <t>2017-12-18 14</t>
  </si>
  <si>
    <t>2017-12-18 15</t>
  </si>
  <si>
    <t>2017-12-18 16</t>
  </si>
  <si>
    <t>2017-12-18 17</t>
  </si>
  <si>
    <t>2017-12-18 18</t>
  </si>
  <si>
    <t>2017-12-18 19</t>
  </si>
  <si>
    <t>2017-12-18 20</t>
  </si>
  <si>
    <t>2017-12-18 21</t>
  </si>
  <si>
    <t>2017-12-18 22</t>
  </si>
  <si>
    <t>2017-12-18 23</t>
  </si>
  <si>
    <t>2017-12-19 00</t>
  </si>
  <si>
    <t>2017-12-19 01</t>
  </si>
  <si>
    <t>2017-12-19 02</t>
  </si>
  <si>
    <t>2017-12-19 03</t>
  </si>
  <si>
    <t>2017-12-19 04</t>
  </si>
  <si>
    <t>2017-12-19 05</t>
  </si>
  <si>
    <t>2017-12-19 06</t>
  </si>
  <si>
    <t>2017-12-19 07</t>
  </si>
  <si>
    <t>2017-12-19 08</t>
  </si>
  <si>
    <t>2017-12-19 09</t>
  </si>
  <si>
    <t>2017-12-19 10</t>
  </si>
  <si>
    <t>2017-12-19 11</t>
  </si>
  <si>
    <t>2017-12-19 12</t>
  </si>
  <si>
    <t>2017-12-19 13</t>
  </si>
  <si>
    <t>2017-12-19 14</t>
  </si>
  <si>
    <t>2017-12-19 15</t>
  </si>
  <si>
    <t>2017-12-19 16</t>
  </si>
  <si>
    <t>2017-12-19 17</t>
  </si>
  <si>
    <t>2017-12-19 18</t>
  </si>
  <si>
    <t>2017-12-19 19</t>
  </si>
  <si>
    <t>2017-12-19 20</t>
  </si>
  <si>
    <t>2017-12-19 21</t>
  </si>
  <si>
    <t>2017-12-19 22</t>
  </si>
  <si>
    <t>2017-12-19 23</t>
  </si>
  <si>
    <t>2017-12-20 00</t>
  </si>
  <si>
    <t>2017-12-20 01</t>
  </si>
  <si>
    <t>2017-12-20 02</t>
  </si>
  <si>
    <t>2017-12-20 03</t>
  </si>
  <si>
    <t>2017-12-20 04</t>
  </si>
  <si>
    <t>2017-12-20 05</t>
  </si>
  <si>
    <t>2017-12-20 06</t>
  </si>
  <si>
    <t>2017-12-20 07</t>
  </si>
  <si>
    <t>2017-12-20 08</t>
  </si>
  <si>
    <t>2017-12-20 09</t>
  </si>
  <si>
    <t>2017-12-20 10</t>
  </si>
  <si>
    <t>2017-12-20 11</t>
  </si>
  <si>
    <t>2017-12-20 12</t>
  </si>
  <si>
    <t>2017-12-20 13</t>
  </si>
  <si>
    <t>2017-12-20 14</t>
  </si>
  <si>
    <t>2017-12-20 15</t>
  </si>
  <si>
    <t>2017-12-20 16</t>
  </si>
  <si>
    <t>2017-12-20 17</t>
  </si>
  <si>
    <t>2017-12-20 18</t>
  </si>
  <si>
    <t>2017-12-20 19</t>
  </si>
  <si>
    <t>2017-12-20 20</t>
  </si>
  <si>
    <t>2017-12-20 21</t>
  </si>
  <si>
    <t>2017-12-20 22</t>
  </si>
  <si>
    <t>2017-12-20 23</t>
  </si>
  <si>
    <t>2017-12-21 00</t>
  </si>
  <si>
    <t>2017-12-21 01</t>
  </si>
  <si>
    <t>2017-12-21 02</t>
  </si>
  <si>
    <t>2017-12-21 03</t>
  </si>
  <si>
    <t>2017-12-21 04</t>
  </si>
  <si>
    <t>2017-12-21 05</t>
  </si>
  <si>
    <t>2017-12-21 06</t>
  </si>
  <si>
    <t>2017-12-21 07</t>
  </si>
  <si>
    <t>2017-12-21 08</t>
  </si>
  <si>
    <t>2017-12-21 09</t>
  </si>
  <si>
    <t>2017-12-21 10</t>
  </si>
  <si>
    <t>2017-12-21 11</t>
  </si>
  <si>
    <t>2017-12-21 12</t>
  </si>
  <si>
    <t>2017-12-21 13</t>
  </si>
  <si>
    <t>2017-12-21 14</t>
  </si>
  <si>
    <t>2017-12-21 15</t>
  </si>
  <si>
    <t>2017-12-21 16</t>
  </si>
  <si>
    <t>2017-12-21 17</t>
  </si>
  <si>
    <t>2017-12-21 18</t>
  </si>
  <si>
    <t>2017-12-21 19</t>
  </si>
  <si>
    <t>2017-12-21 20</t>
  </si>
  <si>
    <t>2017-12-21 21</t>
  </si>
  <si>
    <t>2017-12-21 22</t>
  </si>
  <si>
    <t>2017-12-21 23</t>
  </si>
  <si>
    <t>2017-12-22 00</t>
  </si>
  <si>
    <t>2017-12-22 01</t>
  </si>
  <si>
    <t>2017-12-22 02</t>
  </si>
  <si>
    <t>2017-12-22 03</t>
  </si>
  <si>
    <t>2017-12-22 04</t>
  </si>
  <si>
    <t>2017-12-22 05</t>
  </si>
  <si>
    <t>2017-12-22 06</t>
  </si>
  <si>
    <t>2017-12-22 07</t>
  </si>
  <si>
    <t>2017-12-22 08</t>
  </si>
  <si>
    <t>2017-12-22 09</t>
  </si>
  <si>
    <t>2017-12-22 10</t>
  </si>
  <si>
    <t>2017-12-22 11</t>
  </si>
  <si>
    <t>2017-12-22 12</t>
  </si>
  <si>
    <t>2017-12-22 13</t>
  </si>
  <si>
    <t>2017-12-22 14</t>
  </si>
  <si>
    <t>2017-12-22 15</t>
  </si>
  <si>
    <t>2017-12-22 16</t>
  </si>
  <si>
    <t>2017-12-22 17</t>
  </si>
  <si>
    <t>2017-12-22 18</t>
  </si>
  <si>
    <t>2017-12-22 19</t>
  </si>
  <si>
    <t>2017-12-22 20</t>
  </si>
  <si>
    <t>2017-12-22 21</t>
  </si>
  <si>
    <t>2017-12-22 22</t>
  </si>
  <si>
    <t>2017-12-22 23</t>
  </si>
  <si>
    <t>2017-12-23 00</t>
  </si>
  <si>
    <t>2017-12-23 01</t>
  </si>
  <si>
    <t>2017-12-23 02</t>
  </si>
  <si>
    <t>2017-12-23 03</t>
  </si>
  <si>
    <t>2017-12-23 04</t>
  </si>
  <si>
    <t>2017-12-23 05</t>
  </si>
  <si>
    <t>2017-12-23 06</t>
  </si>
  <si>
    <t>2017-12-23 07</t>
  </si>
  <si>
    <t>2017-12-23 08</t>
  </si>
  <si>
    <t>2017-12-23 09</t>
  </si>
  <si>
    <t>2017-12-23 10</t>
  </si>
  <si>
    <t>2017-12-23 11</t>
  </si>
  <si>
    <t>2017-12-23 12</t>
  </si>
  <si>
    <t>2017-12-23 13</t>
  </si>
  <si>
    <t>2017-12-23 14</t>
  </si>
  <si>
    <t>2017-12-23 15</t>
  </si>
  <si>
    <t>2017-12-23 16</t>
  </si>
  <si>
    <t>2017-12-23 17</t>
  </si>
  <si>
    <t>2017-12-23 18</t>
  </si>
  <si>
    <t>2017-12-23 19</t>
  </si>
  <si>
    <t>2017-12-23 20</t>
  </si>
  <si>
    <t>2017-12-23 21</t>
  </si>
  <si>
    <t>2017-12-23 22</t>
  </si>
  <si>
    <t>2017-12-23 23</t>
  </si>
  <si>
    <t>2017-12-24 00</t>
  </si>
  <si>
    <t>2017-12-24 01</t>
  </si>
  <si>
    <t>2017-12-24 02</t>
  </si>
  <si>
    <t>2017-12-24 03</t>
  </si>
  <si>
    <t>2017-12-24 04</t>
  </si>
  <si>
    <t>2017-12-24 05</t>
  </si>
  <si>
    <t>2017-12-24 06</t>
  </si>
  <si>
    <t>2017-12-24 07</t>
  </si>
  <si>
    <t>2017-12-24 08</t>
  </si>
  <si>
    <t>2017-12-24 09</t>
  </si>
  <si>
    <t>2017-12-24 10</t>
  </si>
  <si>
    <t>2017-12-24 11</t>
  </si>
  <si>
    <t>2017-12-24 12</t>
  </si>
  <si>
    <t>2017-12-24 13</t>
  </si>
  <si>
    <t>2017-12-24 14</t>
  </si>
  <si>
    <t>2017-12-24 15</t>
  </si>
  <si>
    <t>2017-12-24 16</t>
  </si>
  <si>
    <t>2017-12-24 17</t>
  </si>
  <si>
    <t>2017-12-24 18</t>
  </si>
  <si>
    <t>2017-12-24 19</t>
  </si>
  <si>
    <t>2017-12-24 20</t>
  </si>
  <si>
    <t>2017-12-24 21</t>
  </si>
  <si>
    <t>2017-12-24 22</t>
  </si>
  <si>
    <t>2017-12-24 23</t>
  </si>
  <si>
    <t>2017-12-25 00</t>
  </si>
  <si>
    <t>2017-12-25 01</t>
  </si>
  <si>
    <t>2017-12-25 02</t>
  </si>
  <si>
    <t>2017-12-25 03</t>
  </si>
  <si>
    <t>2017-12-25 04</t>
  </si>
  <si>
    <t>2017-12-25 05</t>
  </si>
  <si>
    <t>2017-12-25 06</t>
  </si>
  <si>
    <t>2017-12-25 07</t>
  </si>
  <si>
    <t>2017-12-25 08</t>
  </si>
  <si>
    <t>2017-12-25 09</t>
  </si>
  <si>
    <t>2017-12-25 10</t>
  </si>
  <si>
    <t>2017-12-25 11</t>
  </si>
  <si>
    <t>2017-12-25 12</t>
  </si>
  <si>
    <t>2017-12-25 13</t>
  </si>
  <si>
    <t>2017-12-25 14</t>
  </si>
  <si>
    <t>2017-12-25 15</t>
  </si>
  <si>
    <t>2017-12-25 16</t>
  </si>
  <si>
    <t>2017-12-25 17</t>
  </si>
  <si>
    <t>2017-12-25 18</t>
  </si>
  <si>
    <t>2017-12-25 19</t>
  </si>
  <si>
    <t>2017-12-25 20</t>
  </si>
  <si>
    <t>2017-12-25 21</t>
  </si>
  <si>
    <t>2017-12-25 22</t>
  </si>
  <si>
    <t>2017-12-25 23</t>
  </si>
  <si>
    <t>2017-12-26 00</t>
  </si>
  <si>
    <t>2017-12-26 01</t>
  </si>
  <si>
    <t>2017-12-26 02</t>
  </si>
  <si>
    <t>2017-12-26 03</t>
  </si>
  <si>
    <t>2017-12-26 04</t>
  </si>
  <si>
    <t>2017-12-26 05</t>
  </si>
  <si>
    <t>2017-12-26 06</t>
  </si>
  <si>
    <t>2017-12-26 07</t>
  </si>
  <si>
    <t>2017-12-26 08</t>
  </si>
  <si>
    <t>2017-12-26 09</t>
  </si>
  <si>
    <t>2017-12-26 10</t>
  </si>
  <si>
    <t>2017-12-26 11</t>
  </si>
  <si>
    <t>2017-12-26 12</t>
  </si>
  <si>
    <t>2017-12-26 13</t>
  </si>
  <si>
    <t>2017-12-26 14</t>
  </si>
  <si>
    <t>2017-12-26 15</t>
  </si>
  <si>
    <t>2017-12-26 16</t>
  </si>
  <si>
    <t>2017-12-26 17</t>
  </si>
  <si>
    <t>2017-12-26 18</t>
  </si>
  <si>
    <t>2017-12-26 19</t>
  </si>
  <si>
    <t>2017-12-26 20</t>
  </si>
  <si>
    <t>2017-12-26 21</t>
  </si>
  <si>
    <t>2017-12-26 22</t>
  </si>
  <si>
    <t>2017-12-26 23</t>
  </si>
  <si>
    <t>2017-12-27 00</t>
  </si>
  <si>
    <t>2017-12-27 01</t>
  </si>
  <si>
    <t>2017-12-27 02</t>
  </si>
  <si>
    <t>2017-12-27 03</t>
  </si>
  <si>
    <t>2017-12-27 04</t>
  </si>
  <si>
    <t>2017-12-27 05</t>
  </si>
  <si>
    <t>2017-12-27 06</t>
  </si>
  <si>
    <t>2017-12-27 07</t>
  </si>
  <si>
    <t>2017-12-27 08</t>
  </si>
  <si>
    <t>2017-12-27 09</t>
  </si>
  <si>
    <t>2017-12-27 10</t>
  </si>
  <si>
    <t>2017-12-27 11</t>
  </si>
  <si>
    <t>2017-12-27 12</t>
  </si>
  <si>
    <t>2017-12-27 13</t>
  </si>
  <si>
    <t>2017-12-27 14</t>
  </si>
  <si>
    <t>2017-12-27 15</t>
  </si>
  <si>
    <t>2017-12-27 16</t>
  </si>
  <si>
    <t>2017-12-27 17</t>
  </si>
  <si>
    <t>2017-12-27 18</t>
  </si>
  <si>
    <t>2017-12-27 19</t>
  </si>
  <si>
    <t>2017-12-27 20</t>
  </si>
  <si>
    <t>2017-12-27 21</t>
  </si>
  <si>
    <t>2017-12-27 22</t>
  </si>
  <si>
    <t>2017-12-27 23</t>
  </si>
  <si>
    <t>2017-12-28 00</t>
  </si>
  <si>
    <t>2017-12-28 01</t>
  </si>
  <si>
    <t>2017-12-28 02</t>
  </si>
  <si>
    <t>2017-12-28 03</t>
  </si>
  <si>
    <t>2017-12-28 04</t>
  </si>
  <si>
    <t>2017-12-28 05</t>
  </si>
  <si>
    <t>2017-12-28 06</t>
  </si>
  <si>
    <t>2017-12-28 07</t>
  </si>
  <si>
    <t>2017-12-28 08</t>
  </si>
  <si>
    <t>2017-12-28 09</t>
  </si>
  <si>
    <t>2017-12-28 10</t>
  </si>
  <si>
    <t>2017-12-28 11</t>
  </si>
  <si>
    <t>2017-12-28 12</t>
  </si>
  <si>
    <t>2017-12-28 13</t>
  </si>
  <si>
    <t>2017-12-28 14</t>
  </si>
  <si>
    <t>2017-12-28 15</t>
  </si>
  <si>
    <t>2017-12-28 16</t>
  </si>
  <si>
    <t>2017-12-28 17</t>
  </si>
  <si>
    <t>2017-12-28 18</t>
  </si>
  <si>
    <t>2017-12-28 19</t>
  </si>
  <si>
    <t>2017-12-28 20</t>
  </si>
  <si>
    <t>2017-12-28 21</t>
  </si>
  <si>
    <t>2017-12-28 22</t>
  </si>
  <si>
    <t>2017-12-28 23</t>
  </si>
  <si>
    <t>2017-12-29 00</t>
  </si>
  <si>
    <t>2017-12-29 01</t>
  </si>
  <si>
    <t>2017-12-29 02</t>
  </si>
  <si>
    <t>2017-12-29 03</t>
  </si>
  <si>
    <t>2017-12-29 04</t>
  </si>
  <si>
    <t>2017-12-29 05</t>
  </si>
  <si>
    <t>2017-12-29 06</t>
  </si>
  <si>
    <t>2017-12-29 07</t>
  </si>
  <si>
    <t>2017-12-29 08</t>
  </si>
  <si>
    <t>2017-12-29 09</t>
  </si>
  <si>
    <t>2017-12-29 10</t>
  </si>
  <si>
    <t>2017-12-29 11</t>
  </si>
  <si>
    <t>2017-12-29 12</t>
  </si>
  <si>
    <t>2017-12-29 13</t>
  </si>
  <si>
    <t>2017-12-29 14</t>
  </si>
  <si>
    <t>2017-12-29 15</t>
  </si>
  <si>
    <t>2017-12-29 16</t>
  </si>
  <si>
    <t>2017-12-29 17</t>
  </si>
  <si>
    <t>2017-12-29 18</t>
  </si>
  <si>
    <t>2017-12-29 19</t>
  </si>
  <si>
    <t>2017-12-29 20</t>
  </si>
  <si>
    <t>2017-12-29 21</t>
  </si>
  <si>
    <t>2017-12-29 22</t>
  </si>
  <si>
    <t>2017-12-29 23</t>
  </si>
  <si>
    <t>2017-12-30 00</t>
  </si>
  <si>
    <t>2017-12-30 01</t>
  </si>
  <si>
    <t>2017-12-30 02</t>
  </si>
  <si>
    <t>2017-12-30 03</t>
  </si>
  <si>
    <t>2017-12-30 04</t>
  </si>
  <si>
    <t>2017-12-30 05</t>
  </si>
  <si>
    <t>2017-12-30 06</t>
  </si>
  <si>
    <t>2017-12-30 07</t>
  </si>
  <si>
    <t>2017-12-30 08</t>
  </si>
  <si>
    <t>2017-12-30 09</t>
  </si>
  <si>
    <t>2017-12-30 10</t>
  </si>
  <si>
    <t>2017-12-30 11</t>
  </si>
  <si>
    <t>2017-12-30 12</t>
  </si>
  <si>
    <t>2017-12-30 13</t>
  </si>
  <si>
    <t>2017-12-30 14</t>
  </si>
  <si>
    <t>2017-12-30 15</t>
  </si>
  <si>
    <t>2017-12-30 16</t>
  </si>
  <si>
    <t>2017-12-30 17</t>
  </si>
  <si>
    <t>2017-12-30 18</t>
  </si>
  <si>
    <t>2017-12-30 19</t>
  </si>
  <si>
    <t>2017-12-30 20</t>
  </si>
  <si>
    <t>2017-12-30 21</t>
  </si>
  <si>
    <t>2017-12-30 22</t>
  </si>
  <si>
    <t>2017-12-30 23</t>
  </si>
  <si>
    <t>2017-12-31 00</t>
  </si>
  <si>
    <t>2017-12-31 01</t>
  </si>
  <si>
    <t>2017-12-31 02</t>
  </si>
  <si>
    <t>2017-12-31 03</t>
  </si>
  <si>
    <t>2017-12-31 04</t>
  </si>
  <si>
    <t>2017-12-31 05</t>
  </si>
  <si>
    <t>2017-12-31 06</t>
  </si>
  <si>
    <t>2017-12-31 07</t>
  </si>
  <si>
    <t>2017-12-31 08</t>
  </si>
  <si>
    <t>2017-12-31 09</t>
  </si>
  <si>
    <t>2017-12-31 10</t>
  </si>
  <si>
    <t>2017-12-31 11</t>
  </si>
  <si>
    <t>2017-12-31 12</t>
  </si>
  <si>
    <t>2017-12-31 13</t>
  </si>
  <si>
    <t>2017-12-31 14</t>
  </si>
  <si>
    <t>2017-12-31 15</t>
  </si>
  <si>
    <t>2017-12-31 16</t>
  </si>
  <si>
    <t>2017-12-31 17</t>
  </si>
  <si>
    <t>2017-12-31 18</t>
  </si>
  <si>
    <t>2017-12-31 19</t>
  </si>
  <si>
    <t>2017-12-31 20</t>
  </si>
  <si>
    <t>2017-12-31 21</t>
  </si>
  <si>
    <t>2017-12-31 22</t>
  </si>
  <si>
    <t>2017-12-31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</si>
</sst>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53"/>
  <sheetViews>
    <sheetView tabSelected="1" workbookViewId="0">
      <selection activeCell="F4" sqref="F4"/>
    </sheetView>
  </sheetViews>
  <sheetFormatPr defaultRowHeight="13.9" x14ac:dyDescent="0.4"/>
  <cols>
    <col min="8" max="8" width="23.3984375" customWidth="1"/>
    <col min="10" max="10" width="13.796875" customWidth="1"/>
  </cols>
  <sheetData>
    <row r="1" spans="1:10" x14ac:dyDescent="0.4">
      <c r="A1" t="s">
        <v>0</v>
      </c>
      <c r="B1" t="s">
        <v>1</v>
      </c>
      <c r="C1" t="s">
        <v>2</v>
      </c>
      <c r="D1">
        <v>0.93790589999999996</v>
      </c>
    </row>
    <row r="2" spans="1:10" x14ac:dyDescent="0.4">
      <c r="A2">
        <v>1</v>
      </c>
      <c r="B2" t="s">
        <v>3</v>
      </c>
      <c r="C2">
        <v>746</v>
      </c>
      <c r="D2">
        <f>D1</f>
        <v>0.93790589999999996</v>
      </c>
      <c r="E2">
        <f>TRUNC(C2*D2)</f>
        <v>699</v>
      </c>
      <c r="G2">
        <f>E2*E2</f>
        <v>488601</v>
      </c>
      <c r="H2">
        <f>SUM(G:G)</f>
        <v>25959271943</v>
      </c>
      <c r="I2">
        <f>H2/23760</f>
        <v>1092561.950462963</v>
      </c>
      <c r="J2">
        <f>SQRT(I2)</f>
        <v>1045.2568825236037</v>
      </c>
    </row>
    <row r="3" spans="1:10" x14ac:dyDescent="0.4">
      <c r="A3">
        <v>2</v>
      </c>
      <c r="B3" t="s">
        <v>3</v>
      </c>
      <c r="C3">
        <v>877</v>
      </c>
      <c r="D3">
        <f>D2</f>
        <v>0.93790589999999996</v>
      </c>
      <c r="E3">
        <f>TRUNC(C3*D3)</f>
        <v>822</v>
      </c>
      <c r="G3">
        <f t="shared" ref="G3:G66" si="0">E3*E3</f>
        <v>675684</v>
      </c>
      <c r="J3">
        <v>1045.2565999999999</v>
      </c>
    </row>
    <row r="4" spans="1:10" x14ac:dyDescent="0.4">
      <c r="A4">
        <v>3</v>
      </c>
      <c r="B4" t="s">
        <v>3</v>
      </c>
      <c r="C4">
        <v>202</v>
      </c>
      <c r="D4">
        <f>D3</f>
        <v>0.93790589999999996</v>
      </c>
      <c r="E4">
        <f>TRUNC(C4*D4)</f>
        <v>189</v>
      </c>
      <c r="G4">
        <f t="shared" si="0"/>
        <v>35721</v>
      </c>
    </row>
    <row r="5" spans="1:10" x14ac:dyDescent="0.4">
      <c r="A5">
        <v>4</v>
      </c>
      <c r="B5" t="s">
        <v>3</v>
      </c>
      <c r="C5">
        <v>212</v>
      </c>
      <c r="D5">
        <f>D4</f>
        <v>0.93790589999999996</v>
      </c>
      <c r="E5">
        <f>TRUNC(C5*D5)</f>
        <v>198</v>
      </c>
      <c r="G5">
        <f t="shared" si="0"/>
        <v>39204</v>
      </c>
    </row>
    <row r="6" spans="1:10" x14ac:dyDescent="0.4">
      <c r="A6">
        <v>5</v>
      </c>
      <c r="B6" t="s">
        <v>3</v>
      </c>
      <c r="C6">
        <v>328</v>
      </c>
      <c r="D6">
        <f>D5</f>
        <v>0.93790589999999996</v>
      </c>
      <c r="E6">
        <f>TRUNC(C6*D6)</f>
        <v>307</v>
      </c>
      <c r="G6">
        <f t="shared" si="0"/>
        <v>94249</v>
      </c>
    </row>
    <row r="7" spans="1:10" x14ac:dyDescent="0.4">
      <c r="A7">
        <v>6</v>
      </c>
      <c r="B7" t="s">
        <v>3</v>
      </c>
      <c r="C7">
        <v>427</v>
      </c>
      <c r="D7">
        <f>D6</f>
        <v>0.93790589999999996</v>
      </c>
      <c r="E7">
        <f>TRUNC(C7*D7)</f>
        <v>400</v>
      </c>
      <c r="G7">
        <f t="shared" si="0"/>
        <v>160000</v>
      </c>
    </row>
    <row r="8" spans="1:10" x14ac:dyDescent="0.4">
      <c r="A8">
        <v>7</v>
      </c>
      <c r="B8" t="s">
        <v>3</v>
      </c>
      <c r="C8">
        <v>215</v>
      </c>
      <c r="D8">
        <f>D7</f>
        <v>0.93790589999999996</v>
      </c>
      <c r="E8">
        <f>TRUNC(C8*D8)</f>
        <v>201</v>
      </c>
      <c r="G8">
        <f t="shared" si="0"/>
        <v>40401</v>
      </c>
    </row>
    <row r="9" spans="1:10" x14ac:dyDescent="0.4">
      <c r="A9">
        <v>8</v>
      </c>
      <c r="B9" t="s">
        <v>3</v>
      </c>
      <c r="C9">
        <v>101</v>
      </c>
      <c r="D9">
        <f>D8</f>
        <v>0.93790589999999996</v>
      </c>
      <c r="E9">
        <f>TRUNC(C9*D9)</f>
        <v>94</v>
      </c>
      <c r="G9">
        <f t="shared" si="0"/>
        <v>8836</v>
      </c>
    </row>
    <row r="10" spans="1:10" x14ac:dyDescent="0.4">
      <c r="A10">
        <v>9</v>
      </c>
      <c r="B10" t="s">
        <v>3</v>
      </c>
      <c r="C10">
        <v>453</v>
      </c>
      <c r="D10">
        <f>D9</f>
        <v>0.93790589999999996</v>
      </c>
      <c r="E10">
        <f>TRUNC(C10*D10)</f>
        <v>424</v>
      </c>
      <c r="G10">
        <f t="shared" si="0"/>
        <v>179776</v>
      </c>
    </row>
    <row r="11" spans="1:10" x14ac:dyDescent="0.4">
      <c r="A11">
        <v>10</v>
      </c>
      <c r="B11" t="s">
        <v>3</v>
      </c>
      <c r="C11">
        <v>29</v>
      </c>
      <c r="D11">
        <f>D10</f>
        <v>0.93790589999999996</v>
      </c>
      <c r="E11">
        <f>TRUNC(C11*D11)</f>
        <v>27</v>
      </c>
      <c r="G11">
        <f t="shared" si="0"/>
        <v>729</v>
      </c>
    </row>
    <row r="12" spans="1:10" x14ac:dyDescent="0.4">
      <c r="A12">
        <v>11</v>
      </c>
      <c r="B12" t="s">
        <v>3</v>
      </c>
      <c r="C12">
        <v>432</v>
      </c>
      <c r="D12">
        <f>D11</f>
        <v>0.93790589999999996</v>
      </c>
      <c r="E12">
        <f>TRUNC(C12*D12)</f>
        <v>405</v>
      </c>
      <c r="G12">
        <f t="shared" si="0"/>
        <v>164025</v>
      </c>
    </row>
    <row r="13" spans="1:10" x14ac:dyDescent="0.4">
      <c r="A13">
        <v>12</v>
      </c>
      <c r="B13" t="s">
        <v>3</v>
      </c>
      <c r="C13">
        <v>111</v>
      </c>
      <c r="D13">
        <f>D12</f>
        <v>0.93790589999999996</v>
      </c>
      <c r="E13">
        <f>TRUNC(C13*D13)</f>
        <v>104</v>
      </c>
      <c r="G13">
        <f t="shared" si="0"/>
        <v>10816</v>
      </c>
    </row>
    <row r="14" spans="1:10" x14ac:dyDescent="0.4">
      <c r="A14">
        <v>13</v>
      </c>
      <c r="B14" t="s">
        <v>3</v>
      </c>
      <c r="C14">
        <v>70</v>
      </c>
      <c r="D14">
        <f>D13</f>
        <v>0.93790589999999996</v>
      </c>
      <c r="E14">
        <f>TRUNC(C14*D14)</f>
        <v>65</v>
      </c>
      <c r="G14">
        <f t="shared" si="0"/>
        <v>4225</v>
      </c>
    </row>
    <row r="15" spans="1:10" x14ac:dyDescent="0.4">
      <c r="A15">
        <v>14</v>
      </c>
      <c r="B15" t="s">
        <v>3</v>
      </c>
      <c r="C15">
        <v>28</v>
      </c>
      <c r="D15">
        <f>D14</f>
        <v>0.93790589999999996</v>
      </c>
      <c r="E15">
        <f>TRUNC(C15*D15)</f>
        <v>26</v>
      </c>
      <c r="G15">
        <f t="shared" si="0"/>
        <v>676</v>
      </c>
    </row>
    <row r="16" spans="1:10" x14ac:dyDescent="0.4">
      <c r="A16">
        <v>15</v>
      </c>
      <c r="B16" t="s">
        <v>3</v>
      </c>
      <c r="C16">
        <v>19</v>
      </c>
      <c r="D16">
        <f>D15</f>
        <v>0.93790589999999996</v>
      </c>
      <c r="E16">
        <f>TRUNC(C16*D16)</f>
        <v>17</v>
      </c>
      <c r="G16">
        <f t="shared" si="0"/>
        <v>289</v>
      </c>
    </row>
    <row r="17" spans="1:7" x14ac:dyDescent="0.4">
      <c r="A17">
        <v>16</v>
      </c>
      <c r="B17" t="s">
        <v>3</v>
      </c>
      <c r="C17">
        <v>9</v>
      </c>
      <c r="D17">
        <f>D16</f>
        <v>0.93790589999999996</v>
      </c>
      <c r="E17">
        <f>TRUNC(C17*D17)</f>
        <v>8</v>
      </c>
      <c r="G17">
        <f t="shared" si="0"/>
        <v>64</v>
      </c>
    </row>
    <row r="18" spans="1:7" x14ac:dyDescent="0.4">
      <c r="A18">
        <v>17</v>
      </c>
      <c r="B18" t="s">
        <v>3</v>
      </c>
      <c r="C18">
        <v>526</v>
      </c>
      <c r="D18">
        <f>D17</f>
        <v>0.93790589999999996</v>
      </c>
      <c r="E18">
        <f>TRUNC(C18*D18)</f>
        <v>493</v>
      </c>
      <c r="G18">
        <f t="shared" si="0"/>
        <v>243049</v>
      </c>
    </row>
    <row r="19" spans="1:7" x14ac:dyDescent="0.4">
      <c r="A19">
        <v>18</v>
      </c>
      <c r="B19" t="s">
        <v>3</v>
      </c>
      <c r="C19">
        <v>691</v>
      </c>
      <c r="D19">
        <f>D18</f>
        <v>0.93790589999999996</v>
      </c>
      <c r="E19">
        <f>TRUNC(C19*D19)</f>
        <v>648</v>
      </c>
      <c r="G19">
        <f t="shared" si="0"/>
        <v>419904</v>
      </c>
    </row>
    <row r="20" spans="1:7" x14ac:dyDescent="0.4">
      <c r="A20">
        <v>19</v>
      </c>
      <c r="B20" t="s">
        <v>3</v>
      </c>
      <c r="C20">
        <v>413</v>
      </c>
      <c r="D20">
        <f>D19</f>
        <v>0.93790589999999996</v>
      </c>
      <c r="E20">
        <f>TRUNC(C20*D20)</f>
        <v>387</v>
      </c>
      <c r="G20">
        <f t="shared" si="0"/>
        <v>149769</v>
      </c>
    </row>
    <row r="21" spans="1:7" x14ac:dyDescent="0.4">
      <c r="A21">
        <v>20</v>
      </c>
      <c r="B21" t="s">
        <v>3</v>
      </c>
      <c r="C21">
        <v>45</v>
      </c>
      <c r="D21">
        <f>D20</f>
        <v>0.93790589999999996</v>
      </c>
      <c r="E21">
        <f>TRUNC(C21*D21)</f>
        <v>42</v>
      </c>
      <c r="G21">
        <f t="shared" si="0"/>
        <v>1764</v>
      </c>
    </row>
    <row r="22" spans="1:7" x14ac:dyDescent="0.4">
      <c r="A22">
        <v>21</v>
      </c>
      <c r="B22" t="s">
        <v>3</v>
      </c>
      <c r="C22">
        <v>375</v>
      </c>
      <c r="D22">
        <f>D21</f>
        <v>0.93790589999999996</v>
      </c>
      <c r="E22">
        <f>TRUNC(C22*D22)</f>
        <v>351</v>
      </c>
      <c r="G22">
        <f t="shared" si="0"/>
        <v>123201</v>
      </c>
    </row>
    <row r="23" spans="1:7" x14ac:dyDescent="0.4">
      <c r="A23">
        <v>22</v>
      </c>
      <c r="B23" t="s">
        <v>3</v>
      </c>
      <c r="C23">
        <v>7</v>
      </c>
      <c r="D23">
        <f>D22</f>
        <v>0.93790589999999996</v>
      </c>
      <c r="E23">
        <f>TRUNC(C23*D23)</f>
        <v>6</v>
      </c>
      <c r="G23">
        <f t="shared" si="0"/>
        <v>36</v>
      </c>
    </row>
    <row r="24" spans="1:7" x14ac:dyDescent="0.4">
      <c r="A24">
        <v>23</v>
      </c>
      <c r="B24" t="s">
        <v>3</v>
      </c>
      <c r="C24">
        <v>507</v>
      </c>
      <c r="D24">
        <f>D23</f>
        <v>0.93790589999999996</v>
      </c>
      <c r="E24">
        <f>TRUNC(C24*D24)</f>
        <v>475</v>
      </c>
      <c r="G24">
        <f t="shared" si="0"/>
        <v>225625</v>
      </c>
    </row>
    <row r="25" spans="1:7" x14ac:dyDescent="0.4">
      <c r="A25">
        <v>24</v>
      </c>
      <c r="B25" t="s">
        <v>3</v>
      </c>
      <c r="C25">
        <v>19</v>
      </c>
      <c r="D25">
        <f>D24</f>
        <v>0.93790589999999996</v>
      </c>
      <c r="E25">
        <f>TRUNC(C25*D25)</f>
        <v>17</v>
      </c>
      <c r="G25">
        <f t="shared" si="0"/>
        <v>289</v>
      </c>
    </row>
    <row r="26" spans="1:7" x14ac:dyDescent="0.4">
      <c r="A26">
        <v>25</v>
      </c>
      <c r="B26" t="s">
        <v>3</v>
      </c>
      <c r="C26">
        <v>565</v>
      </c>
      <c r="D26">
        <f>D25</f>
        <v>0.93790589999999996</v>
      </c>
      <c r="E26">
        <f>TRUNC(C26*D26)</f>
        <v>529</v>
      </c>
      <c r="G26">
        <f t="shared" si="0"/>
        <v>279841</v>
      </c>
    </row>
    <row r="27" spans="1:7" x14ac:dyDescent="0.4">
      <c r="A27">
        <v>26</v>
      </c>
      <c r="B27" t="s">
        <v>3</v>
      </c>
      <c r="C27">
        <v>49</v>
      </c>
      <c r="D27">
        <f>D26</f>
        <v>0.93790589999999996</v>
      </c>
      <c r="E27">
        <f>TRUNC(C27*D27)</f>
        <v>45</v>
      </c>
      <c r="G27">
        <f t="shared" si="0"/>
        <v>2025</v>
      </c>
    </row>
    <row r="28" spans="1:7" x14ac:dyDescent="0.4">
      <c r="A28">
        <v>27</v>
      </c>
      <c r="B28" t="s">
        <v>3</v>
      </c>
      <c r="C28">
        <v>28</v>
      </c>
      <c r="D28">
        <f>D27</f>
        <v>0.93790589999999996</v>
      </c>
      <c r="E28">
        <f>TRUNC(C28*D28)</f>
        <v>26</v>
      </c>
      <c r="G28">
        <f t="shared" si="0"/>
        <v>676</v>
      </c>
    </row>
    <row r="29" spans="1:7" x14ac:dyDescent="0.4">
      <c r="A29">
        <v>28</v>
      </c>
      <c r="B29" t="s">
        <v>3</v>
      </c>
      <c r="C29">
        <v>472</v>
      </c>
      <c r="D29">
        <f>D28</f>
        <v>0.93790589999999996</v>
      </c>
      <c r="E29">
        <f>TRUNC(C29*D29)</f>
        <v>442</v>
      </c>
      <c r="G29">
        <f t="shared" si="0"/>
        <v>195364</v>
      </c>
    </row>
    <row r="30" spans="1:7" x14ac:dyDescent="0.4">
      <c r="A30">
        <v>29</v>
      </c>
      <c r="B30" t="s">
        <v>3</v>
      </c>
      <c r="C30">
        <v>34</v>
      </c>
      <c r="D30">
        <f>D29</f>
        <v>0.93790589999999996</v>
      </c>
      <c r="E30">
        <f>TRUNC(C30*D30)</f>
        <v>31</v>
      </c>
      <c r="G30">
        <f t="shared" si="0"/>
        <v>961</v>
      </c>
    </row>
    <row r="31" spans="1:7" x14ac:dyDescent="0.4">
      <c r="A31">
        <v>30</v>
      </c>
      <c r="B31" t="s">
        <v>3</v>
      </c>
      <c r="C31">
        <v>592</v>
      </c>
      <c r="D31">
        <f>D30</f>
        <v>0.93790589999999996</v>
      </c>
      <c r="E31">
        <f>TRUNC(C31*D31)</f>
        <v>555</v>
      </c>
      <c r="G31">
        <f t="shared" si="0"/>
        <v>308025</v>
      </c>
    </row>
    <row r="32" spans="1:7" x14ac:dyDescent="0.4">
      <c r="A32">
        <v>31</v>
      </c>
      <c r="B32" t="s">
        <v>3</v>
      </c>
      <c r="C32">
        <v>237</v>
      </c>
      <c r="D32">
        <f>D31</f>
        <v>0.93790589999999996</v>
      </c>
      <c r="E32">
        <f>TRUNC(C32*D32)</f>
        <v>222</v>
      </c>
      <c r="G32">
        <f t="shared" si="0"/>
        <v>49284</v>
      </c>
    </row>
    <row r="33" spans="1:7" x14ac:dyDescent="0.4">
      <c r="A33">
        <v>32</v>
      </c>
      <c r="B33" t="s">
        <v>3</v>
      </c>
      <c r="C33">
        <v>87</v>
      </c>
      <c r="D33">
        <f>D32</f>
        <v>0.93790589999999996</v>
      </c>
      <c r="E33">
        <f>TRUNC(C33*D33)</f>
        <v>81</v>
      </c>
      <c r="G33">
        <f t="shared" si="0"/>
        <v>6561</v>
      </c>
    </row>
    <row r="34" spans="1:7" x14ac:dyDescent="0.4">
      <c r="A34">
        <v>33</v>
      </c>
      <c r="B34" t="s">
        <v>3</v>
      </c>
      <c r="C34">
        <v>20</v>
      </c>
      <c r="D34">
        <f>D33</f>
        <v>0.93790589999999996</v>
      </c>
      <c r="E34">
        <f>TRUNC(C34*D34)</f>
        <v>18</v>
      </c>
      <c r="G34">
        <f t="shared" si="0"/>
        <v>324</v>
      </c>
    </row>
    <row r="35" spans="1:7" x14ac:dyDescent="0.4">
      <c r="A35">
        <v>1</v>
      </c>
      <c r="B35" t="s">
        <v>4</v>
      </c>
      <c r="C35">
        <v>427</v>
      </c>
      <c r="D35">
        <f>D34</f>
        <v>0.93790589999999996</v>
      </c>
      <c r="E35">
        <f>TRUNC(C35*D35)</f>
        <v>400</v>
      </c>
      <c r="G35">
        <f t="shared" si="0"/>
        <v>160000</v>
      </c>
    </row>
    <row r="36" spans="1:7" x14ac:dyDescent="0.4">
      <c r="A36">
        <v>2</v>
      </c>
      <c r="B36" t="s">
        <v>4</v>
      </c>
      <c r="C36">
        <v>904</v>
      </c>
      <c r="D36">
        <f>D35</f>
        <v>0.93790589999999996</v>
      </c>
      <c r="E36">
        <f>TRUNC(C36*D36)</f>
        <v>847</v>
      </c>
      <c r="G36">
        <f t="shared" si="0"/>
        <v>717409</v>
      </c>
    </row>
    <row r="37" spans="1:7" x14ac:dyDescent="0.4">
      <c r="A37">
        <v>3</v>
      </c>
      <c r="B37" t="s">
        <v>4</v>
      </c>
      <c r="C37">
        <v>36</v>
      </c>
      <c r="D37">
        <f>D36</f>
        <v>0.93790589999999996</v>
      </c>
      <c r="E37">
        <f>TRUNC(C37*D37)</f>
        <v>33</v>
      </c>
      <c r="G37">
        <f t="shared" si="0"/>
        <v>1089</v>
      </c>
    </row>
    <row r="38" spans="1:7" x14ac:dyDescent="0.4">
      <c r="A38">
        <v>4</v>
      </c>
      <c r="B38" t="s">
        <v>4</v>
      </c>
      <c r="C38">
        <v>148</v>
      </c>
      <c r="D38">
        <f>D37</f>
        <v>0.93790589999999996</v>
      </c>
      <c r="E38">
        <f>TRUNC(C38*D38)</f>
        <v>138</v>
      </c>
      <c r="G38">
        <f t="shared" si="0"/>
        <v>19044</v>
      </c>
    </row>
    <row r="39" spans="1:7" x14ac:dyDescent="0.4">
      <c r="A39">
        <v>5</v>
      </c>
      <c r="B39" t="s">
        <v>4</v>
      </c>
      <c r="C39">
        <v>171</v>
      </c>
      <c r="D39">
        <f>D38</f>
        <v>0.93790589999999996</v>
      </c>
      <c r="E39">
        <f>TRUNC(C39*D39)</f>
        <v>160</v>
      </c>
      <c r="G39">
        <f t="shared" si="0"/>
        <v>25600</v>
      </c>
    </row>
    <row r="40" spans="1:7" x14ac:dyDescent="0.4">
      <c r="A40">
        <v>6</v>
      </c>
      <c r="B40" t="s">
        <v>4</v>
      </c>
      <c r="C40">
        <v>203</v>
      </c>
      <c r="D40">
        <f>D39</f>
        <v>0.93790589999999996</v>
      </c>
      <c r="E40">
        <f>TRUNC(C40*D40)</f>
        <v>190</v>
      </c>
      <c r="G40">
        <f t="shared" si="0"/>
        <v>36100</v>
      </c>
    </row>
    <row r="41" spans="1:7" x14ac:dyDescent="0.4">
      <c r="A41">
        <v>7</v>
      </c>
      <c r="B41" t="s">
        <v>4</v>
      </c>
      <c r="C41">
        <v>124</v>
      </c>
      <c r="D41">
        <f>D40</f>
        <v>0.93790589999999996</v>
      </c>
      <c r="E41">
        <f>TRUNC(C41*D41)</f>
        <v>116</v>
      </c>
      <c r="G41">
        <f t="shared" si="0"/>
        <v>13456</v>
      </c>
    </row>
    <row r="42" spans="1:7" x14ac:dyDescent="0.4">
      <c r="A42">
        <v>8</v>
      </c>
      <c r="B42" t="s">
        <v>4</v>
      </c>
      <c r="C42">
        <v>27</v>
      </c>
      <c r="D42">
        <f>D41</f>
        <v>0.93790589999999996</v>
      </c>
      <c r="E42">
        <f>TRUNC(C42*D42)</f>
        <v>25</v>
      </c>
      <c r="G42">
        <f t="shared" si="0"/>
        <v>625</v>
      </c>
    </row>
    <row r="43" spans="1:7" x14ac:dyDescent="0.4">
      <c r="A43">
        <v>9</v>
      </c>
      <c r="B43" t="s">
        <v>4</v>
      </c>
      <c r="C43">
        <v>348</v>
      </c>
      <c r="D43">
        <f>D42</f>
        <v>0.93790589999999996</v>
      </c>
      <c r="E43">
        <f>TRUNC(C43*D43)</f>
        <v>326</v>
      </c>
      <c r="G43">
        <f t="shared" si="0"/>
        <v>106276</v>
      </c>
    </row>
    <row r="44" spans="1:7" x14ac:dyDescent="0.4">
      <c r="A44">
        <v>10</v>
      </c>
      <c r="B44" t="s">
        <v>4</v>
      </c>
      <c r="C44">
        <v>9</v>
      </c>
      <c r="D44">
        <f>D43</f>
        <v>0.93790589999999996</v>
      </c>
      <c r="E44">
        <f>TRUNC(C44*D44)</f>
        <v>8</v>
      </c>
      <c r="G44">
        <f t="shared" si="0"/>
        <v>64</v>
      </c>
    </row>
    <row r="45" spans="1:7" x14ac:dyDescent="0.4">
      <c r="A45">
        <v>11</v>
      </c>
      <c r="B45" t="s">
        <v>4</v>
      </c>
      <c r="C45">
        <v>245</v>
      </c>
      <c r="D45">
        <f>D44</f>
        <v>0.93790589999999996</v>
      </c>
      <c r="E45">
        <f>TRUNC(C45*D45)</f>
        <v>229</v>
      </c>
      <c r="G45">
        <f t="shared" si="0"/>
        <v>52441</v>
      </c>
    </row>
    <row r="46" spans="1:7" x14ac:dyDescent="0.4">
      <c r="A46">
        <v>12</v>
      </c>
      <c r="B46" t="s">
        <v>4</v>
      </c>
      <c r="C46">
        <v>38</v>
      </c>
      <c r="D46">
        <f>D45</f>
        <v>0.93790589999999996</v>
      </c>
      <c r="E46">
        <f>TRUNC(C46*D46)</f>
        <v>35</v>
      </c>
      <c r="G46">
        <f t="shared" si="0"/>
        <v>1225</v>
      </c>
    </row>
    <row r="47" spans="1:7" x14ac:dyDescent="0.4">
      <c r="A47">
        <v>13</v>
      </c>
      <c r="B47" t="s">
        <v>4</v>
      </c>
      <c r="C47">
        <v>26</v>
      </c>
      <c r="D47">
        <f>D46</f>
        <v>0.93790589999999996</v>
      </c>
      <c r="E47">
        <f>TRUNC(C47*D47)</f>
        <v>24</v>
      </c>
      <c r="G47">
        <f t="shared" si="0"/>
        <v>576</v>
      </c>
    </row>
    <row r="48" spans="1:7" x14ac:dyDescent="0.4">
      <c r="A48">
        <v>14</v>
      </c>
      <c r="B48" t="s">
        <v>4</v>
      </c>
      <c r="C48">
        <v>25</v>
      </c>
      <c r="D48">
        <f>D47</f>
        <v>0.93790589999999996</v>
      </c>
      <c r="E48">
        <f>TRUNC(C48*D48)</f>
        <v>23</v>
      </c>
      <c r="G48">
        <f t="shared" si="0"/>
        <v>529</v>
      </c>
    </row>
    <row r="49" spans="1:7" x14ac:dyDescent="0.4">
      <c r="A49">
        <v>15</v>
      </c>
      <c r="B49" t="s">
        <v>4</v>
      </c>
      <c r="C49">
        <v>14</v>
      </c>
      <c r="D49">
        <f>D48</f>
        <v>0.93790589999999996</v>
      </c>
      <c r="E49">
        <f>TRUNC(C49*D49)</f>
        <v>13</v>
      </c>
      <c r="G49">
        <f t="shared" si="0"/>
        <v>169</v>
      </c>
    </row>
    <row r="50" spans="1:7" x14ac:dyDescent="0.4">
      <c r="A50">
        <v>16</v>
      </c>
      <c r="B50" t="s">
        <v>4</v>
      </c>
      <c r="C50">
        <v>6</v>
      </c>
      <c r="D50">
        <f>D49</f>
        <v>0.93790589999999996</v>
      </c>
      <c r="E50">
        <f>TRUNC(C50*D50)</f>
        <v>5</v>
      </c>
      <c r="G50">
        <f t="shared" si="0"/>
        <v>25</v>
      </c>
    </row>
    <row r="51" spans="1:7" x14ac:dyDescent="0.4">
      <c r="A51">
        <v>17</v>
      </c>
      <c r="B51" t="s">
        <v>4</v>
      </c>
      <c r="C51">
        <v>189</v>
      </c>
      <c r="D51">
        <f>D50</f>
        <v>0.93790589999999996</v>
      </c>
      <c r="E51">
        <f>TRUNC(C51*D51)</f>
        <v>177</v>
      </c>
      <c r="G51">
        <f t="shared" si="0"/>
        <v>31329</v>
      </c>
    </row>
    <row r="52" spans="1:7" x14ac:dyDescent="0.4">
      <c r="A52">
        <v>18</v>
      </c>
      <c r="B52" t="s">
        <v>4</v>
      </c>
      <c r="C52">
        <v>388</v>
      </c>
      <c r="D52">
        <f>D51</f>
        <v>0.93790589999999996</v>
      </c>
      <c r="E52">
        <f>TRUNC(C52*D52)</f>
        <v>363</v>
      </c>
      <c r="G52">
        <f t="shared" si="0"/>
        <v>131769</v>
      </c>
    </row>
    <row r="53" spans="1:7" x14ac:dyDescent="0.4">
      <c r="A53">
        <v>19</v>
      </c>
      <c r="B53" t="s">
        <v>4</v>
      </c>
      <c r="C53">
        <v>277</v>
      </c>
      <c r="D53">
        <f>D52</f>
        <v>0.93790589999999996</v>
      </c>
      <c r="E53">
        <f>TRUNC(C53*D53)</f>
        <v>259</v>
      </c>
      <c r="G53">
        <f t="shared" si="0"/>
        <v>67081</v>
      </c>
    </row>
    <row r="54" spans="1:7" x14ac:dyDescent="0.4">
      <c r="A54">
        <v>20</v>
      </c>
      <c r="B54" t="s">
        <v>4</v>
      </c>
      <c r="C54">
        <v>27</v>
      </c>
      <c r="D54">
        <f>D53</f>
        <v>0.93790589999999996</v>
      </c>
      <c r="E54">
        <f>TRUNC(C54*D54)</f>
        <v>25</v>
      </c>
      <c r="G54">
        <f t="shared" si="0"/>
        <v>625</v>
      </c>
    </row>
    <row r="55" spans="1:7" x14ac:dyDescent="0.4">
      <c r="A55">
        <v>21</v>
      </c>
      <c r="B55" t="s">
        <v>4</v>
      </c>
      <c r="C55">
        <v>410</v>
      </c>
      <c r="D55">
        <f>D54</f>
        <v>0.93790589999999996</v>
      </c>
      <c r="E55">
        <f>TRUNC(C55*D55)</f>
        <v>384</v>
      </c>
      <c r="G55">
        <f t="shared" si="0"/>
        <v>147456</v>
      </c>
    </row>
    <row r="56" spans="1:7" x14ac:dyDescent="0.4">
      <c r="A56">
        <v>22</v>
      </c>
      <c r="B56" t="s">
        <v>4</v>
      </c>
      <c r="C56">
        <v>5</v>
      </c>
      <c r="D56">
        <f>D55</f>
        <v>0.93790589999999996</v>
      </c>
      <c r="E56">
        <f>TRUNC(C56*D56)</f>
        <v>4</v>
      </c>
      <c r="G56">
        <f t="shared" si="0"/>
        <v>16</v>
      </c>
    </row>
    <row r="57" spans="1:7" x14ac:dyDescent="0.4">
      <c r="A57">
        <v>23</v>
      </c>
      <c r="B57" t="s">
        <v>4</v>
      </c>
      <c r="C57">
        <v>342</v>
      </c>
      <c r="D57">
        <f>D56</f>
        <v>0.93790589999999996</v>
      </c>
      <c r="E57">
        <f>TRUNC(C57*D57)</f>
        <v>320</v>
      </c>
      <c r="G57">
        <f t="shared" si="0"/>
        <v>102400</v>
      </c>
    </row>
    <row r="58" spans="1:7" x14ac:dyDescent="0.4">
      <c r="A58">
        <v>24</v>
      </c>
      <c r="B58" t="s">
        <v>4</v>
      </c>
      <c r="C58">
        <v>5</v>
      </c>
      <c r="D58">
        <f>D57</f>
        <v>0.93790589999999996</v>
      </c>
      <c r="E58">
        <f>TRUNC(C58*D58)</f>
        <v>4</v>
      </c>
      <c r="G58">
        <f t="shared" si="0"/>
        <v>16</v>
      </c>
    </row>
    <row r="59" spans="1:7" x14ac:dyDescent="0.4">
      <c r="A59">
        <v>25</v>
      </c>
      <c r="B59" t="s">
        <v>4</v>
      </c>
      <c r="C59">
        <v>480</v>
      </c>
      <c r="D59">
        <f>D58</f>
        <v>0.93790589999999996</v>
      </c>
      <c r="E59">
        <f>TRUNC(C59*D59)</f>
        <v>450</v>
      </c>
      <c r="G59">
        <f t="shared" si="0"/>
        <v>202500</v>
      </c>
    </row>
    <row r="60" spans="1:7" x14ac:dyDescent="0.4">
      <c r="A60">
        <v>26</v>
      </c>
      <c r="B60" t="s">
        <v>4</v>
      </c>
      <c r="C60">
        <v>27</v>
      </c>
      <c r="D60">
        <f>D59</f>
        <v>0.93790589999999996</v>
      </c>
      <c r="E60">
        <f>TRUNC(C60*D60)</f>
        <v>25</v>
      </c>
      <c r="G60">
        <f t="shared" si="0"/>
        <v>625</v>
      </c>
    </row>
    <row r="61" spans="1:7" x14ac:dyDescent="0.4">
      <c r="A61">
        <v>27</v>
      </c>
      <c r="B61" t="s">
        <v>4</v>
      </c>
      <c r="C61">
        <v>30</v>
      </c>
      <c r="D61">
        <f>D60</f>
        <v>0.93790589999999996</v>
      </c>
      <c r="E61">
        <f>TRUNC(C61*D61)</f>
        <v>28</v>
      </c>
      <c r="G61">
        <f t="shared" si="0"/>
        <v>784</v>
      </c>
    </row>
    <row r="62" spans="1:7" x14ac:dyDescent="0.4">
      <c r="A62">
        <v>28</v>
      </c>
      <c r="B62" t="s">
        <v>4</v>
      </c>
      <c r="C62">
        <v>244</v>
      </c>
      <c r="D62">
        <f>D61</f>
        <v>0.93790589999999996</v>
      </c>
      <c r="E62">
        <f>TRUNC(C62*D62)</f>
        <v>228</v>
      </c>
      <c r="G62">
        <f t="shared" si="0"/>
        <v>51984</v>
      </c>
    </row>
    <row r="63" spans="1:7" x14ac:dyDescent="0.4">
      <c r="A63">
        <v>29</v>
      </c>
      <c r="B63" t="s">
        <v>4</v>
      </c>
      <c r="C63">
        <v>10</v>
      </c>
      <c r="D63">
        <f>D62</f>
        <v>0.93790589999999996</v>
      </c>
      <c r="E63">
        <f>TRUNC(C63*D63)</f>
        <v>9</v>
      </c>
      <c r="G63">
        <f t="shared" si="0"/>
        <v>81</v>
      </c>
    </row>
    <row r="64" spans="1:7" x14ac:dyDescent="0.4">
      <c r="A64">
        <v>30</v>
      </c>
      <c r="B64" t="s">
        <v>4</v>
      </c>
      <c r="C64">
        <v>569</v>
      </c>
      <c r="D64">
        <f>D63</f>
        <v>0.93790589999999996</v>
      </c>
      <c r="E64">
        <f>TRUNC(C64*D64)</f>
        <v>533</v>
      </c>
      <c r="G64">
        <f t="shared" si="0"/>
        <v>284089</v>
      </c>
    </row>
    <row r="65" spans="1:7" x14ac:dyDescent="0.4">
      <c r="A65">
        <v>31</v>
      </c>
      <c r="B65" t="s">
        <v>4</v>
      </c>
      <c r="C65">
        <v>94</v>
      </c>
      <c r="D65">
        <f>D64</f>
        <v>0.93790589999999996</v>
      </c>
      <c r="E65">
        <f>TRUNC(C65*D65)</f>
        <v>88</v>
      </c>
      <c r="G65">
        <f t="shared" si="0"/>
        <v>7744</v>
      </c>
    </row>
    <row r="66" spans="1:7" x14ac:dyDescent="0.4">
      <c r="A66">
        <v>32</v>
      </c>
      <c r="B66" t="s">
        <v>4</v>
      </c>
      <c r="C66">
        <v>9</v>
      </c>
      <c r="D66">
        <f>D65</f>
        <v>0.93790589999999996</v>
      </c>
      <c r="E66">
        <f>TRUNC(C66*D66)</f>
        <v>8</v>
      </c>
      <c r="G66">
        <f t="shared" si="0"/>
        <v>64</v>
      </c>
    </row>
    <row r="67" spans="1:7" x14ac:dyDescent="0.4">
      <c r="A67">
        <v>33</v>
      </c>
      <c r="B67" t="s">
        <v>4</v>
      </c>
      <c r="C67">
        <v>24</v>
      </c>
      <c r="D67">
        <f>D66</f>
        <v>0.93790589999999996</v>
      </c>
      <c r="E67">
        <f>TRUNC(C67*D67)</f>
        <v>22</v>
      </c>
      <c r="G67">
        <f t="shared" ref="G67:G130" si="1">E67*E67</f>
        <v>484</v>
      </c>
    </row>
    <row r="68" spans="1:7" x14ac:dyDescent="0.4">
      <c r="A68">
        <v>1</v>
      </c>
      <c r="B68" t="s">
        <v>5</v>
      </c>
      <c r="C68">
        <v>224</v>
      </c>
      <c r="D68">
        <f>D67</f>
        <v>0.93790589999999996</v>
      </c>
      <c r="E68">
        <f>TRUNC(C68*D68)</f>
        <v>210</v>
      </c>
      <c r="G68">
        <f t="shared" si="1"/>
        <v>44100</v>
      </c>
    </row>
    <row r="69" spans="1:7" x14ac:dyDescent="0.4">
      <c r="A69">
        <v>2</v>
      </c>
      <c r="B69" t="s">
        <v>5</v>
      </c>
      <c r="C69">
        <v>965</v>
      </c>
      <c r="D69">
        <f>D68</f>
        <v>0.93790589999999996</v>
      </c>
      <c r="E69">
        <f>TRUNC(C69*D69)</f>
        <v>905</v>
      </c>
      <c r="G69">
        <f t="shared" si="1"/>
        <v>819025</v>
      </c>
    </row>
    <row r="70" spans="1:7" x14ac:dyDescent="0.4">
      <c r="A70">
        <v>3</v>
      </c>
      <c r="B70" t="s">
        <v>5</v>
      </c>
      <c r="C70">
        <v>19</v>
      </c>
      <c r="D70">
        <f>D69</f>
        <v>0.93790589999999996</v>
      </c>
      <c r="E70">
        <f>TRUNC(C70*D70)</f>
        <v>17</v>
      </c>
      <c r="G70">
        <f t="shared" si="1"/>
        <v>289</v>
      </c>
    </row>
    <row r="71" spans="1:7" x14ac:dyDescent="0.4">
      <c r="A71">
        <v>4</v>
      </c>
      <c r="B71" t="s">
        <v>5</v>
      </c>
      <c r="C71">
        <v>111</v>
      </c>
      <c r="D71">
        <f>D70</f>
        <v>0.93790589999999996</v>
      </c>
      <c r="E71">
        <f>TRUNC(C71*D71)</f>
        <v>104</v>
      </c>
      <c r="G71">
        <f t="shared" si="1"/>
        <v>10816</v>
      </c>
    </row>
    <row r="72" spans="1:7" x14ac:dyDescent="0.4">
      <c r="A72">
        <v>5</v>
      </c>
      <c r="B72" t="s">
        <v>5</v>
      </c>
      <c r="C72">
        <v>141</v>
      </c>
      <c r="D72">
        <f>D71</f>
        <v>0.93790589999999996</v>
      </c>
      <c r="E72">
        <f>TRUNC(C72*D72)</f>
        <v>132</v>
      </c>
      <c r="G72">
        <f t="shared" si="1"/>
        <v>17424</v>
      </c>
    </row>
    <row r="73" spans="1:7" x14ac:dyDescent="0.4">
      <c r="A73">
        <v>6</v>
      </c>
      <c r="B73" t="s">
        <v>5</v>
      </c>
      <c r="C73">
        <v>194</v>
      </c>
      <c r="D73">
        <f>D72</f>
        <v>0.93790589999999996</v>
      </c>
      <c r="E73">
        <f>TRUNC(C73*D73)</f>
        <v>181</v>
      </c>
      <c r="G73">
        <f t="shared" si="1"/>
        <v>32761</v>
      </c>
    </row>
    <row r="74" spans="1:7" x14ac:dyDescent="0.4">
      <c r="A74">
        <v>7</v>
      </c>
      <c r="B74" t="s">
        <v>5</v>
      </c>
      <c r="C74">
        <v>73</v>
      </c>
      <c r="D74">
        <f>D73</f>
        <v>0.93790589999999996</v>
      </c>
      <c r="E74">
        <f>TRUNC(C74*D74)</f>
        <v>68</v>
      </c>
      <c r="G74">
        <f t="shared" si="1"/>
        <v>4624</v>
      </c>
    </row>
    <row r="75" spans="1:7" x14ac:dyDescent="0.4">
      <c r="A75">
        <v>8</v>
      </c>
      <c r="B75" t="s">
        <v>5</v>
      </c>
      <c r="C75">
        <v>18</v>
      </c>
      <c r="D75">
        <f>D74</f>
        <v>0.93790589999999996</v>
      </c>
      <c r="E75">
        <f>TRUNC(C75*D75)</f>
        <v>16</v>
      </c>
      <c r="G75">
        <f t="shared" si="1"/>
        <v>256</v>
      </c>
    </row>
    <row r="76" spans="1:7" x14ac:dyDescent="0.4">
      <c r="A76">
        <v>9</v>
      </c>
      <c r="B76" t="s">
        <v>5</v>
      </c>
      <c r="C76">
        <v>263</v>
      </c>
      <c r="D76">
        <f>D75</f>
        <v>0.93790589999999996</v>
      </c>
      <c r="E76">
        <f>TRUNC(C76*D76)</f>
        <v>246</v>
      </c>
      <c r="G76">
        <f t="shared" si="1"/>
        <v>60516</v>
      </c>
    </row>
    <row r="77" spans="1:7" x14ac:dyDescent="0.4">
      <c r="A77">
        <v>10</v>
      </c>
      <c r="B77" t="s">
        <v>5</v>
      </c>
      <c r="C77">
        <v>6</v>
      </c>
      <c r="D77">
        <f>D76</f>
        <v>0.93790589999999996</v>
      </c>
      <c r="E77">
        <f>TRUNC(C77*D77)</f>
        <v>5</v>
      </c>
      <c r="G77">
        <f t="shared" si="1"/>
        <v>25</v>
      </c>
    </row>
    <row r="78" spans="1:7" x14ac:dyDescent="0.4">
      <c r="A78">
        <v>11</v>
      </c>
      <c r="B78" t="s">
        <v>5</v>
      </c>
      <c r="C78">
        <v>255</v>
      </c>
      <c r="D78">
        <f>D77</f>
        <v>0.93790589999999996</v>
      </c>
      <c r="E78">
        <f>TRUNC(C78*D78)</f>
        <v>239</v>
      </c>
      <c r="G78">
        <f t="shared" si="1"/>
        <v>57121</v>
      </c>
    </row>
    <row r="79" spans="1:7" x14ac:dyDescent="0.4">
      <c r="A79">
        <v>12</v>
      </c>
      <c r="B79" t="s">
        <v>5</v>
      </c>
      <c r="C79">
        <v>20</v>
      </c>
      <c r="D79">
        <f>D78</f>
        <v>0.93790589999999996</v>
      </c>
      <c r="E79">
        <f>TRUNC(C79*D79)</f>
        <v>18</v>
      </c>
      <c r="G79">
        <f t="shared" si="1"/>
        <v>324</v>
      </c>
    </row>
    <row r="80" spans="1:7" x14ac:dyDescent="0.4">
      <c r="A80">
        <v>13</v>
      </c>
      <c r="B80" t="s">
        <v>5</v>
      </c>
      <c r="C80">
        <v>18</v>
      </c>
      <c r="D80">
        <f>D79</f>
        <v>0.93790589999999996</v>
      </c>
      <c r="E80">
        <f>TRUNC(C80*D80)</f>
        <v>16</v>
      </c>
      <c r="G80">
        <f t="shared" si="1"/>
        <v>256</v>
      </c>
    </row>
    <row r="81" spans="1:7" x14ac:dyDescent="0.4">
      <c r="A81">
        <v>14</v>
      </c>
      <c r="B81" t="s">
        <v>5</v>
      </c>
      <c r="C81">
        <v>24</v>
      </c>
      <c r="D81">
        <f>D80</f>
        <v>0.93790589999999996</v>
      </c>
      <c r="E81">
        <f>TRUNC(C81*D81)</f>
        <v>22</v>
      </c>
      <c r="G81">
        <f t="shared" si="1"/>
        <v>484</v>
      </c>
    </row>
    <row r="82" spans="1:7" x14ac:dyDescent="0.4">
      <c r="A82">
        <v>15</v>
      </c>
      <c r="B82" t="s">
        <v>5</v>
      </c>
      <c r="C82">
        <v>11</v>
      </c>
      <c r="D82">
        <f>D81</f>
        <v>0.93790589999999996</v>
      </c>
      <c r="E82">
        <f>TRUNC(C82*D82)</f>
        <v>10</v>
      </c>
      <c r="G82">
        <f t="shared" si="1"/>
        <v>100</v>
      </c>
    </row>
    <row r="83" spans="1:7" x14ac:dyDescent="0.4">
      <c r="A83">
        <v>16</v>
      </c>
      <c r="B83" t="s">
        <v>5</v>
      </c>
      <c r="C83">
        <v>5</v>
      </c>
      <c r="D83">
        <f>D82</f>
        <v>0.93790589999999996</v>
      </c>
      <c r="E83">
        <f>TRUNC(C83*D83)</f>
        <v>4</v>
      </c>
      <c r="G83">
        <f t="shared" si="1"/>
        <v>16</v>
      </c>
    </row>
    <row r="84" spans="1:7" x14ac:dyDescent="0.4">
      <c r="A84">
        <v>17</v>
      </c>
      <c r="B84" t="s">
        <v>5</v>
      </c>
      <c r="C84">
        <v>108</v>
      </c>
      <c r="D84">
        <f>D83</f>
        <v>0.93790589999999996</v>
      </c>
      <c r="E84">
        <f>TRUNC(C84*D84)</f>
        <v>101</v>
      </c>
      <c r="G84">
        <f t="shared" si="1"/>
        <v>10201</v>
      </c>
    </row>
    <row r="85" spans="1:7" x14ac:dyDescent="0.4">
      <c r="A85">
        <v>18</v>
      </c>
      <c r="B85" t="s">
        <v>5</v>
      </c>
      <c r="C85">
        <v>179</v>
      </c>
      <c r="D85">
        <f>D84</f>
        <v>0.93790589999999996</v>
      </c>
      <c r="E85">
        <f>TRUNC(C85*D85)</f>
        <v>167</v>
      </c>
      <c r="G85">
        <f t="shared" si="1"/>
        <v>27889</v>
      </c>
    </row>
    <row r="86" spans="1:7" x14ac:dyDescent="0.4">
      <c r="A86">
        <v>19</v>
      </c>
      <c r="B86" t="s">
        <v>5</v>
      </c>
      <c r="C86">
        <v>232</v>
      </c>
      <c r="D86">
        <f>D85</f>
        <v>0.93790589999999996</v>
      </c>
      <c r="E86">
        <f>TRUNC(C86*D86)</f>
        <v>217</v>
      </c>
      <c r="G86">
        <f t="shared" si="1"/>
        <v>47089</v>
      </c>
    </row>
    <row r="87" spans="1:7" x14ac:dyDescent="0.4">
      <c r="A87">
        <v>20</v>
      </c>
      <c r="B87" t="s">
        <v>5</v>
      </c>
      <c r="C87">
        <v>36</v>
      </c>
      <c r="D87">
        <f>D86</f>
        <v>0.93790589999999996</v>
      </c>
      <c r="E87">
        <f>TRUNC(C87*D87)</f>
        <v>33</v>
      </c>
      <c r="G87">
        <f t="shared" si="1"/>
        <v>1089</v>
      </c>
    </row>
    <row r="88" spans="1:7" x14ac:dyDescent="0.4">
      <c r="A88">
        <v>21</v>
      </c>
      <c r="B88" t="s">
        <v>5</v>
      </c>
      <c r="C88">
        <v>302</v>
      </c>
      <c r="D88">
        <f>D87</f>
        <v>0.93790589999999996</v>
      </c>
      <c r="E88">
        <f>TRUNC(C88*D88)</f>
        <v>283</v>
      </c>
      <c r="G88">
        <f t="shared" si="1"/>
        <v>80089</v>
      </c>
    </row>
    <row r="89" spans="1:7" x14ac:dyDescent="0.4">
      <c r="A89">
        <v>22</v>
      </c>
      <c r="B89" t="s">
        <v>5</v>
      </c>
      <c r="C89">
        <v>3</v>
      </c>
      <c r="D89">
        <f>D88</f>
        <v>0.93790589999999996</v>
      </c>
      <c r="E89">
        <f>TRUNC(C89*D89)</f>
        <v>2</v>
      </c>
      <c r="G89">
        <f t="shared" si="1"/>
        <v>4</v>
      </c>
    </row>
    <row r="90" spans="1:7" x14ac:dyDescent="0.4">
      <c r="A90">
        <v>23</v>
      </c>
      <c r="B90" t="s">
        <v>5</v>
      </c>
      <c r="C90">
        <v>340</v>
      </c>
      <c r="D90">
        <f>D89</f>
        <v>0.93790589999999996</v>
      </c>
      <c r="E90">
        <f>TRUNC(C90*D90)</f>
        <v>318</v>
      </c>
      <c r="G90">
        <f t="shared" si="1"/>
        <v>101124</v>
      </c>
    </row>
    <row r="91" spans="1:7" x14ac:dyDescent="0.4">
      <c r="A91">
        <v>24</v>
      </c>
      <c r="B91" t="s">
        <v>5</v>
      </c>
      <c r="C91">
        <v>3</v>
      </c>
      <c r="D91">
        <f>D90</f>
        <v>0.93790589999999996</v>
      </c>
      <c r="E91">
        <f>TRUNC(C91*D91)</f>
        <v>2</v>
      </c>
      <c r="G91">
        <f t="shared" si="1"/>
        <v>4</v>
      </c>
    </row>
    <row r="92" spans="1:7" x14ac:dyDescent="0.4">
      <c r="A92">
        <v>25</v>
      </c>
      <c r="B92" t="s">
        <v>5</v>
      </c>
      <c r="C92">
        <v>370</v>
      </c>
      <c r="D92">
        <f>D91</f>
        <v>0.93790589999999996</v>
      </c>
      <c r="E92">
        <f>TRUNC(C92*D92)</f>
        <v>347</v>
      </c>
      <c r="G92">
        <f t="shared" si="1"/>
        <v>120409</v>
      </c>
    </row>
    <row r="93" spans="1:7" x14ac:dyDescent="0.4">
      <c r="A93">
        <v>26</v>
      </c>
      <c r="B93" t="s">
        <v>5</v>
      </c>
      <c r="C93">
        <v>12</v>
      </c>
      <c r="D93">
        <f>D92</f>
        <v>0.93790589999999996</v>
      </c>
      <c r="E93">
        <f>TRUNC(C93*D93)</f>
        <v>11</v>
      </c>
      <c r="G93">
        <f t="shared" si="1"/>
        <v>121</v>
      </c>
    </row>
    <row r="94" spans="1:7" x14ac:dyDescent="0.4">
      <c r="A94">
        <v>27</v>
      </c>
      <c r="B94" t="s">
        <v>5</v>
      </c>
      <c r="C94">
        <v>18</v>
      </c>
      <c r="D94">
        <f>D93</f>
        <v>0.93790589999999996</v>
      </c>
      <c r="E94">
        <f>TRUNC(C94*D94)</f>
        <v>16</v>
      </c>
      <c r="G94">
        <f t="shared" si="1"/>
        <v>256</v>
      </c>
    </row>
    <row r="95" spans="1:7" x14ac:dyDescent="0.4">
      <c r="A95">
        <v>28</v>
      </c>
      <c r="B95" t="s">
        <v>5</v>
      </c>
      <c r="C95">
        <v>134</v>
      </c>
      <c r="D95">
        <f>D94</f>
        <v>0.93790589999999996</v>
      </c>
      <c r="E95">
        <f>TRUNC(C95*D95)</f>
        <v>125</v>
      </c>
      <c r="G95">
        <f t="shared" si="1"/>
        <v>15625</v>
      </c>
    </row>
    <row r="96" spans="1:7" x14ac:dyDescent="0.4">
      <c r="A96">
        <v>29</v>
      </c>
      <c r="B96" t="s">
        <v>5</v>
      </c>
      <c r="C96">
        <v>6</v>
      </c>
      <c r="D96">
        <f>D95</f>
        <v>0.93790589999999996</v>
      </c>
      <c r="E96">
        <f>TRUNC(C96*D96)</f>
        <v>5</v>
      </c>
      <c r="G96">
        <f t="shared" si="1"/>
        <v>25</v>
      </c>
    </row>
    <row r="97" spans="1:7" x14ac:dyDescent="0.4">
      <c r="A97">
        <v>30</v>
      </c>
      <c r="B97" t="s">
        <v>5</v>
      </c>
      <c r="C97">
        <v>403</v>
      </c>
      <c r="D97">
        <f>D96</f>
        <v>0.93790589999999996</v>
      </c>
      <c r="E97">
        <f>TRUNC(C97*D97)</f>
        <v>377</v>
      </c>
      <c r="G97">
        <f t="shared" si="1"/>
        <v>142129</v>
      </c>
    </row>
    <row r="98" spans="1:7" x14ac:dyDescent="0.4">
      <c r="A98">
        <v>31</v>
      </c>
      <c r="B98" t="s">
        <v>5</v>
      </c>
      <c r="C98">
        <v>74</v>
      </c>
      <c r="D98">
        <f>D97</f>
        <v>0.93790589999999996</v>
      </c>
      <c r="E98">
        <f>TRUNC(C98*D98)</f>
        <v>69</v>
      </c>
      <c r="G98">
        <f t="shared" si="1"/>
        <v>4761</v>
      </c>
    </row>
    <row r="99" spans="1:7" x14ac:dyDescent="0.4">
      <c r="A99">
        <v>32</v>
      </c>
      <c r="B99" t="s">
        <v>5</v>
      </c>
      <c r="C99">
        <v>6</v>
      </c>
      <c r="D99">
        <f>D98</f>
        <v>0.93790589999999996</v>
      </c>
      <c r="E99">
        <f>TRUNC(C99*D99)</f>
        <v>5</v>
      </c>
      <c r="G99">
        <f t="shared" si="1"/>
        <v>25</v>
      </c>
    </row>
    <row r="100" spans="1:7" x14ac:dyDescent="0.4">
      <c r="A100">
        <v>33</v>
      </c>
      <c r="B100" t="s">
        <v>5</v>
      </c>
      <c r="C100">
        <v>16</v>
      </c>
      <c r="D100">
        <f>D99</f>
        <v>0.93790589999999996</v>
      </c>
      <c r="E100">
        <f>TRUNC(C100*D100)</f>
        <v>15</v>
      </c>
      <c r="G100">
        <f t="shared" si="1"/>
        <v>225</v>
      </c>
    </row>
    <row r="101" spans="1:7" x14ac:dyDescent="0.4">
      <c r="A101">
        <v>1</v>
      </c>
      <c r="B101" t="s">
        <v>6</v>
      </c>
      <c r="C101">
        <v>332</v>
      </c>
      <c r="D101">
        <f>D100</f>
        <v>0.93790589999999996</v>
      </c>
      <c r="E101">
        <f>TRUNC(C101*D101)</f>
        <v>311</v>
      </c>
      <c r="G101">
        <f t="shared" si="1"/>
        <v>96721</v>
      </c>
    </row>
    <row r="102" spans="1:7" x14ac:dyDescent="0.4">
      <c r="A102">
        <v>2</v>
      </c>
      <c r="B102" t="s">
        <v>6</v>
      </c>
      <c r="C102">
        <v>755</v>
      </c>
      <c r="D102">
        <f>D101</f>
        <v>0.93790589999999996</v>
      </c>
      <c r="E102">
        <f>TRUNC(C102*D102)</f>
        <v>708</v>
      </c>
      <c r="G102">
        <f t="shared" si="1"/>
        <v>501264</v>
      </c>
    </row>
    <row r="103" spans="1:7" x14ac:dyDescent="0.4">
      <c r="A103">
        <v>3</v>
      </c>
      <c r="B103" t="s">
        <v>6</v>
      </c>
      <c r="C103">
        <v>16</v>
      </c>
      <c r="D103">
        <f>D102</f>
        <v>0.93790589999999996</v>
      </c>
      <c r="E103">
        <f>TRUNC(C103*D103)</f>
        <v>15</v>
      </c>
      <c r="G103">
        <f t="shared" si="1"/>
        <v>225</v>
      </c>
    </row>
    <row r="104" spans="1:7" x14ac:dyDescent="0.4">
      <c r="A104">
        <v>4</v>
      </c>
      <c r="B104" t="s">
        <v>6</v>
      </c>
      <c r="C104">
        <v>56</v>
      </c>
      <c r="D104">
        <f>D103</f>
        <v>0.93790589999999996</v>
      </c>
      <c r="E104">
        <f>TRUNC(C104*D104)</f>
        <v>52</v>
      </c>
      <c r="G104">
        <f t="shared" si="1"/>
        <v>2704</v>
      </c>
    </row>
    <row r="105" spans="1:7" x14ac:dyDescent="0.4">
      <c r="A105">
        <v>5</v>
      </c>
      <c r="B105" t="s">
        <v>6</v>
      </c>
      <c r="C105">
        <v>184</v>
      </c>
      <c r="D105">
        <f>D104</f>
        <v>0.93790589999999996</v>
      </c>
      <c r="E105">
        <f>TRUNC(C105*D105)</f>
        <v>172</v>
      </c>
      <c r="G105">
        <f t="shared" si="1"/>
        <v>29584</v>
      </c>
    </row>
    <row r="106" spans="1:7" x14ac:dyDescent="0.4">
      <c r="A106">
        <v>6</v>
      </c>
      <c r="B106" t="s">
        <v>6</v>
      </c>
      <c r="C106">
        <v>151</v>
      </c>
      <c r="D106">
        <f>D105</f>
        <v>0.93790589999999996</v>
      </c>
      <c r="E106">
        <f>TRUNC(C106*D106)</f>
        <v>141</v>
      </c>
      <c r="G106">
        <f t="shared" si="1"/>
        <v>19881</v>
      </c>
    </row>
    <row r="107" spans="1:7" x14ac:dyDescent="0.4">
      <c r="A107">
        <v>7</v>
      </c>
      <c r="B107" t="s">
        <v>6</v>
      </c>
      <c r="C107">
        <v>70</v>
      </c>
      <c r="D107">
        <f>D106</f>
        <v>0.93790589999999996</v>
      </c>
      <c r="E107">
        <f>TRUNC(C107*D107)</f>
        <v>65</v>
      </c>
      <c r="G107">
        <f t="shared" si="1"/>
        <v>4225</v>
      </c>
    </row>
    <row r="108" spans="1:7" x14ac:dyDescent="0.4">
      <c r="A108">
        <v>8</v>
      </c>
      <c r="B108" t="s">
        <v>6</v>
      </c>
      <c r="C108">
        <v>24</v>
      </c>
      <c r="D108">
        <f>D107</f>
        <v>0.93790589999999996</v>
      </c>
      <c r="E108">
        <f>TRUNC(C108*D108)</f>
        <v>22</v>
      </c>
      <c r="G108">
        <f t="shared" si="1"/>
        <v>484</v>
      </c>
    </row>
    <row r="109" spans="1:7" x14ac:dyDescent="0.4">
      <c r="A109">
        <v>9</v>
      </c>
      <c r="B109" t="s">
        <v>6</v>
      </c>
      <c r="C109">
        <v>144</v>
      </c>
      <c r="D109">
        <f>D108</f>
        <v>0.93790589999999996</v>
      </c>
      <c r="E109">
        <f>TRUNC(C109*D109)</f>
        <v>135</v>
      </c>
      <c r="G109">
        <f t="shared" si="1"/>
        <v>18225</v>
      </c>
    </row>
    <row r="110" spans="1:7" x14ac:dyDescent="0.4">
      <c r="A110">
        <v>10</v>
      </c>
      <c r="B110" t="s">
        <v>6</v>
      </c>
      <c r="C110">
        <v>4</v>
      </c>
      <c r="D110">
        <f>D109</f>
        <v>0.93790589999999996</v>
      </c>
      <c r="E110">
        <f>TRUNC(C110*D110)</f>
        <v>3</v>
      </c>
      <c r="G110">
        <f t="shared" si="1"/>
        <v>9</v>
      </c>
    </row>
    <row r="111" spans="1:7" x14ac:dyDescent="0.4">
      <c r="A111">
        <v>11</v>
      </c>
      <c r="B111" t="s">
        <v>6</v>
      </c>
      <c r="C111">
        <v>189</v>
      </c>
      <c r="D111">
        <f>D110</f>
        <v>0.93790589999999996</v>
      </c>
      <c r="E111">
        <f>TRUNC(C111*D111)</f>
        <v>177</v>
      </c>
      <c r="G111">
        <f t="shared" si="1"/>
        <v>31329</v>
      </c>
    </row>
    <row r="112" spans="1:7" x14ac:dyDescent="0.4">
      <c r="A112">
        <v>12</v>
      </c>
      <c r="B112" t="s">
        <v>6</v>
      </c>
      <c r="C112">
        <v>21</v>
      </c>
      <c r="D112">
        <f>D111</f>
        <v>0.93790589999999996</v>
      </c>
      <c r="E112">
        <f>TRUNC(C112*D112)</f>
        <v>19</v>
      </c>
      <c r="G112">
        <f t="shared" si="1"/>
        <v>361</v>
      </c>
    </row>
    <row r="113" spans="1:7" x14ac:dyDescent="0.4">
      <c r="A113">
        <v>13</v>
      </c>
      <c r="B113" t="s">
        <v>6</v>
      </c>
      <c r="C113">
        <v>14</v>
      </c>
      <c r="D113">
        <f>D112</f>
        <v>0.93790589999999996</v>
      </c>
      <c r="E113">
        <f>TRUNC(C113*D113)</f>
        <v>13</v>
      </c>
      <c r="G113">
        <f t="shared" si="1"/>
        <v>169</v>
      </c>
    </row>
    <row r="114" spans="1:7" x14ac:dyDescent="0.4">
      <c r="A114">
        <v>14</v>
      </c>
      <c r="B114" t="s">
        <v>6</v>
      </c>
      <c r="C114">
        <v>36</v>
      </c>
      <c r="D114">
        <f>D113</f>
        <v>0.93790589999999996</v>
      </c>
      <c r="E114">
        <f>TRUNC(C114*D114)</f>
        <v>33</v>
      </c>
      <c r="G114">
        <f t="shared" si="1"/>
        <v>1089</v>
      </c>
    </row>
    <row r="115" spans="1:7" x14ac:dyDescent="0.4">
      <c r="A115">
        <v>15</v>
      </c>
      <c r="B115" t="s">
        <v>6</v>
      </c>
      <c r="C115">
        <v>12</v>
      </c>
      <c r="D115">
        <f>D114</f>
        <v>0.93790589999999996</v>
      </c>
      <c r="E115">
        <f>TRUNC(C115*D115)</f>
        <v>11</v>
      </c>
      <c r="G115">
        <f t="shared" si="1"/>
        <v>121</v>
      </c>
    </row>
    <row r="116" spans="1:7" x14ac:dyDescent="0.4">
      <c r="A116">
        <v>16</v>
      </c>
      <c r="B116" t="s">
        <v>6</v>
      </c>
      <c r="C116">
        <v>8</v>
      </c>
      <c r="D116">
        <f>D115</f>
        <v>0.93790589999999996</v>
      </c>
      <c r="E116">
        <f>TRUNC(C116*D116)</f>
        <v>7</v>
      </c>
      <c r="G116">
        <f t="shared" si="1"/>
        <v>49</v>
      </c>
    </row>
    <row r="117" spans="1:7" x14ac:dyDescent="0.4">
      <c r="A117">
        <v>17</v>
      </c>
      <c r="B117" t="s">
        <v>6</v>
      </c>
      <c r="C117">
        <v>213</v>
      </c>
      <c r="D117">
        <f>D116</f>
        <v>0.93790589999999996</v>
      </c>
      <c r="E117">
        <f>TRUNC(C117*D117)</f>
        <v>199</v>
      </c>
      <c r="G117">
        <f t="shared" si="1"/>
        <v>39601</v>
      </c>
    </row>
    <row r="118" spans="1:7" x14ac:dyDescent="0.4">
      <c r="A118">
        <v>18</v>
      </c>
      <c r="B118" t="s">
        <v>6</v>
      </c>
      <c r="C118">
        <v>276</v>
      </c>
      <c r="D118">
        <f>D117</f>
        <v>0.93790589999999996</v>
      </c>
      <c r="E118">
        <f>TRUNC(C118*D118)</f>
        <v>258</v>
      </c>
      <c r="G118">
        <f t="shared" si="1"/>
        <v>66564</v>
      </c>
    </row>
    <row r="119" spans="1:7" x14ac:dyDescent="0.4">
      <c r="A119">
        <v>19</v>
      </c>
      <c r="B119" t="s">
        <v>6</v>
      </c>
      <c r="C119">
        <v>141</v>
      </c>
      <c r="D119">
        <f>D118</f>
        <v>0.93790589999999996</v>
      </c>
      <c r="E119">
        <f>TRUNC(C119*D119)</f>
        <v>132</v>
      </c>
      <c r="G119">
        <f t="shared" si="1"/>
        <v>17424</v>
      </c>
    </row>
    <row r="120" spans="1:7" x14ac:dyDescent="0.4">
      <c r="A120">
        <v>20</v>
      </c>
      <c r="B120" t="s">
        <v>6</v>
      </c>
      <c r="C120">
        <v>21</v>
      </c>
      <c r="D120">
        <f>D119</f>
        <v>0.93790589999999996</v>
      </c>
      <c r="E120">
        <f>TRUNC(C120*D120)</f>
        <v>19</v>
      </c>
      <c r="G120">
        <f t="shared" si="1"/>
        <v>361</v>
      </c>
    </row>
    <row r="121" spans="1:7" x14ac:dyDescent="0.4">
      <c r="A121">
        <v>21</v>
      </c>
      <c r="B121" t="s">
        <v>6</v>
      </c>
      <c r="C121">
        <v>193</v>
      </c>
      <c r="D121">
        <f>D120</f>
        <v>0.93790589999999996</v>
      </c>
      <c r="E121">
        <f>TRUNC(C121*D121)</f>
        <v>181</v>
      </c>
      <c r="G121">
        <f t="shared" si="1"/>
        <v>32761</v>
      </c>
    </row>
    <row r="122" spans="1:7" x14ac:dyDescent="0.4">
      <c r="A122">
        <v>22</v>
      </c>
      <c r="B122" t="s">
        <v>6</v>
      </c>
      <c r="C122">
        <v>5</v>
      </c>
      <c r="D122">
        <f>D121</f>
        <v>0.93790589999999996</v>
      </c>
      <c r="E122">
        <f>TRUNC(C122*D122)</f>
        <v>4</v>
      </c>
      <c r="G122">
        <f t="shared" si="1"/>
        <v>16</v>
      </c>
    </row>
    <row r="123" spans="1:7" x14ac:dyDescent="0.4">
      <c r="A123">
        <v>23</v>
      </c>
      <c r="B123" t="s">
        <v>6</v>
      </c>
      <c r="C123">
        <v>266</v>
      </c>
      <c r="D123">
        <f>D122</f>
        <v>0.93790589999999996</v>
      </c>
      <c r="E123">
        <f>TRUNC(C123*D123)</f>
        <v>249</v>
      </c>
      <c r="G123">
        <f t="shared" si="1"/>
        <v>62001</v>
      </c>
    </row>
    <row r="124" spans="1:7" x14ac:dyDescent="0.4">
      <c r="A124">
        <v>24</v>
      </c>
      <c r="B124" t="s">
        <v>6</v>
      </c>
      <c r="C124">
        <v>3</v>
      </c>
      <c r="D124">
        <f>D123</f>
        <v>0.93790589999999996</v>
      </c>
      <c r="E124">
        <f>TRUNC(C124*D124)</f>
        <v>2</v>
      </c>
      <c r="G124">
        <f t="shared" si="1"/>
        <v>4</v>
      </c>
    </row>
    <row r="125" spans="1:7" x14ac:dyDescent="0.4">
      <c r="A125">
        <v>25</v>
      </c>
      <c r="B125" t="s">
        <v>6</v>
      </c>
      <c r="C125">
        <v>189</v>
      </c>
      <c r="D125">
        <f>D124</f>
        <v>0.93790589999999996</v>
      </c>
      <c r="E125">
        <f>TRUNC(C125*D125)</f>
        <v>177</v>
      </c>
      <c r="G125">
        <f t="shared" si="1"/>
        <v>31329</v>
      </c>
    </row>
    <row r="126" spans="1:7" x14ac:dyDescent="0.4">
      <c r="A126">
        <v>26</v>
      </c>
      <c r="B126" t="s">
        <v>6</v>
      </c>
      <c r="C126">
        <v>13</v>
      </c>
      <c r="D126">
        <f>D125</f>
        <v>0.93790589999999996</v>
      </c>
      <c r="E126">
        <f>TRUNC(C126*D126)</f>
        <v>12</v>
      </c>
      <c r="G126">
        <f t="shared" si="1"/>
        <v>144</v>
      </c>
    </row>
    <row r="127" spans="1:7" x14ac:dyDescent="0.4">
      <c r="A127">
        <v>27</v>
      </c>
      <c r="B127" t="s">
        <v>6</v>
      </c>
      <c r="C127">
        <v>25</v>
      </c>
      <c r="D127">
        <f>D126</f>
        <v>0.93790589999999996</v>
      </c>
      <c r="E127">
        <f>TRUNC(C127*D127)</f>
        <v>23</v>
      </c>
      <c r="G127">
        <f t="shared" si="1"/>
        <v>529</v>
      </c>
    </row>
    <row r="128" spans="1:7" x14ac:dyDescent="0.4">
      <c r="A128">
        <v>28</v>
      </c>
      <c r="B128" t="s">
        <v>6</v>
      </c>
      <c r="C128">
        <v>156</v>
      </c>
      <c r="D128">
        <f>D127</f>
        <v>0.93790589999999996</v>
      </c>
      <c r="E128">
        <f>TRUNC(C128*D128)</f>
        <v>146</v>
      </c>
      <c r="G128">
        <f t="shared" si="1"/>
        <v>21316</v>
      </c>
    </row>
    <row r="129" spans="1:7" x14ac:dyDescent="0.4">
      <c r="A129">
        <v>29</v>
      </c>
      <c r="B129" t="s">
        <v>6</v>
      </c>
      <c r="C129">
        <v>5</v>
      </c>
      <c r="D129">
        <f>D128</f>
        <v>0.93790589999999996</v>
      </c>
      <c r="E129">
        <f>TRUNC(C129*D129)</f>
        <v>4</v>
      </c>
      <c r="G129">
        <f t="shared" si="1"/>
        <v>16</v>
      </c>
    </row>
    <row r="130" spans="1:7" x14ac:dyDescent="0.4">
      <c r="A130">
        <v>30</v>
      </c>
      <c r="B130" t="s">
        <v>6</v>
      </c>
      <c r="C130">
        <v>501</v>
      </c>
      <c r="D130">
        <f>D129</f>
        <v>0.93790589999999996</v>
      </c>
      <c r="E130">
        <f>TRUNC(C130*D130)</f>
        <v>469</v>
      </c>
      <c r="G130">
        <f t="shared" si="1"/>
        <v>219961</v>
      </c>
    </row>
    <row r="131" spans="1:7" x14ac:dyDescent="0.4">
      <c r="A131">
        <v>31</v>
      </c>
      <c r="B131" t="s">
        <v>6</v>
      </c>
      <c r="C131">
        <v>39</v>
      </c>
      <c r="D131">
        <f>D130</f>
        <v>0.93790589999999996</v>
      </c>
      <c r="E131">
        <f>TRUNC(C131*D131)</f>
        <v>36</v>
      </c>
      <c r="G131">
        <f t="shared" ref="G131:G194" si="2">E131*E131</f>
        <v>1296</v>
      </c>
    </row>
    <row r="132" spans="1:7" x14ac:dyDescent="0.4">
      <c r="A132">
        <v>32</v>
      </c>
      <c r="B132" t="s">
        <v>6</v>
      </c>
      <c r="C132">
        <v>6</v>
      </c>
      <c r="D132">
        <f>D131</f>
        <v>0.93790589999999996</v>
      </c>
      <c r="E132">
        <f>TRUNC(C132*D132)</f>
        <v>5</v>
      </c>
      <c r="G132">
        <f t="shared" si="2"/>
        <v>25</v>
      </c>
    </row>
    <row r="133" spans="1:7" x14ac:dyDescent="0.4">
      <c r="A133">
        <v>33</v>
      </c>
      <c r="B133" t="s">
        <v>6</v>
      </c>
      <c r="C133">
        <v>26</v>
      </c>
      <c r="D133">
        <f>D132</f>
        <v>0.93790589999999996</v>
      </c>
      <c r="E133">
        <f>TRUNC(C133*D133)</f>
        <v>24</v>
      </c>
      <c r="G133">
        <f t="shared" si="2"/>
        <v>576</v>
      </c>
    </row>
    <row r="134" spans="1:7" x14ac:dyDescent="0.4">
      <c r="A134">
        <v>1</v>
      </c>
      <c r="B134" t="s">
        <v>7</v>
      </c>
      <c r="C134">
        <v>276</v>
      </c>
      <c r="D134">
        <f>D133</f>
        <v>0.93790589999999996</v>
      </c>
      <c r="E134">
        <f>TRUNC(C134*D134)</f>
        <v>258</v>
      </c>
      <c r="G134">
        <f t="shared" si="2"/>
        <v>66564</v>
      </c>
    </row>
    <row r="135" spans="1:7" x14ac:dyDescent="0.4">
      <c r="A135">
        <v>2</v>
      </c>
      <c r="B135" t="s">
        <v>7</v>
      </c>
      <c r="C135">
        <v>919</v>
      </c>
      <c r="D135">
        <f>D134</f>
        <v>0.93790589999999996</v>
      </c>
      <c r="E135">
        <f>TRUNC(C135*D135)</f>
        <v>861</v>
      </c>
      <c r="G135">
        <f t="shared" si="2"/>
        <v>741321</v>
      </c>
    </row>
    <row r="136" spans="1:7" x14ac:dyDescent="0.4">
      <c r="A136">
        <v>3</v>
      </c>
      <c r="B136" t="s">
        <v>7</v>
      </c>
      <c r="C136">
        <v>21</v>
      </c>
      <c r="D136">
        <f>D135</f>
        <v>0.93790589999999996</v>
      </c>
      <c r="E136">
        <f>TRUNC(C136*D136)</f>
        <v>19</v>
      </c>
      <c r="G136">
        <f t="shared" si="2"/>
        <v>361</v>
      </c>
    </row>
    <row r="137" spans="1:7" x14ac:dyDescent="0.4">
      <c r="A137">
        <v>4</v>
      </c>
      <c r="B137" t="s">
        <v>7</v>
      </c>
      <c r="C137">
        <v>90</v>
      </c>
      <c r="D137">
        <f>D136</f>
        <v>0.93790589999999996</v>
      </c>
      <c r="E137">
        <f>TRUNC(C137*D137)</f>
        <v>84</v>
      </c>
      <c r="G137">
        <f t="shared" si="2"/>
        <v>7056</v>
      </c>
    </row>
    <row r="138" spans="1:7" x14ac:dyDescent="0.4">
      <c r="A138">
        <v>5</v>
      </c>
      <c r="B138" t="s">
        <v>7</v>
      </c>
      <c r="C138">
        <v>149</v>
      </c>
      <c r="D138">
        <f>D137</f>
        <v>0.93790589999999996</v>
      </c>
      <c r="E138">
        <f>TRUNC(C138*D138)</f>
        <v>139</v>
      </c>
      <c r="G138">
        <f t="shared" si="2"/>
        <v>19321</v>
      </c>
    </row>
    <row r="139" spans="1:7" x14ac:dyDescent="0.4">
      <c r="A139">
        <v>6</v>
      </c>
      <c r="B139" t="s">
        <v>7</v>
      </c>
      <c r="C139">
        <v>182</v>
      </c>
      <c r="D139">
        <f>D138</f>
        <v>0.93790589999999996</v>
      </c>
      <c r="E139">
        <f>TRUNC(C139*D139)</f>
        <v>170</v>
      </c>
      <c r="G139">
        <f t="shared" si="2"/>
        <v>28900</v>
      </c>
    </row>
    <row r="140" spans="1:7" x14ac:dyDescent="0.4">
      <c r="A140">
        <v>7</v>
      </c>
      <c r="B140" t="s">
        <v>7</v>
      </c>
      <c r="C140">
        <v>61</v>
      </c>
      <c r="D140">
        <f>D139</f>
        <v>0.93790589999999996</v>
      </c>
      <c r="E140">
        <f>TRUNC(C140*D140)</f>
        <v>57</v>
      </c>
      <c r="G140">
        <f t="shared" si="2"/>
        <v>3249</v>
      </c>
    </row>
    <row r="141" spans="1:7" x14ac:dyDescent="0.4">
      <c r="A141">
        <v>8</v>
      </c>
      <c r="B141" t="s">
        <v>7</v>
      </c>
      <c r="C141">
        <v>34</v>
      </c>
      <c r="D141">
        <f>D140</f>
        <v>0.93790589999999996</v>
      </c>
      <c r="E141">
        <f>TRUNC(C141*D141)</f>
        <v>31</v>
      </c>
      <c r="G141">
        <f t="shared" si="2"/>
        <v>961</v>
      </c>
    </row>
    <row r="142" spans="1:7" x14ac:dyDescent="0.4">
      <c r="A142">
        <v>9</v>
      </c>
      <c r="B142" t="s">
        <v>7</v>
      </c>
      <c r="C142">
        <v>121</v>
      </c>
      <c r="D142">
        <f>D141</f>
        <v>0.93790589999999996</v>
      </c>
      <c r="E142">
        <f>TRUNC(C142*D142)</f>
        <v>113</v>
      </c>
      <c r="G142">
        <f t="shared" si="2"/>
        <v>12769</v>
      </c>
    </row>
    <row r="143" spans="1:7" x14ac:dyDescent="0.4">
      <c r="A143">
        <v>10</v>
      </c>
      <c r="B143" t="s">
        <v>7</v>
      </c>
      <c r="C143">
        <v>15</v>
      </c>
      <c r="D143">
        <f>D142</f>
        <v>0.93790589999999996</v>
      </c>
      <c r="E143">
        <f>TRUNC(C143*D143)</f>
        <v>14</v>
      </c>
      <c r="G143">
        <f t="shared" si="2"/>
        <v>196</v>
      </c>
    </row>
    <row r="144" spans="1:7" x14ac:dyDescent="0.4">
      <c r="A144">
        <v>11</v>
      </c>
      <c r="B144" t="s">
        <v>7</v>
      </c>
      <c r="C144">
        <v>236</v>
      </c>
      <c r="D144">
        <f>D143</f>
        <v>0.93790589999999996</v>
      </c>
      <c r="E144">
        <f>TRUNC(C144*D144)</f>
        <v>221</v>
      </c>
      <c r="G144">
        <f t="shared" si="2"/>
        <v>48841</v>
      </c>
    </row>
    <row r="145" spans="1:7" x14ac:dyDescent="0.4">
      <c r="A145">
        <v>12</v>
      </c>
      <c r="B145" t="s">
        <v>7</v>
      </c>
      <c r="C145">
        <v>35</v>
      </c>
      <c r="D145">
        <f>D144</f>
        <v>0.93790589999999996</v>
      </c>
      <c r="E145">
        <f>TRUNC(C145*D145)</f>
        <v>32</v>
      </c>
      <c r="G145">
        <f t="shared" si="2"/>
        <v>1024</v>
      </c>
    </row>
    <row r="146" spans="1:7" x14ac:dyDescent="0.4">
      <c r="A146">
        <v>13</v>
      </c>
      <c r="B146" t="s">
        <v>7</v>
      </c>
      <c r="C146">
        <v>21</v>
      </c>
      <c r="D146">
        <f>D145</f>
        <v>0.93790589999999996</v>
      </c>
      <c r="E146">
        <f>TRUNC(C146*D146)</f>
        <v>19</v>
      </c>
      <c r="G146">
        <f t="shared" si="2"/>
        <v>361</v>
      </c>
    </row>
    <row r="147" spans="1:7" x14ac:dyDescent="0.4">
      <c r="A147">
        <v>14</v>
      </c>
      <c r="B147" t="s">
        <v>7</v>
      </c>
      <c r="C147">
        <v>36</v>
      </c>
      <c r="D147">
        <f>D146</f>
        <v>0.93790589999999996</v>
      </c>
      <c r="E147">
        <f>TRUNC(C147*D147)</f>
        <v>33</v>
      </c>
      <c r="G147">
        <f t="shared" si="2"/>
        <v>1089</v>
      </c>
    </row>
    <row r="148" spans="1:7" x14ac:dyDescent="0.4">
      <c r="A148">
        <v>15</v>
      </c>
      <c r="B148" t="s">
        <v>7</v>
      </c>
      <c r="C148">
        <v>13</v>
      </c>
      <c r="D148">
        <f>D147</f>
        <v>0.93790589999999996</v>
      </c>
      <c r="E148">
        <f>TRUNC(C148*D148)</f>
        <v>12</v>
      </c>
      <c r="G148">
        <f t="shared" si="2"/>
        <v>144</v>
      </c>
    </row>
    <row r="149" spans="1:7" x14ac:dyDescent="0.4">
      <c r="A149">
        <v>16</v>
      </c>
      <c r="B149" t="s">
        <v>7</v>
      </c>
      <c r="C149">
        <v>7</v>
      </c>
      <c r="D149">
        <f>D148</f>
        <v>0.93790589999999996</v>
      </c>
      <c r="E149">
        <f>TRUNC(C149*D149)</f>
        <v>6</v>
      </c>
      <c r="G149">
        <f t="shared" si="2"/>
        <v>36</v>
      </c>
    </row>
    <row r="150" spans="1:7" x14ac:dyDescent="0.4">
      <c r="A150">
        <v>17</v>
      </c>
      <c r="B150" t="s">
        <v>7</v>
      </c>
      <c r="C150">
        <v>126</v>
      </c>
      <c r="D150">
        <f>D149</f>
        <v>0.93790589999999996</v>
      </c>
      <c r="E150">
        <f>TRUNC(C150*D150)</f>
        <v>118</v>
      </c>
      <c r="G150">
        <f t="shared" si="2"/>
        <v>13924</v>
      </c>
    </row>
    <row r="151" spans="1:7" x14ac:dyDescent="0.4">
      <c r="A151">
        <v>18</v>
      </c>
      <c r="B151" t="s">
        <v>7</v>
      </c>
      <c r="C151">
        <v>277</v>
      </c>
      <c r="D151">
        <f>D150</f>
        <v>0.93790589999999996</v>
      </c>
      <c r="E151">
        <f>TRUNC(C151*D151)</f>
        <v>259</v>
      </c>
      <c r="G151">
        <f t="shared" si="2"/>
        <v>67081</v>
      </c>
    </row>
    <row r="152" spans="1:7" x14ac:dyDescent="0.4">
      <c r="A152">
        <v>19</v>
      </c>
      <c r="B152" t="s">
        <v>7</v>
      </c>
      <c r="C152">
        <v>212</v>
      </c>
      <c r="D152">
        <f>D151</f>
        <v>0.93790589999999996</v>
      </c>
      <c r="E152">
        <f>TRUNC(C152*D152)</f>
        <v>198</v>
      </c>
      <c r="G152">
        <f t="shared" si="2"/>
        <v>39204</v>
      </c>
    </row>
    <row r="153" spans="1:7" x14ac:dyDescent="0.4">
      <c r="A153">
        <v>20</v>
      </c>
      <c r="B153" t="s">
        <v>7</v>
      </c>
      <c r="C153">
        <v>30</v>
      </c>
      <c r="D153">
        <f>D152</f>
        <v>0.93790589999999996</v>
      </c>
      <c r="E153">
        <f>TRUNC(C153*D153)</f>
        <v>28</v>
      </c>
      <c r="G153">
        <f t="shared" si="2"/>
        <v>784</v>
      </c>
    </row>
    <row r="154" spans="1:7" x14ac:dyDescent="0.4">
      <c r="A154">
        <v>21</v>
      </c>
      <c r="B154" t="s">
        <v>7</v>
      </c>
      <c r="C154">
        <v>360</v>
      </c>
      <c r="D154">
        <f>D153</f>
        <v>0.93790589999999996</v>
      </c>
      <c r="E154">
        <f>TRUNC(C154*D154)</f>
        <v>337</v>
      </c>
      <c r="G154">
        <f t="shared" si="2"/>
        <v>113569</v>
      </c>
    </row>
    <row r="155" spans="1:7" x14ac:dyDescent="0.4">
      <c r="A155">
        <v>22</v>
      </c>
      <c r="B155" t="s">
        <v>7</v>
      </c>
      <c r="C155">
        <v>4</v>
      </c>
      <c r="D155">
        <f>D154</f>
        <v>0.93790589999999996</v>
      </c>
      <c r="E155">
        <f>TRUNC(C155*D155)</f>
        <v>3</v>
      </c>
      <c r="G155">
        <f t="shared" si="2"/>
        <v>9</v>
      </c>
    </row>
    <row r="156" spans="1:7" x14ac:dyDescent="0.4">
      <c r="A156">
        <v>23</v>
      </c>
      <c r="B156" t="s">
        <v>7</v>
      </c>
      <c r="C156">
        <v>415</v>
      </c>
      <c r="D156">
        <f>D155</f>
        <v>0.93790589999999996</v>
      </c>
      <c r="E156">
        <f>TRUNC(C156*D156)</f>
        <v>389</v>
      </c>
      <c r="G156">
        <f t="shared" si="2"/>
        <v>151321</v>
      </c>
    </row>
    <row r="157" spans="1:7" x14ac:dyDescent="0.4">
      <c r="A157">
        <v>24</v>
      </c>
      <c r="B157" t="s">
        <v>7</v>
      </c>
      <c r="C157">
        <v>3</v>
      </c>
      <c r="D157">
        <f>D156</f>
        <v>0.93790589999999996</v>
      </c>
      <c r="E157">
        <f>TRUNC(C157*D157)</f>
        <v>2</v>
      </c>
      <c r="G157">
        <f t="shared" si="2"/>
        <v>4</v>
      </c>
    </row>
    <row r="158" spans="1:7" x14ac:dyDescent="0.4">
      <c r="A158">
        <v>25</v>
      </c>
      <c r="B158" t="s">
        <v>7</v>
      </c>
      <c r="C158">
        <v>349</v>
      </c>
      <c r="D158">
        <f>D157</f>
        <v>0.93790589999999996</v>
      </c>
      <c r="E158">
        <f>TRUNC(C158*D158)</f>
        <v>327</v>
      </c>
      <c r="G158">
        <f t="shared" si="2"/>
        <v>106929</v>
      </c>
    </row>
    <row r="159" spans="1:7" x14ac:dyDescent="0.4">
      <c r="A159">
        <v>26</v>
      </c>
      <c r="B159" t="s">
        <v>7</v>
      </c>
      <c r="C159">
        <v>21</v>
      </c>
      <c r="D159">
        <f>D158</f>
        <v>0.93790589999999996</v>
      </c>
      <c r="E159">
        <f>TRUNC(C159*D159)</f>
        <v>19</v>
      </c>
      <c r="G159">
        <f t="shared" si="2"/>
        <v>361</v>
      </c>
    </row>
    <row r="160" spans="1:7" x14ac:dyDescent="0.4">
      <c r="A160">
        <v>27</v>
      </c>
      <c r="B160" t="s">
        <v>7</v>
      </c>
      <c r="C160">
        <v>33</v>
      </c>
      <c r="D160">
        <f>D159</f>
        <v>0.93790589999999996</v>
      </c>
      <c r="E160">
        <f>TRUNC(C160*D160)</f>
        <v>30</v>
      </c>
      <c r="G160">
        <f t="shared" si="2"/>
        <v>900</v>
      </c>
    </row>
    <row r="161" spans="1:7" x14ac:dyDescent="0.4">
      <c r="A161">
        <v>28</v>
      </c>
      <c r="B161" t="s">
        <v>7</v>
      </c>
      <c r="C161">
        <v>105</v>
      </c>
      <c r="D161">
        <f>D160</f>
        <v>0.93790589999999996</v>
      </c>
      <c r="E161">
        <f>TRUNC(C161*D161)</f>
        <v>98</v>
      </c>
      <c r="G161">
        <f t="shared" si="2"/>
        <v>9604</v>
      </c>
    </row>
    <row r="162" spans="1:7" x14ac:dyDescent="0.4">
      <c r="A162">
        <v>29</v>
      </c>
      <c r="B162" t="s">
        <v>7</v>
      </c>
      <c r="C162">
        <v>21</v>
      </c>
      <c r="D162">
        <f>D161</f>
        <v>0.93790589999999996</v>
      </c>
      <c r="E162">
        <f>TRUNC(C162*D162)</f>
        <v>19</v>
      </c>
      <c r="G162">
        <f t="shared" si="2"/>
        <v>361</v>
      </c>
    </row>
    <row r="163" spans="1:7" x14ac:dyDescent="0.4">
      <c r="A163">
        <v>30</v>
      </c>
      <c r="B163" t="s">
        <v>7</v>
      </c>
      <c r="C163">
        <v>544</v>
      </c>
      <c r="D163">
        <f>D162</f>
        <v>0.93790589999999996</v>
      </c>
      <c r="E163">
        <f>TRUNC(C163*D163)</f>
        <v>510</v>
      </c>
      <c r="G163">
        <f t="shared" si="2"/>
        <v>260100</v>
      </c>
    </row>
    <row r="164" spans="1:7" x14ac:dyDescent="0.4">
      <c r="A164">
        <v>31</v>
      </c>
      <c r="B164" t="s">
        <v>7</v>
      </c>
      <c r="C164">
        <v>46</v>
      </c>
      <c r="D164">
        <f>D163</f>
        <v>0.93790589999999996</v>
      </c>
      <c r="E164">
        <f>TRUNC(C164*D164)</f>
        <v>43</v>
      </c>
      <c r="G164">
        <f t="shared" si="2"/>
        <v>1849</v>
      </c>
    </row>
    <row r="165" spans="1:7" x14ac:dyDescent="0.4">
      <c r="A165">
        <v>32</v>
      </c>
      <c r="B165" t="s">
        <v>7</v>
      </c>
      <c r="C165">
        <v>6</v>
      </c>
      <c r="D165">
        <f>D164</f>
        <v>0.93790589999999996</v>
      </c>
      <c r="E165">
        <f>TRUNC(C165*D165)</f>
        <v>5</v>
      </c>
      <c r="G165">
        <f t="shared" si="2"/>
        <v>25</v>
      </c>
    </row>
    <row r="166" spans="1:7" x14ac:dyDescent="0.4">
      <c r="A166">
        <v>33</v>
      </c>
      <c r="B166" t="s">
        <v>7</v>
      </c>
      <c r="C166">
        <v>31</v>
      </c>
      <c r="D166">
        <f>D165</f>
        <v>0.93790589999999996</v>
      </c>
      <c r="E166">
        <f>TRUNC(C166*D166)</f>
        <v>29</v>
      </c>
      <c r="G166">
        <f t="shared" si="2"/>
        <v>841</v>
      </c>
    </row>
    <row r="167" spans="1:7" x14ac:dyDescent="0.4">
      <c r="A167">
        <v>1</v>
      </c>
      <c r="B167" t="s">
        <v>8</v>
      </c>
      <c r="C167">
        <v>305</v>
      </c>
      <c r="D167">
        <f>D166</f>
        <v>0.93790589999999996</v>
      </c>
      <c r="E167">
        <f>TRUNC(C167*D167)</f>
        <v>286</v>
      </c>
      <c r="G167">
        <f t="shared" si="2"/>
        <v>81796</v>
      </c>
    </row>
    <row r="168" spans="1:7" x14ac:dyDescent="0.4">
      <c r="A168">
        <v>2</v>
      </c>
      <c r="B168" t="s">
        <v>8</v>
      </c>
      <c r="C168">
        <v>1029</v>
      </c>
      <c r="D168">
        <f>D167</f>
        <v>0.93790589999999996</v>
      </c>
      <c r="E168">
        <f>TRUNC(C168*D168)</f>
        <v>965</v>
      </c>
      <c r="G168">
        <f t="shared" si="2"/>
        <v>931225</v>
      </c>
    </row>
    <row r="169" spans="1:7" x14ac:dyDescent="0.4">
      <c r="A169">
        <v>3</v>
      </c>
      <c r="B169" t="s">
        <v>8</v>
      </c>
      <c r="C169">
        <v>27</v>
      </c>
      <c r="D169">
        <f>D168</f>
        <v>0.93790589999999996</v>
      </c>
      <c r="E169">
        <f>TRUNC(C169*D169)</f>
        <v>25</v>
      </c>
      <c r="G169">
        <f t="shared" si="2"/>
        <v>625</v>
      </c>
    </row>
    <row r="170" spans="1:7" x14ac:dyDescent="0.4">
      <c r="A170">
        <v>4</v>
      </c>
      <c r="B170" t="s">
        <v>8</v>
      </c>
      <c r="C170">
        <v>73</v>
      </c>
      <c r="D170">
        <f>D169</f>
        <v>0.93790589999999996</v>
      </c>
      <c r="E170">
        <f>TRUNC(C170*D170)</f>
        <v>68</v>
      </c>
      <c r="G170">
        <f t="shared" si="2"/>
        <v>4624</v>
      </c>
    </row>
    <row r="171" spans="1:7" x14ac:dyDescent="0.4">
      <c r="A171">
        <v>5</v>
      </c>
      <c r="B171" t="s">
        <v>8</v>
      </c>
      <c r="C171">
        <v>177</v>
      </c>
      <c r="D171">
        <f>D170</f>
        <v>0.93790589999999996</v>
      </c>
      <c r="E171">
        <f>TRUNC(C171*D171)</f>
        <v>166</v>
      </c>
      <c r="G171">
        <f t="shared" si="2"/>
        <v>27556</v>
      </c>
    </row>
    <row r="172" spans="1:7" x14ac:dyDescent="0.4">
      <c r="A172">
        <v>6</v>
      </c>
      <c r="B172" t="s">
        <v>8</v>
      </c>
      <c r="C172">
        <v>221</v>
      </c>
      <c r="D172">
        <f>D171</f>
        <v>0.93790589999999996</v>
      </c>
      <c r="E172">
        <f>TRUNC(C172*D172)</f>
        <v>207</v>
      </c>
      <c r="G172">
        <f t="shared" si="2"/>
        <v>42849</v>
      </c>
    </row>
    <row r="173" spans="1:7" x14ac:dyDescent="0.4">
      <c r="A173">
        <v>7</v>
      </c>
      <c r="B173" t="s">
        <v>8</v>
      </c>
      <c r="C173">
        <v>74</v>
      </c>
      <c r="D173">
        <f>D172</f>
        <v>0.93790589999999996</v>
      </c>
      <c r="E173">
        <f>TRUNC(C173*D173)</f>
        <v>69</v>
      </c>
      <c r="G173">
        <f t="shared" si="2"/>
        <v>4761</v>
      </c>
    </row>
    <row r="174" spans="1:7" x14ac:dyDescent="0.4">
      <c r="A174">
        <v>8</v>
      </c>
      <c r="B174" t="s">
        <v>8</v>
      </c>
      <c r="C174">
        <v>185</v>
      </c>
      <c r="D174">
        <f>D173</f>
        <v>0.93790589999999996</v>
      </c>
      <c r="E174">
        <f>TRUNC(C174*D174)</f>
        <v>173</v>
      </c>
      <c r="G174">
        <f t="shared" si="2"/>
        <v>29929</v>
      </c>
    </row>
    <row r="175" spans="1:7" x14ac:dyDescent="0.4">
      <c r="A175">
        <v>9</v>
      </c>
      <c r="B175" t="s">
        <v>8</v>
      </c>
      <c r="C175">
        <v>102</v>
      </c>
      <c r="D175">
        <f>D174</f>
        <v>0.93790589999999996</v>
      </c>
      <c r="E175">
        <f>TRUNC(C175*D175)</f>
        <v>95</v>
      </c>
      <c r="G175">
        <f t="shared" si="2"/>
        <v>9025</v>
      </c>
    </row>
    <row r="176" spans="1:7" x14ac:dyDescent="0.4">
      <c r="A176">
        <v>10</v>
      </c>
      <c r="B176" t="s">
        <v>8</v>
      </c>
      <c r="C176">
        <v>40</v>
      </c>
      <c r="D176">
        <f>D175</f>
        <v>0.93790589999999996</v>
      </c>
      <c r="E176">
        <f>TRUNC(C176*D176)</f>
        <v>37</v>
      </c>
      <c r="G176">
        <f t="shared" si="2"/>
        <v>1369</v>
      </c>
    </row>
    <row r="177" spans="1:7" x14ac:dyDescent="0.4">
      <c r="A177">
        <v>11</v>
      </c>
      <c r="B177" t="s">
        <v>8</v>
      </c>
      <c r="C177">
        <v>238</v>
      </c>
      <c r="D177">
        <f>D176</f>
        <v>0.93790589999999996</v>
      </c>
      <c r="E177">
        <f>TRUNC(C177*D177)</f>
        <v>223</v>
      </c>
      <c r="G177">
        <f t="shared" si="2"/>
        <v>49729</v>
      </c>
    </row>
    <row r="178" spans="1:7" x14ac:dyDescent="0.4">
      <c r="A178">
        <v>12</v>
      </c>
      <c r="B178" t="s">
        <v>8</v>
      </c>
      <c r="C178">
        <v>157</v>
      </c>
      <c r="D178">
        <f>D177</f>
        <v>0.93790589999999996</v>
      </c>
      <c r="E178">
        <f>TRUNC(C178*D178)</f>
        <v>147</v>
      </c>
      <c r="G178">
        <f t="shared" si="2"/>
        <v>21609</v>
      </c>
    </row>
    <row r="179" spans="1:7" x14ac:dyDescent="0.4">
      <c r="A179">
        <v>13</v>
      </c>
      <c r="B179" t="s">
        <v>8</v>
      </c>
      <c r="C179">
        <v>23</v>
      </c>
      <c r="D179">
        <f>D178</f>
        <v>0.93790589999999996</v>
      </c>
      <c r="E179">
        <f>TRUNC(C179*D179)</f>
        <v>21</v>
      </c>
      <c r="G179">
        <f t="shared" si="2"/>
        <v>441</v>
      </c>
    </row>
    <row r="180" spans="1:7" x14ac:dyDescent="0.4">
      <c r="A180">
        <v>14</v>
      </c>
      <c r="B180" t="s">
        <v>8</v>
      </c>
      <c r="C180">
        <v>42</v>
      </c>
      <c r="D180">
        <f>D179</f>
        <v>0.93790589999999996</v>
      </c>
      <c r="E180">
        <f>TRUNC(C180*D180)</f>
        <v>39</v>
      </c>
      <c r="G180">
        <f t="shared" si="2"/>
        <v>1521</v>
      </c>
    </row>
    <row r="181" spans="1:7" x14ac:dyDescent="0.4">
      <c r="A181">
        <v>15</v>
      </c>
      <c r="B181" t="s">
        <v>8</v>
      </c>
      <c r="C181">
        <v>17</v>
      </c>
      <c r="D181">
        <f>D180</f>
        <v>0.93790589999999996</v>
      </c>
      <c r="E181">
        <f>TRUNC(C181*D181)</f>
        <v>15</v>
      </c>
      <c r="G181">
        <f t="shared" si="2"/>
        <v>225</v>
      </c>
    </row>
    <row r="182" spans="1:7" x14ac:dyDescent="0.4">
      <c r="A182">
        <v>16</v>
      </c>
      <c r="B182" t="s">
        <v>8</v>
      </c>
      <c r="C182">
        <v>10</v>
      </c>
      <c r="D182">
        <f>D181</f>
        <v>0.93790589999999996</v>
      </c>
      <c r="E182">
        <f>TRUNC(C182*D182)</f>
        <v>9</v>
      </c>
      <c r="G182">
        <f t="shared" si="2"/>
        <v>81</v>
      </c>
    </row>
    <row r="183" spans="1:7" x14ac:dyDescent="0.4">
      <c r="A183">
        <v>17</v>
      </c>
      <c r="B183" t="s">
        <v>8</v>
      </c>
      <c r="C183">
        <v>183</v>
      </c>
      <c r="D183">
        <f>D182</f>
        <v>0.93790589999999996</v>
      </c>
      <c r="E183">
        <f>TRUNC(C183*D183)</f>
        <v>171</v>
      </c>
      <c r="G183">
        <f t="shared" si="2"/>
        <v>29241</v>
      </c>
    </row>
    <row r="184" spans="1:7" x14ac:dyDescent="0.4">
      <c r="A184">
        <v>18</v>
      </c>
      <c r="B184" t="s">
        <v>8</v>
      </c>
      <c r="C184">
        <v>329</v>
      </c>
      <c r="D184">
        <f>D183</f>
        <v>0.93790589999999996</v>
      </c>
      <c r="E184">
        <f>TRUNC(C184*D184)</f>
        <v>308</v>
      </c>
      <c r="G184">
        <f t="shared" si="2"/>
        <v>94864</v>
      </c>
    </row>
    <row r="185" spans="1:7" x14ac:dyDescent="0.4">
      <c r="A185">
        <v>19</v>
      </c>
      <c r="B185" t="s">
        <v>8</v>
      </c>
      <c r="C185">
        <v>251</v>
      </c>
      <c r="D185">
        <f>D184</f>
        <v>0.93790589999999996</v>
      </c>
      <c r="E185">
        <f>TRUNC(C185*D185)</f>
        <v>235</v>
      </c>
      <c r="G185">
        <f t="shared" si="2"/>
        <v>55225</v>
      </c>
    </row>
    <row r="186" spans="1:7" x14ac:dyDescent="0.4">
      <c r="A186">
        <v>20</v>
      </c>
      <c r="B186" t="s">
        <v>8</v>
      </c>
      <c r="C186">
        <v>42</v>
      </c>
      <c r="D186">
        <f>D185</f>
        <v>0.93790589999999996</v>
      </c>
      <c r="E186">
        <f>TRUNC(C186*D186)</f>
        <v>39</v>
      </c>
      <c r="G186">
        <f t="shared" si="2"/>
        <v>1521</v>
      </c>
    </row>
    <row r="187" spans="1:7" x14ac:dyDescent="0.4">
      <c r="A187">
        <v>21</v>
      </c>
      <c r="B187" t="s">
        <v>8</v>
      </c>
      <c r="C187">
        <v>390</v>
      </c>
      <c r="D187">
        <f>D186</f>
        <v>0.93790589999999996</v>
      </c>
      <c r="E187">
        <f>TRUNC(C187*D187)</f>
        <v>365</v>
      </c>
      <c r="G187">
        <f t="shared" si="2"/>
        <v>133225</v>
      </c>
    </row>
    <row r="188" spans="1:7" x14ac:dyDescent="0.4">
      <c r="A188">
        <v>22</v>
      </c>
      <c r="B188" t="s">
        <v>8</v>
      </c>
      <c r="C188">
        <v>5</v>
      </c>
      <c r="D188">
        <f>D187</f>
        <v>0.93790589999999996</v>
      </c>
      <c r="E188">
        <f>TRUNC(C188*D188)</f>
        <v>4</v>
      </c>
      <c r="G188">
        <f t="shared" si="2"/>
        <v>16</v>
      </c>
    </row>
    <row r="189" spans="1:7" x14ac:dyDescent="0.4">
      <c r="A189">
        <v>23</v>
      </c>
      <c r="B189" t="s">
        <v>8</v>
      </c>
      <c r="C189">
        <v>453</v>
      </c>
      <c r="D189">
        <f>D188</f>
        <v>0.93790589999999996</v>
      </c>
      <c r="E189">
        <f>TRUNC(C189*D189)</f>
        <v>424</v>
      </c>
      <c r="G189">
        <f t="shared" si="2"/>
        <v>179776</v>
      </c>
    </row>
    <row r="190" spans="1:7" x14ac:dyDescent="0.4">
      <c r="A190">
        <v>24</v>
      </c>
      <c r="B190" t="s">
        <v>8</v>
      </c>
      <c r="C190">
        <v>13</v>
      </c>
      <c r="D190">
        <f>D189</f>
        <v>0.93790589999999996</v>
      </c>
      <c r="E190">
        <f>TRUNC(C190*D190)</f>
        <v>12</v>
      </c>
      <c r="G190">
        <f t="shared" si="2"/>
        <v>144</v>
      </c>
    </row>
    <row r="191" spans="1:7" x14ac:dyDescent="0.4">
      <c r="A191">
        <v>25</v>
      </c>
      <c r="B191" t="s">
        <v>8</v>
      </c>
      <c r="C191">
        <v>297</v>
      </c>
      <c r="D191">
        <f>D190</f>
        <v>0.93790589999999996</v>
      </c>
      <c r="E191">
        <f>TRUNC(C191*D191)</f>
        <v>278</v>
      </c>
      <c r="G191">
        <f t="shared" si="2"/>
        <v>77284</v>
      </c>
    </row>
    <row r="192" spans="1:7" x14ac:dyDescent="0.4">
      <c r="A192">
        <v>26</v>
      </c>
      <c r="B192" t="s">
        <v>8</v>
      </c>
      <c r="C192">
        <v>15</v>
      </c>
      <c r="D192">
        <f>D191</f>
        <v>0.93790589999999996</v>
      </c>
      <c r="E192">
        <f>TRUNC(C192*D192)</f>
        <v>14</v>
      </c>
      <c r="G192">
        <f t="shared" si="2"/>
        <v>196</v>
      </c>
    </row>
    <row r="193" spans="1:7" x14ac:dyDescent="0.4">
      <c r="A193">
        <v>27</v>
      </c>
      <c r="B193" t="s">
        <v>8</v>
      </c>
      <c r="C193">
        <v>25</v>
      </c>
      <c r="D193">
        <f>D192</f>
        <v>0.93790589999999996</v>
      </c>
      <c r="E193">
        <f>TRUNC(C193*D193)</f>
        <v>23</v>
      </c>
      <c r="G193">
        <f t="shared" si="2"/>
        <v>529</v>
      </c>
    </row>
    <row r="194" spans="1:7" x14ac:dyDescent="0.4">
      <c r="A194">
        <v>28</v>
      </c>
      <c r="B194" t="s">
        <v>8</v>
      </c>
      <c r="C194">
        <v>171</v>
      </c>
      <c r="D194">
        <f>D193</f>
        <v>0.93790589999999996</v>
      </c>
      <c r="E194">
        <f>TRUNC(C194*D194)</f>
        <v>160</v>
      </c>
      <c r="G194">
        <f t="shared" si="2"/>
        <v>25600</v>
      </c>
    </row>
    <row r="195" spans="1:7" x14ac:dyDescent="0.4">
      <c r="A195">
        <v>29</v>
      </c>
      <c r="B195" t="s">
        <v>8</v>
      </c>
      <c r="C195">
        <v>59</v>
      </c>
      <c r="D195">
        <f>D194</f>
        <v>0.93790589999999996</v>
      </c>
      <c r="E195">
        <f>TRUNC(C195*D195)</f>
        <v>55</v>
      </c>
      <c r="G195">
        <f t="shared" ref="G195:G258" si="3">E195*E195</f>
        <v>3025</v>
      </c>
    </row>
    <row r="196" spans="1:7" x14ac:dyDescent="0.4">
      <c r="A196">
        <v>30</v>
      </c>
      <c r="B196" t="s">
        <v>8</v>
      </c>
      <c r="C196">
        <v>540</v>
      </c>
      <c r="D196">
        <f>D195</f>
        <v>0.93790589999999996</v>
      </c>
      <c r="E196">
        <f>TRUNC(C196*D196)</f>
        <v>506</v>
      </c>
      <c r="G196">
        <f t="shared" si="3"/>
        <v>256036</v>
      </c>
    </row>
    <row r="197" spans="1:7" x14ac:dyDescent="0.4">
      <c r="A197">
        <v>31</v>
      </c>
      <c r="B197" t="s">
        <v>8</v>
      </c>
      <c r="C197">
        <v>64</v>
      </c>
      <c r="D197">
        <f>D196</f>
        <v>0.93790589999999996</v>
      </c>
      <c r="E197">
        <f>TRUNC(C197*D197)</f>
        <v>60</v>
      </c>
      <c r="G197">
        <f t="shared" si="3"/>
        <v>3600</v>
      </c>
    </row>
    <row r="198" spans="1:7" x14ac:dyDescent="0.4">
      <c r="A198">
        <v>32</v>
      </c>
      <c r="B198" t="s">
        <v>8</v>
      </c>
      <c r="C198">
        <v>8</v>
      </c>
      <c r="D198">
        <f>D197</f>
        <v>0.93790589999999996</v>
      </c>
      <c r="E198">
        <f>TRUNC(C198*D198)</f>
        <v>7</v>
      </c>
      <c r="G198">
        <f t="shared" si="3"/>
        <v>49</v>
      </c>
    </row>
    <row r="199" spans="1:7" x14ac:dyDescent="0.4">
      <c r="A199">
        <v>33</v>
      </c>
      <c r="B199" t="s">
        <v>8</v>
      </c>
      <c r="C199">
        <v>25</v>
      </c>
      <c r="D199">
        <f>D198</f>
        <v>0.93790589999999996</v>
      </c>
      <c r="E199">
        <f>TRUNC(C199*D199)</f>
        <v>23</v>
      </c>
      <c r="G199">
        <f t="shared" si="3"/>
        <v>529</v>
      </c>
    </row>
    <row r="200" spans="1:7" x14ac:dyDescent="0.4">
      <c r="A200">
        <v>1</v>
      </c>
      <c r="B200" t="s">
        <v>9</v>
      </c>
      <c r="C200">
        <v>297</v>
      </c>
      <c r="D200">
        <f>D199</f>
        <v>0.93790589999999996</v>
      </c>
      <c r="E200">
        <f>TRUNC(C200*D200)</f>
        <v>278</v>
      </c>
      <c r="G200">
        <f t="shared" si="3"/>
        <v>77284</v>
      </c>
    </row>
    <row r="201" spans="1:7" x14ac:dyDescent="0.4">
      <c r="A201">
        <v>2</v>
      </c>
      <c r="B201" t="s">
        <v>9</v>
      </c>
      <c r="C201">
        <v>731</v>
      </c>
      <c r="D201">
        <f>D200</f>
        <v>0.93790589999999996</v>
      </c>
      <c r="E201">
        <f>TRUNC(C201*D201)</f>
        <v>685</v>
      </c>
      <c r="G201">
        <f t="shared" si="3"/>
        <v>469225</v>
      </c>
    </row>
    <row r="202" spans="1:7" x14ac:dyDescent="0.4">
      <c r="A202">
        <v>3</v>
      </c>
      <c r="B202" t="s">
        <v>9</v>
      </c>
      <c r="C202">
        <v>122</v>
      </c>
      <c r="D202">
        <f>D201</f>
        <v>0.93790589999999996</v>
      </c>
      <c r="E202">
        <f>TRUNC(C202*D202)</f>
        <v>114</v>
      </c>
      <c r="G202">
        <f t="shared" si="3"/>
        <v>12996</v>
      </c>
    </row>
    <row r="203" spans="1:7" x14ac:dyDescent="0.4">
      <c r="A203">
        <v>4</v>
      </c>
      <c r="B203" t="s">
        <v>9</v>
      </c>
      <c r="C203">
        <v>201</v>
      </c>
      <c r="D203">
        <f>D202</f>
        <v>0.93790589999999996</v>
      </c>
      <c r="E203">
        <f>TRUNC(C203*D203)</f>
        <v>188</v>
      </c>
      <c r="G203">
        <f t="shared" si="3"/>
        <v>35344</v>
      </c>
    </row>
    <row r="204" spans="1:7" x14ac:dyDescent="0.4">
      <c r="A204">
        <v>5</v>
      </c>
      <c r="B204" t="s">
        <v>9</v>
      </c>
      <c r="C204">
        <v>195</v>
      </c>
      <c r="D204">
        <f>D203</f>
        <v>0.93790589999999996</v>
      </c>
      <c r="E204">
        <f>TRUNC(C204*D204)</f>
        <v>182</v>
      </c>
      <c r="G204">
        <f t="shared" si="3"/>
        <v>33124</v>
      </c>
    </row>
    <row r="205" spans="1:7" x14ac:dyDescent="0.4">
      <c r="A205">
        <v>6</v>
      </c>
      <c r="B205" t="s">
        <v>9</v>
      </c>
      <c r="C205">
        <v>233</v>
      </c>
      <c r="D205">
        <f>D204</f>
        <v>0.93790589999999996</v>
      </c>
      <c r="E205">
        <f>TRUNC(C205*D205)</f>
        <v>218</v>
      </c>
      <c r="G205">
        <f t="shared" si="3"/>
        <v>47524</v>
      </c>
    </row>
    <row r="206" spans="1:7" x14ac:dyDescent="0.4">
      <c r="A206">
        <v>7</v>
      </c>
      <c r="B206" t="s">
        <v>9</v>
      </c>
      <c r="C206">
        <v>98</v>
      </c>
      <c r="D206">
        <f>D205</f>
        <v>0.93790589999999996</v>
      </c>
      <c r="E206">
        <f>TRUNC(C206*D206)</f>
        <v>91</v>
      </c>
      <c r="G206">
        <f t="shared" si="3"/>
        <v>8281</v>
      </c>
    </row>
    <row r="207" spans="1:7" x14ac:dyDescent="0.4">
      <c r="A207">
        <v>8</v>
      </c>
      <c r="B207" t="s">
        <v>9</v>
      </c>
      <c r="C207">
        <v>419</v>
      </c>
      <c r="D207">
        <f>D206</f>
        <v>0.93790589999999996</v>
      </c>
      <c r="E207">
        <f>TRUNC(C207*D207)</f>
        <v>392</v>
      </c>
      <c r="G207">
        <f t="shared" si="3"/>
        <v>153664</v>
      </c>
    </row>
    <row r="208" spans="1:7" x14ac:dyDescent="0.4">
      <c r="A208">
        <v>9</v>
      </c>
      <c r="B208" t="s">
        <v>9</v>
      </c>
      <c r="C208">
        <v>116</v>
      </c>
      <c r="D208">
        <f>D207</f>
        <v>0.93790589999999996</v>
      </c>
      <c r="E208">
        <f>TRUNC(C208*D208)</f>
        <v>108</v>
      </c>
      <c r="G208">
        <f t="shared" si="3"/>
        <v>11664</v>
      </c>
    </row>
    <row r="209" spans="1:7" x14ac:dyDescent="0.4">
      <c r="A209">
        <v>10</v>
      </c>
      <c r="B209" t="s">
        <v>9</v>
      </c>
      <c r="C209">
        <v>141</v>
      </c>
      <c r="D209">
        <f>D208</f>
        <v>0.93790589999999996</v>
      </c>
      <c r="E209">
        <f>TRUNC(C209*D209)</f>
        <v>132</v>
      </c>
      <c r="G209">
        <f t="shared" si="3"/>
        <v>17424</v>
      </c>
    </row>
    <row r="210" spans="1:7" x14ac:dyDescent="0.4">
      <c r="A210">
        <v>11</v>
      </c>
      <c r="B210" t="s">
        <v>9</v>
      </c>
      <c r="C210">
        <v>379</v>
      </c>
      <c r="D210">
        <f>D209</f>
        <v>0.93790589999999996</v>
      </c>
      <c r="E210">
        <f>TRUNC(C210*D210)</f>
        <v>355</v>
      </c>
      <c r="G210">
        <f t="shared" si="3"/>
        <v>126025</v>
      </c>
    </row>
    <row r="211" spans="1:7" x14ac:dyDescent="0.4">
      <c r="A211">
        <v>12</v>
      </c>
      <c r="B211" t="s">
        <v>9</v>
      </c>
      <c r="C211">
        <v>420</v>
      </c>
      <c r="D211">
        <f>D210</f>
        <v>0.93790589999999996</v>
      </c>
      <c r="E211">
        <f>TRUNC(C211*D211)</f>
        <v>393</v>
      </c>
      <c r="G211">
        <f t="shared" si="3"/>
        <v>154449</v>
      </c>
    </row>
    <row r="212" spans="1:7" x14ac:dyDescent="0.4">
      <c r="A212">
        <v>13</v>
      </c>
      <c r="B212" t="s">
        <v>9</v>
      </c>
      <c r="C212">
        <v>58</v>
      </c>
      <c r="D212">
        <f>D211</f>
        <v>0.93790589999999996</v>
      </c>
      <c r="E212">
        <f>TRUNC(C212*D212)</f>
        <v>54</v>
      </c>
      <c r="G212">
        <f t="shared" si="3"/>
        <v>2916</v>
      </c>
    </row>
    <row r="213" spans="1:7" x14ac:dyDescent="0.4">
      <c r="A213">
        <v>14</v>
      </c>
      <c r="B213" t="s">
        <v>9</v>
      </c>
      <c r="C213">
        <v>85</v>
      </c>
      <c r="D213">
        <f>D212</f>
        <v>0.93790589999999996</v>
      </c>
      <c r="E213">
        <f>TRUNC(C213*D213)</f>
        <v>79</v>
      </c>
      <c r="G213">
        <f t="shared" si="3"/>
        <v>6241</v>
      </c>
    </row>
    <row r="214" spans="1:7" x14ac:dyDescent="0.4">
      <c r="A214">
        <v>15</v>
      </c>
      <c r="B214" t="s">
        <v>9</v>
      </c>
      <c r="C214">
        <v>55</v>
      </c>
      <c r="D214">
        <f>D213</f>
        <v>0.93790589999999996</v>
      </c>
      <c r="E214">
        <f>TRUNC(C214*D214)</f>
        <v>51</v>
      </c>
      <c r="G214">
        <f t="shared" si="3"/>
        <v>2601</v>
      </c>
    </row>
    <row r="215" spans="1:7" x14ac:dyDescent="0.4">
      <c r="A215">
        <v>16</v>
      </c>
      <c r="B215" t="s">
        <v>9</v>
      </c>
      <c r="C215">
        <v>48</v>
      </c>
      <c r="D215">
        <f>D214</f>
        <v>0.93790589999999996</v>
      </c>
      <c r="E215">
        <f>TRUNC(C215*D215)</f>
        <v>45</v>
      </c>
      <c r="G215">
        <f t="shared" si="3"/>
        <v>2025</v>
      </c>
    </row>
    <row r="216" spans="1:7" x14ac:dyDescent="0.4">
      <c r="A216">
        <v>17</v>
      </c>
      <c r="B216" t="s">
        <v>9</v>
      </c>
      <c r="C216">
        <v>260</v>
      </c>
      <c r="D216">
        <f>D215</f>
        <v>0.93790589999999996</v>
      </c>
      <c r="E216">
        <f>TRUNC(C216*D216)</f>
        <v>243</v>
      </c>
      <c r="G216">
        <f t="shared" si="3"/>
        <v>59049</v>
      </c>
    </row>
    <row r="217" spans="1:7" x14ac:dyDescent="0.4">
      <c r="A217">
        <v>18</v>
      </c>
      <c r="B217" t="s">
        <v>9</v>
      </c>
      <c r="C217">
        <v>357</v>
      </c>
      <c r="D217">
        <f>D216</f>
        <v>0.93790589999999996</v>
      </c>
      <c r="E217">
        <f>TRUNC(C217*D217)</f>
        <v>334</v>
      </c>
      <c r="G217">
        <f t="shared" si="3"/>
        <v>111556</v>
      </c>
    </row>
    <row r="218" spans="1:7" x14ac:dyDescent="0.4">
      <c r="A218">
        <v>19</v>
      </c>
      <c r="B218" t="s">
        <v>9</v>
      </c>
      <c r="C218">
        <v>311</v>
      </c>
      <c r="D218">
        <f>D217</f>
        <v>0.93790589999999996</v>
      </c>
      <c r="E218">
        <f>TRUNC(C218*D218)</f>
        <v>291</v>
      </c>
      <c r="G218">
        <f t="shared" si="3"/>
        <v>84681</v>
      </c>
    </row>
    <row r="219" spans="1:7" x14ac:dyDescent="0.4">
      <c r="A219">
        <v>20</v>
      </c>
      <c r="B219" t="s">
        <v>9</v>
      </c>
      <c r="C219">
        <v>60</v>
      </c>
      <c r="D219">
        <f>D218</f>
        <v>0.93790589999999996</v>
      </c>
      <c r="E219">
        <f>TRUNC(C219*D219)</f>
        <v>56</v>
      </c>
      <c r="G219">
        <f t="shared" si="3"/>
        <v>3136</v>
      </c>
    </row>
    <row r="220" spans="1:7" x14ac:dyDescent="0.4">
      <c r="A220">
        <v>21</v>
      </c>
      <c r="B220" t="s">
        <v>9</v>
      </c>
      <c r="C220">
        <v>302</v>
      </c>
      <c r="D220">
        <f>D219</f>
        <v>0.93790589999999996</v>
      </c>
      <c r="E220">
        <f>TRUNC(C220*D220)</f>
        <v>283</v>
      </c>
      <c r="G220">
        <f t="shared" si="3"/>
        <v>80089</v>
      </c>
    </row>
    <row r="221" spans="1:7" x14ac:dyDescent="0.4">
      <c r="A221">
        <v>22</v>
      </c>
      <c r="B221" t="s">
        <v>9</v>
      </c>
      <c r="C221">
        <v>10</v>
      </c>
      <c r="D221">
        <f>D220</f>
        <v>0.93790589999999996</v>
      </c>
      <c r="E221">
        <f>TRUNC(C221*D221)</f>
        <v>9</v>
      </c>
      <c r="G221">
        <f t="shared" si="3"/>
        <v>81</v>
      </c>
    </row>
    <row r="222" spans="1:7" x14ac:dyDescent="0.4">
      <c r="A222">
        <v>23</v>
      </c>
      <c r="B222" t="s">
        <v>9</v>
      </c>
      <c r="C222">
        <v>511</v>
      </c>
      <c r="D222">
        <f>D221</f>
        <v>0.93790589999999996</v>
      </c>
      <c r="E222">
        <f>TRUNC(C222*D222)</f>
        <v>479</v>
      </c>
      <c r="G222">
        <f t="shared" si="3"/>
        <v>229441</v>
      </c>
    </row>
    <row r="223" spans="1:7" x14ac:dyDescent="0.4">
      <c r="A223">
        <v>24</v>
      </c>
      <c r="B223" t="s">
        <v>9</v>
      </c>
      <c r="C223">
        <v>114</v>
      </c>
      <c r="D223">
        <f>D222</f>
        <v>0.93790589999999996</v>
      </c>
      <c r="E223">
        <f>TRUNC(C223*D223)</f>
        <v>106</v>
      </c>
      <c r="G223">
        <f t="shared" si="3"/>
        <v>11236</v>
      </c>
    </row>
    <row r="224" spans="1:7" x14ac:dyDescent="0.4">
      <c r="A224">
        <v>25</v>
      </c>
      <c r="B224" t="s">
        <v>9</v>
      </c>
      <c r="C224">
        <v>252</v>
      </c>
      <c r="D224">
        <f>D223</f>
        <v>0.93790589999999996</v>
      </c>
      <c r="E224">
        <f>TRUNC(C224*D224)</f>
        <v>236</v>
      </c>
      <c r="G224">
        <f t="shared" si="3"/>
        <v>55696</v>
      </c>
    </row>
    <row r="225" spans="1:7" x14ac:dyDescent="0.4">
      <c r="A225">
        <v>26</v>
      </c>
      <c r="B225" t="s">
        <v>9</v>
      </c>
      <c r="C225">
        <v>75</v>
      </c>
      <c r="D225">
        <f>D224</f>
        <v>0.93790589999999996</v>
      </c>
      <c r="E225">
        <f>TRUNC(C225*D225)</f>
        <v>70</v>
      </c>
      <c r="G225">
        <f t="shared" si="3"/>
        <v>4900</v>
      </c>
    </row>
    <row r="226" spans="1:7" x14ac:dyDescent="0.4">
      <c r="A226">
        <v>27</v>
      </c>
      <c r="B226" t="s">
        <v>9</v>
      </c>
      <c r="C226">
        <v>69</v>
      </c>
      <c r="D226">
        <f>D225</f>
        <v>0.93790589999999996</v>
      </c>
      <c r="E226">
        <f>TRUNC(C226*D226)</f>
        <v>64</v>
      </c>
      <c r="G226">
        <f t="shared" si="3"/>
        <v>4096</v>
      </c>
    </row>
    <row r="227" spans="1:7" x14ac:dyDescent="0.4">
      <c r="A227">
        <v>28</v>
      </c>
      <c r="B227" t="s">
        <v>9</v>
      </c>
      <c r="C227">
        <v>208</v>
      </c>
      <c r="D227">
        <f>D226</f>
        <v>0.93790589999999996</v>
      </c>
      <c r="E227">
        <f>TRUNC(C227*D227)</f>
        <v>195</v>
      </c>
      <c r="G227">
        <f t="shared" si="3"/>
        <v>38025</v>
      </c>
    </row>
    <row r="228" spans="1:7" x14ac:dyDescent="0.4">
      <c r="A228">
        <v>29</v>
      </c>
      <c r="B228" t="s">
        <v>9</v>
      </c>
      <c r="C228">
        <v>181</v>
      </c>
      <c r="D228">
        <f>D227</f>
        <v>0.93790589999999996</v>
      </c>
      <c r="E228">
        <f>TRUNC(C228*D228)</f>
        <v>169</v>
      </c>
      <c r="G228">
        <f t="shared" si="3"/>
        <v>28561</v>
      </c>
    </row>
    <row r="229" spans="1:7" x14ac:dyDescent="0.4">
      <c r="A229">
        <v>30</v>
      </c>
      <c r="B229" t="s">
        <v>9</v>
      </c>
      <c r="C229">
        <v>500</v>
      </c>
      <c r="D229">
        <f>D228</f>
        <v>0.93790589999999996</v>
      </c>
      <c r="E229">
        <f>TRUNC(C229*D229)</f>
        <v>468</v>
      </c>
      <c r="G229">
        <f t="shared" si="3"/>
        <v>219024</v>
      </c>
    </row>
    <row r="230" spans="1:7" x14ac:dyDescent="0.4">
      <c r="A230">
        <v>31</v>
      </c>
      <c r="B230" t="s">
        <v>9</v>
      </c>
      <c r="C230">
        <v>161</v>
      </c>
      <c r="D230">
        <f>D229</f>
        <v>0.93790589999999996</v>
      </c>
      <c r="E230">
        <f>TRUNC(C230*D230)</f>
        <v>151</v>
      </c>
      <c r="G230">
        <f t="shared" si="3"/>
        <v>22801</v>
      </c>
    </row>
    <row r="231" spans="1:7" x14ac:dyDescent="0.4">
      <c r="A231">
        <v>32</v>
      </c>
      <c r="B231" t="s">
        <v>9</v>
      </c>
      <c r="C231">
        <v>52</v>
      </c>
      <c r="D231">
        <f>D230</f>
        <v>0.93790589999999996</v>
      </c>
      <c r="E231">
        <f>TRUNC(C231*D231)</f>
        <v>48</v>
      </c>
      <c r="G231">
        <f t="shared" si="3"/>
        <v>2304</v>
      </c>
    </row>
    <row r="232" spans="1:7" x14ac:dyDescent="0.4">
      <c r="A232">
        <v>33</v>
      </c>
      <c r="B232" t="s">
        <v>9</v>
      </c>
      <c r="C232">
        <v>76</v>
      </c>
      <c r="D232">
        <f>D231</f>
        <v>0.93790589999999996</v>
      </c>
      <c r="E232">
        <f>TRUNC(C232*D232)</f>
        <v>71</v>
      </c>
      <c r="G232">
        <f t="shared" si="3"/>
        <v>5041</v>
      </c>
    </row>
    <row r="233" spans="1:7" x14ac:dyDescent="0.4">
      <c r="A233">
        <v>1</v>
      </c>
      <c r="B233" t="s">
        <v>10</v>
      </c>
      <c r="C233">
        <v>534</v>
      </c>
      <c r="D233">
        <f>D232</f>
        <v>0.93790589999999996</v>
      </c>
      <c r="E233">
        <f>TRUNC(C233*D233)</f>
        <v>500</v>
      </c>
      <c r="G233">
        <f t="shared" si="3"/>
        <v>250000</v>
      </c>
    </row>
    <row r="234" spans="1:7" x14ac:dyDescent="0.4">
      <c r="A234">
        <v>2</v>
      </c>
      <c r="B234" t="s">
        <v>10</v>
      </c>
      <c r="C234">
        <v>761</v>
      </c>
      <c r="D234">
        <f>D233</f>
        <v>0.93790589999999996</v>
      </c>
      <c r="E234">
        <f>TRUNC(C234*D234)</f>
        <v>713</v>
      </c>
      <c r="G234">
        <f t="shared" si="3"/>
        <v>508369</v>
      </c>
    </row>
    <row r="235" spans="1:7" x14ac:dyDescent="0.4">
      <c r="A235">
        <v>3</v>
      </c>
      <c r="B235" t="s">
        <v>10</v>
      </c>
      <c r="C235">
        <v>754</v>
      </c>
      <c r="D235">
        <f>D234</f>
        <v>0.93790589999999996</v>
      </c>
      <c r="E235">
        <f>TRUNC(C235*D235)</f>
        <v>707</v>
      </c>
      <c r="G235">
        <f t="shared" si="3"/>
        <v>499849</v>
      </c>
    </row>
    <row r="236" spans="1:7" x14ac:dyDescent="0.4">
      <c r="A236">
        <v>4</v>
      </c>
      <c r="B236" t="s">
        <v>10</v>
      </c>
      <c r="C236">
        <v>256</v>
      </c>
      <c r="D236">
        <f>D235</f>
        <v>0.93790589999999996</v>
      </c>
      <c r="E236">
        <f>TRUNC(C236*D236)</f>
        <v>240</v>
      </c>
      <c r="G236">
        <f t="shared" si="3"/>
        <v>57600</v>
      </c>
    </row>
    <row r="237" spans="1:7" x14ac:dyDescent="0.4">
      <c r="A237">
        <v>5</v>
      </c>
      <c r="B237" t="s">
        <v>10</v>
      </c>
      <c r="C237">
        <v>466</v>
      </c>
      <c r="D237">
        <f>D236</f>
        <v>0.93790589999999996</v>
      </c>
      <c r="E237">
        <f>TRUNC(C237*D237)</f>
        <v>437</v>
      </c>
      <c r="G237">
        <f t="shared" si="3"/>
        <v>190969</v>
      </c>
    </row>
    <row r="238" spans="1:7" x14ac:dyDescent="0.4">
      <c r="A238">
        <v>6</v>
      </c>
      <c r="B238" t="s">
        <v>10</v>
      </c>
      <c r="C238">
        <v>629</v>
      </c>
      <c r="D238">
        <f>D237</f>
        <v>0.93790589999999996</v>
      </c>
      <c r="E238">
        <f>TRUNC(C238*D238)</f>
        <v>589</v>
      </c>
      <c r="G238">
        <f t="shared" si="3"/>
        <v>346921</v>
      </c>
    </row>
    <row r="239" spans="1:7" x14ac:dyDescent="0.4">
      <c r="A239">
        <v>7</v>
      </c>
      <c r="B239" t="s">
        <v>10</v>
      </c>
      <c r="C239">
        <v>250</v>
      </c>
      <c r="D239">
        <f>D238</f>
        <v>0.93790589999999996</v>
      </c>
      <c r="E239">
        <f>TRUNC(C239*D239)</f>
        <v>234</v>
      </c>
      <c r="G239">
        <f t="shared" si="3"/>
        <v>54756</v>
      </c>
    </row>
    <row r="240" spans="1:7" x14ac:dyDescent="0.4">
      <c r="A240">
        <v>8</v>
      </c>
      <c r="B240" t="s">
        <v>10</v>
      </c>
      <c r="C240">
        <v>2150</v>
      </c>
      <c r="D240">
        <f>D239</f>
        <v>0.93790589999999996</v>
      </c>
      <c r="E240">
        <f>TRUNC(C240*D240)</f>
        <v>2016</v>
      </c>
      <c r="G240">
        <f t="shared" si="3"/>
        <v>4064256</v>
      </c>
    </row>
    <row r="241" spans="1:7" x14ac:dyDescent="0.4">
      <c r="A241">
        <v>9</v>
      </c>
      <c r="B241" t="s">
        <v>10</v>
      </c>
      <c r="C241">
        <v>220</v>
      </c>
      <c r="D241">
        <f>D240</f>
        <v>0.93790589999999996</v>
      </c>
      <c r="E241">
        <f>TRUNC(C241*D241)</f>
        <v>206</v>
      </c>
      <c r="G241">
        <f t="shared" si="3"/>
        <v>42436</v>
      </c>
    </row>
    <row r="242" spans="1:7" x14ac:dyDescent="0.4">
      <c r="A242">
        <v>10</v>
      </c>
      <c r="B242" t="s">
        <v>10</v>
      </c>
      <c r="C242">
        <v>1062</v>
      </c>
      <c r="D242">
        <f>D241</f>
        <v>0.93790589999999996</v>
      </c>
      <c r="E242">
        <f>TRUNC(C242*D242)</f>
        <v>996</v>
      </c>
      <c r="G242">
        <f t="shared" si="3"/>
        <v>992016</v>
      </c>
    </row>
    <row r="243" spans="1:7" x14ac:dyDescent="0.4">
      <c r="A243">
        <v>11</v>
      </c>
      <c r="B243" t="s">
        <v>10</v>
      </c>
      <c r="C243">
        <v>737</v>
      </c>
      <c r="D243">
        <f>D242</f>
        <v>0.93790589999999996</v>
      </c>
      <c r="E243">
        <f>TRUNC(C243*D243)</f>
        <v>691</v>
      </c>
      <c r="G243">
        <f t="shared" si="3"/>
        <v>477481</v>
      </c>
    </row>
    <row r="244" spans="1:7" x14ac:dyDescent="0.4">
      <c r="A244">
        <v>12</v>
      </c>
      <c r="B244" t="s">
        <v>10</v>
      </c>
      <c r="C244">
        <v>2341</v>
      </c>
      <c r="D244">
        <f>D243</f>
        <v>0.93790589999999996</v>
      </c>
      <c r="E244">
        <f>TRUNC(C244*D244)</f>
        <v>2195</v>
      </c>
      <c r="G244">
        <f t="shared" si="3"/>
        <v>4818025</v>
      </c>
    </row>
    <row r="245" spans="1:7" x14ac:dyDescent="0.4">
      <c r="A245">
        <v>13</v>
      </c>
      <c r="B245" t="s">
        <v>10</v>
      </c>
      <c r="C245">
        <v>273</v>
      </c>
      <c r="D245">
        <f>D244</f>
        <v>0.93790589999999996</v>
      </c>
      <c r="E245">
        <f>TRUNC(C245*D245)</f>
        <v>256</v>
      </c>
      <c r="G245">
        <f t="shared" si="3"/>
        <v>65536</v>
      </c>
    </row>
    <row r="246" spans="1:7" x14ac:dyDescent="0.4">
      <c r="A246">
        <v>14</v>
      </c>
      <c r="B246" t="s">
        <v>10</v>
      </c>
      <c r="C246">
        <v>277</v>
      </c>
      <c r="D246">
        <f>D245</f>
        <v>0.93790589999999996</v>
      </c>
      <c r="E246">
        <f>TRUNC(C246*D246)</f>
        <v>259</v>
      </c>
      <c r="G246">
        <f t="shared" si="3"/>
        <v>67081</v>
      </c>
    </row>
    <row r="247" spans="1:7" x14ac:dyDescent="0.4">
      <c r="A247">
        <v>15</v>
      </c>
      <c r="B247" t="s">
        <v>10</v>
      </c>
      <c r="C247">
        <v>351</v>
      </c>
      <c r="D247">
        <f>D246</f>
        <v>0.93790589999999996</v>
      </c>
      <c r="E247">
        <f>TRUNC(C247*D247)</f>
        <v>329</v>
      </c>
      <c r="G247">
        <f t="shared" si="3"/>
        <v>108241</v>
      </c>
    </row>
    <row r="248" spans="1:7" x14ac:dyDescent="0.4">
      <c r="A248">
        <v>16</v>
      </c>
      <c r="B248" t="s">
        <v>10</v>
      </c>
      <c r="C248">
        <v>345</v>
      </c>
      <c r="D248">
        <f>D247</f>
        <v>0.93790589999999996</v>
      </c>
      <c r="E248">
        <f>TRUNC(C248*D248)</f>
        <v>323</v>
      </c>
      <c r="G248">
        <f t="shared" si="3"/>
        <v>104329</v>
      </c>
    </row>
    <row r="249" spans="1:7" x14ac:dyDescent="0.4">
      <c r="A249">
        <v>17</v>
      </c>
      <c r="B249" t="s">
        <v>10</v>
      </c>
      <c r="C249">
        <v>590</v>
      </c>
      <c r="D249">
        <f>D248</f>
        <v>0.93790589999999996</v>
      </c>
      <c r="E249">
        <f>TRUNC(C249*D249)</f>
        <v>553</v>
      </c>
      <c r="G249">
        <f t="shared" si="3"/>
        <v>305809</v>
      </c>
    </row>
    <row r="250" spans="1:7" x14ac:dyDescent="0.4">
      <c r="A250">
        <v>18</v>
      </c>
      <c r="B250" t="s">
        <v>10</v>
      </c>
      <c r="C250">
        <v>424</v>
      </c>
      <c r="D250">
        <f>D249</f>
        <v>0.93790589999999996</v>
      </c>
      <c r="E250">
        <f>TRUNC(C250*D250)</f>
        <v>397</v>
      </c>
      <c r="G250">
        <f t="shared" si="3"/>
        <v>157609</v>
      </c>
    </row>
    <row r="251" spans="1:7" x14ac:dyDescent="0.4">
      <c r="A251">
        <v>19</v>
      </c>
      <c r="B251" t="s">
        <v>10</v>
      </c>
      <c r="C251">
        <v>748</v>
      </c>
      <c r="D251">
        <f>D250</f>
        <v>0.93790589999999996</v>
      </c>
      <c r="E251">
        <f>TRUNC(C251*D251)</f>
        <v>701</v>
      </c>
      <c r="G251">
        <f t="shared" si="3"/>
        <v>491401</v>
      </c>
    </row>
    <row r="252" spans="1:7" x14ac:dyDescent="0.4">
      <c r="A252">
        <v>20</v>
      </c>
      <c r="B252" t="s">
        <v>10</v>
      </c>
      <c r="C252">
        <v>235</v>
      </c>
      <c r="D252">
        <f>D251</f>
        <v>0.93790589999999996</v>
      </c>
      <c r="E252">
        <f>TRUNC(C252*D252)</f>
        <v>220</v>
      </c>
      <c r="G252">
        <f t="shared" si="3"/>
        <v>48400</v>
      </c>
    </row>
    <row r="253" spans="1:7" x14ac:dyDescent="0.4">
      <c r="A253">
        <v>21</v>
      </c>
      <c r="B253" t="s">
        <v>10</v>
      </c>
      <c r="C253">
        <v>330</v>
      </c>
      <c r="D253">
        <f>D252</f>
        <v>0.93790589999999996</v>
      </c>
      <c r="E253">
        <f>TRUNC(C253*D253)</f>
        <v>309</v>
      </c>
      <c r="G253">
        <f t="shared" si="3"/>
        <v>95481</v>
      </c>
    </row>
    <row r="254" spans="1:7" x14ac:dyDescent="0.4">
      <c r="A254">
        <v>22</v>
      </c>
      <c r="B254" t="s">
        <v>10</v>
      </c>
      <c r="C254">
        <v>255</v>
      </c>
      <c r="D254">
        <f>D253</f>
        <v>0.93790589999999996</v>
      </c>
      <c r="E254">
        <f>TRUNC(C254*D254)</f>
        <v>239</v>
      </c>
      <c r="G254">
        <f t="shared" si="3"/>
        <v>57121</v>
      </c>
    </row>
    <row r="255" spans="1:7" x14ac:dyDescent="0.4">
      <c r="A255">
        <v>23</v>
      </c>
      <c r="B255" t="s">
        <v>10</v>
      </c>
      <c r="C255">
        <v>599</v>
      </c>
      <c r="D255">
        <f>D254</f>
        <v>0.93790589999999996</v>
      </c>
      <c r="E255">
        <f>TRUNC(C255*D255)</f>
        <v>561</v>
      </c>
      <c r="G255">
        <f t="shared" si="3"/>
        <v>314721</v>
      </c>
    </row>
    <row r="256" spans="1:7" x14ac:dyDescent="0.4">
      <c r="A256">
        <v>24</v>
      </c>
      <c r="B256" t="s">
        <v>10</v>
      </c>
      <c r="C256">
        <v>495</v>
      </c>
      <c r="D256">
        <f>D255</f>
        <v>0.93790589999999996</v>
      </c>
      <c r="E256">
        <f>TRUNC(C256*D256)</f>
        <v>464</v>
      </c>
      <c r="G256">
        <f t="shared" si="3"/>
        <v>215296</v>
      </c>
    </row>
    <row r="257" spans="1:7" x14ac:dyDescent="0.4">
      <c r="A257">
        <v>25</v>
      </c>
      <c r="B257" t="s">
        <v>10</v>
      </c>
      <c r="C257">
        <v>402</v>
      </c>
      <c r="D257">
        <f>D256</f>
        <v>0.93790589999999996</v>
      </c>
      <c r="E257">
        <f>TRUNC(C257*D257)</f>
        <v>377</v>
      </c>
      <c r="G257">
        <f t="shared" si="3"/>
        <v>142129</v>
      </c>
    </row>
    <row r="258" spans="1:7" x14ac:dyDescent="0.4">
      <c r="A258">
        <v>26</v>
      </c>
      <c r="B258" t="s">
        <v>10</v>
      </c>
      <c r="C258">
        <v>327</v>
      </c>
      <c r="D258">
        <f>D257</f>
        <v>0.93790589999999996</v>
      </c>
      <c r="E258">
        <f>TRUNC(C258*D258)</f>
        <v>306</v>
      </c>
      <c r="G258">
        <f t="shared" si="3"/>
        <v>93636</v>
      </c>
    </row>
    <row r="259" spans="1:7" x14ac:dyDescent="0.4">
      <c r="A259">
        <v>27</v>
      </c>
      <c r="B259" t="s">
        <v>10</v>
      </c>
      <c r="C259">
        <v>248</v>
      </c>
      <c r="D259">
        <f>D258</f>
        <v>0.93790589999999996</v>
      </c>
      <c r="E259">
        <f>TRUNC(C259*D259)</f>
        <v>232</v>
      </c>
      <c r="G259">
        <f t="shared" ref="G259:G322" si="4">E259*E259</f>
        <v>53824</v>
      </c>
    </row>
    <row r="260" spans="1:7" x14ac:dyDescent="0.4">
      <c r="A260">
        <v>28</v>
      </c>
      <c r="B260" t="s">
        <v>10</v>
      </c>
      <c r="C260">
        <v>423</v>
      </c>
      <c r="D260">
        <f>D259</f>
        <v>0.93790589999999996</v>
      </c>
      <c r="E260">
        <f>TRUNC(C260*D260)</f>
        <v>396</v>
      </c>
      <c r="G260">
        <f t="shared" si="4"/>
        <v>156816</v>
      </c>
    </row>
    <row r="261" spans="1:7" x14ac:dyDescent="0.4">
      <c r="A261">
        <v>29</v>
      </c>
      <c r="B261" t="s">
        <v>10</v>
      </c>
      <c r="C261">
        <v>1362</v>
      </c>
      <c r="D261">
        <f>D260</f>
        <v>0.93790589999999996</v>
      </c>
      <c r="E261">
        <f>TRUNC(C261*D261)</f>
        <v>1277</v>
      </c>
      <c r="G261">
        <f t="shared" si="4"/>
        <v>1630729</v>
      </c>
    </row>
    <row r="262" spans="1:7" x14ac:dyDescent="0.4">
      <c r="A262">
        <v>30</v>
      </c>
      <c r="B262" t="s">
        <v>10</v>
      </c>
      <c r="C262">
        <v>631</v>
      </c>
      <c r="D262">
        <f>D261</f>
        <v>0.93790589999999996</v>
      </c>
      <c r="E262">
        <f>TRUNC(C262*D262)</f>
        <v>591</v>
      </c>
      <c r="G262">
        <f t="shared" si="4"/>
        <v>349281</v>
      </c>
    </row>
    <row r="263" spans="1:7" x14ac:dyDescent="0.4">
      <c r="A263">
        <v>31</v>
      </c>
      <c r="B263" t="s">
        <v>10</v>
      </c>
      <c r="C263">
        <v>892</v>
      </c>
      <c r="D263">
        <f>D262</f>
        <v>0.93790589999999996</v>
      </c>
      <c r="E263">
        <f>TRUNC(C263*D263)</f>
        <v>836</v>
      </c>
      <c r="G263">
        <f t="shared" si="4"/>
        <v>698896</v>
      </c>
    </row>
    <row r="264" spans="1:7" x14ac:dyDescent="0.4">
      <c r="A264">
        <v>32</v>
      </c>
      <c r="B264" t="s">
        <v>10</v>
      </c>
      <c r="C264">
        <v>258</v>
      </c>
      <c r="D264">
        <f>D263</f>
        <v>0.93790589999999996</v>
      </c>
      <c r="E264">
        <f>TRUNC(C264*D264)</f>
        <v>241</v>
      </c>
      <c r="G264">
        <f t="shared" si="4"/>
        <v>58081</v>
      </c>
    </row>
    <row r="265" spans="1:7" x14ac:dyDescent="0.4">
      <c r="A265">
        <v>33</v>
      </c>
      <c r="B265" t="s">
        <v>10</v>
      </c>
      <c r="C265">
        <v>250</v>
      </c>
      <c r="D265">
        <f>D264</f>
        <v>0.93790589999999996</v>
      </c>
      <c r="E265">
        <f>TRUNC(C265*D265)</f>
        <v>234</v>
      </c>
      <c r="G265">
        <f t="shared" si="4"/>
        <v>54756</v>
      </c>
    </row>
    <row r="266" spans="1:7" x14ac:dyDescent="0.4">
      <c r="A266">
        <v>1</v>
      </c>
      <c r="B266" t="s">
        <v>11</v>
      </c>
      <c r="C266">
        <v>812</v>
      </c>
      <c r="D266">
        <f>D265</f>
        <v>0.93790589999999996</v>
      </c>
      <c r="E266">
        <f>TRUNC(C266*D266)</f>
        <v>761</v>
      </c>
      <c r="G266">
        <f t="shared" si="4"/>
        <v>579121</v>
      </c>
    </row>
    <row r="267" spans="1:7" x14ac:dyDescent="0.4">
      <c r="A267">
        <v>2</v>
      </c>
      <c r="B267" t="s">
        <v>11</v>
      </c>
      <c r="C267">
        <v>533</v>
      </c>
      <c r="D267">
        <f>D266</f>
        <v>0.93790589999999996</v>
      </c>
      <c r="E267">
        <f>TRUNC(C267*D267)</f>
        <v>499</v>
      </c>
      <c r="G267">
        <f t="shared" si="4"/>
        <v>249001</v>
      </c>
    </row>
    <row r="268" spans="1:7" x14ac:dyDescent="0.4">
      <c r="A268">
        <v>3</v>
      </c>
      <c r="B268" t="s">
        <v>11</v>
      </c>
      <c r="C268">
        <v>1270</v>
      </c>
      <c r="D268">
        <f>D267</f>
        <v>0.93790589999999996</v>
      </c>
      <c r="E268">
        <f>TRUNC(C268*D268)</f>
        <v>1191</v>
      </c>
      <c r="G268">
        <f t="shared" si="4"/>
        <v>1418481</v>
      </c>
    </row>
    <row r="269" spans="1:7" x14ac:dyDescent="0.4">
      <c r="A269">
        <v>4</v>
      </c>
      <c r="B269" t="s">
        <v>11</v>
      </c>
      <c r="C269">
        <v>613</v>
      </c>
      <c r="D269">
        <f>D268</f>
        <v>0.93790589999999996</v>
      </c>
      <c r="E269">
        <f>TRUNC(C269*D269)</f>
        <v>574</v>
      </c>
      <c r="G269">
        <f t="shared" si="4"/>
        <v>329476</v>
      </c>
    </row>
    <row r="270" spans="1:7" x14ac:dyDescent="0.4">
      <c r="A270">
        <v>5</v>
      </c>
      <c r="B270" t="s">
        <v>11</v>
      </c>
      <c r="C270">
        <v>674</v>
      </c>
      <c r="D270">
        <f>D269</f>
        <v>0.93790589999999996</v>
      </c>
      <c r="E270">
        <f>TRUNC(C270*D270)</f>
        <v>632</v>
      </c>
      <c r="G270">
        <f t="shared" si="4"/>
        <v>399424</v>
      </c>
    </row>
    <row r="271" spans="1:7" x14ac:dyDescent="0.4">
      <c r="A271">
        <v>6</v>
      </c>
      <c r="B271" t="s">
        <v>11</v>
      </c>
      <c r="C271">
        <v>783</v>
      </c>
      <c r="D271">
        <f>D270</f>
        <v>0.93790589999999996</v>
      </c>
      <c r="E271">
        <f>TRUNC(C271*D271)</f>
        <v>734</v>
      </c>
      <c r="G271">
        <f t="shared" si="4"/>
        <v>538756</v>
      </c>
    </row>
    <row r="272" spans="1:7" x14ac:dyDescent="0.4">
      <c r="A272">
        <v>7</v>
      </c>
      <c r="B272" t="s">
        <v>11</v>
      </c>
      <c r="C272">
        <v>318</v>
      </c>
      <c r="D272">
        <f>D271</f>
        <v>0.93790589999999996</v>
      </c>
      <c r="E272">
        <f>TRUNC(C272*D272)</f>
        <v>298</v>
      </c>
      <c r="G272">
        <f t="shared" si="4"/>
        <v>88804</v>
      </c>
    </row>
    <row r="273" spans="1:7" x14ac:dyDescent="0.4">
      <c r="A273">
        <v>8</v>
      </c>
      <c r="B273" t="s">
        <v>11</v>
      </c>
      <c r="C273">
        <v>3659</v>
      </c>
      <c r="D273">
        <f>D272</f>
        <v>0.93790589999999996</v>
      </c>
      <c r="E273">
        <f>TRUNC(C273*D273)</f>
        <v>3431</v>
      </c>
      <c r="G273">
        <f t="shared" si="4"/>
        <v>11771761</v>
      </c>
    </row>
    <row r="274" spans="1:7" x14ac:dyDescent="0.4">
      <c r="A274">
        <v>9</v>
      </c>
      <c r="B274" t="s">
        <v>11</v>
      </c>
      <c r="C274">
        <v>274</v>
      </c>
      <c r="D274">
        <f>D273</f>
        <v>0.93790589999999996</v>
      </c>
      <c r="E274">
        <f>TRUNC(C274*D274)</f>
        <v>256</v>
      </c>
      <c r="G274">
        <f t="shared" si="4"/>
        <v>65536</v>
      </c>
    </row>
    <row r="275" spans="1:7" x14ac:dyDescent="0.4">
      <c r="A275">
        <v>10</v>
      </c>
      <c r="B275" t="s">
        <v>11</v>
      </c>
      <c r="C275">
        <v>1983</v>
      </c>
      <c r="D275">
        <f>D274</f>
        <v>0.93790589999999996</v>
      </c>
      <c r="E275">
        <f>TRUNC(C275*D275)</f>
        <v>1859</v>
      </c>
      <c r="G275">
        <f t="shared" si="4"/>
        <v>3455881</v>
      </c>
    </row>
    <row r="276" spans="1:7" x14ac:dyDescent="0.4">
      <c r="A276">
        <v>11</v>
      </c>
      <c r="B276" t="s">
        <v>11</v>
      </c>
      <c r="C276">
        <v>544</v>
      </c>
      <c r="D276">
        <f>D275</f>
        <v>0.93790589999999996</v>
      </c>
      <c r="E276">
        <f>TRUNC(C276*D276)</f>
        <v>510</v>
      </c>
      <c r="G276">
        <f t="shared" si="4"/>
        <v>260100</v>
      </c>
    </row>
    <row r="277" spans="1:7" x14ac:dyDescent="0.4">
      <c r="A277">
        <v>12</v>
      </c>
      <c r="B277" t="s">
        <v>11</v>
      </c>
      <c r="C277">
        <v>4150</v>
      </c>
      <c r="D277">
        <f>D276</f>
        <v>0.93790589999999996</v>
      </c>
      <c r="E277">
        <f>TRUNC(C277*D277)</f>
        <v>3892</v>
      </c>
      <c r="G277">
        <f t="shared" si="4"/>
        <v>15147664</v>
      </c>
    </row>
    <row r="278" spans="1:7" x14ac:dyDescent="0.4">
      <c r="A278">
        <v>13</v>
      </c>
      <c r="B278" t="s">
        <v>11</v>
      </c>
      <c r="C278">
        <v>524</v>
      </c>
      <c r="D278">
        <f>D277</f>
        <v>0.93790589999999996</v>
      </c>
      <c r="E278">
        <f>TRUNC(C278*D278)</f>
        <v>491</v>
      </c>
      <c r="G278">
        <f t="shared" si="4"/>
        <v>241081</v>
      </c>
    </row>
    <row r="279" spans="1:7" x14ac:dyDescent="0.4">
      <c r="A279">
        <v>14</v>
      </c>
      <c r="B279" t="s">
        <v>11</v>
      </c>
      <c r="C279">
        <v>494</v>
      </c>
      <c r="D279">
        <f>D278</f>
        <v>0.93790589999999996</v>
      </c>
      <c r="E279">
        <f>TRUNC(C279*D279)</f>
        <v>463</v>
      </c>
      <c r="G279">
        <f t="shared" si="4"/>
        <v>214369</v>
      </c>
    </row>
    <row r="280" spans="1:7" x14ac:dyDescent="0.4">
      <c r="A280">
        <v>15</v>
      </c>
      <c r="B280" t="s">
        <v>11</v>
      </c>
      <c r="C280">
        <v>490</v>
      </c>
      <c r="D280">
        <f>D279</f>
        <v>0.93790589999999996</v>
      </c>
      <c r="E280">
        <f>TRUNC(C280*D280)</f>
        <v>459</v>
      </c>
      <c r="G280">
        <f t="shared" si="4"/>
        <v>210681</v>
      </c>
    </row>
    <row r="281" spans="1:7" x14ac:dyDescent="0.4">
      <c r="A281">
        <v>16</v>
      </c>
      <c r="B281" t="s">
        <v>11</v>
      </c>
      <c r="C281">
        <v>685</v>
      </c>
      <c r="D281">
        <f>D280</f>
        <v>0.93790589999999996</v>
      </c>
      <c r="E281">
        <f>TRUNC(C281*D281)</f>
        <v>642</v>
      </c>
      <c r="G281">
        <f t="shared" si="4"/>
        <v>412164</v>
      </c>
    </row>
    <row r="282" spans="1:7" x14ac:dyDescent="0.4">
      <c r="A282">
        <v>17</v>
      </c>
      <c r="B282" t="s">
        <v>11</v>
      </c>
      <c r="C282">
        <v>905</v>
      </c>
      <c r="D282">
        <f>D281</f>
        <v>0.93790589999999996</v>
      </c>
      <c r="E282">
        <f>TRUNC(C282*D282)</f>
        <v>848</v>
      </c>
      <c r="G282">
        <f t="shared" si="4"/>
        <v>719104</v>
      </c>
    </row>
    <row r="283" spans="1:7" x14ac:dyDescent="0.4">
      <c r="A283">
        <v>18</v>
      </c>
      <c r="B283" t="s">
        <v>11</v>
      </c>
      <c r="C283">
        <v>505</v>
      </c>
      <c r="D283">
        <f>D282</f>
        <v>0.93790589999999996</v>
      </c>
      <c r="E283">
        <f>TRUNC(C283*D283)</f>
        <v>473</v>
      </c>
      <c r="G283">
        <f t="shared" si="4"/>
        <v>223729</v>
      </c>
    </row>
    <row r="284" spans="1:7" x14ac:dyDescent="0.4">
      <c r="A284">
        <v>19</v>
      </c>
      <c r="B284" t="s">
        <v>11</v>
      </c>
      <c r="C284">
        <v>514</v>
      </c>
      <c r="D284">
        <f>D283</f>
        <v>0.93790589999999996</v>
      </c>
      <c r="E284">
        <f>TRUNC(C284*D284)</f>
        <v>482</v>
      </c>
      <c r="G284">
        <f t="shared" si="4"/>
        <v>232324</v>
      </c>
    </row>
    <row r="285" spans="1:7" x14ac:dyDescent="0.4">
      <c r="A285">
        <v>20</v>
      </c>
      <c r="B285" t="s">
        <v>11</v>
      </c>
      <c r="C285">
        <v>1318</v>
      </c>
      <c r="D285">
        <f>D284</f>
        <v>0.93790589999999996</v>
      </c>
      <c r="E285">
        <f>TRUNC(C285*D285)</f>
        <v>1236</v>
      </c>
      <c r="G285">
        <f t="shared" si="4"/>
        <v>1527696</v>
      </c>
    </row>
    <row r="286" spans="1:7" x14ac:dyDescent="0.4">
      <c r="A286">
        <v>21</v>
      </c>
      <c r="B286" t="s">
        <v>11</v>
      </c>
      <c r="C286">
        <v>828</v>
      </c>
      <c r="D286">
        <f>D285</f>
        <v>0.93790589999999996</v>
      </c>
      <c r="E286">
        <f>TRUNC(C286*D286)</f>
        <v>776</v>
      </c>
      <c r="G286">
        <f t="shared" si="4"/>
        <v>602176</v>
      </c>
    </row>
    <row r="287" spans="1:7" x14ac:dyDescent="0.4">
      <c r="A287">
        <v>22</v>
      </c>
      <c r="B287" t="s">
        <v>11</v>
      </c>
      <c r="C287">
        <v>252</v>
      </c>
      <c r="D287">
        <f>D286</f>
        <v>0.93790589999999996</v>
      </c>
      <c r="E287">
        <f>TRUNC(C287*D287)</f>
        <v>236</v>
      </c>
      <c r="G287">
        <f t="shared" si="4"/>
        <v>55696</v>
      </c>
    </row>
    <row r="288" spans="1:7" x14ac:dyDescent="0.4">
      <c r="A288">
        <v>23</v>
      </c>
      <c r="B288" t="s">
        <v>11</v>
      </c>
      <c r="C288">
        <v>322</v>
      </c>
      <c r="D288">
        <f>D287</f>
        <v>0.93790589999999996</v>
      </c>
      <c r="E288">
        <f>TRUNC(C288*D288)</f>
        <v>302</v>
      </c>
      <c r="G288">
        <f t="shared" si="4"/>
        <v>91204</v>
      </c>
    </row>
    <row r="289" spans="1:7" x14ac:dyDescent="0.4">
      <c r="A289">
        <v>24</v>
      </c>
      <c r="B289" t="s">
        <v>11</v>
      </c>
      <c r="C289">
        <v>816</v>
      </c>
      <c r="D289">
        <f>D288</f>
        <v>0.93790589999999996</v>
      </c>
      <c r="E289">
        <f>TRUNC(C289*D289)</f>
        <v>765</v>
      </c>
      <c r="G289">
        <f t="shared" si="4"/>
        <v>585225</v>
      </c>
    </row>
    <row r="290" spans="1:7" x14ac:dyDescent="0.4">
      <c r="A290">
        <v>25</v>
      </c>
      <c r="B290" t="s">
        <v>11</v>
      </c>
      <c r="C290">
        <v>1004</v>
      </c>
      <c r="D290">
        <f>D289</f>
        <v>0.93790589999999996</v>
      </c>
      <c r="E290">
        <f>TRUNC(C290*D290)</f>
        <v>941</v>
      </c>
      <c r="G290">
        <f t="shared" si="4"/>
        <v>885481</v>
      </c>
    </row>
    <row r="291" spans="1:7" x14ac:dyDescent="0.4">
      <c r="A291">
        <v>26</v>
      </c>
      <c r="B291" t="s">
        <v>11</v>
      </c>
      <c r="C291">
        <v>555</v>
      </c>
      <c r="D291">
        <f>D290</f>
        <v>0.93790589999999996</v>
      </c>
      <c r="E291">
        <f>TRUNC(C291*D291)</f>
        <v>520</v>
      </c>
      <c r="G291">
        <f t="shared" si="4"/>
        <v>270400</v>
      </c>
    </row>
    <row r="292" spans="1:7" x14ac:dyDescent="0.4">
      <c r="A292">
        <v>27</v>
      </c>
      <c r="B292" t="s">
        <v>11</v>
      </c>
      <c r="C292">
        <v>640</v>
      </c>
      <c r="D292">
        <f>D291</f>
        <v>0.93790589999999996</v>
      </c>
      <c r="E292">
        <f>TRUNC(C292*D292)</f>
        <v>600</v>
      </c>
      <c r="G292">
        <f t="shared" si="4"/>
        <v>360000</v>
      </c>
    </row>
    <row r="293" spans="1:7" x14ac:dyDescent="0.4">
      <c r="A293">
        <v>28</v>
      </c>
      <c r="B293" t="s">
        <v>11</v>
      </c>
      <c r="C293">
        <v>793</v>
      </c>
      <c r="D293">
        <f>D292</f>
        <v>0.93790589999999996</v>
      </c>
      <c r="E293">
        <f>TRUNC(C293*D293)</f>
        <v>743</v>
      </c>
      <c r="G293">
        <f t="shared" si="4"/>
        <v>552049</v>
      </c>
    </row>
    <row r="294" spans="1:7" x14ac:dyDescent="0.4">
      <c r="A294">
        <v>29</v>
      </c>
      <c r="B294" t="s">
        <v>11</v>
      </c>
      <c r="C294">
        <v>2451</v>
      </c>
      <c r="D294">
        <f>D293</f>
        <v>0.93790589999999996</v>
      </c>
      <c r="E294">
        <f>TRUNC(C294*D294)</f>
        <v>2298</v>
      </c>
      <c r="G294">
        <f t="shared" si="4"/>
        <v>5280804</v>
      </c>
    </row>
    <row r="295" spans="1:7" x14ac:dyDescent="0.4">
      <c r="A295">
        <v>30</v>
      </c>
      <c r="B295" t="s">
        <v>11</v>
      </c>
      <c r="C295">
        <v>773</v>
      </c>
      <c r="D295">
        <f>D294</f>
        <v>0.93790589999999996</v>
      </c>
      <c r="E295">
        <f>TRUNC(C295*D295)</f>
        <v>725</v>
      </c>
      <c r="G295">
        <f t="shared" si="4"/>
        <v>525625</v>
      </c>
    </row>
    <row r="296" spans="1:7" x14ac:dyDescent="0.4">
      <c r="A296">
        <v>31</v>
      </c>
      <c r="B296" t="s">
        <v>11</v>
      </c>
      <c r="C296">
        <v>1313</v>
      </c>
      <c r="D296">
        <f>D295</f>
        <v>0.93790589999999996</v>
      </c>
      <c r="E296">
        <f>TRUNC(C296*D296)</f>
        <v>1231</v>
      </c>
      <c r="G296">
        <f t="shared" si="4"/>
        <v>1515361</v>
      </c>
    </row>
    <row r="297" spans="1:7" x14ac:dyDescent="0.4">
      <c r="A297">
        <v>32</v>
      </c>
      <c r="B297" t="s">
        <v>11</v>
      </c>
      <c r="C297">
        <v>514</v>
      </c>
      <c r="D297">
        <f>D296</f>
        <v>0.93790589999999996</v>
      </c>
      <c r="E297">
        <f>TRUNC(C297*D297)</f>
        <v>482</v>
      </c>
      <c r="G297">
        <f t="shared" si="4"/>
        <v>232324</v>
      </c>
    </row>
    <row r="298" spans="1:7" x14ac:dyDescent="0.4">
      <c r="A298">
        <v>33</v>
      </c>
      <c r="B298" t="s">
        <v>11</v>
      </c>
      <c r="C298">
        <v>539</v>
      </c>
      <c r="D298">
        <f>D297</f>
        <v>0.93790589999999996</v>
      </c>
      <c r="E298">
        <f>TRUNC(C298*D298)</f>
        <v>505</v>
      </c>
      <c r="G298">
        <f t="shared" si="4"/>
        <v>255025</v>
      </c>
    </row>
    <row r="299" spans="1:7" x14ac:dyDescent="0.4">
      <c r="A299">
        <v>1</v>
      </c>
      <c r="B299" t="s">
        <v>12</v>
      </c>
      <c r="C299">
        <v>713</v>
      </c>
      <c r="D299">
        <f>D298</f>
        <v>0.93790589999999996</v>
      </c>
      <c r="E299">
        <f>TRUNC(C299*D299)</f>
        <v>668</v>
      </c>
      <c r="G299">
        <f t="shared" si="4"/>
        <v>446224</v>
      </c>
    </row>
    <row r="300" spans="1:7" x14ac:dyDescent="0.4">
      <c r="A300">
        <v>2</v>
      </c>
      <c r="B300" t="s">
        <v>12</v>
      </c>
      <c r="C300">
        <v>547</v>
      </c>
      <c r="D300">
        <f>D299</f>
        <v>0.93790589999999996</v>
      </c>
      <c r="E300">
        <f>TRUNC(C300*D300)</f>
        <v>513</v>
      </c>
      <c r="G300">
        <f t="shared" si="4"/>
        <v>263169</v>
      </c>
    </row>
    <row r="301" spans="1:7" x14ac:dyDescent="0.4">
      <c r="A301">
        <v>3</v>
      </c>
      <c r="B301" t="s">
        <v>12</v>
      </c>
      <c r="C301">
        <v>1176</v>
      </c>
      <c r="D301">
        <f>D300</f>
        <v>0.93790589999999996</v>
      </c>
      <c r="E301">
        <f>TRUNC(C301*D301)</f>
        <v>1102</v>
      </c>
      <c r="G301">
        <f t="shared" si="4"/>
        <v>1214404</v>
      </c>
    </row>
    <row r="302" spans="1:7" x14ac:dyDescent="0.4">
      <c r="A302">
        <v>4</v>
      </c>
      <c r="B302" t="s">
        <v>12</v>
      </c>
      <c r="C302">
        <v>560</v>
      </c>
      <c r="D302">
        <f>D301</f>
        <v>0.93790589999999996</v>
      </c>
      <c r="E302">
        <f>TRUNC(C302*D302)</f>
        <v>525</v>
      </c>
      <c r="G302">
        <f t="shared" si="4"/>
        <v>275625</v>
      </c>
    </row>
    <row r="303" spans="1:7" x14ac:dyDescent="0.4">
      <c r="A303">
        <v>5</v>
      </c>
      <c r="B303" t="s">
        <v>12</v>
      </c>
      <c r="C303">
        <v>615</v>
      </c>
      <c r="D303">
        <f>D302</f>
        <v>0.93790589999999996</v>
      </c>
      <c r="E303">
        <f>TRUNC(C303*D303)</f>
        <v>576</v>
      </c>
      <c r="G303">
        <f t="shared" si="4"/>
        <v>331776</v>
      </c>
    </row>
    <row r="304" spans="1:7" x14ac:dyDescent="0.4">
      <c r="A304">
        <v>6</v>
      </c>
      <c r="B304" t="s">
        <v>12</v>
      </c>
      <c r="C304">
        <v>820</v>
      </c>
      <c r="D304">
        <f>D303</f>
        <v>0.93790589999999996</v>
      </c>
      <c r="E304">
        <f>TRUNC(C304*D304)</f>
        <v>769</v>
      </c>
      <c r="G304">
        <f t="shared" si="4"/>
        <v>591361</v>
      </c>
    </row>
    <row r="305" spans="1:7" x14ac:dyDescent="0.4">
      <c r="A305">
        <v>7</v>
      </c>
      <c r="B305" t="s">
        <v>12</v>
      </c>
      <c r="C305">
        <v>354</v>
      </c>
      <c r="D305">
        <f>D304</f>
        <v>0.93790589999999996</v>
      </c>
      <c r="E305">
        <f>TRUNC(C305*D305)</f>
        <v>332</v>
      </c>
      <c r="G305">
        <f t="shared" si="4"/>
        <v>110224</v>
      </c>
    </row>
    <row r="306" spans="1:7" x14ac:dyDescent="0.4">
      <c r="A306">
        <v>8</v>
      </c>
      <c r="B306" t="s">
        <v>12</v>
      </c>
      <c r="C306">
        <v>2935</v>
      </c>
      <c r="D306">
        <f>D305</f>
        <v>0.93790589999999996</v>
      </c>
      <c r="E306">
        <f>TRUNC(C306*D306)</f>
        <v>2752</v>
      </c>
      <c r="G306">
        <f t="shared" si="4"/>
        <v>7573504</v>
      </c>
    </row>
    <row r="307" spans="1:7" x14ac:dyDescent="0.4">
      <c r="A307">
        <v>9</v>
      </c>
      <c r="B307" t="s">
        <v>12</v>
      </c>
      <c r="C307">
        <v>312</v>
      </c>
      <c r="D307">
        <f>D306</f>
        <v>0.93790589999999996</v>
      </c>
      <c r="E307">
        <f>TRUNC(C307*D307)</f>
        <v>292</v>
      </c>
      <c r="G307">
        <f t="shared" si="4"/>
        <v>85264</v>
      </c>
    </row>
    <row r="308" spans="1:7" x14ac:dyDescent="0.4">
      <c r="A308">
        <v>10</v>
      </c>
      <c r="B308" t="s">
        <v>12</v>
      </c>
      <c r="C308">
        <v>1038</v>
      </c>
      <c r="D308">
        <f>D307</f>
        <v>0.93790589999999996</v>
      </c>
      <c r="E308">
        <f>TRUNC(C308*D308)</f>
        <v>973</v>
      </c>
      <c r="G308">
        <f t="shared" si="4"/>
        <v>946729</v>
      </c>
    </row>
    <row r="309" spans="1:7" x14ac:dyDescent="0.4">
      <c r="A309">
        <v>11</v>
      </c>
      <c r="B309" t="s">
        <v>12</v>
      </c>
      <c r="C309">
        <v>720</v>
      </c>
      <c r="D309">
        <f>D308</f>
        <v>0.93790589999999996</v>
      </c>
      <c r="E309">
        <f>TRUNC(C309*D309)</f>
        <v>675</v>
      </c>
      <c r="G309">
        <f t="shared" si="4"/>
        <v>455625</v>
      </c>
    </row>
    <row r="310" spans="1:7" x14ac:dyDescent="0.4">
      <c r="A310">
        <v>12</v>
      </c>
      <c r="B310" t="s">
        <v>12</v>
      </c>
      <c r="C310">
        <v>3291</v>
      </c>
      <c r="D310">
        <f>D309</f>
        <v>0.93790589999999996</v>
      </c>
      <c r="E310">
        <f>TRUNC(C310*D310)</f>
        <v>3086</v>
      </c>
      <c r="G310">
        <f t="shared" si="4"/>
        <v>9523396</v>
      </c>
    </row>
    <row r="311" spans="1:7" x14ac:dyDescent="0.4">
      <c r="A311">
        <v>13</v>
      </c>
      <c r="B311" t="s">
        <v>12</v>
      </c>
      <c r="C311">
        <v>485</v>
      </c>
      <c r="D311">
        <f>D310</f>
        <v>0.93790589999999996</v>
      </c>
      <c r="E311">
        <f>TRUNC(C311*D311)</f>
        <v>454</v>
      </c>
      <c r="G311">
        <f t="shared" si="4"/>
        <v>206116</v>
      </c>
    </row>
    <row r="312" spans="1:7" x14ac:dyDescent="0.4">
      <c r="A312">
        <v>14</v>
      </c>
      <c r="B312" t="s">
        <v>12</v>
      </c>
      <c r="C312">
        <v>681</v>
      </c>
      <c r="D312">
        <f>D311</f>
        <v>0.93790589999999996</v>
      </c>
      <c r="E312">
        <f>TRUNC(C312*D312)</f>
        <v>638</v>
      </c>
      <c r="G312">
        <f t="shared" si="4"/>
        <v>407044</v>
      </c>
    </row>
    <row r="313" spans="1:7" x14ac:dyDescent="0.4">
      <c r="A313">
        <v>15</v>
      </c>
      <c r="B313" t="s">
        <v>12</v>
      </c>
      <c r="C313">
        <v>683</v>
      </c>
      <c r="D313">
        <f>D312</f>
        <v>0.93790589999999996</v>
      </c>
      <c r="E313">
        <f>TRUNC(C313*D313)</f>
        <v>640</v>
      </c>
      <c r="G313">
        <f t="shared" si="4"/>
        <v>409600</v>
      </c>
    </row>
    <row r="314" spans="1:7" x14ac:dyDescent="0.4">
      <c r="A314">
        <v>16</v>
      </c>
      <c r="B314" t="s">
        <v>12</v>
      </c>
      <c r="C314">
        <v>941</v>
      </c>
      <c r="D314">
        <f>D313</f>
        <v>0.93790589999999996</v>
      </c>
      <c r="E314">
        <f>TRUNC(C314*D314)</f>
        <v>882</v>
      </c>
      <c r="G314">
        <f t="shared" si="4"/>
        <v>777924</v>
      </c>
    </row>
    <row r="315" spans="1:7" x14ac:dyDescent="0.4">
      <c r="A315">
        <v>17</v>
      </c>
      <c r="B315" t="s">
        <v>12</v>
      </c>
      <c r="C315">
        <v>839</v>
      </c>
      <c r="D315">
        <f>D314</f>
        <v>0.93790589999999996</v>
      </c>
      <c r="E315">
        <f>TRUNC(C315*D315)</f>
        <v>786</v>
      </c>
      <c r="G315">
        <f t="shared" si="4"/>
        <v>617796</v>
      </c>
    </row>
    <row r="316" spans="1:7" x14ac:dyDescent="0.4">
      <c r="A316">
        <v>18</v>
      </c>
      <c r="B316" t="s">
        <v>12</v>
      </c>
      <c r="C316">
        <v>428</v>
      </c>
      <c r="D316">
        <f>D315</f>
        <v>0.93790589999999996</v>
      </c>
      <c r="E316">
        <f>TRUNC(C316*D316)</f>
        <v>401</v>
      </c>
      <c r="G316">
        <f t="shared" si="4"/>
        <v>160801</v>
      </c>
    </row>
    <row r="317" spans="1:7" x14ac:dyDescent="0.4">
      <c r="A317">
        <v>19</v>
      </c>
      <c r="B317" t="s">
        <v>12</v>
      </c>
      <c r="C317">
        <v>475</v>
      </c>
      <c r="D317">
        <f>D316</f>
        <v>0.93790589999999996</v>
      </c>
      <c r="E317">
        <f>TRUNC(C317*D317)</f>
        <v>445</v>
      </c>
      <c r="G317">
        <f t="shared" si="4"/>
        <v>198025</v>
      </c>
    </row>
    <row r="318" spans="1:7" x14ac:dyDescent="0.4">
      <c r="A318">
        <v>20</v>
      </c>
      <c r="B318" t="s">
        <v>12</v>
      </c>
      <c r="C318">
        <v>1894</v>
      </c>
      <c r="D318">
        <f>D317</f>
        <v>0.93790589999999996</v>
      </c>
      <c r="E318">
        <f>TRUNC(C318*D318)</f>
        <v>1776</v>
      </c>
      <c r="G318">
        <f t="shared" si="4"/>
        <v>3154176</v>
      </c>
    </row>
    <row r="319" spans="1:7" x14ac:dyDescent="0.4">
      <c r="A319">
        <v>21</v>
      </c>
      <c r="B319" t="s">
        <v>12</v>
      </c>
      <c r="C319">
        <v>776</v>
      </c>
      <c r="D319">
        <f>D318</f>
        <v>0.93790589999999996</v>
      </c>
      <c r="E319">
        <f>TRUNC(C319*D319)</f>
        <v>727</v>
      </c>
      <c r="G319">
        <f t="shared" si="4"/>
        <v>528529</v>
      </c>
    </row>
    <row r="320" spans="1:7" x14ac:dyDescent="0.4">
      <c r="A320">
        <v>22</v>
      </c>
      <c r="B320" t="s">
        <v>12</v>
      </c>
      <c r="C320">
        <v>568</v>
      </c>
      <c r="D320">
        <f>D319</f>
        <v>0.93790589999999996</v>
      </c>
      <c r="E320">
        <f>TRUNC(C320*D320)</f>
        <v>532</v>
      </c>
      <c r="G320">
        <f t="shared" si="4"/>
        <v>283024</v>
      </c>
    </row>
    <row r="321" spans="1:7" x14ac:dyDescent="0.4">
      <c r="A321">
        <v>23</v>
      </c>
      <c r="B321" t="s">
        <v>12</v>
      </c>
      <c r="C321">
        <v>512</v>
      </c>
      <c r="D321">
        <f>D320</f>
        <v>0.93790589999999996</v>
      </c>
      <c r="E321">
        <f>TRUNC(C321*D321)</f>
        <v>480</v>
      </c>
      <c r="G321">
        <f t="shared" si="4"/>
        <v>230400</v>
      </c>
    </row>
    <row r="322" spans="1:7" x14ac:dyDescent="0.4">
      <c r="A322">
        <v>24</v>
      </c>
      <c r="B322" t="s">
        <v>12</v>
      </c>
      <c r="C322">
        <v>1151</v>
      </c>
      <c r="D322">
        <f>D321</f>
        <v>0.93790589999999996</v>
      </c>
      <c r="E322">
        <f>TRUNC(C322*D322)</f>
        <v>1079</v>
      </c>
      <c r="G322">
        <f t="shared" si="4"/>
        <v>1164241</v>
      </c>
    </row>
    <row r="323" spans="1:7" x14ac:dyDescent="0.4">
      <c r="A323">
        <v>25</v>
      </c>
      <c r="B323" t="s">
        <v>12</v>
      </c>
      <c r="C323">
        <v>981</v>
      </c>
      <c r="D323">
        <f>D322</f>
        <v>0.93790589999999996</v>
      </c>
      <c r="E323">
        <f>TRUNC(C323*D323)</f>
        <v>920</v>
      </c>
      <c r="G323">
        <f t="shared" ref="G323:G386" si="5">E323*E323</f>
        <v>846400</v>
      </c>
    </row>
    <row r="324" spans="1:7" x14ac:dyDescent="0.4">
      <c r="A324">
        <v>26</v>
      </c>
      <c r="B324" t="s">
        <v>12</v>
      </c>
      <c r="C324">
        <v>560</v>
      </c>
      <c r="D324">
        <f>D323</f>
        <v>0.93790589999999996</v>
      </c>
      <c r="E324">
        <f>TRUNC(C324*D324)</f>
        <v>525</v>
      </c>
      <c r="G324">
        <f t="shared" si="5"/>
        <v>275625</v>
      </c>
    </row>
    <row r="325" spans="1:7" x14ac:dyDescent="0.4">
      <c r="A325">
        <v>27</v>
      </c>
      <c r="B325" t="s">
        <v>12</v>
      </c>
      <c r="C325">
        <v>1216</v>
      </c>
      <c r="D325">
        <f>D324</f>
        <v>0.93790589999999996</v>
      </c>
      <c r="E325">
        <f>TRUNC(C325*D325)</f>
        <v>1140</v>
      </c>
      <c r="G325">
        <f t="shared" si="5"/>
        <v>1299600</v>
      </c>
    </row>
    <row r="326" spans="1:7" x14ac:dyDescent="0.4">
      <c r="A326">
        <v>28</v>
      </c>
      <c r="B326" t="s">
        <v>12</v>
      </c>
      <c r="C326">
        <v>754</v>
      </c>
      <c r="D326">
        <f>D325</f>
        <v>0.93790589999999996</v>
      </c>
      <c r="E326">
        <f>TRUNC(C326*D326)</f>
        <v>707</v>
      </c>
      <c r="G326">
        <f t="shared" si="5"/>
        <v>499849</v>
      </c>
    </row>
    <row r="327" spans="1:7" x14ac:dyDescent="0.4">
      <c r="A327">
        <v>29</v>
      </c>
      <c r="B327" t="s">
        <v>12</v>
      </c>
      <c r="C327">
        <v>1559</v>
      </c>
      <c r="D327">
        <f>D326</f>
        <v>0.93790589999999996</v>
      </c>
      <c r="E327">
        <f>TRUNC(C327*D327)</f>
        <v>1462</v>
      </c>
      <c r="G327">
        <f t="shared" si="5"/>
        <v>2137444</v>
      </c>
    </row>
    <row r="328" spans="1:7" x14ac:dyDescent="0.4">
      <c r="A328">
        <v>30</v>
      </c>
      <c r="B328" t="s">
        <v>12</v>
      </c>
      <c r="C328">
        <v>739</v>
      </c>
      <c r="D328">
        <f>D327</f>
        <v>0.93790589999999996</v>
      </c>
      <c r="E328">
        <f>TRUNC(C328*D328)</f>
        <v>693</v>
      </c>
      <c r="G328">
        <f t="shared" si="5"/>
        <v>480249</v>
      </c>
    </row>
    <row r="329" spans="1:7" x14ac:dyDescent="0.4">
      <c r="A329">
        <v>31</v>
      </c>
      <c r="B329" t="s">
        <v>12</v>
      </c>
      <c r="C329">
        <v>1178</v>
      </c>
      <c r="D329">
        <f>D328</f>
        <v>0.93790589999999996</v>
      </c>
      <c r="E329">
        <f>TRUNC(C329*D329)</f>
        <v>1104</v>
      </c>
      <c r="G329">
        <f t="shared" si="5"/>
        <v>1218816</v>
      </c>
    </row>
    <row r="330" spans="1:7" x14ac:dyDescent="0.4">
      <c r="A330">
        <v>32</v>
      </c>
      <c r="B330" t="s">
        <v>12</v>
      </c>
      <c r="C330">
        <v>413</v>
      </c>
      <c r="D330">
        <f>D329</f>
        <v>0.93790589999999996</v>
      </c>
      <c r="E330">
        <f>TRUNC(C330*D330)</f>
        <v>387</v>
      </c>
      <c r="G330">
        <f t="shared" si="5"/>
        <v>149769</v>
      </c>
    </row>
    <row r="331" spans="1:7" x14ac:dyDescent="0.4">
      <c r="A331">
        <v>33</v>
      </c>
      <c r="B331" t="s">
        <v>12</v>
      </c>
      <c r="C331">
        <v>972</v>
      </c>
      <c r="D331">
        <f>D330</f>
        <v>0.93790589999999996</v>
      </c>
      <c r="E331">
        <f>TRUNC(C331*D331)</f>
        <v>911</v>
      </c>
      <c r="G331">
        <f t="shared" si="5"/>
        <v>829921</v>
      </c>
    </row>
    <row r="332" spans="1:7" x14ac:dyDescent="0.4">
      <c r="A332">
        <v>1</v>
      </c>
      <c r="B332" t="s">
        <v>13</v>
      </c>
      <c r="C332">
        <v>519</v>
      </c>
      <c r="D332">
        <f>D331</f>
        <v>0.93790589999999996</v>
      </c>
      <c r="E332">
        <f>TRUNC(C332*D332)</f>
        <v>486</v>
      </c>
      <c r="G332">
        <f t="shared" si="5"/>
        <v>236196</v>
      </c>
    </row>
    <row r="333" spans="1:7" x14ac:dyDescent="0.4">
      <c r="A333">
        <v>2</v>
      </c>
      <c r="B333" t="s">
        <v>13</v>
      </c>
      <c r="C333">
        <v>468</v>
      </c>
      <c r="D333">
        <f>D332</f>
        <v>0.93790589999999996</v>
      </c>
      <c r="E333">
        <f>TRUNC(C333*D333)</f>
        <v>438</v>
      </c>
      <c r="G333">
        <f t="shared" si="5"/>
        <v>191844</v>
      </c>
    </row>
    <row r="334" spans="1:7" x14ac:dyDescent="0.4">
      <c r="A334">
        <v>3</v>
      </c>
      <c r="B334" t="s">
        <v>13</v>
      </c>
      <c r="C334">
        <v>942</v>
      </c>
      <c r="D334">
        <f>D333</f>
        <v>0.93790589999999996</v>
      </c>
      <c r="E334">
        <f>TRUNC(C334*D334)</f>
        <v>883</v>
      </c>
      <c r="G334">
        <f t="shared" si="5"/>
        <v>779689</v>
      </c>
    </row>
    <row r="335" spans="1:7" x14ac:dyDescent="0.4">
      <c r="A335">
        <v>4</v>
      </c>
      <c r="B335" t="s">
        <v>13</v>
      </c>
      <c r="C335">
        <v>433</v>
      </c>
      <c r="D335">
        <f>D334</f>
        <v>0.93790589999999996</v>
      </c>
      <c r="E335">
        <f>TRUNC(C335*D335)</f>
        <v>406</v>
      </c>
      <c r="G335">
        <f t="shared" si="5"/>
        <v>164836</v>
      </c>
    </row>
    <row r="336" spans="1:7" x14ac:dyDescent="0.4">
      <c r="A336">
        <v>5</v>
      </c>
      <c r="B336" t="s">
        <v>13</v>
      </c>
      <c r="C336">
        <v>447</v>
      </c>
      <c r="D336">
        <f>D335</f>
        <v>0.93790589999999996</v>
      </c>
      <c r="E336">
        <f>TRUNC(C336*D336)</f>
        <v>419</v>
      </c>
      <c r="G336">
        <f t="shared" si="5"/>
        <v>175561</v>
      </c>
    </row>
    <row r="337" spans="1:7" x14ac:dyDescent="0.4">
      <c r="A337">
        <v>6</v>
      </c>
      <c r="B337" t="s">
        <v>13</v>
      </c>
      <c r="C337">
        <v>639</v>
      </c>
      <c r="D337">
        <f>D336</f>
        <v>0.93790589999999996</v>
      </c>
      <c r="E337">
        <f>TRUNC(C337*D337)</f>
        <v>599</v>
      </c>
      <c r="G337">
        <f t="shared" si="5"/>
        <v>358801</v>
      </c>
    </row>
    <row r="338" spans="1:7" x14ac:dyDescent="0.4">
      <c r="A338">
        <v>7</v>
      </c>
      <c r="B338" t="s">
        <v>13</v>
      </c>
      <c r="C338">
        <v>205</v>
      </c>
      <c r="D338">
        <f>D337</f>
        <v>0.93790589999999996</v>
      </c>
      <c r="E338">
        <f>TRUNC(C338*D338)</f>
        <v>192</v>
      </c>
      <c r="G338">
        <f t="shared" si="5"/>
        <v>36864</v>
      </c>
    </row>
    <row r="339" spans="1:7" x14ac:dyDescent="0.4">
      <c r="A339">
        <v>8</v>
      </c>
      <c r="B339" t="s">
        <v>13</v>
      </c>
      <c r="C339">
        <v>2236</v>
      </c>
      <c r="D339">
        <f>D338</f>
        <v>0.93790589999999996</v>
      </c>
      <c r="E339">
        <f>TRUNC(C339*D339)</f>
        <v>2097</v>
      </c>
      <c r="G339">
        <f t="shared" si="5"/>
        <v>4397409</v>
      </c>
    </row>
    <row r="340" spans="1:7" x14ac:dyDescent="0.4">
      <c r="A340">
        <v>9</v>
      </c>
      <c r="B340" t="s">
        <v>13</v>
      </c>
      <c r="C340">
        <v>158</v>
      </c>
      <c r="D340">
        <f>D339</f>
        <v>0.93790589999999996</v>
      </c>
      <c r="E340">
        <f>TRUNC(C340*D340)</f>
        <v>148</v>
      </c>
      <c r="G340">
        <f t="shared" si="5"/>
        <v>21904</v>
      </c>
    </row>
    <row r="341" spans="1:7" x14ac:dyDescent="0.4">
      <c r="A341">
        <v>10</v>
      </c>
      <c r="B341" t="s">
        <v>13</v>
      </c>
      <c r="C341">
        <v>779</v>
      </c>
      <c r="D341">
        <f>D340</f>
        <v>0.93790589999999996</v>
      </c>
      <c r="E341">
        <f>TRUNC(C341*D341)</f>
        <v>730</v>
      </c>
      <c r="G341">
        <f t="shared" si="5"/>
        <v>532900</v>
      </c>
    </row>
    <row r="342" spans="1:7" x14ac:dyDescent="0.4">
      <c r="A342">
        <v>11</v>
      </c>
      <c r="B342" t="s">
        <v>13</v>
      </c>
      <c r="C342">
        <v>521</v>
      </c>
      <c r="D342">
        <f>D341</f>
        <v>0.93790589999999996</v>
      </c>
      <c r="E342">
        <f>TRUNC(C342*D342)</f>
        <v>488</v>
      </c>
      <c r="G342">
        <f t="shared" si="5"/>
        <v>238144</v>
      </c>
    </row>
    <row r="343" spans="1:7" x14ac:dyDescent="0.4">
      <c r="A343">
        <v>12</v>
      </c>
      <c r="B343" t="s">
        <v>13</v>
      </c>
      <c r="C343">
        <v>2246</v>
      </c>
      <c r="D343">
        <f>D342</f>
        <v>0.93790589999999996</v>
      </c>
      <c r="E343">
        <f>TRUNC(C343*D343)</f>
        <v>2106</v>
      </c>
      <c r="G343">
        <f t="shared" si="5"/>
        <v>4435236</v>
      </c>
    </row>
    <row r="344" spans="1:7" x14ac:dyDescent="0.4">
      <c r="A344">
        <v>13</v>
      </c>
      <c r="B344" t="s">
        <v>13</v>
      </c>
      <c r="C344">
        <v>307</v>
      </c>
      <c r="D344">
        <f>D343</f>
        <v>0.93790589999999996</v>
      </c>
      <c r="E344">
        <f>TRUNC(C344*D344)</f>
        <v>287</v>
      </c>
      <c r="G344">
        <f t="shared" si="5"/>
        <v>82369</v>
      </c>
    </row>
    <row r="345" spans="1:7" x14ac:dyDescent="0.4">
      <c r="A345">
        <v>14</v>
      </c>
      <c r="B345" t="s">
        <v>13</v>
      </c>
      <c r="C345">
        <v>616</v>
      </c>
      <c r="D345">
        <f>D344</f>
        <v>0.93790589999999996</v>
      </c>
      <c r="E345">
        <f>TRUNC(C345*D345)</f>
        <v>577</v>
      </c>
      <c r="G345">
        <f t="shared" si="5"/>
        <v>332929</v>
      </c>
    </row>
    <row r="346" spans="1:7" x14ac:dyDescent="0.4">
      <c r="A346">
        <v>15</v>
      </c>
      <c r="B346" t="s">
        <v>13</v>
      </c>
      <c r="C346">
        <v>405</v>
      </c>
      <c r="D346">
        <f>D345</f>
        <v>0.93790589999999996</v>
      </c>
      <c r="E346">
        <f>TRUNC(C346*D346)</f>
        <v>379</v>
      </c>
      <c r="G346">
        <f t="shared" si="5"/>
        <v>143641</v>
      </c>
    </row>
    <row r="347" spans="1:7" x14ac:dyDescent="0.4">
      <c r="A347">
        <v>16</v>
      </c>
      <c r="B347" t="s">
        <v>13</v>
      </c>
      <c r="C347">
        <v>982</v>
      </c>
      <c r="D347">
        <f>D346</f>
        <v>0.93790589999999996</v>
      </c>
      <c r="E347">
        <f>TRUNC(C347*D347)</f>
        <v>921</v>
      </c>
      <c r="G347">
        <f t="shared" si="5"/>
        <v>848241</v>
      </c>
    </row>
    <row r="348" spans="1:7" x14ac:dyDescent="0.4">
      <c r="A348">
        <v>17</v>
      </c>
      <c r="B348" t="s">
        <v>13</v>
      </c>
      <c r="C348">
        <v>655</v>
      </c>
      <c r="D348">
        <f>D347</f>
        <v>0.93790589999999996</v>
      </c>
      <c r="E348">
        <f>TRUNC(C348*D348)</f>
        <v>614</v>
      </c>
      <c r="G348">
        <f t="shared" si="5"/>
        <v>376996</v>
      </c>
    </row>
    <row r="349" spans="1:7" x14ac:dyDescent="0.4">
      <c r="A349">
        <v>18</v>
      </c>
      <c r="B349" t="s">
        <v>13</v>
      </c>
      <c r="C349">
        <v>346</v>
      </c>
      <c r="D349">
        <f>D348</f>
        <v>0.93790589999999996</v>
      </c>
      <c r="E349">
        <f>TRUNC(C349*D349)</f>
        <v>324</v>
      </c>
      <c r="G349">
        <f t="shared" si="5"/>
        <v>104976</v>
      </c>
    </row>
    <row r="350" spans="1:7" x14ac:dyDescent="0.4">
      <c r="A350">
        <v>19</v>
      </c>
      <c r="B350" t="s">
        <v>13</v>
      </c>
      <c r="C350">
        <v>433</v>
      </c>
      <c r="D350">
        <f>D349</f>
        <v>0.93790589999999996</v>
      </c>
      <c r="E350">
        <f>TRUNC(C350*D350)</f>
        <v>406</v>
      </c>
      <c r="G350">
        <f t="shared" si="5"/>
        <v>164836</v>
      </c>
    </row>
    <row r="351" spans="1:7" x14ac:dyDescent="0.4">
      <c r="A351">
        <v>20</v>
      </c>
      <c r="B351" t="s">
        <v>13</v>
      </c>
      <c r="C351">
        <v>1674</v>
      </c>
      <c r="D351">
        <f>D350</f>
        <v>0.93790589999999996</v>
      </c>
      <c r="E351">
        <f>TRUNC(C351*D351)</f>
        <v>1570</v>
      </c>
      <c r="G351">
        <f t="shared" si="5"/>
        <v>2464900</v>
      </c>
    </row>
    <row r="352" spans="1:7" x14ac:dyDescent="0.4">
      <c r="A352">
        <v>21</v>
      </c>
      <c r="B352" t="s">
        <v>13</v>
      </c>
      <c r="C352">
        <v>617</v>
      </c>
      <c r="D352">
        <f>D351</f>
        <v>0.93790589999999996</v>
      </c>
      <c r="E352">
        <f>TRUNC(C352*D352)</f>
        <v>578</v>
      </c>
      <c r="G352">
        <f t="shared" si="5"/>
        <v>334084</v>
      </c>
    </row>
    <row r="353" spans="1:7" x14ac:dyDescent="0.4">
      <c r="A353">
        <v>22</v>
      </c>
      <c r="B353" t="s">
        <v>13</v>
      </c>
      <c r="C353">
        <v>294</v>
      </c>
      <c r="D353">
        <f>D352</f>
        <v>0.93790589999999996</v>
      </c>
      <c r="E353">
        <f>TRUNC(C353*D353)</f>
        <v>275</v>
      </c>
      <c r="G353">
        <f t="shared" si="5"/>
        <v>75625</v>
      </c>
    </row>
    <row r="354" spans="1:7" x14ac:dyDescent="0.4">
      <c r="A354">
        <v>23</v>
      </c>
      <c r="B354" t="s">
        <v>13</v>
      </c>
      <c r="C354">
        <v>302</v>
      </c>
      <c r="D354">
        <f>D353</f>
        <v>0.93790589999999996</v>
      </c>
      <c r="E354">
        <f>TRUNC(C354*D354)</f>
        <v>283</v>
      </c>
      <c r="G354">
        <f t="shared" si="5"/>
        <v>80089</v>
      </c>
    </row>
    <row r="355" spans="1:7" x14ac:dyDescent="0.4">
      <c r="A355">
        <v>24</v>
      </c>
      <c r="B355" t="s">
        <v>13</v>
      </c>
      <c r="C355">
        <v>1146</v>
      </c>
      <c r="D355">
        <f>D354</f>
        <v>0.93790589999999996</v>
      </c>
      <c r="E355">
        <f>TRUNC(C355*D355)</f>
        <v>1074</v>
      </c>
      <c r="G355">
        <f t="shared" si="5"/>
        <v>1153476</v>
      </c>
    </row>
    <row r="356" spans="1:7" x14ac:dyDescent="0.4">
      <c r="A356">
        <v>25</v>
      </c>
      <c r="B356" t="s">
        <v>13</v>
      </c>
      <c r="C356">
        <v>867</v>
      </c>
      <c r="D356">
        <f>D355</f>
        <v>0.93790589999999996</v>
      </c>
      <c r="E356">
        <f>TRUNC(C356*D356)</f>
        <v>813</v>
      </c>
      <c r="G356">
        <f t="shared" si="5"/>
        <v>660969</v>
      </c>
    </row>
    <row r="357" spans="1:7" x14ac:dyDescent="0.4">
      <c r="A357">
        <v>26</v>
      </c>
      <c r="B357" t="s">
        <v>13</v>
      </c>
      <c r="C357">
        <v>383</v>
      </c>
      <c r="D357">
        <f>D356</f>
        <v>0.93790589999999996</v>
      </c>
      <c r="E357">
        <f>TRUNC(C357*D357)</f>
        <v>359</v>
      </c>
      <c r="G357">
        <f t="shared" si="5"/>
        <v>128881</v>
      </c>
    </row>
    <row r="358" spans="1:7" x14ac:dyDescent="0.4">
      <c r="A358">
        <v>27</v>
      </c>
      <c r="B358" t="s">
        <v>13</v>
      </c>
      <c r="C358">
        <v>905</v>
      </c>
      <c r="D358">
        <f>D357</f>
        <v>0.93790589999999996</v>
      </c>
      <c r="E358">
        <f>TRUNC(C358*D358)</f>
        <v>848</v>
      </c>
      <c r="G358">
        <f t="shared" si="5"/>
        <v>719104</v>
      </c>
    </row>
    <row r="359" spans="1:7" x14ac:dyDescent="0.4">
      <c r="A359">
        <v>28</v>
      </c>
      <c r="B359" t="s">
        <v>13</v>
      </c>
      <c r="C359">
        <v>574</v>
      </c>
      <c r="D359">
        <f>D358</f>
        <v>0.93790589999999996</v>
      </c>
      <c r="E359">
        <f>TRUNC(C359*D359)</f>
        <v>538</v>
      </c>
      <c r="G359">
        <f t="shared" si="5"/>
        <v>289444</v>
      </c>
    </row>
    <row r="360" spans="1:7" x14ac:dyDescent="0.4">
      <c r="A360">
        <v>29</v>
      </c>
      <c r="B360" t="s">
        <v>13</v>
      </c>
      <c r="C360">
        <v>1100</v>
      </c>
      <c r="D360">
        <f>D359</f>
        <v>0.93790589999999996</v>
      </c>
      <c r="E360">
        <f>TRUNC(C360*D360)</f>
        <v>1031</v>
      </c>
      <c r="G360">
        <f t="shared" si="5"/>
        <v>1062961</v>
      </c>
    </row>
    <row r="361" spans="1:7" x14ac:dyDescent="0.4">
      <c r="A361">
        <v>30</v>
      </c>
      <c r="B361" t="s">
        <v>13</v>
      </c>
      <c r="C361">
        <v>573</v>
      </c>
      <c r="D361">
        <f>D360</f>
        <v>0.93790589999999996</v>
      </c>
      <c r="E361">
        <f>TRUNC(C361*D361)</f>
        <v>537</v>
      </c>
      <c r="G361">
        <f t="shared" si="5"/>
        <v>288369</v>
      </c>
    </row>
    <row r="362" spans="1:7" x14ac:dyDescent="0.4">
      <c r="A362">
        <v>31</v>
      </c>
      <c r="B362" t="s">
        <v>13</v>
      </c>
      <c r="C362">
        <v>882</v>
      </c>
      <c r="D362">
        <f>D361</f>
        <v>0.93790589999999996</v>
      </c>
      <c r="E362">
        <f>TRUNC(C362*D362)</f>
        <v>827</v>
      </c>
      <c r="G362">
        <f t="shared" si="5"/>
        <v>683929</v>
      </c>
    </row>
    <row r="363" spans="1:7" x14ac:dyDescent="0.4">
      <c r="A363">
        <v>32</v>
      </c>
      <c r="B363" t="s">
        <v>13</v>
      </c>
      <c r="C363">
        <v>350</v>
      </c>
      <c r="D363">
        <f>D362</f>
        <v>0.93790589999999996</v>
      </c>
      <c r="E363">
        <f>TRUNC(C363*D363)</f>
        <v>328</v>
      </c>
      <c r="G363">
        <f t="shared" si="5"/>
        <v>107584</v>
      </c>
    </row>
    <row r="364" spans="1:7" x14ac:dyDescent="0.4">
      <c r="A364">
        <v>33</v>
      </c>
      <c r="B364" t="s">
        <v>13</v>
      </c>
      <c r="C364">
        <v>685</v>
      </c>
      <c r="D364">
        <f>D363</f>
        <v>0.93790589999999996</v>
      </c>
      <c r="E364">
        <f>TRUNC(C364*D364)</f>
        <v>642</v>
      </c>
      <c r="G364">
        <f t="shared" si="5"/>
        <v>412164</v>
      </c>
    </row>
    <row r="365" spans="1:7" x14ac:dyDescent="0.4">
      <c r="A365">
        <v>1</v>
      </c>
      <c r="B365" t="s">
        <v>14</v>
      </c>
      <c r="C365">
        <v>803</v>
      </c>
      <c r="D365">
        <f>D364</f>
        <v>0.93790589999999996</v>
      </c>
      <c r="E365">
        <f>TRUNC(C365*D365)</f>
        <v>753</v>
      </c>
      <c r="G365">
        <f t="shared" si="5"/>
        <v>567009</v>
      </c>
    </row>
    <row r="366" spans="1:7" x14ac:dyDescent="0.4">
      <c r="A366">
        <v>2</v>
      </c>
      <c r="B366" t="s">
        <v>14</v>
      </c>
      <c r="C366">
        <v>758</v>
      </c>
      <c r="D366">
        <f>D365</f>
        <v>0.93790589999999996</v>
      </c>
      <c r="E366">
        <f>TRUNC(C366*D366)</f>
        <v>710</v>
      </c>
      <c r="G366">
        <f t="shared" si="5"/>
        <v>504100</v>
      </c>
    </row>
    <row r="367" spans="1:7" x14ac:dyDescent="0.4">
      <c r="A367">
        <v>3</v>
      </c>
      <c r="B367" t="s">
        <v>14</v>
      </c>
      <c r="C367">
        <v>1591</v>
      </c>
      <c r="D367">
        <f>D366</f>
        <v>0.93790589999999996</v>
      </c>
      <c r="E367">
        <f>TRUNC(C367*D367)</f>
        <v>1492</v>
      </c>
      <c r="G367">
        <f t="shared" si="5"/>
        <v>2226064</v>
      </c>
    </row>
    <row r="368" spans="1:7" x14ac:dyDescent="0.4">
      <c r="A368">
        <v>4</v>
      </c>
      <c r="B368" t="s">
        <v>14</v>
      </c>
      <c r="C368">
        <v>770</v>
      </c>
      <c r="D368">
        <f>D367</f>
        <v>0.93790589999999996</v>
      </c>
      <c r="E368">
        <f>TRUNC(C368*D368)</f>
        <v>722</v>
      </c>
      <c r="G368">
        <f t="shared" si="5"/>
        <v>521284</v>
      </c>
    </row>
    <row r="369" spans="1:7" x14ac:dyDescent="0.4">
      <c r="A369">
        <v>5</v>
      </c>
      <c r="B369" t="s">
        <v>14</v>
      </c>
      <c r="C369">
        <v>696</v>
      </c>
      <c r="D369">
        <f>D368</f>
        <v>0.93790589999999996</v>
      </c>
      <c r="E369">
        <f>TRUNC(C369*D369)</f>
        <v>652</v>
      </c>
      <c r="G369">
        <f t="shared" si="5"/>
        <v>425104</v>
      </c>
    </row>
    <row r="370" spans="1:7" x14ac:dyDescent="0.4">
      <c r="A370">
        <v>6</v>
      </c>
      <c r="B370" t="s">
        <v>14</v>
      </c>
      <c r="C370">
        <v>1079</v>
      </c>
      <c r="D370">
        <f>D369</f>
        <v>0.93790589999999996</v>
      </c>
      <c r="E370">
        <f>TRUNC(C370*D370)</f>
        <v>1012</v>
      </c>
      <c r="G370">
        <f t="shared" si="5"/>
        <v>1024144</v>
      </c>
    </row>
    <row r="371" spans="1:7" x14ac:dyDescent="0.4">
      <c r="A371">
        <v>7</v>
      </c>
      <c r="B371" t="s">
        <v>14</v>
      </c>
      <c r="C371">
        <v>349</v>
      </c>
      <c r="D371">
        <f>D370</f>
        <v>0.93790589999999996</v>
      </c>
      <c r="E371">
        <f>TRUNC(C371*D371)</f>
        <v>327</v>
      </c>
      <c r="G371">
        <f t="shared" si="5"/>
        <v>106929</v>
      </c>
    </row>
    <row r="372" spans="1:7" x14ac:dyDescent="0.4">
      <c r="A372">
        <v>8</v>
      </c>
      <c r="B372" t="s">
        <v>14</v>
      </c>
      <c r="C372">
        <v>6375</v>
      </c>
      <c r="D372">
        <f>D371</f>
        <v>0.93790589999999996</v>
      </c>
      <c r="E372">
        <f>TRUNC(C372*D372)</f>
        <v>5979</v>
      </c>
      <c r="G372">
        <f t="shared" si="5"/>
        <v>35748441</v>
      </c>
    </row>
    <row r="373" spans="1:7" x14ac:dyDescent="0.4">
      <c r="A373">
        <v>9</v>
      </c>
      <c r="B373" t="s">
        <v>14</v>
      </c>
      <c r="C373">
        <v>265</v>
      </c>
      <c r="D373">
        <f>D372</f>
        <v>0.93790589999999996</v>
      </c>
      <c r="E373">
        <f>TRUNC(C373*D373)</f>
        <v>248</v>
      </c>
      <c r="G373">
        <f t="shared" si="5"/>
        <v>61504</v>
      </c>
    </row>
    <row r="374" spans="1:7" x14ac:dyDescent="0.4">
      <c r="A374">
        <v>10</v>
      </c>
      <c r="B374" t="s">
        <v>14</v>
      </c>
      <c r="C374">
        <v>4053</v>
      </c>
      <c r="D374">
        <f>D373</f>
        <v>0.93790589999999996</v>
      </c>
      <c r="E374">
        <f>TRUNC(C374*D374)</f>
        <v>3801</v>
      </c>
      <c r="G374">
        <f t="shared" si="5"/>
        <v>14447601</v>
      </c>
    </row>
    <row r="375" spans="1:7" x14ac:dyDescent="0.4">
      <c r="A375">
        <v>11</v>
      </c>
      <c r="B375" t="s">
        <v>14</v>
      </c>
      <c r="C375">
        <v>750</v>
      </c>
      <c r="D375">
        <f>D374</f>
        <v>0.93790589999999996</v>
      </c>
      <c r="E375">
        <f>TRUNC(C375*D375)</f>
        <v>703</v>
      </c>
      <c r="G375">
        <f t="shared" si="5"/>
        <v>494209</v>
      </c>
    </row>
    <row r="376" spans="1:7" x14ac:dyDescent="0.4">
      <c r="A376">
        <v>12</v>
      </c>
      <c r="B376" t="s">
        <v>14</v>
      </c>
      <c r="C376">
        <v>6945</v>
      </c>
      <c r="D376">
        <f>D375</f>
        <v>0.93790589999999996</v>
      </c>
      <c r="E376">
        <f>TRUNC(C376*D376)</f>
        <v>6513</v>
      </c>
      <c r="G376">
        <f t="shared" si="5"/>
        <v>42419169</v>
      </c>
    </row>
    <row r="377" spans="1:7" x14ac:dyDescent="0.4">
      <c r="A377">
        <v>13</v>
      </c>
      <c r="B377" t="s">
        <v>14</v>
      </c>
      <c r="C377">
        <v>469</v>
      </c>
      <c r="D377">
        <f>D376</f>
        <v>0.93790589999999996</v>
      </c>
      <c r="E377">
        <f>TRUNC(C377*D377)</f>
        <v>439</v>
      </c>
      <c r="G377">
        <f t="shared" si="5"/>
        <v>192721</v>
      </c>
    </row>
    <row r="378" spans="1:7" x14ac:dyDescent="0.4">
      <c r="A378">
        <v>14</v>
      </c>
      <c r="B378" t="s">
        <v>14</v>
      </c>
      <c r="C378">
        <v>641</v>
      </c>
      <c r="D378">
        <f>D377</f>
        <v>0.93790589999999996</v>
      </c>
      <c r="E378">
        <f>TRUNC(C378*D378)</f>
        <v>601</v>
      </c>
      <c r="G378">
        <f t="shared" si="5"/>
        <v>361201</v>
      </c>
    </row>
    <row r="379" spans="1:7" x14ac:dyDescent="0.4">
      <c r="A379">
        <v>15</v>
      </c>
      <c r="B379" t="s">
        <v>14</v>
      </c>
      <c r="C379">
        <v>454</v>
      </c>
      <c r="D379">
        <f>D378</f>
        <v>0.93790589999999996</v>
      </c>
      <c r="E379">
        <f>TRUNC(C379*D379)</f>
        <v>425</v>
      </c>
      <c r="G379">
        <f t="shared" si="5"/>
        <v>180625</v>
      </c>
    </row>
    <row r="380" spans="1:7" x14ac:dyDescent="0.4">
      <c r="A380">
        <v>16</v>
      </c>
      <c r="B380" t="s">
        <v>14</v>
      </c>
      <c r="C380">
        <v>966</v>
      </c>
      <c r="D380">
        <f>D379</f>
        <v>0.93790589999999996</v>
      </c>
      <c r="E380">
        <f>TRUNC(C380*D380)</f>
        <v>906</v>
      </c>
      <c r="G380">
        <f t="shared" si="5"/>
        <v>820836</v>
      </c>
    </row>
    <row r="381" spans="1:7" x14ac:dyDescent="0.4">
      <c r="A381">
        <v>17</v>
      </c>
      <c r="B381" t="s">
        <v>14</v>
      </c>
      <c r="C381">
        <v>1234</v>
      </c>
      <c r="D381">
        <f>D380</f>
        <v>0.93790589999999996</v>
      </c>
      <c r="E381">
        <f>TRUNC(C381*D381)</f>
        <v>1157</v>
      </c>
      <c r="G381">
        <f t="shared" si="5"/>
        <v>1338649</v>
      </c>
    </row>
    <row r="382" spans="1:7" x14ac:dyDescent="0.4">
      <c r="A382">
        <v>18</v>
      </c>
      <c r="B382" t="s">
        <v>14</v>
      </c>
      <c r="C382">
        <v>412</v>
      </c>
      <c r="D382">
        <f>D381</f>
        <v>0.93790589999999996</v>
      </c>
      <c r="E382">
        <f>TRUNC(C382*D382)</f>
        <v>386</v>
      </c>
      <c r="G382">
        <f t="shared" si="5"/>
        <v>148996</v>
      </c>
    </row>
    <row r="383" spans="1:7" x14ac:dyDescent="0.4">
      <c r="A383">
        <v>19</v>
      </c>
      <c r="B383" t="s">
        <v>14</v>
      </c>
      <c r="C383">
        <v>659</v>
      </c>
      <c r="D383">
        <f>D382</f>
        <v>0.93790589999999996</v>
      </c>
      <c r="E383">
        <f>TRUNC(C383*D383)</f>
        <v>618</v>
      </c>
      <c r="G383">
        <f t="shared" si="5"/>
        <v>381924</v>
      </c>
    </row>
    <row r="384" spans="1:7" x14ac:dyDescent="0.4">
      <c r="A384">
        <v>20</v>
      </c>
      <c r="B384" t="s">
        <v>14</v>
      </c>
      <c r="C384">
        <v>2434</v>
      </c>
      <c r="D384">
        <f>D383</f>
        <v>0.93790589999999996</v>
      </c>
      <c r="E384">
        <f>TRUNC(C384*D384)</f>
        <v>2282</v>
      </c>
      <c r="G384">
        <f t="shared" si="5"/>
        <v>5207524</v>
      </c>
    </row>
    <row r="385" spans="1:7" x14ac:dyDescent="0.4">
      <c r="A385">
        <v>21</v>
      </c>
      <c r="B385" t="s">
        <v>14</v>
      </c>
      <c r="C385">
        <v>1068</v>
      </c>
      <c r="D385">
        <f>D384</f>
        <v>0.93790589999999996</v>
      </c>
      <c r="E385">
        <f>TRUNC(C385*D385)</f>
        <v>1001</v>
      </c>
      <c r="G385">
        <f t="shared" si="5"/>
        <v>1002001</v>
      </c>
    </row>
    <row r="386" spans="1:7" x14ac:dyDescent="0.4">
      <c r="A386">
        <v>22</v>
      </c>
      <c r="B386" t="s">
        <v>14</v>
      </c>
      <c r="C386">
        <v>400</v>
      </c>
      <c r="D386">
        <f>D385</f>
        <v>0.93790589999999996</v>
      </c>
      <c r="E386">
        <f>TRUNC(C386*D386)</f>
        <v>375</v>
      </c>
      <c r="G386">
        <f t="shared" si="5"/>
        <v>140625</v>
      </c>
    </row>
    <row r="387" spans="1:7" x14ac:dyDescent="0.4">
      <c r="A387">
        <v>23</v>
      </c>
      <c r="B387" t="s">
        <v>14</v>
      </c>
      <c r="C387">
        <v>414</v>
      </c>
      <c r="D387">
        <f>D386</f>
        <v>0.93790589999999996</v>
      </c>
      <c r="E387">
        <f>TRUNC(C387*D387)</f>
        <v>388</v>
      </c>
      <c r="G387">
        <f t="shared" ref="G387:G450" si="6">E387*E387</f>
        <v>150544</v>
      </c>
    </row>
    <row r="388" spans="1:7" x14ac:dyDescent="0.4">
      <c r="A388">
        <v>24</v>
      </c>
      <c r="B388" t="s">
        <v>14</v>
      </c>
      <c r="C388">
        <v>1332</v>
      </c>
      <c r="D388">
        <f>D387</f>
        <v>0.93790589999999996</v>
      </c>
      <c r="E388">
        <f>TRUNC(C388*D388)</f>
        <v>1249</v>
      </c>
      <c r="G388">
        <f t="shared" si="6"/>
        <v>1560001</v>
      </c>
    </row>
    <row r="389" spans="1:7" x14ac:dyDescent="0.4">
      <c r="A389">
        <v>25</v>
      </c>
      <c r="B389" t="s">
        <v>14</v>
      </c>
      <c r="C389">
        <v>1481</v>
      </c>
      <c r="D389">
        <f>D388</f>
        <v>0.93790589999999996</v>
      </c>
      <c r="E389">
        <f>TRUNC(C389*D389)</f>
        <v>1389</v>
      </c>
      <c r="G389">
        <f t="shared" si="6"/>
        <v>1929321</v>
      </c>
    </row>
    <row r="390" spans="1:7" x14ac:dyDescent="0.4">
      <c r="A390">
        <v>26</v>
      </c>
      <c r="B390" t="s">
        <v>14</v>
      </c>
      <c r="C390">
        <v>649</v>
      </c>
      <c r="D390">
        <f>D389</f>
        <v>0.93790589999999996</v>
      </c>
      <c r="E390">
        <f>TRUNC(C390*D390)</f>
        <v>608</v>
      </c>
      <c r="G390">
        <f t="shared" si="6"/>
        <v>369664</v>
      </c>
    </row>
    <row r="391" spans="1:7" x14ac:dyDescent="0.4">
      <c r="A391">
        <v>27</v>
      </c>
      <c r="B391" t="s">
        <v>14</v>
      </c>
      <c r="C391">
        <v>842</v>
      </c>
      <c r="D391">
        <f>D390</f>
        <v>0.93790589999999996</v>
      </c>
      <c r="E391">
        <f>TRUNC(C391*D391)</f>
        <v>789</v>
      </c>
      <c r="G391">
        <f t="shared" si="6"/>
        <v>622521</v>
      </c>
    </row>
    <row r="392" spans="1:7" x14ac:dyDescent="0.4">
      <c r="A392">
        <v>28</v>
      </c>
      <c r="B392" t="s">
        <v>14</v>
      </c>
      <c r="C392">
        <v>1074</v>
      </c>
      <c r="D392">
        <f>D391</f>
        <v>0.93790589999999996</v>
      </c>
      <c r="E392">
        <f>TRUNC(C392*D392)</f>
        <v>1007</v>
      </c>
      <c r="G392">
        <f t="shared" si="6"/>
        <v>1014049</v>
      </c>
    </row>
    <row r="393" spans="1:7" x14ac:dyDescent="0.4">
      <c r="A393">
        <v>29</v>
      </c>
      <c r="B393" t="s">
        <v>14</v>
      </c>
      <c r="C393">
        <v>4324</v>
      </c>
      <c r="D393">
        <f>D392</f>
        <v>0.93790589999999996</v>
      </c>
      <c r="E393">
        <f>TRUNC(C393*D393)</f>
        <v>4055</v>
      </c>
      <c r="G393">
        <f t="shared" si="6"/>
        <v>16443025</v>
      </c>
    </row>
    <row r="394" spans="1:7" x14ac:dyDescent="0.4">
      <c r="A394">
        <v>30</v>
      </c>
      <c r="B394" t="s">
        <v>14</v>
      </c>
      <c r="C394">
        <v>716</v>
      </c>
      <c r="D394">
        <f>D393</f>
        <v>0.93790589999999996</v>
      </c>
      <c r="E394">
        <f>TRUNC(C394*D394)</f>
        <v>671</v>
      </c>
      <c r="G394">
        <f t="shared" si="6"/>
        <v>450241</v>
      </c>
    </row>
    <row r="395" spans="1:7" x14ac:dyDescent="0.4">
      <c r="A395">
        <v>31</v>
      </c>
      <c r="B395" t="s">
        <v>14</v>
      </c>
      <c r="C395">
        <v>1435</v>
      </c>
      <c r="D395">
        <f>D394</f>
        <v>0.93790589999999996</v>
      </c>
      <c r="E395">
        <f>TRUNC(C395*D395)</f>
        <v>1345</v>
      </c>
      <c r="G395">
        <f t="shared" si="6"/>
        <v>1809025</v>
      </c>
    </row>
    <row r="396" spans="1:7" x14ac:dyDescent="0.4">
      <c r="A396">
        <v>32</v>
      </c>
      <c r="B396" t="s">
        <v>14</v>
      </c>
      <c r="C396">
        <v>609</v>
      </c>
      <c r="D396">
        <f>D395</f>
        <v>0.93790589999999996</v>
      </c>
      <c r="E396">
        <f>TRUNC(C396*D396)</f>
        <v>571</v>
      </c>
      <c r="G396">
        <f t="shared" si="6"/>
        <v>326041</v>
      </c>
    </row>
    <row r="397" spans="1:7" x14ac:dyDescent="0.4">
      <c r="A397">
        <v>33</v>
      </c>
      <c r="B397" t="s">
        <v>14</v>
      </c>
      <c r="C397">
        <v>749</v>
      </c>
      <c r="D397">
        <f>D396</f>
        <v>0.93790589999999996</v>
      </c>
      <c r="E397">
        <f>TRUNC(C397*D397)</f>
        <v>702</v>
      </c>
      <c r="G397">
        <f t="shared" si="6"/>
        <v>492804</v>
      </c>
    </row>
    <row r="398" spans="1:7" x14ac:dyDescent="0.4">
      <c r="A398">
        <v>1</v>
      </c>
      <c r="B398" t="s">
        <v>15</v>
      </c>
      <c r="C398">
        <v>1263</v>
      </c>
      <c r="D398">
        <f>D397</f>
        <v>0.93790589999999996</v>
      </c>
      <c r="E398">
        <f>TRUNC(C398*D398)</f>
        <v>1184</v>
      </c>
      <c r="G398">
        <f t="shared" si="6"/>
        <v>1401856</v>
      </c>
    </row>
    <row r="399" spans="1:7" x14ac:dyDescent="0.4">
      <c r="A399">
        <v>2</v>
      </c>
      <c r="B399" t="s">
        <v>15</v>
      </c>
      <c r="C399">
        <v>1010</v>
      </c>
      <c r="D399">
        <f>D398</f>
        <v>0.93790589999999996</v>
      </c>
      <c r="E399">
        <f>TRUNC(C399*D399)</f>
        <v>947</v>
      </c>
      <c r="G399">
        <f t="shared" si="6"/>
        <v>896809</v>
      </c>
    </row>
    <row r="400" spans="1:7" x14ac:dyDescent="0.4">
      <c r="A400">
        <v>3</v>
      </c>
      <c r="B400" t="s">
        <v>15</v>
      </c>
      <c r="C400">
        <v>2227</v>
      </c>
      <c r="D400">
        <f>D399</f>
        <v>0.93790589999999996</v>
      </c>
      <c r="E400">
        <f>TRUNC(C400*D400)</f>
        <v>2088</v>
      </c>
      <c r="G400">
        <f t="shared" si="6"/>
        <v>4359744</v>
      </c>
    </row>
    <row r="401" spans="1:7" x14ac:dyDescent="0.4">
      <c r="A401">
        <v>4</v>
      </c>
      <c r="B401" t="s">
        <v>15</v>
      </c>
      <c r="C401">
        <v>1123</v>
      </c>
      <c r="D401">
        <f>D400</f>
        <v>0.93790589999999996</v>
      </c>
      <c r="E401">
        <f>TRUNC(C401*D401)</f>
        <v>1053</v>
      </c>
      <c r="G401">
        <f t="shared" si="6"/>
        <v>1108809</v>
      </c>
    </row>
    <row r="402" spans="1:7" x14ac:dyDescent="0.4">
      <c r="A402">
        <v>5</v>
      </c>
      <c r="B402" t="s">
        <v>15</v>
      </c>
      <c r="C402">
        <v>1118</v>
      </c>
      <c r="D402">
        <f>D401</f>
        <v>0.93790589999999996</v>
      </c>
      <c r="E402">
        <f>TRUNC(C402*D402)</f>
        <v>1048</v>
      </c>
      <c r="G402">
        <f t="shared" si="6"/>
        <v>1098304</v>
      </c>
    </row>
    <row r="403" spans="1:7" x14ac:dyDescent="0.4">
      <c r="A403">
        <v>6</v>
      </c>
      <c r="B403" t="s">
        <v>15</v>
      </c>
      <c r="C403">
        <v>1504</v>
      </c>
      <c r="D403">
        <f>D402</f>
        <v>0.93790589999999996</v>
      </c>
      <c r="E403">
        <f>TRUNC(C403*D403)</f>
        <v>1410</v>
      </c>
      <c r="G403">
        <f t="shared" si="6"/>
        <v>1988100</v>
      </c>
    </row>
    <row r="404" spans="1:7" x14ac:dyDescent="0.4">
      <c r="A404">
        <v>7</v>
      </c>
      <c r="B404" t="s">
        <v>15</v>
      </c>
      <c r="C404">
        <v>664</v>
      </c>
      <c r="D404">
        <f>D403</f>
        <v>0.93790589999999996</v>
      </c>
      <c r="E404">
        <f>TRUNC(C404*D404)</f>
        <v>622</v>
      </c>
      <c r="G404">
        <f t="shared" si="6"/>
        <v>386884</v>
      </c>
    </row>
    <row r="405" spans="1:7" x14ac:dyDescent="0.4">
      <c r="A405">
        <v>8</v>
      </c>
      <c r="B405" t="s">
        <v>15</v>
      </c>
      <c r="C405">
        <v>8071</v>
      </c>
      <c r="D405">
        <f>D404</f>
        <v>0.93790589999999996</v>
      </c>
      <c r="E405">
        <f>TRUNC(C405*D405)</f>
        <v>7569</v>
      </c>
      <c r="G405">
        <f t="shared" si="6"/>
        <v>57289761</v>
      </c>
    </row>
    <row r="406" spans="1:7" x14ac:dyDescent="0.4">
      <c r="A406">
        <v>9</v>
      </c>
      <c r="B406" t="s">
        <v>15</v>
      </c>
      <c r="C406">
        <v>542</v>
      </c>
      <c r="D406">
        <f>D405</f>
        <v>0.93790589999999996</v>
      </c>
      <c r="E406">
        <f>TRUNC(C406*D406)</f>
        <v>508</v>
      </c>
      <c r="G406">
        <f t="shared" si="6"/>
        <v>258064</v>
      </c>
    </row>
    <row r="407" spans="1:7" x14ac:dyDescent="0.4">
      <c r="A407">
        <v>10</v>
      </c>
      <c r="B407" t="s">
        <v>15</v>
      </c>
      <c r="C407">
        <v>5478</v>
      </c>
      <c r="D407">
        <f>D406</f>
        <v>0.93790589999999996</v>
      </c>
      <c r="E407">
        <f>TRUNC(C407*D407)</f>
        <v>5137</v>
      </c>
      <c r="G407">
        <f t="shared" si="6"/>
        <v>26388769</v>
      </c>
    </row>
    <row r="408" spans="1:7" x14ac:dyDescent="0.4">
      <c r="A408">
        <v>11</v>
      </c>
      <c r="B408" t="s">
        <v>15</v>
      </c>
      <c r="C408">
        <v>1195</v>
      </c>
      <c r="D408">
        <f>D407</f>
        <v>0.93790589999999996</v>
      </c>
      <c r="E408">
        <f>TRUNC(C408*D408)</f>
        <v>1120</v>
      </c>
      <c r="G408">
        <f t="shared" si="6"/>
        <v>1254400</v>
      </c>
    </row>
    <row r="409" spans="1:7" x14ac:dyDescent="0.4">
      <c r="A409">
        <v>12</v>
      </c>
      <c r="B409" t="s">
        <v>15</v>
      </c>
      <c r="C409">
        <v>8801</v>
      </c>
      <c r="D409">
        <f>D408</f>
        <v>0.93790589999999996</v>
      </c>
      <c r="E409">
        <f>TRUNC(C409*D409)</f>
        <v>8254</v>
      </c>
      <c r="G409">
        <f t="shared" si="6"/>
        <v>68128516</v>
      </c>
    </row>
    <row r="410" spans="1:7" x14ac:dyDescent="0.4">
      <c r="A410">
        <v>13</v>
      </c>
      <c r="B410" t="s">
        <v>15</v>
      </c>
      <c r="C410">
        <v>761</v>
      </c>
      <c r="D410">
        <f>D409</f>
        <v>0.93790589999999996</v>
      </c>
      <c r="E410">
        <f>TRUNC(C410*D410)</f>
        <v>713</v>
      </c>
      <c r="G410">
        <f t="shared" si="6"/>
        <v>508369</v>
      </c>
    </row>
    <row r="411" spans="1:7" x14ac:dyDescent="0.4">
      <c r="A411">
        <v>14</v>
      </c>
      <c r="B411" t="s">
        <v>15</v>
      </c>
      <c r="C411">
        <v>680</v>
      </c>
      <c r="D411">
        <f>D410</f>
        <v>0.93790589999999996</v>
      </c>
      <c r="E411">
        <f>TRUNC(C411*D411)</f>
        <v>637</v>
      </c>
      <c r="G411">
        <f t="shared" si="6"/>
        <v>405769</v>
      </c>
    </row>
    <row r="412" spans="1:7" x14ac:dyDescent="0.4">
      <c r="A412">
        <v>15</v>
      </c>
      <c r="B412" t="s">
        <v>15</v>
      </c>
      <c r="C412">
        <v>583</v>
      </c>
      <c r="D412">
        <f>D411</f>
        <v>0.93790589999999996</v>
      </c>
      <c r="E412">
        <f>TRUNC(C412*D412)</f>
        <v>546</v>
      </c>
      <c r="G412">
        <f t="shared" si="6"/>
        <v>298116</v>
      </c>
    </row>
    <row r="413" spans="1:7" x14ac:dyDescent="0.4">
      <c r="A413">
        <v>16</v>
      </c>
      <c r="B413" t="s">
        <v>15</v>
      </c>
      <c r="C413">
        <v>915</v>
      </c>
      <c r="D413">
        <f>D412</f>
        <v>0.93790589999999996</v>
      </c>
      <c r="E413">
        <f>TRUNC(C413*D413)</f>
        <v>858</v>
      </c>
      <c r="G413">
        <f t="shared" si="6"/>
        <v>736164</v>
      </c>
    </row>
    <row r="414" spans="1:7" x14ac:dyDescent="0.4">
      <c r="A414">
        <v>17</v>
      </c>
      <c r="B414" t="s">
        <v>15</v>
      </c>
      <c r="C414">
        <v>1841</v>
      </c>
      <c r="D414">
        <f>D413</f>
        <v>0.93790589999999996</v>
      </c>
      <c r="E414">
        <f>TRUNC(C414*D414)</f>
        <v>1726</v>
      </c>
      <c r="G414">
        <f t="shared" si="6"/>
        <v>2979076</v>
      </c>
    </row>
    <row r="415" spans="1:7" x14ac:dyDescent="0.4">
      <c r="A415">
        <v>18</v>
      </c>
      <c r="B415" t="s">
        <v>15</v>
      </c>
      <c r="C415">
        <v>520</v>
      </c>
      <c r="D415">
        <f>D414</f>
        <v>0.93790589999999996</v>
      </c>
      <c r="E415">
        <f>TRUNC(C415*D415)</f>
        <v>487</v>
      </c>
      <c r="G415">
        <f t="shared" si="6"/>
        <v>237169</v>
      </c>
    </row>
    <row r="416" spans="1:7" x14ac:dyDescent="0.4">
      <c r="A416">
        <v>19</v>
      </c>
      <c r="B416" t="s">
        <v>15</v>
      </c>
      <c r="C416">
        <v>918</v>
      </c>
      <c r="D416">
        <f>D415</f>
        <v>0.93790589999999996</v>
      </c>
      <c r="E416">
        <f>TRUNC(C416*D416)</f>
        <v>860</v>
      </c>
      <c r="G416">
        <f t="shared" si="6"/>
        <v>739600</v>
      </c>
    </row>
    <row r="417" spans="1:7" x14ac:dyDescent="0.4">
      <c r="A417">
        <v>20</v>
      </c>
      <c r="B417" t="s">
        <v>15</v>
      </c>
      <c r="C417">
        <v>1968</v>
      </c>
      <c r="D417">
        <f>D416</f>
        <v>0.93790589999999996</v>
      </c>
      <c r="E417">
        <f>TRUNC(C417*D417)</f>
        <v>1845</v>
      </c>
      <c r="G417">
        <f t="shared" si="6"/>
        <v>3404025</v>
      </c>
    </row>
    <row r="418" spans="1:7" x14ac:dyDescent="0.4">
      <c r="A418">
        <v>21</v>
      </c>
      <c r="B418" t="s">
        <v>15</v>
      </c>
      <c r="C418">
        <v>1430</v>
      </c>
      <c r="D418">
        <f>D417</f>
        <v>0.93790589999999996</v>
      </c>
      <c r="E418">
        <f>TRUNC(C418*D418)</f>
        <v>1341</v>
      </c>
      <c r="G418">
        <f t="shared" si="6"/>
        <v>1798281</v>
      </c>
    </row>
    <row r="419" spans="1:7" x14ac:dyDescent="0.4">
      <c r="A419">
        <v>22</v>
      </c>
      <c r="B419" t="s">
        <v>15</v>
      </c>
      <c r="C419">
        <v>389</v>
      </c>
      <c r="D419">
        <f>D418</f>
        <v>0.93790589999999996</v>
      </c>
      <c r="E419">
        <f>TRUNC(C419*D419)</f>
        <v>364</v>
      </c>
      <c r="G419">
        <f t="shared" si="6"/>
        <v>132496</v>
      </c>
    </row>
    <row r="420" spans="1:7" x14ac:dyDescent="0.4">
      <c r="A420">
        <v>23</v>
      </c>
      <c r="B420" t="s">
        <v>15</v>
      </c>
      <c r="C420">
        <v>670</v>
      </c>
      <c r="D420">
        <f>D419</f>
        <v>0.93790589999999996</v>
      </c>
      <c r="E420">
        <f>TRUNC(C420*D420)</f>
        <v>628</v>
      </c>
      <c r="G420">
        <f t="shared" si="6"/>
        <v>394384</v>
      </c>
    </row>
    <row r="421" spans="1:7" x14ac:dyDescent="0.4">
      <c r="A421">
        <v>24</v>
      </c>
      <c r="B421" t="s">
        <v>15</v>
      </c>
      <c r="C421">
        <v>1383</v>
      </c>
      <c r="D421">
        <f>D420</f>
        <v>0.93790589999999996</v>
      </c>
      <c r="E421">
        <f>TRUNC(C421*D421)</f>
        <v>1297</v>
      </c>
      <c r="G421">
        <f t="shared" si="6"/>
        <v>1682209</v>
      </c>
    </row>
    <row r="422" spans="1:7" x14ac:dyDescent="0.4">
      <c r="A422">
        <v>25</v>
      </c>
      <c r="B422" t="s">
        <v>15</v>
      </c>
      <c r="C422">
        <v>2142</v>
      </c>
      <c r="D422">
        <f>D421</f>
        <v>0.93790589999999996</v>
      </c>
      <c r="E422">
        <f>TRUNC(C422*D422)</f>
        <v>2008</v>
      </c>
      <c r="G422">
        <f t="shared" si="6"/>
        <v>4032064</v>
      </c>
    </row>
    <row r="423" spans="1:7" x14ac:dyDescent="0.4">
      <c r="A423">
        <v>26</v>
      </c>
      <c r="B423" t="s">
        <v>15</v>
      </c>
      <c r="C423">
        <v>912</v>
      </c>
      <c r="D423">
        <f>D422</f>
        <v>0.93790589999999996</v>
      </c>
      <c r="E423">
        <f>TRUNC(C423*D423)</f>
        <v>855</v>
      </c>
      <c r="G423">
        <f t="shared" si="6"/>
        <v>731025</v>
      </c>
    </row>
    <row r="424" spans="1:7" x14ac:dyDescent="0.4">
      <c r="A424">
        <v>27</v>
      </c>
      <c r="B424" t="s">
        <v>15</v>
      </c>
      <c r="C424">
        <v>593</v>
      </c>
      <c r="D424">
        <f>D423</f>
        <v>0.93790589999999996</v>
      </c>
      <c r="E424">
        <f>TRUNC(C424*D424)</f>
        <v>556</v>
      </c>
      <c r="G424">
        <f t="shared" si="6"/>
        <v>309136</v>
      </c>
    </row>
    <row r="425" spans="1:7" x14ac:dyDescent="0.4">
      <c r="A425">
        <v>28</v>
      </c>
      <c r="B425" t="s">
        <v>15</v>
      </c>
      <c r="C425">
        <v>1500</v>
      </c>
      <c r="D425">
        <f>D424</f>
        <v>0.93790589999999996</v>
      </c>
      <c r="E425">
        <f>TRUNC(C425*D425)</f>
        <v>1406</v>
      </c>
      <c r="G425">
        <f t="shared" si="6"/>
        <v>1976836</v>
      </c>
    </row>
    <row r="426" spans="1:7" x14ac:dyDescent="0.4">
      <c r="A426">
        <v>29</v>
      </c>
      <c r="B426" t="s">
        <v>15</v>
      </c>
      <c r="C426">
        <v>5620</v>
      </c>
      <c r="D426">
        <f>D425</f>
        <v>0.93790589999999996</v>
      </c>
      <c r="E426">
        <f>TRUNC(C426*D426)</f>
        <v>5271</v>
      </c>
      <c r="G426">
        <f t="shared" si="6"/>
        <v>27783441</v>
      </c>
    </row>
    <row r="427" spans="1:7" x14ac:dyDescent="0.4">
      <c r="A427">
        <v>30</v>
      </c>
      <c r="B427" t="s">
        <v>15</v>
      </c>
      <c r="C427">
        <v>942</v>
      </c>
      <c r="D427">
        <f>D426</f>
        <v>0.93790589999999996</v>
      </c>
      <c r="E427">
        <f>TRUNC(C427*D427)</f>
        <v>883</v>
      </c>
      <c r="G427">
        <f t="shared" si="6"/>
        <v>779689</v>
      </c>
    </row>
    <row r="428" spans="1:7" x14ac:dyDescent="0.4">
      <c r="A428">
        <v>31</v>
      </c>
      <c r="B428" t="s">
        <v>15</v>
      </c>
      <c r="C428">
        <v>2264</v>
      </c>
      <c r="D428">
        <f>D427</f>
        <v>0.93790589999999996</v>
      </c>
      <c r="E428">
        <f>TRUNC(C428*D428)</f>
        <v>2123</v>
      </c>
      <c r="G428">
        <f t="shared" si="6"/>
        <v>4507129</v>
      </c>
    </row>
    <row r="429" spans="1:7" x14ac:dyDescent="0.4">
      <c r="A429">
        <v>32</v>
      </c>
      <c r="B429" t="s">
        <v>15</v>
      </c>
      <c r="C429">
        <v>893</v>
      </c>
      <c r="D429">
        <f>D428</f>
        <v>0.93790589999999996</v>
      </c>
      <c r="E429">
        <f>TRUNC(C429*D429)</f>
        <v>837</v>
      </c>
      <c r="G429">
        <f t="shared" si="6"/>
        <v>700569</v>
      </c>
    </row>
    <row r="430" spans="1:7" x14ac:dyDescent="0.4">
      <c r="A430">
        <v>33</v>
      </c>
      <c r="B430" t="s">
        <v>15</v>
      </c>
      <c r="C430">
        <v>561</v>
      </c>
      <c r="D430">
        <f>D429</f>
        <v>0.93790589999999996</v>
      </c>
      <c r="E430">
        <f>TRUNC(C430*D430)</f>
        <v>526</v>
      </c>
      <c r="G430">
        <f t="shared" si="6"/>
        <v>276676</v>
      </c>
    </row>
    <row r="431" spans="1:7" x14ac:dyDescent="0.4">
      <c r="A431">
        <v>1</v>
      </c>
      <c r="B431" t="s">
        <v>16</v>
      </c>
      <c r="C431">
        <v>821</v>
      </c>
      <c r="D431">
        <f>D430</f>
        <v>0.93790589999999996</v>
      </c>
      <c r="E431">
        <f>TRUNC(C431*D431)</f>
        <v>770</v>
      </c>
      <c r="G431">
        <f t="shared" si="6"/>
        <v>592900</v>
      </c>
    </row>
    <row r="432" spans="1:7" x14ac:dyDescent="0.4">
      <c r="A432">
        <v>2</v>
      </c>
      <c r="B432" t="s">
        <v>16</v>
      </c>
      <c r="C432">
        <v>903</v>
      </c>
      <c r="D432">
        <f>D431</f>
        <v>0.93790589999999996</v>
      </c>
      <c r="E432">
        <f>TRUNC(C432*D432)</f>
        <v>846</v>
      </c>
      <c r="G432">
        <f t="shared" si="6"/>
        <v>715716</v>
      </c>
    </row>
    <row r="433" spans="1:7" x14ac:dyDescent="0.4">
      <c r="A433">
        <v>3</v>
      </c>
      <c r="B433" t="s">
        <v>16</v>
      </c>
      <c r="C433">
        <v>1493</v>
      </c>
      <c r="D433">
        <f>D432</f>
        <v>0.93790589999999996</v>
      </c>
      <c r="E433">
        <f>TRUNC(C433*D433)</f>
        <v>1400</v>
      </c>
      <c r="G433">
        <f t="shared" si="6"/>
        <v>1960000</v>
      </c>
    </row>
    <row r="434" spans="1:7" x14ac:dyDescent="0.4">
      <c r="A434">
        <v>4</v>
      </c>
      <c r="B434" t="s">
        <v>16</v>
      </c>
      <c r="C434">
        <v>630</v>
      </c>
      <c r="D434">
        <f>D433</f>
        <v>0.93790589999999996</v>
      </c>
      <c r="E434">
        <f>TRUNC(C434*D434)</f>
        <v>590</v>
      </c>
      <c r="G434">
        <f t="shared" si="6"/>
        <v>348100</v>
      </c>
    </row>
    <row r="435" spans="1:7" x14ac:dyDescent="0.4">
      <c r="A435">
        <v>5</v>
      </c>
      <c r="B435" t="s">
        <v>16</v>
      </c>
      <c r="C435">
        <v>687</v>
      </c>
      <c r="D435">
        <f>D434</f>
        <v>0.93790589999999996</v>
      </c>
      <c r="E435">
        <f>TRUNC(C435*D435)</f>
        <v>644</v>
      </c>
      <c r="G435">
        <f t="shared" si="6"/>
        <v>414736</v>
      </c>
    </row>
    <row r="436" spans="1:7" x14ac:dyDescent="0.4">
      <c r="A436">
        <v>6</v>
      </c>
      <c r="B436" t="s">
        <v>16</v>
      </c>
      <c r="C436">
        <v>1017</v>
      </c>
      <c r="D436">
        <f>D435</f>
        <v>0.93790589999999996</v>
      </c>
      <c r="E436">
        <f>TRUNC(C436*D436)</f>
        <v>953</v>
      </c>
      <c r="G436">
        <f t="shared" si="6"/>
        <v>908209</v>
      </c>
    </row>
    <row r="437" spans="1:7" x14ac:dyDescent="0.4">
      <c r="A437">
        <v>7</v>
      </c>
      <c r="B437" t="s">
        <v>16</v>
      </c>
      <c r="C437">
        <v>512</v>
      </c>
      <c r="D437">
        <f>D436</f>
        <v>0.93790589999999996</v>
      </c>
      <c r="E437">
        <f>TRUNC(C437*D437)</f>
        <v>480</v>
      </c>
      <c r="G437">
        <f t="shared" si="6"/>
        <v>230400</v>
      </c>
    </row>
    <row r="438" spans="1:7" x14ac:dyDescent="0.4">
      <c r="A438">
        <v>8</v>
      </c>
      <c r="B438" t="s">
        <v>16</v>
      </c>
      <c r="C438">
        <v>3383</v>
      </c>
      <c r="D438">
        <f>D437</f>
        <v>0.93790589999999996</v>
      </c>
      <c r="E438">
        <f>TRUNC(C438*D438)</f>
        <v>3172</v>
      </c>
      <c r="G438">
        <f t="shared" si="6"/>
        <v>10061584</v>
      </c>
    </row>
    <row r="439" spans="1:7" x14ac:dyDescent="0.4">
      <c r="A439">
        <v>9</v>
      </c>
      <c r="B439" t="s">
        <v>16</v>
      </c>
      <c r="C439">
        <v>419</v>
      </c>
      <c r="D439">
        <f>D438</f>
        <v>0.93790589999999996</v>
      </c>
      <c r="E439">
        <f>TRUNC(C439*D439)</f>
        <v>392</v>
      </c>
      <c r="G439">
        <f t="shared" si="6"/>
        <v>153664</v>
      </c>
    </row>
    <row r="440" spans="1:7" x14ac:dyDescent="0.4">
      <c r="A440">
        <v>10</v>
      </c>
      <c r="B440" t="s">
        <v>16</v>
      </c>
      <c r="C440">
        <v>1608</v>
      </c>
      <c r="D440">
        <f>D439</f>
        <v>0.93790589999999996</v>
      </c>
      <c r="E440">
        <f>TRUNC(C440*D440)</f>
        <v>1508</v>
      </c>
      <c r="G440">
        <f t="shared" si="6"/>
        <v>2274064</v>
      </c>
    </row>
    <row r="441" spans="1:7" x14ac:dyDescent="0.4">
      <c r="A441">
        <v>11</v>
      </c>
      <c r="B441" t="s">
        <v>16</v>
      </c>
      <c r="C441">
        <v>1001</v>
      </c>
      <c r="D441">
        <f>D440</f>
        <v>0.93790589999999996</v>
      </c>
      <c r="E441">
        <f>TRUNC(C441*D441)</f>
        <v>938</v>
      </c>
      <c r="G441">
        <f t="shared" si="6"/>
        <v>879844</v>
      </c>
    </row>
    <row r="442" spans="1:7" x14ac:dyDescent="0.4">
      <c r="A442">
        <v>12</v>
      </c>
      <c r="B442" t="s">
        <v>16</v>
      </c>
      <c r="C442">
        <v>3478</v>
      </c>
      <c r="D442">
        <f>D441</f>
        <v>0.93790589999999996</v>
      </c>
      <c r="E442">
        <f>TRUNC(C442*D442)</f>
        <v>3262</v>
      </c>
      <c r="G442">
        <f t="shared" si="6"/>
        <v>10640644</v>
      </c>
    </row>
    <row r="443" spans="1:7" x14ac:dyDescent="0.4">
      <c r="A443">
        <v>13</v>
      </c>
      <c r="B443" t="s">
        <v>16</v>
      </c>
      <c r="C443">
        <v>531</v>
      </c>
      <c r="D443">
        <f>D442</f>
        <v>0.93790589999999996</v>
      </c>
      <c r="E443">
        <f>TRUNC(C443*D443)</f>
        <v>498</v>
      </c>
      <c r="G443">
        <f t="shared" si="6"/>
        <v>248004</v>
      </c>
    </row>
    <row r="444" spans="1:7" x14ac:dyDescent="0.4">
      <c r="A444">
        <v>14</v>
      </c>
      <c r="B444" t="s">
        <v>16</v>
      </c>
      <c r="C444">
        <v>607</v>
      </c>
      <c r="D444">
        <f>D443</f>
        <v>0.93790589999999996</v>
      </c>
      <c r="E444">
        <f>TRUNC(C444*D444)</f>
        <v>569</v>
      </c>
      <c r="G444">
        <f t="shared" si="6"/>
        <v>323761</v>
      </c>
    </row>
    <row r="445" spans="1:7" x14ac:dyDescent="0.4">
      <c r="A445">
        <v>15</v>
      </c>
      <c r="B445" t="s">
        <v>16</v>
      </c>
      <c r="C445">
        <v>558</v>
      </c>
      <c r="D445">
        <f>D444</f>
        <v>0.93790589999999996</v>
      </c>
      <c r="E445">
        <f>TRUNC(C445*D445)</f>
        <v>523</v>
      </c>
      <c r="G445">
        <f t="shared" si="6"/>
        <v>273529</v>
      </c>
    </row>
    <row r="446" spans="1:7" x14ac:dyDescent="0.4">
      <c r="A446">
        <v>16</v>
      </c>
      <c r="B446" t="s">
        <v>16</v>
      </c>
      <c r="C446">
        <v>644</v>
      </c>
      <c r="D446">
        <f>D445</f>
        <v>0.93790589999999996</v>
      </c>
      <c r="E446">
        <f>TRUNC(C446*D446)</f>
        <v>604</v>
      </c>
      <c r="G446">
        <f t="shared" si="6"/>
        <v>364816</v>
      </c>
    </row>
    <row r="447" spans="1:7" x14ac:dyDescent="0.4">
      <c r="A447">
        <v>17</v>
      </c>
      <c r="B447" t="s">
        <v>16</v>
      </c>
      <c r="C447">
        <v>1199</v>
      </c>
      <c r="D447">
        <f>D446</f>
        <v>0.93790589999999996</v>
      </c>
      <c r="E447">
        <f>TRUNC(C447*D447)</f>
        <v>1124</v>
      </c>
      <c r="G447">
        <f t="shared" si="6"/>
        <v>1263376</v>
      </c>
    </row>
    <row r="448" spans="1:7" x14ac:dyDescent="0.4">
      <c r="A448">
        <v>18</v>
      </c>
      <c r="B448" t="s">
        <v>16</v>
      </c>
      <c r="C448">
        <v>442</v>
      </c>
      <c r="D448">
        <f>D447</f>
        <v>0.93790589999999996</v>
      </c>
      <c r="E448">
        <f>TRUNC(C448*D448)</f>
        <v>414</v>
      </c>
      <c r="G448">
        <f t="shared" si="6"/>
        <v>171396</v>
      </c>
    </row>
    <row r="449" spans="1:7" x14ac:dyDescent="0.4">
      <c r="A449">
        <v>19</v>
      </c>
      <c r="B449" t="s">
        <v>16</v>
      </c>
      <c r="C449">
        <v>848</v>
      </c>
      <c r="D449">
        <f>D448</f>
        <v>0.93790589999999996</v>
      </c>
      <c r="E449">
        <f>TRUNC(C449*D449)</f>
        <v>795</v>
      </c>
      <c r="G449">
        <f t="shared" si="6"/>
        <v>632025</v>
      </c>
    </row>
    <row r="450" spans="1:7" x14ac:dyDescent="0.4">
      <c r="A450">
        <v>20</v>
      </c>
      <c r="B450" t="s">
        <v>16</v>
      </c>
      <c r="C450">
        <v>1424</v>
      </c>
      <c r="D450">
        <f>D449</f>
        <v>0.93790589999999996</v>
      </c>
      <c r="E450">
        <f>TRUNC(C450*D450)</f>
        <v>1335</v>
      </c>
      <c r="G450">
        <f t="shared" si="6"/>
        <v>1782225</v>
      </c>
    </row>
    <row r="451" spans="1:7" x14ac:dyDescent="0.4">
      <c r="A451">
        <v>21</v>
      </c>
      <c r="B451" t="s">
        <v>16</v>
      </c>
      <c r="C451">
        <v>856</v>
      </c>
      <c r="D451">
        <f>D450</f>
        <v>0.93790589999999996</v>
      </c>
      <c r="E451">
        <f>TRUNC(C451*D451)</f>
        <v>802</v>
      </c>
      <c r="G451">
        <f t="shared" ref="G451:G514" si="7">E451*E451</f>
        <v>643204</v>
      </c>
    </row>
    <row r="452" spans="1:7" x14ac:dyDescent="0.4">
      <c r="A452">
        <v>22</v>
      </c>
      <c r="B452" t="s">
        <v>16</v>
      </c>
      <c r="C452">
        <v>394</v>
      </c>
      <c r="D452">
        <f>D451</f>
        <v>0.93790589999999996</v>
      </c>
      <c r="E452">
        <f>TRUNC(C452*D452)</f>
        <v>369</v>
      </c>
      <c r="G452">
        <f t="shared" si="7"/>
        <v>136161</v>
      </c>
    </row>
    <row r="453" spans="1:7" x14ac:dyDescent="0.4">
      <c r="A453">
        <v>23</v>
      </c>
      <c r="B453" t="s">
        <v>16</v>
      </c>
      <c r="C453">
        <v>617</v>
      </c>
      <c r="D453">
        <f>D452</f>
        <v>0.93790589999999996</v>
      </c>
      <c r="E453">
        <f>TRUNC(C453*D453)</f>
        <v>578</v>
      </c>
      <c r="G453">
        <f t="shared" si="7"/>
        <v>334084</v>
      </c>
    </row>
    <row r="454" spans="1:7" x14ac:dyDescent="0.4">
      <c r="A454">
        <v>24</v>
      </c>
      <c r="B454" t="s">
        <v>16</v>
      </c>
      <c r="C454">
        <v>1152</v>
      </c>
      <c r="D454">
        <f>D453</f>
        <v>0.93790589999999996</v>
      </c>
      <c r="E454">
        <f>TRUNC(C454*D454)</f>
        <v>1080</v>
      </c>
      <c r="G454">
        <f t="shared" si="7"/>
        <v>1166400</v>
      </c>
    </row>
    <row r="455" spans="1:7" x14ac:dyDescent="0.4">
      <c r="A455">
        <v>25</v>
      </c>
      <c r="B455" t="s">
        <v>16</v>
      </c>
      <c r="C455">
        <v>1233</v>
      </c>
      <c r="D455">
        <f>D454</f>
        <v>0.93790589999999996</v>
      </c>
      <c r="E455">
        <f>TRUNC(C455*D455)</f>
        <v>1156</v>
      </c>
      <c r="G455">
        <f t="shared" si="7"/>
        <v>1336336</v>
      </c>
    </row>
    <row r="456" spans="1:7" x14ac:dyDescent="0.4">
      <c r="A456">
        <v>26</v>
      </c>
      <c r="B456" t="s">
        <v>16</v>
      </c>
      <c r="C456">
        <v>595</v>
      </c>
      <c r="D456">
        <f>D455</f>
        <v>0.93790589999999996</v>
      </c>
      <c r="E456">
        <f>TRUNC(C456*D456)</f>
        <v>558</v>
      </c>
      <c r="G456">
        <f t="shared" si="7"/>
        <v>311364</v>
      </c>
    </row>
    <row r="457" spans="1:7" x14ac:dyDescent="0.4">
      <c r="A457">
        <v>27</v>
      </c>
      <c r="B457" t="s">
        <v>16</v>
      </c>
      <c r="C457">
        <v>801</v>
      </c>
      <c r="D457">
        <f>D456</f>
        <v>0.93790589999999996</v>
      </c>
      <c r="E457">
        <f>TRUNC(C457*D457)</f>
        <v>751</v>
      </c>
      <c r="G457">
        <f t="shared" si="7"/>
        <v>564001</v>
      </c>
    </row>
    <row r="458" spans="1:7" x14ac:dyDescent="0.4">
      <c r="A458">
        <v>28</v>
      </c>
      <c r="B458" t="s">
        <v>16</v>
      </c>
      <c r="C458">
        <v>990</v>
      </c>
      <c r="D458">
        <f>D457</f>
        <v>0.93790589999999996</v>
      </c>
      <c r="E458">
        <f>TRUNC(C458*D458)</f>
        <v>928</v>
      </c>
      <c r="G458">
        <f t="shared" si="7"/>
        <v>861184</v>
      </c>
    </row>
    <row r="459" spans="1:7" x14ac:dyDescent="0.4">
      <c r="A459">
        <v>29</v>
      </c>
      <c r="B459" t="s">
        <v>16</v>
      </c>
      <c r="C459">
        <v>2067</v>
      </c>
      <c r="D459">
        <f>D458</f>
        <v>0.93790589999999996</v>
      </c>
      <c r="E459">
        <f>TRUNC(C459*D459)</f>
        <v>1938</v>
      </c>
      <c r="G459">
        <f t="shared" si="7"/>
        <v>3755844</v>
      </c>
    </row>
    <row r="460" spans="1:7" x14ac:dyDescent="0.4">
      <c r="A460">
        <v>30</v>
      </c>
      <c r="B460" t="s">
        <v>16</v>
      </c>
      <c r="C460">
        <v>730</v>
      </c>
      <c r="D460">
        <f>D459</f>
        <v>0.93790589999999996</v>
      </c>
      <c r="E460">
        <f>TRUNC(C460*D460)</f>
        <v>684</v>
      </c>
      <c r="G460">
        <f t="shared" si="7"/>
        <v>467856</v>
      </c>
    </row>
    <row r="461" spans="1:7" x14ac:dyDescent="0.4">
      <c r="A461">
        <v>31</v>
      </c>
      <c r="B461" t="s">
        <v>16</v>
      </c>
      <c r="C461">
        <v>1601</v>
      </c>
      <c r="D461">
        <f>D460</f>
        <v>0.93790589999999996</v>
      </c>
      <c r="E461">
        <f>TRUNC(C461*D461)</f>
        <v>1501</v>
      </c>
      <c r="G461">
        <f t="shared" si="7"/>
        <v>2253001</v>
      </c>
    </row>
    <row r="462" spans="1:7" x14ac:dyDescent="0.4">
      <c r="A462">
        <v>32</v>
      </c>
      <c r="B462" t="s">
        <v>16</v>
      </c>
      <c r="C462">
        <v>571</v>
      </c>
      <c r="D462">
        <f>D461</f>
        <v>0.93790589999999996</v>
      </c>
      <c r="E462">
        <f>TRUNC(C462*D462)</f>
        <v>535</v>
      </c>
      <c r="G462">
        <f t="shared" si="7"/>
        <v>286225</v>
      </c>
    </row>
    <row r="463" spans="1:7" x14ac:dyDescent="0.4">
      <c r="A463">
        <v>33</v>
      </c>
      <c r="B463" t="s">
        <v>16</v>
      </c>
      <c r="C463">
        <v>680</v>
      </c>
      <c r="D463">
        <f>D462</f>
        <v>0.93790589999999996</v>
      </c>
      <c r="E463">
        <f>TRUNC(C463*D463)</f>
        <v>637</v>
      </c>
      <c r="G463">
        <f t="shared" si="7"/>
        <v>405769</v>
      </c>
    </row>
    <row r="464" spans="1:7" x14ac:dyDescent="0.4">
      <c r="A464">
        <v>1</v>
      </c>
      <c r="B464" t="s">
        <v>17</v>
      </c>
      <c r="C464">
        <v>605</v>
      </c>
      <c r="D464">
        <f>D463</f>
        <v>0.93790589999999996</v>
      </c>
      <c r="E464">
        <f>TRUNC(C464*D464)</f>
        <v>567</v>
      </c>
      <c r="G464">
        <f t="shared" si="7"/>
        <v>321489</v>
      </c>
    </row>
    <row r="465" spans="1:7" x14ac:dyDescent="0.4">
      <c r="A465">
        <v>2</v>
      </c>
      <c r="B465" t="s">
        <v>17</v>
      </c>
      <c r="C465">
        <v>516</v>
      </c>
      <c r="D465">
        <f>D464</f>
        <v>0.93790589999999996</v>
      </c>
      <c r="E465">
        <f>TRUNC(C465*D465)</f>
        <v>483</v>
      </c>
      <c r="G465">
        <f t="shared" si="7"/>
        <v>233289</v>
      </c>
    </row>
    <row r="466" spans="1:7" x14ac:dyDescent="0.4">
      <c r="A466">
        <v>3</v>
      </c>
      <c r="B466" t="s">
        <v>17</v>
      </c>
      <c r="C466">
        <v>1134</v>
      </c>
      <c r="D466">
        <f>D465</f>
        <v>0.93790589999999996</v>
      </c>
      <c r="E466">
        <f>TRUNC(C466*D466)</f>
        <v>1063</v>
      </c>
      <c r="G466">
        <f t="shared" si="7"/>
        <v>1129969</v>
      </c>
    </row>
    <row r="467" spans="1:7" x14ac:dyDescent="0.4">
      <c r="A467">
        <v>4</v>
      </c>
      <c r="B467" t="s">
        <v>17</v>
      </c>
      <c r="C467">
        <v>602</v>
      </c>
      <c r="D467">
        <f>D466</f>
        <v>0.93790589999999996</v>
      </c>
      <c r="E467">
        <f>TRUNC(C467*D467)</f>
        <v>564</v>
      </c>
      <c r="G467">
        <f t="shared" si="7"/>
        <v>318096</v>
      </c>
    </row>
    <row r="468" spans="1:7" x14ac:dyDescent="0.4">
      <c r="A468">
        <v>5</v>
      </c>
      <c r="B468" t="s">
        <v>17</v>
      </c>
      <c r="C468">
        <v>509</v>
      </c>
      <c r="D468">
        <f>D467</f>
        <v>0.93790589999999996</v>
      </c>
      <c r="E468">
        <f>TRUNC(C468*D468)</f>
        <v>477</v>
      </c>
      <c r="G468">
        <f t="shared" si="7"/>
        <v>227529</v>
      </c>
    </row>
    <row r="469" spans="1:7" x14ac:dyDescent="0.4">
      <c r="A469">
        <v>6</v>
      </c>
      <c r="B469" t="s">
        <v>17</v>
      </c>
      <c r="C469">
        <v>717</v>
      </c>
      <c r="D469">
        <f>D468</f>
        <v>0.93790589999999996</v>
      </c>
      <c r="E469">
        <f>TRUNC(C469*D469)</f>
        <v>672</v>
      </c>
      <c r="G469">
        <f t="shared" si="7"/>
        <v>451584</v>
      </c>
    </row>
    <row r="470" spans="1:7" x14ac:dyDescent="0.4">
      <c r="A470">
        <v>7</v>
      </c>
      <c r="B470" t="s">
        <v>17</v>
      </c>
      <c r="C470">
        <v>309</v>
      </c>
      <c r="D470">
        <f>D469</f>
        <v>0.93790589999999996</v>
      </c>
      <c r="E470">
        <f>TRUNC(C470*D470)</f>
        <v>289</v>
      </c>
      <c r="G470">
        <f t="shared" si="7"/>
        <v>83521</v>
      </c>
    </row>
    <row r="471" spans="1:7" x14ac:dyDescent="0.4">
      <c r="A471">
        <v>8</v>
      </c>
      <c r="B471" t="s">
        <v>17</v>
      </c>
      <c r="C471">
        <v>2120</v>
      </c>
      <c r="D471">
        <f>D470</f>
        <v>0.93790589999999996</v>
      </c>
      <c r="E471">
        <f>TRUNC(C471*D471)</f>
        <v>1988</v>
      </c>
      <c r="G471">
        <f t="shared" si="7"/>
        <v>3952144</v>
      </c>
    </row>
    <row r="472" spans="1:7" x14ac:dyDescent="0.4">
      <c r="A472">
        <v>9</v>
      </c>
      <c r="B472" t="s">
        <v>17</v>
      </c>
      <c r="C472">
        <v>272</v>
      </c>
      <c r="D472">
        <f>D471</f>
        <v>0.93790589999999996</v>
      </c>
      <c r="E472">
        <f>TRUNC(C472*D472)</f>
        <v>255</v>
      </c>
      <c r="G472">
        <f t="shared" si="7"/>
        <v>65025</v>
      </c>
    </row>
    <row r="473" spans="1:7" x14ac:dyDescent="0.4">
      <c r="A473">
        <v>10</v>
      </c>
      <c r="B473" t="s">
        <v>17</v>
      </c>
      <c r="C473">
        <v>932</v>
      </c>
      <c r="D473">
        <f>D472</f>
        <v>0.93790589999999996</v>
      </c>
      <c r="E473">
        <f>TRUNC(C473*D473)</f>
        <v>874</v>
      </c>
      <c r="G473">
        <f t="shared" si="7"/>
        <v>763876</v>
      </c>
    </row>
    <row r="474" spans="1:7" x14ac:dyDescent="0.4">
      <c r="A474">
        <v>11</v>
      </c>
      <c r="B474" t="s">
        <v>17</v>
      </c>
      <c r="C474">
        <v>465</v>
      </c>
      <c r="D474">
        <f>D473</f>
        <v>0.93790589999999996</v>
      </c>
      <c r="E474">
        <f>TRUNC(C474*D474)</f>
        <v>436</v>
      </c>
      <c r="G474">
        <f t="shared" si="7"/>
        <v>190096</v>
      </c>
    </row>
    <row r="475" spans="1:7" x14ac:dyDescent="0.4">
      <c r="A475">
        <v>12</v>
      </c>
      <c r="B475" t="s">
        <v>17</v>
      </c>
      <c r="C475">
        <v>2112</v>
      </c>
      <c r="D475">
        <f>D474</f>
        <v>0.93790589999999996</v>
      </c>
      <c r="E475">
        <f>TRUNC(C475*D475)</f>
        <v>1980</v>
      </c>
      <c r="G475">
        <f t="shared" si="7"/>
        <v>3920400</v>
      </c>
    </row>
    <row r="476" spans="1:7" x14ac:dyDescent="0.4">
      <c r="A476">
        <v>13</v>
      </c>
      <c r="B476" t="s">
        <v>17</v>
      </c>
      <c r="C476">
        <v>341</v>
      </c>
      <c r="D476">
        <f>D475</f>
        <v>0.93790589999999996</v>
      </c>
      <c r="E476">
        <f>TRUNC(C476*D476)</f>
        <v>319</v>
      </c>
      <c r="G476">
        <f t="shared" si="7"/>
        <v>101761</v>
      </c>
    </row>
    <row r="477" spans="1:7" x14ac:dyDescent="0.4">
      <c r="A477">
        <v>14</v>
      </c>
      <c r="B477" t="s">
        <v>17</v>
      </c>
      <c r="C477">
        <v>542</v>
      </c>
      <c r="D477">
        <f>D476</f>
        <v>0.93790589999999996</v>
      </c>
      <c r="E477">
        <f>TRUNC(C477*D477)</f>
        <v>508</v>
      </c>
      <c r="G477">
        <f t="shared" si="7"/>
        <v>258064</v>
      </c>
    </row>
    <row r="478" spans="1:7" x14ac:dyDescent="0.4">
      <c r="A478">
        <v>15</v>
      </c>
      <c r="B478" t="s">
        <v>17</v>
      </c>
      <c r="C478">
        <v>417</v>
      </c>
      <c r="D478">
        <f>D477</f>
        <v>0.93790589999999996</v>
      </c>
      <c r="E478">
        <f>TRUNC(C478*D478)</f>
        <v>391</v>
      </c>
      <c r="G478">
        <f t="shared" si="7"/>
        <v>152881</v>
      </c>
    </row>
    <row r="479" spans="1:7" x14ac:dyDescent="0.4">
      <c r="A479">
        <v>16</v>
      </c>
      <c r="B479" t="s">
        <v>17</v>
      </c>
      <c r="C479">
        <v>549</v>
      </c>
      <c r="D479">
        <f>D478</f>
        <v>0.93790589999999996</v>
      </c>
      <c r="E479">
        <f>TRUNC(C479*D479)</f>
        <v>514</v>
      </c>
      <c r="G479">
        <f t="shared" si="7"/>
        <v>264196</v>
      </c>
    </row>
    <row r="480" spans="1:7" x14ac:dyDescent="0.4">
      <c r="A480">
        <v>17</v>
      </c>
      <c r="B480" t="s">
        <v>17</v>
      </c>
      <c r="C480">
        <v>860</v>
      </c>
      <c r="D480">
        <f>D479</f>
        <v>0.93790589999999996</v>
      </c>
      <c r="E480">
        <f>TRUNC(C480*D480)</f>
        <v>806</v>
      </c>
      <c r="G480">
        <f t="shared" si="7"/>
        <v>649636</v>
      </c>
    </row>
    <row r="481" spans="1:7" x14ac:dyDescent="0.4">
      <c r="A481">
        <v>18</v>
      </c>
      <c r="B481" t="s">
        <v>17</v>
      </c>
      <c r="C481">
        <v>400</v>
      </c>
      <c r="D481">
        <f>D480</f>
        <v>0.93790589999999996</v>
      </c>
      <c r="E481">
        <f>TRUNC(C481*D481)</f>
        <v>375</v>
      </c>
      <c r="G481">
        <f t="shared" si="7"/>
        <v>140625</v>
      </c>
    </row>
    <row r="482" spans="1:7" x14ac:dyDescent="0.4">
      <c r="A482">
        <v>19</v>
      </c>
      <c r="B482" t="s">
        <v>17</v>
      </c>
      <c r="C482">
        <v>430</v>
      </c>
      <c r="D482">
        <f>D481</f>
        <v>0.93790589999999996</v>
      </c>
      <c r="E482">
        <f>TRUNC(C482*D482)</f>
        <v>403</v>
      </c>
      <c r="G482">
        <f t="shared" si="7"/>
        <v>162409</v>
      </c>
    </row>
    <row r="483" spans="1:7" x14ac:dyDescent="0.4">
      <c r="A483">
        <v>20</v>
      </c>
      <c r="B483" t="s">
        <v>17</v>
      </c>
      <c r="C483">
        <v>2004</v>
      </c>
      <c r="D483">
        <f>D482</f>
        <v>0.93790589999999996</v>
      </c>
      <c r="E483">
        <f>TRUNC(C483*D483)</f>
        <v>1879</v>
      </c>
      <c r="G483">
        <f t="shared" si="7"/>
        <v>3530641</v>
      </c>
    </row>
    <row r="484" spans="1:7" x14ac:dyDescent="0.4">
      <c r="A484">
        <v>21</v>
      </c>
      <c r="B484" t="s">
        <v>17</v>
      </c>
      <c r="C484">
        <v>825</v>
      </c>
      <c r="D484">
        <f>D483</f>
        <v>0.93790589999999996</v>
      </c>
      <c r="E484">
        <f>TRUNC(C484*D484)</f>
        <v>773</v>
      </c>
      <c r="G484">
        <f t="shared" si="7"/>
        <v>597529</v>
      </c>
    </row>
    <row r="485" spans="1:7" x14ac:dyDescent="0.4">
      <c r="A485">
        <v>22</v>
      </c>
      <c r="B485" t="s">
        <v>17</v>
      </c>
      <c r="C485">
        <v>255</v>
      </c>
      <c r="D485">
        <f>D484</f>
        <v>0.93790589999999996</v>
      </c>
      <c r="E485">
        <f>TRUNC(C485*D485)</f>
        <v>239</v>
      </c>
      <c r="G485">
        <f t="shared" si="7"/>
        <v>57121</v>
      </c>
    </row>
    <row r="486" spans="1:7" x14ac:dyDescent="0.4">
      <c r="A486">
        <v>23</v>
      </c>
      <c r="B486" t="s">
        <v>17</v>
      </c>
      <c r="C486">
        <v>247</v>
      </c>
      <c r="D486">
        <f>D485</f>
        <v>0.93790589999999996</v>
      </c>
      <c r="E486">
        <f>TRUNC(C486*D486)</f>
        <v>231</v>
      </c>
      <c r="G486">
        <f t="shared" si="7"/>
        <v>53361</v>
      </c>
    </row>
    <row r="487" spans="1:7" x14ac:dyDescent="0.4">
      <c r="A487">
        <v>24</v>
      </c>
      <c r="B487" t="s">
        <v>17</v>
      </c>
      <c r="C487">
        <v>841</v>
      </c>
      <c r="D487">
        <f>D486</f>
        <v>0.93790589999999996</v>
      </c>
      <c r="E487">
        <f>TRUNC(C487*D487)</f>
        <v>788</v>
      </c>
      <c r="G487">
        <f t="shared" si="7"/>
        <v>620944</v>
      </c>
    </row>
    <row r="488" spans="1:7" x14ac:dyDescent="0.4">
      <c r="A488">
        <v>25</v>
      </c>
      <c r="B488" t="s">
        <v>17</v>
      </c>
      <c r="C488">
        <v>1015</v>
      </c>
      <c r="D488">
        <f>D487</f>
        <v>0.93790589999999996</v>
      </c>
      <c r="E488">
        <f>TRUNC(C488*D488)</f>
        <v>951</v>
      </c>
      <c r="G488">
        <f t="shared" si="7"/>
        <v>904401</v>
      </c>
    </row>
    <row r="489" spans="1:7" x14ac:dyDescent="0.4">
      <c r="A489">
        <v>26</v>
      </c>
      <c r="B489" t="s">
        <v>17</v>
      </c>
      <c r="C489">
        <v>404</v>
      </c>
      <c r="D489">
        <f>D488</f>
        <v>0.93790589999999996</v>
      </c>
      <c r="E489">
        <f>TRUNC(C489*D489)</f>
        <v>378</v>
      </c>
      <c r="G489">
        <f t="shared" si="7"/>
        <v>142884</v>
      </c>
    </row>
    <row r="490" spans="1:7" x14ac:dyDescent="0.4">
      <c r="A490">
        <v>27</v>
      </c>
      <c r="B490" t="s">
        <v>17</v>
      </c>
      <c r="C490">
        <v>524</v>
      </c>
      <c r="D490">
        <f>D489</f>
        <v>0.93790589999999996</v>
      </c>
      <c r="E490">
        <f>TRUNC(C490*D490)</f>
        <v>491</v>
      </c>
      <c r="G490">
        <f t="shared" si="7"/>
        <v>241081</v>
      </c>
    </row>
    <row r="491" spans="1:7" x14ac:dyDescent="0.4">
      <c r="A491">
        <v>28</v>
      </c>
      <c r="B491" t="s">
        <v>17</v>
      </c>
      <c r="C491">
        <v>755</v>
      </c>
      <c r="D491">
        <f>D490</f>
        <v>0.93790589999999996</v>
      </c>
      <c r="E491">
        <f>TRUNC(C491*D491)</f>
        <v>708</v>
      </c>
      <c r="G491">
        <f t="shared" si="7"/>
        <v>501264</v>
      </c>
    </row>
    <row r="492" spans="1:7" x14ac:dyDescent="0.4">
      <c r="A492">
        <v>29</v>
      </c>
      <c r="B492" t="s">
        <v>17</v>
      </c>
      <c r="C492">
        <v>1075</v>
      </c>
      <c r="D492">
        <f>D491</f>
        <v>0.93790589999999996</v>
      </c>
      <c r="E492">
        <f>TRUNC(C492*D492)</f>
        <v>1008</v>
      </c>
      <c r="G492">
        <f t="shared" si="7"/>
        <v>1016064</v>
      </c>
    </row>
    <row r="493" spans="1:7" x14ac:dyDescent="0.4">
      <c r="A493">
        <v>30</v>
      </c>
      <c r="B493" t="s">
        <v>17</v>
      </c>
      <c r="C493">
        <v>565</v>
      </c>
      <c r="D493">
        <f>D492</f>
        <v>0.93790589999999996</v>
      </c>
      <c r="E493">
        <f>TRUNC(C493*D493)</f>
        <v>529</v>
      </c>
      <c r="G493">
        <f t="shared" si="7"/>
        <v>279841</v>
      </c>
    </row>
    <row r="494" spans="1:7" x14ac:dyDescent="0.4">
      <c r="A494">
        <v>31</v>
      </c>
      <c r="B494" t="s">
        <v>17</v>
      </c>
      <c r="C494">
        <v>1022</v>
      </c>
      <c r="D494">
        <f>D493</f>
        <v>0.93790589999999996</v>
      </c>
      <c r="E494">
        <f>TRUNC(C494*D494)</f>
        <v>958</v>
      </c>
      <c r="G494">
        <f t="shared" si="7"/>
        <v>917764</v>
      </c>
    </row>
    <row r="495" spans="1:7" x14ac:dyDescent="0.4">
      <c r="A495">
        <v>32</v>
      </c>
      <c r="B495" t="s">
        <v>17</v>
      </c>
      <c r="C495">
        <v>433</v>
      </c>
      <c r="D495">
        <f>D494</f>
        <v>0.93790589999999996</v>
      </c>
      <c r="E495">
        <f>TRUNC(C495*D495)</f>
        <v>406</v>
      </c>
      <c r="G495">
        <f t="shared" si="7"/>
        <v>164836</v>
      </c>
    </row>
    <row r="496" spans="1:7" x14ac:dyDescent="0.4">
      <c r="A496">
        <v>33</v>
      </c>
      <c r="B496" t="s">
        <v>17</v>
      </c>
      <c r="C496">
        <v>409</v>
      </c>
      <c r="D496">
        <f>D495</f>
        <v>0.93790589999999996</v>
      </c>
      <c r="E496">
        <f>TRUNC(C496*D496)</f>
        <v>383</v>
      </c>
      <c r="G496">
        <f t="shared" si="7"/>
        <v>146689</v>
      </c>
    </row>
    <row r="497" spans="1:7" x14ac:dyDescent="0.4">
      <c r="A497">
        <v>1</v>
      </c>
      <c r="B497" t="s">
        <v>18</v>
      </c>
      <c r="C497">
        <v>741</v>
      </c>
      <c r="D497">
        <f>D496</f>
        <v>0.93790589999999996</v>
      </c>
      <c r="E497">
        <f>TRUNC(C497*D497)</f>
        <v>694</v>
      </c>
      <c r="G497">
        <f t="shared" si="7"/>
        <v>481636</v>
      </c>
    </row>
    <row r="498" spans="1:7" x14ac:dyDescent="0.4">
      <c r="A498">
        <v>2</v>
      </c>
      <c r="B498" t="s">
        <v>18</v>
      </c>
      <c r="C498">
        <v>661</v>
      </c>
      <c r="D498">
        <f>D497</f>
        <v>0.93790589999999996</v>
      </c>
      <c r="E498">
        <f>TRUNC(C498*D498)</f>
        <v>619</v>
      </c>
      <c r="G498">
        <f t="shared" si="7"/>
        <v>383161</v>
      </c>
    </row>
    <row r="499" spans="1:7" x14ac:dyDescent="0.4">
      <c r="A499">
        <v>3</v>
      </c>
      <c r="B499" t="s">
        <v>18</v>
      </c>
      <c r="C499">
        <v>1279</v>
      </c>
      <c r="D499">
        <f>D498</f>
        <v>0.93790589999999996</v>
      </c>
      <c r="E499">
        <f>TRUNC(C499*D499)</f>
        <v>1199</v>
      </c>
      <c r="G499">
        <f t="shared" si="7"/>
        <v>1437601</v>
      </c>
    </row>
    <row r="500" spans="1:7" x14ac:dyDescent="0.4">
      <c r="A500">
        <v>4</v>
      </c>
      <c r="B500" t="s">
        <v>18</v>
      </c>
      <c r="C500">
        <v>590</v>
      </c>
      <c r="D500">
        <f>D499</f>
        <v>0.93790589999999996</v>
      </c>
      <c r="E500">
        <f>TRUNC(C500*D500)</f>
        <v>553</v>
      </c>
      <c r="G500">
        <f t="shared" si="7"/>
        <v>305809</v>
      </c>
    </row>
    <row r="501" spans="1:7" x14ac:dyDescent="0.4">
      <c r="A501">
        <v>5</v>
      </c>
      <c r="B501" t="s">
        <v>18</v>
      </c>
      <c r="C501">
        <v>624</v>
      </c>
      <c r="D501">
        <f>D500</f>
        <v>0.93790589999999996</v>
      </c>
      <c r="E501">
        <f>TRUNC(C501*D501)</f>
        <v>585</v>
      </c>
      <c r="G501">
        <f t="shared" si="7"/>
        <v>342225</v>
      </c>
    </row>
    <row r="502" spans="1:7" x14ac:dyDescent="0.4">
      <c r="A502">
        <v>6</v>
      </c>
      <c r="B502" t="s">
        <v>18</v>
      </c>
      <c r="C502">
        <v>839</v>
      </c>
      <c r="D502">
        <f>D501</f>
        <v>0.93790589999999996</v>
      </c>
      <c r="E502">
        <f>TRUNC(C502*D502)</f>
        <v>786</v>
      </c>
      <c r="G502">
        <f t="shared" si="7"/>
        <v>617796</v>
      </c>
    </row>
    <row r="503" spans="1:7" x14ac:dyDescent="0.4">
      <c r="A503">
        <v>7</v>
      </c>
      <c r="B503" t="s">
        <v>18</v>
      </c>
      <c r="C503">
        <v>359</v>
      </c>
      <c r="D503">
        <f>D502</f>
        <v>0.93790589999999996</v>
      </c>
      <c r="E503">
        <f>TRUNC(C503*D503)</f>
        <v>336</v>
      </c>
      <c r="G503">
        <f t="shared" si="7"/>
        <v>112896</v>
      </c>
    </row>
    <row r="504" spans="1:7" x14ac:dyDescent="0.4">
      <c r="A504">
        <v>8</v>
      </c>
      <c r="B504" t="s">
        <v>18</v>
      </c>
      <c r="C504">
        <v>2554</v>
      </c>
      <c r="D504">
        <f>D503</f>
        <v>0.93790589999999996</v>
      </c>
      <c r="E504">
        <f>TRUNC(C504*D504)</f>
        <v>2395</v>
      </c>
      <c r="G504">
        <f t="shared" si="7"/>
        <v>5736025</v>
      </c>
    </row>
    <row r="505" spans="1:7" x14ac:dyDescent="0.4">
      <c r="A505">
        <v>9</v>
      </c>
      <c r="B505" t="s">
        <v>18</v>
      </c>
      <c r="C505">
        <v>320</v>
      </c>
      <c r="D505">
        <f>D504</f>
        <v>0.93790589999999996</v>
      </c>
      <c r="E505">
        <f>TRUNC(C505*D505)</f>
        <v>300</v>
      </c>
      <c r="G505">
        <f t="shared" si="7"/>
        <v>90000</v>
      </c>
    </row>
    <row r="506" spans="1:7" x14ac:dyDescent="0.4">
      <c r="A506">
        <v>10</v>
      </c>
      <c r="B506" t="s">
        <v>18</v>
      </c>
      <c r="C506">
        <v>940</v>
      </c>
      <c r="D506">
        <f>D505</f>
        <v>0.93790589999999996</v>
      </c>
      <c r="E506">
        <f>TRUNC(C506*D506)</f>
        <v>881</v>
      </c>
      <c r="G506">
        <f t="shared" si="7"/>
        <v>776161</v>
      </c>
    </row>
    <row r="507" spans="1:7" x14ac:dyDescent="0.4">
      <c r="A507">
        <v>11</v>
      </c>
      <c r="B507" t="s">
        <v>18</v>
      </c>
      <c r="C507">
        <v>802</v>
      </c>
      <c r="D507">
        <f>D506</f>
        <v>0.93790589999999996</v>
      </c>
      <c r="E507">
        <f>TRUNC(C507*D507)</f>
        <v>752</v>
      </c>
      <c r="G507">
        <f t="shared" si="7"/>
        <v>565504</v>
      </c>
    </row>
    <row r="508" spans="1:7" x14ac:dyDescent="0.4">
      <c r="A508">
        <v>12</v>
      </c>
      <c r="B508" t="s">
        <v>18</v>
      </c>
      <c r="C508">
        <v>2373</v>
      </c>
      <c r="D508">
        <f>D507</f>
        <v>0.93790589999999996</v>
      </c>
      <c r="E508">
        <f>TRUNC(C508*D508)</f>
        <v>2225</v>
      </c>
      <c r="G508">
        <f t="shared" si="7"/>
        <v>4950625</v>
      </c>
    </row>
    <row r="509" spans="1:7" x14ac:dyDescent="0.4">
      <c r="A509">
        <v>13</v>
      </c>
      <c r="B509" t="s">
        <v>18</v>
      </c>
      <c r="C509">
        <v>413</v>
      </c>
      <c r="D509">
        <f>D508</f>
        <v>0.93790589999999996</v>
      </c>
      <c r="E509">
        <f>TRUNC(C509*D509)</f>
        <v>387</v>
      </c>
      <c r="G509">
        <f t="shared" si="7"/>
        <v>149769</v>
      </c>
    </row>
    <row r="510" spans="1:7" x14ac:dyDescent="0.4">
      <c r="A510">
        <v>14</v>
      </c>
      <c r="B510" t="s">
        <v>18</v>
      </c>
      <c r="C510">
        <v>736</v>
      </c>
      <c r="D510">
        <f>D509</f>
        <v>0.93790589999999996</v>
      </c>
      <c r="E510">
        <f>TRUNC(C510*D510)</f>
        <v>690</v>
      </c>
      <c r="G510">
        <f t="shared" si="7"/>
        <v>476100</v>
      </c>
    </row>
    <row r="511" spans="1:7" x14ac:dyDescent="0.4">
      <c r="A511">
        <v>15</v>
      </c>
      <c r="B511" t="s">
        <v>18</v>
      </c>
      <c r="C511">
        <v>812</v>
      </c>
      <c r="D511">
        <f>D510</f>
        <v>0.93790589999999996</v>
      </c>
      <c r="E511">
        <f>TRUNC(C511*D511)</f>
        <v>761</v>
      </c>
      <c r="G511">
        <f t="shared" si="7"/>
        <v>579121</v>
      </c>
    </row>
    <row r="512" spans="1:7" x14ac:dyDescent="0.4">
      <c r="A512">
        <v>16</v>
      </c>
      <c r="B512" t="s">
        <v>18</v>
      </c>
      <c r="C512">
        <v>734</v>
      </c>
      <c r="D512">
        <f>D511</f>
        <v>0.93790589999999996</v>
      </c>
      <c r="E512">
        <f>TRUNC(C512*D512)</f>
        <v>688</v>
      </c>
      <c r="G512">
        <f t="shared" si="7"/>
        <v>473344</v>
      </c>
    </row>
    <row r="513" spans="1:7" x14ac:dyDescent="0.4">
      <c r="A513">
        <v>17</v>
      </c>
      <c r="B513" t="s">
        <v>18</v>
      </c>
      <c r="C513">
        <v>811</v>
      </c>
      <c r="D513">
        <f>D512</f>
        <v>0.93790589999999996</v>
      </c>
      <c r="E513">
        <f>TRUNC(C513*D513)</f>
        <v>760</v>
      </c>
      <c r="G513">
        <f t="shared" si="7"/>
        <v>577600</v>
      </c>
    </row>
    <row r="514" spans="1:7" x14ac:dyDescent="0.4">
      <c r="A514">
        <v>18</v>
      </c>
      <c r="B514" t="s">
        <v>18</v>
      </c>
      <c r="C514">
        <v>305</v>
      </c>
      <c r="D514">
        <f>D513</f>
        <v>0.93790589999999996</v>
      </c>
      <c r="E514">
        <f>TRUNC(C514*D514)</f>
        <v>286</v>
      </c>
      <c r="G514">
        <f t="shared" si="7"/>
        <v>81796</v>
      </c>
    </row>
    <row r="515" spans="1:7" x14ac:dyDescent="0.4">
      <c r="A515">
        <v>19</v>
      </c>
      <c r="B515" t="s">
        <v>18</v>
      </c>
      <c r="C515">
        <v>588</v>
      </c>
      <c r="D515">
        <f>D514</f>
        <v>0.93790589999999996</v>
      </c>
      <c r="E515">
        <f>TRUNC(C515*D515)</f>
        <v>551</v>
      </c>
      <c r="G515">
        <f t="shared" ref="G515:G578" si="8">E515*E515</f>
        <v>303601</v>
      </c>
    </row>
    <row r="516" spans="1:7" x14ac:dyDescent="0.4">
      <c r="A516">
        <v>20</v>
      </c>
      <c r="B516" t="s">
        <v>18</v>
      </c>
      <c r="C516">
        <v>2069</v>
      </c>
      <c r="D516">
        <f>D515</f>
        <v>0.93790589999999996</v>
      </c>
      <c r="E516">
        <f>TRUNC(C516*D516)</f>
        <v>1940</v>
      </c>
      <c r="G516">
        <f t="shared" si="8"/>
        <v>3763600</v>
      </c>
    </row>
    <row r="517" spans="1:7" x14ac:dyDescent="0.4">
      <c r="A517">
        <v>21</v>
      </c>
      <c r="B517" t="s">
        <v>18</v>
      </c>
      <c r="C517">
        <v>743</v>
      </c>
      <c r="D517">
        <f>D516</f>
        <v>0.93790589999999996</v>
      </c>
      <c r="E517">
        <f>TRUNC(C517*D517)</f>
        <v>696</v>
      </c>
      <c r="G517">
        <f t="shared" si="8"/>
        <v>484416</v>
      </c>
    </row>
    <row r="518" spans="1:7" x14ac:dyDescent="0.4">
      <c r="A518">
        <v>22</v>
      </c>
      <c r="B518" t="s">
        <v>18</v>
      </c>
      <c r="C518">
        <v>609</v>
      </c>
      <c r="D518">
        <f>D517</f>
        <v>0.93790589999999996</v>
      </c>
      <c r="E518">
        <f>TRUNC(C518*D518)</f>
        <v>571</v>
      </c>
      <c r="G518">
        <f t="shared" si="8"/>
        <v>326041</v>
      </c>
    </row>
    <row r="519" spans="1:7" x14ac:dyDescent="0.4">
      <c r="A519">
        <v>23</v>
      </c>
      <c r="B519" t="s">
        <v>18</v>
      </c>
      <c r="C519">
        <v>539</v>
      </c>
      <c r="D519">
        <f>D518</f>
        <v>0.93790589999999996</v>
      </c>
      <c r="E519">
        <f>TRUNC(C519*D519)</f>
        <v>505</v>
      </c>
      <c r="G519">
        <f t="shared" si="8"/>
        <v>255025</v>
      </c>
    </row>
    <row r="520" spans="1:7" x14ac:dyDescent="0.4">
      <c r="A520">
        <v>24</v>
      </c>
      <c r="B520" t="s">
        <v>18</v>
      </c>
      <c r="C520">
        <v>1281</v>
      </c>
      <c r="D520">
        <f>D519</f>
        <v>0.93790589999999996</v>
      </c>
      <c r="E520">
        <f>TRUNC(C520*D520)</f>
        <v>1201</v>
      </c>
      <c r="G520">
        <f t="shared" si="8"/>
        <v>1442401</v>
      </c>
    </row>
    <row r="521" spans="1:7" x14ac:dyDescent="0.4">
      <c r="A521">
        <v>25</v>
      </c>
      <c r="B521" t="s">
        <v>18</v>
      </c>
      <c r="C521">
        <v>1030</v>
      </c>
      <c r="D521">
        <f>D520</f>
        <v>0.93790589999999996</v>
      </c>
      <c r="E521">
        <f>TRUNC(C521*D521)</f>
        <v>966</v>
      </c>
      <c r="G521">
        <f t="shared" si="8"/>
        <v>933156</v>
      </c>
    </row>
    <row r="522" spans="1:7" x14ac:dyDescent="0.4">
      <c r="A522">
        <v>26</v>
      </c>
      <c r="B522" t="s">
        <v>18</v>
      </c>
      <c r="C522">
        <v>481</v>
      </c>
      <c r="D522">
        <f>D521</f>
        <v>0.93790589999999996</v>
      </c>
      <c r="E522">
        <f>TRUNC(C522*D522)</f>
        <v>451</v>
      </c>
      <c r="G522">
        <f t="shared" si="8"/>
        <v>203401</v>
      </c>
    </row>
    <row r="523" spans="1:7" x14ac:dyDescent="0.4">
      <c r="A523">
        <v>27</v>
      </c>
      <c r="B523" t="s">
        <v>18</v>
      </c>
      <c r="C523">
        <v>820</v>
      </c>
      <c r="D523">
        <f>D522</f>
        <v>0.93790589999999996</v>
      </c>
      <c r="E523">
        <f>TRUNC(C523*D523)</f>
        <v>769</v>
      </c>
      <c r="G523">
        <f t="shared" si="8"/>
        <v>591361</v>
      </c>
    </row>
    <row r="524" spans="1:7" x14ac:dyDescent="0.4">
      <c r="A524">
        <v>28</v>
      </c>
      <c r="B524" t="s">
        <v>18</v>
      </c>
      <c r="C524">
        <v>657</v>
      </c>
      <c r="D524">
        <f>D523</f>
        <v>0.93790589999999996</v>
      </c>
      <c r="E524">
        <f>TRUNC(C524*D524)</f>
        <v>616</v>
      </c>
      <c r="G524">
        <f t="shared" si="8"/>
        <v>379456</v>
      </c>
    </row>
    <row r="525" spans="1:7" x14ac:dyDescent="0.4">
      <c r="A525">
        <v>29</v>
      </c>
      <c r="B525" t="s">
        <v>18</v>
      </c>
      <c r="C525">
        <v>1221</v>
      </c>
      <c r="D525">
        <f>D524</f>
        <v>0.93790589999999996</v>
      </c>
      <c r="E525">
        <f>TRUNC(C525*D525)</f>
        <v>1145</v>
      </c>
      <c r="G525">
        <f t="shared" si="8"/>
        <v>1311025</v>
      </c>
    </row>
    <row r="526" spans="1:7" x14ac:dyDescent="0.4">
      <c r="A526">
        <v>30</v>
      </c>
      <c r="B526" t="s">
        <v>18</v>
      </c>
      <c r="C526">
        <v>493</v>
      </c>
      <c r="D526">
        <f>D525</f>
        <v>0.93790589999999996</v>
      </c>
      <c r="E526">
        <f>TRUNC(C526*D526)</f>
        <v>462</v>
      </c>
      <c r="G526">
        <f t="shared" si="8"/>
        <v>213444</v>
      </c>
    </row>
    <row r="527" spans="1:7" x14ac:dyDescent="0.4">
      <c r="A527">
        <v>31</v>
      </c>
      <c r="B527" t="s">
        <v>18</v>
      </c>
      <c r="C527">
        <v>1272</v>
      </c>
      <c r="D527">
        <f>D526</f>
        <v>0.93790589999999996</v>
      </c>
      <c r="E527">
        <f>TRUNC(C527*D527)</f>
        <v>1193</v>
      </c>
      <c r="G527">
        <f t="shared" si="8"/>
        <v>1423249</v>
      </c>
    </row>
    <row r="528" spans="1:7" x14ac:dyDescent="0.4">
      <c r="A528">
        <v>32</v>
      </c>
      <c r="B528" t="s">
        <v>18</v>
      </c>
      <c r="C528">
        <v>392</v>
      </c>
      <c r="D528">
        <f>D527</f>
        <v>0.93790589999999996</v>
      </c>
      <c r="E528">
        <f>TRUNC(C528*D528)</f>
        <v>367</v>
      </c>
      <c r="G528">
        <f t="shared" si="8"/>
        <v>134689</v>
      </c>
    </row>
    <row r="529" spans="1:7" x14ac:dyDescent="0.4">
      <c r="A529">
        <v>33</v>
      </c>
      <c r="B529" t="s">
        <v>18</v>
      </c>
      <c r="C529">
        <v>635</v>
      </c>
      <c r="D529">
        <f>D528</f>
        <v>0.93790589999999996</v>
      </c>
      <c r="E529">
        <f>TRUNC(C529*D529)</f>
        <v>595</v>
      </c>
      <c r="G529">
        <f t="shared" si="8"/>
        <v>354025</v>
      </c>
    </row>
    <row r="530" spans="1:7" x14ac:dyDescent="0.4">
      <c r="A530">
        <v>1</v>
      </c>
      <c r="B530" t="s">
        <v>19</v>
      </c>
      <c r="C530">
        <v>603</v>
      </c>
      <c r="D530">
        <f>D529</f>
        <v>0.93790589999999996</v>
      </c>
      <c r="E530">
        <f>TRUNC(C530*D530)</f>
        <v>565</v>
      </c>
      <c r="G530">
        <f t="shared" si="8"/>
        <v>319225</v>
      </c>
    </row>
    <row r="531" spans="1:7" x14ac:dyDescent="0.4">
      <c r="A531">
        <v>2</v>
      </c>
      <c r="B531" t="s">
        <v>19</v>
      </c>
      <c r="C531">
        <v>483</v>
      </c>
      <c r="D531">
        <f>D530</f>
        <v>0.93790589999999996</v>
      </c>
      <c r="E531">
        <f>TRUNC(C531*D531)</f>
        <v>453</v>
      </c>
      <c r="G531">
        <f t="shared" si="8"/>
        <v>205209</v>
      </c>
    </row>
    <row r="532" spans="1:7" x14ac:dyDescent="0.4">
      <c r="A532">
        <v>3</v>
      </c>
      <c r="B532" t="s">
        <v>19</v>
      </c>
      <c r="C532">
        <v>932</v>
      </c>
      <c r="D532">
        <f>D531</f>
        <v>0.93790589999999996</v>
      </c>
      <c r="E532">
        <f>TRUNC(C532*D532)</f>
        <v>874</v>
      </c>
      <c r="G532">
        <f t="shared" si="8"/>
        <v>763876</v>
      </c>
    </row>
    <row r="533" spans="1:7" x14ac:dyDescent="0.4">
      <c r="A533">
        <v>4</v>
      </c>
      <c r="B533" t="s">
        <v>19</v>
      </c>
      <c r="C533">
        <v>427</v>
      </c>
      <c r="D533">
        <f>D532</f>
        <v>0.93790589999999996</v>
      </c>
      <c r="E533">
        <f>TRUNC(C533*D533)</f>
        <v>400</v>
      </c>
      <c r="G533">
        <f t="shared" si="8"/>
        <v>160000</v>
      </c>
    </row>
    <row r="534" spans="1:7" x14ac:dyDescent="0.4">
      <c r="A534">
        <v>5</v>
      </c>
      <c r="B534" t="s">
        <v>19</v>
      </c>
      <c r="C534">
        <v>557</v>
      </c>
      <c r="D534">
        <f>D533</f>
        <v>0.93790589999999996</v>
      </c>
      <c r="E534">
        <f>TRUNC(C534*D534)</f>
        <v>522</v>
      </c>
      <c r="G534">
        <f t="shared" si="8"/>
        <v>272484</v>
      </c>
    </row>
    <row r="535" spans="1:7" x14ac:dyDescent="0.4">
      <c r="A535">
        <v>6</v>
      </c>
      <c r="B535" t="s">
        <v>19</v>
      </c>
      <c r="C535">
        <v>556</v>
      </c>
      <c r="D535">
        <f>D534</f>
        <v>0.93790589999999996</v>
      </c>
      <c r="E535">
        <f>TRUNC(C535*D535)</f>
        <v>521</v>
      </c>
      <c r="G535">
        <f t="shared" si="8"/>
        <v>271441</v>
      </c>
    </row>
    <row r="536" spans="1:7" x14ac:dyDescent="0.4">
      <c r="A536">
        <v>7</v>
      </c>
      <c r="B536" t="s">
        <v>19</v>
      </c>
      <c r="C536">
        <v>315</v>
      </c>
      <c r="D536">
        <f>D535</f>
        <v>0.93790589999999996</v>
      </c>
      <c r="E536">
        <f>TRUNC(C536*D536)</f>
        <v>295</v>
      </c>
      <c r="G536">
        <f t="shared" si="8"/>
        <v>87025</v>
      </c>
    </row>
    <row r="537" spans="1:7" x14ac:dyDescent="0.4">
      <c r="A537">
        <v>8</v>
      </c>
      <c r="B537" t="s">
        <v>19</v>
      </c>
      <c r="C537">
        <v>2197</v>
      </c>
      <c r="D537">
        <f>D536</f>
        <v>0.93790589999999996</v>
      </c>
      <c r="E537">
        <f>TRUNC(C537*D537)</f>
        <v>2060</v>
      </c>
      <c r="G537">
        <f t="shared" si="8"/>
        <v>4243600</v>
      </c>
    </row>
    <row r="538" spans="1:7" x14ac:dyDescent="0.4">
      <c r="A538">
        <v>9</v>
      </c>
      <c r="B538" t="s">
        <v>19</v>
      </c>
      <c r="C538">
        <v>269</v>
      </c>
      <c r="D538">
        <f>D537</f>
        <v>0.93790589999999996</v>
      </c>
      <c r="E538">
        <f>TRUNC(C538*D538)</f>
        <v>252</v>
      </c>
      <c r="G538">
        <f t="shared" si="8"/>
        <v>63504</v>
      </c>
    </row>
    <row r="539" spans="1:7" x14ac:dyDescent="0.4">
      <c r="A539">
        <v>10</v>
      </c>
      <c r="B539" t="s">
        <v>19</v>
      </c>
      <c r="C539">
        <v>942</v>
      </c>
      <c r="D539">
        <f>D538</f>
        <v>0.93790589999999996</v>
      </c>
      <c r="E539">
        <f>TRUNC(C539*D539)</f>
        <v>883</v>
      </c>
      <c r="G539">
        <f t="shared" si="8"/>
        <v>779689</v>
      </c>
    </row>
    <row r="540" spans="1:7" x14ac:dyDescent="0.4">
      <c r="A540">
        <v>11</v>
      </c>
      <c r="B540" t="s">
        <v>19</v>
      </c>
      <c r="C540">
        <v>440</v>
      </c>
      <c r="D540">
        <f>D539</f>
        <v>0.93790589999999996</v>
      </c>
      <c r="E540">
        <f>TRUNC(C540*D540)</f>
        <v>412</v>
      </c>
      <c r="G540">
        <f t="shared" si="8"/>
        <v>169744</v>
      </c>
    </row>
    <row r="541" spans="1:7" x14ac:dyDescent="0.4">
      <c r="A541">
        <v>12</v>
      </c>
      <c r="B541" t="s">
        <v>19</v>
      </c>
      <c r="C541">
        <v>2160</v>
      </c>
      <c r="D541">
        <f>D540</f>
        <v>0.93790589999999996</v>
      </c>
      <c r="E541">
        <f>TRUNC(C541*D541)</f>
        <v>2025</v>
      </c>
      <c r="G541">
        <f t="shared" si="8"/>
        <v>4100625</v>
      </c>
    </row>
    <row r="542" spans="1:7" x14ac:dyDescent="0.4">
      <c r="A542">
        <v>13</v>
      </c>
      <c r="B542" t="s">
        <v>19</v>
      </c>
      <c r="C542">
        <v>326</v>
      </c>
      <c r="D542">
        <f>D541</f>
        <v>0.93790589999999996</v>
      </c>
      <c r="E542">
        <f>TRUNC(C542*D542)</f>
        <v>305</v>
      </c>
      <c r="G542">
        <f t="shared" si="8"/>
        <v>93025</v>
      </c>
    </row>
    <row r="543" spans="1:7" x14ac:dyDescent="0.4">
      <c r="A543">
        <v>14</v>
      </c>
      <c r="B543" t="s">
        <v>19</v>
      </c>
      <c r="C543">
        <v>492</v>
      </c>
      <c r="D543">
        <f>D542</f>
        <v>0.93790589999999996</v>
      </c>
      <c r="E543">
        <f>TRUNC(C543*D543)</f>
        <v>461</v>
      </c>
      <c r="G543">
        <f t="shared" si="8"/>
        <v>212521</v>
      </c>
    </row>
    <row r="544" spans="1:7" x14ac:dyDescent="0.4">
      <c r="A544">
        <v>15</v>
      </c>
      <c r="B544" t="s">
        <v>19</v>
      </c>
      <c r="C544">
        <v>595</v>
      </c>
      <c r="D544">
        <f>D543</f>
        <v>0.93790589999999996</v>
      </c>
      <c r="E544">
        <f>TRUNC(C544*D544)</f>
        <v>558</v>
      </c>
      <c r="G544">
        <f t="shared" si="8"/>
        <v>311364</v>
      </c>
    </row>
    <row r="545" spans="1:7" x14ac:dyDescent="0.4">
      <c r="A545">
        <v>16</v>
      </c>
      <c r="B545" t="s">
        <v>19</v>
      </c>
      <c r="C545">
        <v>559</v>
      </c>
      <c r="D545">
        <f>D544</f>
        <v>0.93790589999999996</v>
      </c>
      <c r="E545">
        <f>TRUNC(C545*D545)</f>
        <v>524</v>
      </c>
      <c r="G545">
        <f t="shared" si="8"/>
        <v>274576</v>
      </c>
    </row>
    <row r="546" spans="1:7" x14ac:dyDescent="0.4">
      <c r="A546">
        <v>17</v>
      </c>
      <c r="B546" t="s">
        <v>19</v>
      </c>
      <c r="C546">
        <v>717</v>
      </c>
      <c r="D546">
        <f>D545</f>
        <v>0.93790589999999996</v>
      </c>
      <c r="E546">
        <f>TRUNC(C546*D546)</f>
        <v>672</v>
      </c>
      <c r="G546">
        <f t="shared" si="8"/>
        <v>451584</v>
      </c>
    </row>
    <row r="547" spans="1:7" x14ac:dyDescent="0.4">
      <c r="A547">
        <v>18</v>
      </c>
      <c r="B547" t="s">
        <v>19</v>
      </c>
      <c r="C547">
        <v>335</v>
      </c>
      <c r="D547">
        <f>D546</f>
        <v>0.93790589999999996</v>
      </c>
      <c r="E547">
        <f>TRUNC(C547*D547)</f>
        <v>314</v>
      </c>
      <c r="G547">
        <f t="shared" si="8"/>
        <v>98596</v>
      </c>
    </row>
    <row r="548" spans="1:7" x14ac:dyDescent="0.4">
      <c r="A548">
        <v>19</v>
      </c>
      <c r="B548" t="s">
        <v>19</v>
      </c>
      <c r="C548">
        <v>394</v>
      </c>
      <c r="D548">
        <f>D547</f>
        <v>0.93790589999999996</v>
      </c>
      <c r="E548">
        <f>TRUNC(C548*D548)</f>
        <v>369</v>
      </c>
      <c r="G548">
        <f t="shared" si="8"/>
        <v>136161</v>
      </c>
    </row>
    <row r="549" spans="1:7" x14ac:dyDescent="0.4">
      <c r="A549">
        <v>20</v>
      </c>
      <c r="B549" t="s">
        <v>19</v>
      </c>
      <c r="C549">
        <v>1726</v>
      </c>
      <c r="D549">
        <f>D548</f>
        <v>0.93790589999999996</v>
      </c>
      <c r="E549">
        <f>TRUNC(C549*D549)</f>
        <v>1618</v>
      </c>
      <c r="G549">
        <f t="shared" si="8"/>
        <v>2617924</v>
      </c>
    </row>
    <row r="550" spans="1:7" x14ac:dyDescent="0.4">
      <c r="A550">
        <v>21</v>
      </c>
      <c r="B550" t="s">
        <v>19</v>
      </c>
      <c r="C550">
        <v>614</v>
      </c>
      <c r="D550">
        <f>D549</f>
        <v>0.93790589999999996</v>
      </c>
      <c r="E550">
        <f>TRUNC(C550*D550)</f>
        <v>575</v>
      </c>
      <c r="G550">
        <f t="shared" si="8"/>
        <v>330625</v>
      </c>
    </row>
    <row r="551" spans="1:7" x14ac:dyDescent="0.4">
      <c r="A551">
        <v>22</v>
      </c>
      <c r="B551" t="s">
        <v>19</v>
      </c>
      <c r="C551">
        <v>277</v>
      </c>
      <c r="D551">
        <f>D550</f>
        <v>0.93790589999999996</v>
      </c>
      <c r="E551">
        <f>TRUNC(C551*D551)</f>
        <v>259</v>
      </c>
      <c r="G551">
        <f t="shared" si="8"/>
        <v>67081</v>
      </c>
    </row>
    <row r="552" spans="1:7" x14ac:dyDescent="0.4">
      <c r="A552">
        <v>23</v>
      </c>
      <c r="B552" t="s">
        <v>19</v>
      </c>
      <c r="C552">
        <v>289</v>
      </c>
      <c r="D552">
        <f>D551</f>
        <v>0.93790589999999996</v>
      </c>
      <c r="E552">
        <f>TRUNC(C552*D552)</f>
        <v>271</v>
      </c>
      <c r="G552">
        <f t="shared" si="8"/>
        <v>73441</v>
      </c>
    </row>
    <row r="553" spans="1:7" x14ac:dyDescent="0.4">
      <c r="A553">
        <v>24</v>
      </c>
      <c r="B553" t="s">
        <v>19</v>
      </c>
      <c r="C553">
        <v>757</v>
      </c>
      <c r="D553">
        <f>D552</f>
        <v>0.93790589999999996</v>
      </c>
      <c r="E553">
        <f>TRUNC(C553*D553)</f>
        <v>709</v>
      </c>
      <c r="G553">
        <f t="shared" si="8"/>
        <v>502681</v>
      </c>
    </row>
    <row r="554" spans="1:7" x14ac:dyDescent="0.4">
      <c r="A554">
        <v>25</v>
      </c>
      <c r="B554" t="s">
        <v>19</v>
      </c>
      <c r="C554">
        <v>898</v>
      </c>
      <c r="D554">
        <f>D553</f>
        <v>0.93790589999999996</v>
      </c>
      <c r="E554">
        <f>TRUNC(C554*D554)</f>
        <v>842</v>
      </c>
      <c r="G554">
        <f t="shared" si="8"/>
        <v>708964</v>
      </c>
    </row>
    <row r="555" spans="1:7" x14ac:dyDescent="0.4">
      <c r="A555">
        <v>26</v>
      </c>
      <c r="B555" t="s">
        <v>19</v>
      </c>
      <c r="C555">
        <v>501</v>
      </c>
      <c r="D555">
        <f>D554</f>
        <v>0.93790589999999996</v>
      </c>
      <c r="E555">
        <f>TRUNC(C555*D555)</f>
        <v>469</v>
      </c>
      <c r="G555">
        <f t="shared" si="8"/>
        <v>219961</v>
      </c>
    </row>
    <row r="556" spans="1:7" x14ac:dyDescent="0.4">
      <c r="A556">
        <v>27</v>
      </c>
      <c r="B556" t="s">
        <v>19</v>
      </c>
      <c r="C556">
        <v>581</v>
      </c>
      <c r="D556">
        <f>D555</f>
        <v>0.93790589999999996</v>
      </c>
      <c r="E556">
        <f>TRUNC(C556*D556)</f>
        <v>544</v>
      </c>
      <c r="G556">
        <f t="shared" si="8"/>
        <v>295936</v>
      </c>
    </row>
    <row r="557" spans="1:7" x14ac:dyDescent="0.4">
      <c r="A557">
        <v>28</v>
      </c>
      <c r="B557" t="s">
        <v>19</v>
      </c>
      <c r="C557">
        <v>641</v>
      </c>
      <c r="D557">
        <f>D556</f>
        <v>0.93790589999999996</v>
      </c>
      <c r="E557">
        <f>TRUNC(C557*D557)</f>
        <v>601</v>
      </c>
      <c r="G557">
        <f t="shared" si="8"/>
        <v>361201</v>
      </c>
    </row>
    <row r="558" spans="1:7" x14ac:dyDescent="0.4">
      <c r="A558">
        <v>29</v>
      </c>
      <c r="B558" t="s">
        <v>19</v>
      </c>
      <c r="C558">
        <v>1091</v>
      </c>
      <c r="D558">
        <f>D557</f>
        <v>0.93790589999999996</v>
      </c>
      <c r="E558">
        <f>TRUNC(C558*D558)</f>
        <v>1023</v>
      </c>
      <c r="G558">
        <f t="shared" si="8"/>
        <v>1046529</v>
      </c>
    </row>
    <row r="559" spans="1:7" x14ac:dyDescent="0.4">
      <c r="A559">
        <v>30</v>
      </c>
      <c r="B559" t="s">
        <v>19</v>
      </c>
      <c r="C559">
        <v>512</v>
      </c>
      <c r="D559">
        <f>D558</f>
        <v>0.93790589999999996</v>
      </c>
      <c r="E559">
        <f>TRUNC(C559*D559)</f>
        <v>480</v>
      </c>
      <c r="G559">
        <f t="shared" si="8"/>
        <v>230400</v>
      </c>
    </row>
    <row r="560" spans="1:7" x14ac:dyDescent="0.4">
      <c r="A560">
        <v>31</v>
      </c>
      <c r="B560" t="s">
        <v>19</v>
      </c>
      <c r="C560">
        <v>854</v>
      </c>
      <c r="D560">
        <f>D559</f>
        <v>0.93790589999999996</v>
      </c>
      <c r="E560">
        <f>TRUNC(C560*D560)</f>
        <v>800</v>
      </c>
      <c r="G560">
        <f t="shared" si="8"/>
        <v>640000</v>
      </c>
    </row>
    <row r="561" spans="1:7" x14ac:dyDescent="0.4">
      <c r="A561">
        <v>32</v>
      </c>
      <c r="B561" t="s">
        <v>19</v>
      </c>
      <c r="C561">
        <v>352</v>
      </c>
      <c r="D561">
        <f>D560</f>
        <v>0.93790589999999996</v>
      </c>
      <c r="E561">
        <f>TRUNC(C561*D561)</f>
        <v>330</v>
      </c>
      <c r="G561">
        <f t="shared" si="8"/>
        <v>108900</v>
      </c>
    </row>
    <row r="562" spans="1:7" x14ac:dyDescent="0.4">
      <c r="A562">
        <v>33</v>
      </c>
      <c r="B562" t="s">
        <v>19</v>
      </c>
      <c r="C562">
        <v>426</v>
      </c>
      <c r="D562">
        <f>D561</f>
        <v>0.93790589999999996</v>
      </c>
      <c r="E562">
        <f>TRUNC(C562*D562)</f>
        <v>399</v>
      </c>
      <c r="G562">
        <f t="shared" si="8"/>
        <v>159201</v>
      </c>
    </row>
    <row r="563" spans="1:7" x14ac:dyDescent="0.4">
      <c r="A563">
        <v>1</v>
      </c>
      <c r="B563" t="s">
        <v>20</v>
      </c>
      <c r="C563">
        <v>731</v>
      </c>
      <c r="D563">
        <f>D562</f>
        <v>0.93790589999999996</v>
      </c>
      <c r="E563">
        <f>TRUNC(C563*D563)</f>
        <v>685</v>
      </c>
      <c r="G563">
        <f t="shared" si="8"/>
        <v>469225</v>
      </c>
    </row>
    <row r="564" spans="1:7" x14ac:dyDescent="0.4">
      <c r="A564">
        <v>2</v>
      </c>
      <c r="B564" t="s">
        <v>20</v>
      </c>
      <c r="C564">
        <v>931</v>
      </c>
      <c r="D564">
        <f>D563</f>
        <v>0.93790589999999996</v>
      </c>
      <c r="E564">
        <f>TRUNC(C564*D564)</f>
        <v>873</v>
      </c>
      <c r="G564">
        <f t="shared" si="8"/>
        <v>762129</v>
      </c>
    </row>
    <row r="565" spans="1:7" x14ac:dyDescent="0.4">
      <c r="A565">
        <v>3</v>
      </c>
      <c r="B565" t="s">
        <v>20</v>
      </c>
      <c r="C565">
        <v>1951</v>
      </c>
      <c r="D565">
        <f>D564</f>
        <v>0.93790589999999996</v>
      </c>
      <c r="E565">
        <f>TRUNC(C565*D565)</f>
        <v>1829</v>
      </c>
      <c r="G565">
        <f t="shared" si="8"/>
        <v>3345241</v>
      </c>
    </row>
    <row r="566" spans="1:7" x14ac:dyDescent="0.4">
      <c r="A566">
        <v>4</v>
      </c>
      <c r="B566" t="s">
        <v>20</v>
      </c>
      <c r="C566">
        <v>716</v>
      </c>
      <c r="D566">
        <f>D565</f>
        <v>0.93790589999999996</v>
      </c>
      <c r="E566">
        <f>TRUNC(C566*D566)</f>
        <v>671</v>
      </c>
      <c r="G566">
        <f t="shared" si="8"/>
        <v>450241</v>
      </c>
    </row>
    <row r="567" spans="1:7" x14ac:dyDescent="0.4">
      <c r="A567">
        <v>5</v>
      </c>
      <c r="B567" t="s">
        <v>20</v>
      </c>
      <c r="C567">
        <v>599</v>
      </c>
      <c r="D567">
        <f>D566</f>
        <v>0.93790589999999996</v>
      </c>
      <c r="E567">
        <f>TRUNC(C567*D567)</f>
        <v>561</v>
      </c>
      <c r="G567">
        <f t="shared" si="8"/>
        <v>314721</v>
      </c>
    </row>
    <row r="568" spans="1:7" x14ac:dyDescent="0.4">
      <c r="A568">
        <v>6</v>
      </c>
      <c r="B568" t="s">
        <v>20</v>
      </c>
      <c r="C568">
        <v>1008</v>
      </c>
      <c r="D568">
        <f>D567</f>
        <v>0.93790589999999996</v>
      </c>
      <c r="E568">
        <f>TRUNC(C568*D568)</f>
        <v>945</v>
      </c>
      <c r="G568">
        <f t="shared" si="8"/>
        <v>893025</v>
      </c>
    </row>
    <row r="569" spans="1:7" x14ac:dyDescent="0.4">
      <c r="A569">
        <v>7</v>
      </c>
      <c r="B569" t="s">
        <v>20</v>
      </c>
      <c r="C569">
        <v>417</v>
      </c>
      <c r="D569">
        <f>D568</f>
        <v>0.93790589999999996</v>
      </c>
      <c r="E569">
        <f>TRUNC(C569*D569)</f>
        <v>391</v>
      </c>
      <c r="G569">
        <f t="shared" si="8"/>
        <v>152881</v>
      </c>
    </row>
    <row r="570" spans="1:7" x14ac:dyDescent="0.4">
      <c r="A570">
        <v>8</v>
      </c>
      <c r="B570" t="s">
        <v>20</v>
      </c>
      <c r="C570">
        <v>5704</v>
      </c>
      <c r="D570">
        <f>D569</f>
        <v>0.93790589999999996</v>
      </c>
      <c r="E570">
        <f>TRUNC(C570*D570)</f>
        <v>5349</v>
      </c>
      <c r="G570">
        <f t="shared" si="8"/>
        <v>28611801</v>
      </c>
    </row>
    <row r="571" spans="1:7" x14ac:dyDescent="0.4">
      <c r="A571">
        <v>9</v>
      </c>
      <c r="B571" t="s">
        <v>20</v>
      </c>
      <c r="C571">
        <v>348</v>
      </c>
      <c r="D571">
        <f>D570</f>
        <v>0.93790589999999996</v>
      </c>
      <c r="E571">
        <f>TRUNC(C571*D571)</f>
        <v>326</v>
      </c>
      <c r="G571">
        <f t="shared" si="8"/>
        <v>106276</v>
      </c>
    </row>
    <row r="572" spans="1:7" x14ac:dyDescent="0.4">
      <c r="A572">
        <v>10</v>
      </c>
      <c r="B572" t="s">
        <v>20</v>
      </c>
      <c r="C572">
        <v>3151</v>
      </c>
      <c r="D572">
        <f>D571</f>
        <v>0.93790589999999996</v>
      </c>
      <c r="E572">
        <f>TRUNC(C572*D572)</f>
        <v>2955</v>
      </c>
      <c r="G572">
        <f t="shared" si="8"/>
        <v>8732025</v>
      </c>
    </row>
    <row r="573" spans="1:7" x14ac:dyDescent="0.4">
      <c r="A573">
        <v>11</v>
      </c>
      <c r="B573" t="s">
        <v>20</v>
      </c>
      <c r="C573">
        <v>941</v>
      </c>
      <c r="D573">
        <f>D572</f>
        <v>0.93790589999999996</v>
      </c>
      <c r="E573">
        <f>TRUNC(C573*D573)</f>
        <v>882</v>
      </c>
      <c r="G573">
        <f t="shared" si="8"/>
        <v>777924</v>
      </c>
    </row>
    <row r="574" spans="1:7" x14ac:dyDescent="0.4">
      <c r="A574">
        <v>12</v>
      </c>
      <c r="B574" t="s">
        <v>20</v>
      </c>
      <c r="C574">
        <v>5344</v>
      </c>
      <c r="D574">
        <f>D573</f>
        <v>0.93790589999999996</v>
      </c>
      <c r="E574">
        <f>TRUNC(C574*D574)</f>
        <v>5012</v>
      </c>
      <c r="G574">
        <f t="shared" si="8"/>
        <v>25120144</v>
      </c>
    </row>
    <row r="575" spans="1:7" x14ac:dyDescent="0.4">
      <c r="A575">
        <v>13</v>
      </c>
      <c r="B575" t="s">
        <v>20</v>
      </c>
      <c r="C575">
        <v>496</v>
      </c>
      <c r="D575">
        <f>D574</f>
        <v>0.93790589999999996</v>
      </c>
      <c r="E575">
        <f>TRUNC(C575*D575)</f>
        <v>465</v>
      </c>
      <c r="G575">
        <f t="shared" si="8"/>
        <v>216225</v>
      </c>
    </row>
    <row r="576" spans="1:7" x14ac:dyDescent="0.4">
      <c r="A576">
        <v>14</v>
      </c>
      <c r="B576" t="s">
        <v>20</v>
      </c>
      <c r="C576">
        <v>601</v>
      </c>
      <c r="D576">
        <f>D575</f>
        <v>0.93790589999999996</v>
      </c>
      <c r="E576">
        <f>TRUNC(C576*D576)</f>
        <v>563</v>
      </c>
      <c r="G576">
        <f t="shared" si="8"/>
        <v>316969</v>
      </c>
    </row>
    <row r="577" spans="1:7" x14ac:dyDescent="0.4">
      <c r="A577">
        <v>15</v>
      </c>
      <c r="B577" t="s">
        <v>20</v>
      </c>
      <c r="C577">
        <v>747</v>
      </c>
      <c r="D577">
        <f>D576</f>
        <v>0.93790589999999996</v>
      </c>
      <c r="E577">
        <f>TRUNC(C577*D577)</f>
        <v>700</v>
      </c>
      <c r="G577">
        <f t="shared" si="8"/>
        <v>490000</v>
      </c>
    </row>
    <row r="578" spans="1:7" x14ac:dyDescent="0.4">
      <c r="A578">
        <v>16</v>
      </c>
      <c r="B578" t="s">
        <v>20</v>
      </c>
      <c r="C578">
        <v>793</v>
      </c>
      <c r="D578">
        <f>D577</f>
        <v>0.93790589999999996</v>
      </c>
      <c r="E578">
        <f>TRUNC(C578*D578)</f>
        <v>743</v>
      </c>
      <c r="G578">
        <f t="shared" si="8"/>
        <v>552049</v>
      </c>
    </row>
    <row r="579" spans="1:7" x14ac:dyDescent="0.4">
      <c r="A579">
        <v>17</v>
      </c>
      <c r="B579" t="s">
        <v>20</v>
      </c>
      <c r="C579">
        <v>1270</v>
      </c>
      <c r="D579">
        <f>D578</f>
        <v>0.93790589999999996</v>
      </c>
      <c r="E579">
        <f>TRUNC(C579*D579)</f>
        <v>1191</v>
      </c>
      <c r="G579">
        <f t="shared" ref="G579:G642" si="9">E579*E579</f>
        <v>1418481</v>
      </c>
    </row>
    <row r="580" spans="1:7" x14ac:dyDescent="0.4">
      <c r="A580">
        <v>18</v>
      </c>
      <c r="B580" t="s">
        <v>20</v>
      </c>
      <c r="C580">
        <v>468</v>
      </c>
      <c r="D580">
        <f>D579</f>
        <v>0.93790589999999996</v>
      </c>
      <c r="E580">
        <f>TRUNC(C580*D580)</f>
        <v>438</v>
      </c>
      <c r="G580">
        <f t="shared" si="9"/>
        <v>191844</v>
      </c>
    </row>
    <row r="581" spans="1:7" x14ac:dyDescent="0.4">
      <c r="A581">
        <v>19</v>
      </c>
      <c r="B581" t="s">
        <v>20</v>
      </c>
      <c r="C581">
        <v>813</v>
      </c>
      <c r="D581">
        <f>D580</f>
        <v>0.93790589999999996</v>
      </c>
      <c r="E581">
        <f>TRUNC(C581*D581)</f>
        <v>762</v>
      </c>
      <c r="G581">
        <f t="shared" si="9"/>
        <v>580644</v>
      </c>
    </row>
    <row r="582" spans="1:7" x14ac:dyDescent="0.4">
      <c r="A582">
        <v>20</v>
      </c>
      <c r="B582" t="s">
        <v>20</v>
      </c>
      <c r="C582">
        <v>1925</v>
      </c>
      <c r="D582">
        <f>D581</f>
        <v>0.93790589999999996</v>
      </c>
      <c r="E582">
        <f>TRUNC(C582*D582)</f>
        <v>1805</v>
      </c>
      <c r="G582">
        <f t="shared" si="9"/>
        <v>3258025</v>
      </c>
    </row>
    <row r="583" spans="1:7" x14ac:dyDescent="0.4">
      <c r="A583">
        <v>21</v>
      </c>
      <c r="B583" t="s">
        <v>20</v>
      </c>
      <c r="C583">
        <v>945</v>
      </c>
      <c r="D583">
        <f>D582</f>
        <v>0.93790589999999996</v>
      </c>
      <c r="E583">
        <f>TRUNC(C583*D583)</f>
        <v>886</v>
      </c>
      <c r="G583">
        <f t="shared" si="9"/>
        <v>784996</v>
      </c>
    </row>
    <row r="584" spans="1:7" x14ac:dyDescent="0.4">
      <c r="A584">
        <v>22</v>
      </c>
      <c r="B584" t="s">
        <v>20</v>
      </c>
      <c r="C584">
        <v>482</v>
      </c>
      <c r="D584">
        <f>D583</f>
        <v>0.93790589999999996</v>
      </c>
      <c r="E584">
        <f>TRUNC(C584*D584)</f>
        <v>452</v>
      </c>
      <c r="G584">
        <f t="shared" si="9"/>
        <v>204304</v>
      </c>
    </row>
    <row r="585" spans="1:7" x14ac:dyDescent="0.4">
      <c r="A585">
        <v>23</v>
      </c>
      <c r="B585" t="s">
        <v>20</v>
      </c>
      <c r="C585">
        <v>609</v>
      </c>
      <c r="D585">
        <f>D584</f>
        <v>0.93790589999999996</v>
      </c>
      <c r="E585">
        <f>TRUNC(C585*D585)</f>
        <v>571</v>
      </c>
      <c r="G585">
        <f t="shared" si="9"/>
        <v>326041</v>
      </c>
    </row>
    <row r="586" spans="1:7" x14ac:dyDescent="0.4">
      <c r="A586">
        <v>24</v>
      </c>
      <c r="B586" t="s">
        <v>20</v>
      </c>
      <c r="C586">
        <v>1316</v>
      </c>
      <c r="D586">
        <f>D585</f>
        <v>0.93790589999999996</v>
      </c>
      <c r="E586">
        <f>TRUNC(C586*D586)</f>
        <v>1234</v>
      </c>
      <c r="G586">
        <f t="shared" si="9"/>
        <v>1522756</v>
      </c>
    </row>
    <row r="587" spans="1:7" x14ac:dyDescent="0.4">
      <c r="A587">
        <v>25</v>
      </c>
      <c r="B587" t="s">
        <v>20</v>
      </c>
      <c r="C587">
        <v>1366</v>
      </c>
      <c r="D587">
        <f>D586</f>
        <v>0.93790589999999996</v>
      </c>
      <c r="E587">
        <f>TRUNC(C587*D587)</f>
        <v>1281</v>
      </c>
      <c r="G587">
        <f t="shared" si="9"/>
        <v>1640961</v>
      </c>
    </row>
    <row r="588" spans="1:7" x14ac:dyDescent="0.4">
      <c r="A588">
        <v>26</v>
      </c>
      <c r="B588" t="s">
        <v>20</v>
      </c>
      <c r="C588">
        <v>788</v>
      </c>
      <c r="D588">
        <f>D587</f>
        <v>0.93790589999999996</v>
      </c>
      <c r="E588">
        <f>TRUNC(C588*D588)</f>
        <v>739</v>
      </c>
      <c r="G588">
        <f t="shared" si="9"/>
        <v>546121</v>
      </c>
    </row>
    <row r="589" spans="1:7" x14ac:dyDescent="0.4">
      <c r="A589">
        <v>27</v>
      </c>
      <c r="B589" t="s">
        <v>20</v>
      </c>
      <c r="C589">
        <v>755</v>
      </c>
      <c r="D589">
        <f>D588</f>
        <v>0.93790589999999996</v>
      </c>
      <c r="E589">
        <f>TRUNC(C589*D589)</f>
        <v>708</v>
      </c>
      <c r="G589">
        <f t="shared" si="9"/>
        <v>501264</v>
      </c>
    </row>
    <row r="590" spans="1:7" x14ac:dyDescent="0.4">
      <c r="A590">
        <v>28</v>
      </c>
      <c r="B590" t="s">
        <v>20</v>
      </c>
      <c r="C590">
        <v>1025</v>
      </c>
      <c r="D590">
        <f>D589</f>
        <v>0.93790589999999996</v>
      </c>
      <c r="E590">
        <f>TRUNC(C590*D590)</f>
        <v>961</v>
      </c>
      <c r="G590">
        <f t="shared" si="9"/>
        <v>923521</v>
      </c>
    </row>
    <row r="591" spans="1:7" x14ac:dyDescent="0.4">
      <c r="A591">
        <v>29</v>
      </c>
      <c r="B591" t="s">
        <v>20</v>
      </c>
      <c r="C591">
        <v>3502</v>
      </c>
      <c r="D591">
        <f>D590</f>
        <v>0.93790589999999996</v>
      </c>
      <c r="E591">
        <f>TRUNC(C591*D591)</f>
        <v>3284</v>
      </c>
      <c r="G591">
        <f t="shared" si="9"/>
        <v>10784656</v>
      </c>
    </row>
    <row r="592" spans="1:7" x14ac:dyDescent="0.4">
      <c r="A592">
        <v>30</v>
      </c>
      <c r="B592" t="s">
        <v>20</v>
      </c>
      <c r="C592">
        <v>811</v>
      </c>
      <c r="D592">
        <f>D591</f>
        <v>0.93790589999999996</v>
      </c>
      <c r="E592">
        <f>TRUNC(C592*D592)</f>
        <v>760</v>
      </c>
      <c r="G592">
        <f t="shared" si="9"/>
        <v>577600</v>
      </c>
    </row>
    <row r="593" spans="1:7" x14ac:dyDescent="0.4">
      <c r="A593">
        <v>31</v>
      </c>
      <c r="B593" t="s">
        <v>20</v>
      </c>
      <c r="C593">
        <v>1629</v>
      </c>
      <c r="D593">
        <f>D592</f>
        <v>0.93790589999999996</v>
      </c>
      <c r="E593">
        <f>TRUNC(C593*D593)</f>
        <v>1527</v>
      </c>
      <c r="G593">
        <f t="shared" si="9"/>
        <v>2331729</v>
      </c>
    </row>
    <row r="594" spans="1:7" x14ac:dyDescent="0.4">
      <c r="A594">
        <v>32</v>
      </c>
      <c r="B594" t="s">
        <v>20</v>
      </c>
      <c r="C594">
        <v>692</v>
      </c>
      <c r="D594">
        <f>D593</f>
        <v>0.93790589999999996</v>
      </c>
      <c r="E594">
        <f>TRUNC(C594*D594)</f>
        <v>649</v>
      </c>
      <c r="G594">
        <f t="shared" si="9"/>
        <v>421201</v>
      </c>
    </row>
    <row r="595" spans="1:7" x14ac:dyDescent="0.4">
      <c r="A595">
        <v>33</v>
      </c>
      <c r="B595" t="s">
        <v>20</v>
      </c>
      <c r="C595">
        <v>653</v>
      </c>
      <c r="D595">
        <f>D594</f>
        <v>0.93790589999999996</v>
      </c>
      <c r="E595">
        <f>TRUNC(C595*D595)</f>
        <v>612</v>
      </c>
      <c r="G595">
        <f t="shared" si="9"/>
        <v>374544</v>
      </c>
    </row>
    <row r="596" spans="1:7" x14ac:dyDescent="0.4">
      <c r="A596">
        <v>1</v>
      </c>
      <c r="B596" t="s">
        <v>21</v>
      </c>
      <c r="C596">
        <v>847</v>
      </c>
      <c r="D596">
        <f>D595</f>
        <v>0.93790589999999996</v>
      </c>
      <c r="E596">
        <f>TRUNC(C596*D596)</f>
        <v>794</v>
      </c>
      <c r="G596">
        <f t="shared" si="9"/>
        <v>630436</v>
      </c>
    </row>
    <row r="597" spans="1:7" x14ac:dyDescent="0.4">
      <c r="A597">
        <v>2</v>
      </c>
      <c r="B597" t="s">
        <v>21</v>
      </c>
      <c r="C597">
        <v>828</v>
      </c>
      <c r="D597">
        <f>D596</f>
        <v>0.93790589999999996</v>
      </c>
      <c r="E597">
        <f>TRUNC(C597*D597)</f>
        <v>776</v>
      </c>
      <c r="G597">
        <f t="shared" si="9"/>
        <v>602176</v>
      </c>
    </row>
    <row r="598" spans="1:7" x14ac:dyDescent="0.4">
      <c r="A598">
        <v>3</v>
      </c>
      <c r="B598" t="s">
        <v>21</v>
      </c>
      <c r="C598">
        <v>1850</v>
      </c>
      <c r="D598">
        <f>D597</f>
        <v>0.93790589999999996</v>
      </c>
      <c r="E598">
        <f>TRUNC(C598*D598)</f>
        <v>1735</v>
      </c>
      <c r="G598">
        <f t="shared" si="9"/>
        <v>3010225</v>
      </c>
    </row>
    <row r="599" spans="1:7" x14ac:dyDescent="0.4">
      <c r="A599">
        <v>4</v>
      </c>
      <c r="B599" t="s">
        <v>21</v>
      </c>
      <c r="C599">
        <v>912</v>
      </c>
      <c r="D599">
        <f>D598</f>
        <v>0.93790589999999996</v>
      </c>
      <c r="E599">
        <f>TRUNC(C599*D599)</f>
        <v>855</v>
      </c>
      <c r="G599">
        <f t="shared" si="9"/>
        <v>731025</v>
      </c>
    </row>
    <row r="600" spans="1:7" x14ac:dyDescent="0.4">
      <c r="A600">
        <v>5</v>
      </c>
      <c r="B600" t="s">
        <v>21</v>
      </c>
      <c r="C600">
        <v>694</v>
      </c>
      <c r="D600">
        <f>D599</f>
        <v>0.93790589999999996</v>
      </c>
      <c r="E600">
        <f>TRUNC(C600*D600)</f>
        <v>650</v>
      </c>
      <c r="G600">
        <f t="shared" si="9"/>
        <v>422500</v>
      </c>
    </row>
    <row r="601" spans="1:7" x14ac:dyDescent="0.4">
      <c r="A601">
        <v>6</v>
      </c>
      <c r="B601" t="s">
        <v>21</v>
      </c>
      <c r="C601">
        <v>1267</v>
      </c>
      <c r="D601">
        <f>D600</f>
        <v>0.93790589999999996</v>
      </c>
      <c r="E601">
        <f>TRUNC(C601*D601)</f>
        <v>1188</v>
      </c>
      <c r="G601">
        <f t="shared" si="9"/>
        <v>1411344</v>
      </c>
    </row>
    <row r="602" spans="1:7" x14ac:dyDescent="0.4">
      <c r="A602">
        <v>7</v>
      </c>
      <c r="B602" t="s">
        <v>21</v>
      </c>
      <c r="C602">
        <v>471</v>
      </c>
      <c r="D602">
        <f>D601</f>
        <v>0.93790589999999996</v>
      </c>
      <c r="E602">
        <f>TRUNC(C602*D602)</f>
        <v>441</v>
      </c>
      <c r="G602">
        <f t="shared" si="9"/>
        <v>194481</v>
      </c>
    </row>
    <row r="603" spans="1:7" x14ac:dyDescent="0.4">
      <c r="A603">
        <v>8</v>
      </c>
      <c r="B603" t="s">
        <v>21</v>
      </c>
      <c r="C603">
        <v>5049</v>
      </c>
      <c r="D603">
        <f>D602</f>
        <v>0.93790589999999996</v>
      </c>
      <c r="E603">
        <f>TRUNC(C603*D603)</f>
        <v>4735</v>
      </c>
      <c r="G603">
        <f t="shared" si="9"/>
        <v>22420225</v>
      </c>
    </row>
    <row r="604" spans="1:7" x14ac:dyDescent="0.4">
      <c r="A604">
        <v>9</v>
      </c>
      <c r="B604" t="s">
        <v>21</v>
      </c>
      <c r="C604">
        <v>352</v>
      </c>
      <c r="D604">
        <f>D603</f>
        <v>0.93790589999999996</v>
      </c>
      <c r="E604">
        <f>TRUNC(C604*D604)</f>
        <v>330</v>
      </c>
      <c r="G604">
        <f t="shared" si="9"/>
        <v>108900</v>
      </c>
    </row>
    <row r="605" spans="1:7" x14ac:dyDescent="0.4">
      <c r="A605">
        <v>10</v>
      </c>
      <c r="B605" t="s">
        <v>21</v>
      </c>
      <c r="C605">
        <v>2380</v>
      </c>
      <c r="D605">
        <f>D604</f>
        <v>0.93790589999999996</v>
      </c>
      <c r="E605">
        <f>TRUNC(C605*D605)</f>
        <v>2232</v>
      </c>
      <c r="G605">
        <f t="shared" si="9"/>
        <v>4981824</v>
      </c>
    </row>
    <row r="606" spans="1:7" x14ac:dyDescent="0.4">
      <c r="A606">
        <v>11</v>
      </c>
      <c r="B606" t="s">
        <v>21</v>
      </c>
      <c r="C606">
        <v>739</v>
      </c>
      <c r="D606">
        <f>D605</f>
        <v>0.93790589999999996</v>
      </c>
      <c r="E606">
        <f>TRUNC(C606*D606)</f>
        <v>693</v>
      </c>
      <c r="G606">
        <f t="shared" si="9"/>
        <v>480249</v>
      </c>
    </row>
    <row r="607" spans="1:7" x14ac:dyDescent="0.4">
      <c r="A607">
        <v>12</v>
      </c>
      <c r="B607" t="s">
        <v>21</v>
      </c>
      <c r="C607">
        <v>5087</v>
      </c>
      <c r="D607">
        <f>D606</f>
        <v>0.93790589999999996</v>
      </c>
      <c r="E607">
        <f>TRUNC(C607*D607)</f>
        <v>4771</v>
      </c>
      <c r="G607">
        <f t="shared" si="9"/>
        <v>22762441</v>
      </c>
    </row>
    <row r="608" spans="1:7" x14ac:dyDescent="0.4">
      <c r="A608">
        <v>13</v>
      </c>
      <c r="B608" t="s">
        <v>21</v>
      </c>
      <c r="C608">
        <v>513</v>
      </c>
      <c r="D608">
        <f>D607</f>
        <v>0.93790589999999996</v>
      </c>
      <c r="E608">
        <f>TRUNC(C608*D608)</f>
        <v>481</v>
      </c>
      <c r="G608">
        <f t="shared" si="9"/>
        <v>231361</v>
      </c>
    </row>
    <row r="609" spans="1:7" x14ac:dyDescent="0.4">
      <c r="A609">
        <v>14</v>
      </c>
      <c r="B609" t="s">
        <v>21</v>
      </c>
      <c r="C609">
        <v>679</v>
      </c>
      <c r="D609">
        <f>D608</f>
        <v>0.93790589999999996</v>
      </c>
      <c r="E609">
        <f>TRUNC(C609*D609)</f>
        <v>636</v>
      </c>
      <c r="G609">
        <f t="shared" si="9"/>
        <v>404496</v>
      </c>
    </row>
    <row r="610" spans="1:7" x14ac:dyDescent="0.4">
      <c r="A610">
        <v>15</v>
      </c>
      <c r="B610" t="s">
        <v>21</v>
      </c>
      <c r="C610">
        <v>555</v>
      </c>
      <c r="D610">
        <f>D609</f>
        <v>0.93790589999999996</v>
      </c>
      <c r="E610">
        <f>TRUNC(C610*D610)</f>
        <v>520</v>
      </c>
      <c r="G610">
        <f t="shared" si="9"/>
        <v>270400</v>
      </c>
    </row>
    <row r="611" spans="1:7" x14ac:dyDescent="0.4">
      <c r="A611">
        <v>16</v>
      </c>
      <c r="B611" t="s">
        <v>21</v>
      </c>
      <c r="C611">
        <v>471</v>
      </c>
      <c r="D611">
        <f>D610</f>
        <v>0.93790589999999996</v>
      </c>
      <c r="E611">
        <f>TRUNC(C611*D611)</f>
        <v>441</v>
      </c>
      <c r="G611">
        <f t="shared" si="9"/>
        <v>194481</v>
      </c>
    </row>
    <row r="612" spans="1:7" x14ac:dyDescent="0.4">
      <c r="A612">
        <v>17</v>
      </c>
      <c r="B612" t="s">
        <v>21</v>
      </c>
      <c r="C612">
        <v>1370</v>
      </c>
      <c r="D612">
        <f>D611</f>
        <v>0.93790589999999996</v>
      </c>
      <c r="E612">
        <f>TRUNC(C612*D612)</f>
        <v>1284</v>
      </c>
      <c r="G612">
        <f t="shared" si="9"/>
        <v>1648656</v>
      </c>
    </row>
    <row r="613" spans="1:7" x14ac:dyDescent="0.4">
      <c r="A613">
        <v>18</v>
      </c>
      <c r="B613" t="s">
        <v>21</v>
      </c>
      <c r="C613">
        <v>486</v>
      </c>
      <c r="D613">
        <f>D612</f>
        <v>0.93790589999999996</v>
      </c>
      <c r="E613">
        <f>TRUNC(C613*D613)</f>
        <v>455</v>
      </c>
      <c r="G613">
        <f t="shared" si="9"/>
        <v>207025</v>
      </c>
    </row>
    <row r="614" spans="1:7" x14ac:dyDescent="0.4">
      <c r="A614">
        <v>19</v>
      </c>
      <c r="B614" t="s">
        <v>21</v>
      </c>
      <c r="C614">
        <v>795</v>
      </c>
      <c r="D614">
        <f>D613</f>
        <v>0.93790589999999996</v>
      </c>
      <c r="E614">
        <f>TRUNC(C614*D614)</f>
        <v>745</v>
      </c>
      <c r="G614">
        <f t="shared" si="9"/>
        <v>555025</v>
      </c>
    </row>
    <row r="615" spans="1:7" x14ac:dyDescent="0.4">
      <c r="A615">
        <v>20</v>
      </c>
      <c r="B615" t="s">
        <v>21</v>
      </c>
      <c r="C615">
        <v>1686</v>
      </c>
      <c r="D615">
        <f>D614</f>
        <v>0.93790589999999996</v>
      </c>
      <c r="E615">
        <f>TRUNC(C615*D615)</f>
        <v>1581</v>
      </c>
      <c r="G615">
        <f t="shared" si="9"/>
        <v>2499561</v>
      </c>
    </row>
    <row r="616" spans="1:7" x14ac:dyDescent="0.4">
      <c r="A616">
        <v>21</v>
      </c>
      <c r="B616" t="s">
        <v>21</v>
      </c>
      <c r="C616">
        <v>1216</v>
      </c>
      <c r="D616">
        <f>D615</f>
        <v>0.93790589999999996</v>
      </c>
      <c r="E616">
        <f>TRUNC(C616*D616)</f>
        <v>1140</v>
      </c>
      <c r="G616">
        <f t="shared" si="9"/>
        <v>1299600</v>
      </c>
    </row>
    <row r="617" spans="1:7" x14ac:dyDescent="0.4">
      <c r="A617">
        <v>22</v>
      </c>
      <c r="B617" t="s">
        <v>21</v>
      </c>
      <c r="C617">
        <v>255</v>
      </c>
      <c r="D617">
        <f>D616</f>
        <v>0.93790589999999996</v>
      </c>
      <c r="E617">
        <f>TRUNC(C617*D617)</f>
        <v>239</v>
      </c>
      <c r="G617">
        <f t="shared" si="9"/>
        <v>57121</v>
      </c>
    </row>
    <row r="618" spans="1:7" x14ac:dyDescent="0.4">
      <c r="A618">
        <v>23</v>
      </c>
      <c r="B618" t="s">
        <v>21</v>
      </c>
      <c r="C618">
        <v>431</v>
      </c>
      <c r="D618">
        <f>D617</f>
        <v>0.93790589999999996</v>
      </c>
      <c r="E618">
        <f>TRUNC(C618*D618)</f>
        <v>404</v>
      </c>
      <c r="G618">
        <f t="shared" si="9"/>
        <v>163216</v>
      </c>
    </row>
    <row r="619" spans="1:7" x14ac:dyDescent="0.4">
      <c r="A619">
        <v>24</v>
      </c>
      <c r="B619" t="s">
        <v>21</v>
      </c>
      <c r="C619">
        <v>997</v>
      </c>
      <c r="D619">
        <f>D618</f>
        <v>0.93790589999999996</v>
      </c>
      <c r="E619">
        <f>TRUNC(C619*D619)</f>
        <v>935</v>
      </c>
      <c r="G619">
        <f t="shared" si="9"/>
        <v>874225</v>
      </c>
    </row>
    <row r="620" spans="1:7" x14ac:dyDescent="0.4">
      <c r="A620">
        <v>25</v>
      </c>
      <c r="B620" t="s">
        <v>21</v>
      </c>
      <c r="C620">
        <v>1609</v>
      </c>
      <c r="D620">
        <f>D619</f>
        <v>0.93790589999999996</v>
      </c>
      <c r="E620">
        <f>TRUNC(C620*D620)</f>
        <v>1509</v>
      </c>
      <c r="G620">
        <f t="shared" si="9"/>
        <v>2277081</v>
      </c>
    </row>
    <row r="621" spans="1:7" x14ac:dyDescent="0.4">
      <c r="A621">
        <v>26</v>
      </c>
      <c r="B621" t="s">
        <v>21</v>
      </c>
      <c r="C621">
        <v>606</v>
      </c>
      <c r="D621">
        <f>D620</f>
        <v>0.93790589999999996</v>
      </c>
      <c r="E621">
        <f>TRUNC(C621*D621)</f>
        <v>568</v>
      </c>
      <c r="G621">
        <f t="shared" si="9"/>
        <v>322624</v>
      </c>
    </row>
    <row r="622" spans="1:7" x14ac:dyDescent="0.4">
      <c r="A622">
        <v>27</v>
      </c>
      <c r="B622" t="s">
        <v>21</v>
      </c>
      <c r="C622">
        <v>642</v>
      </c>
      <c r="D622">
        <f>D621</f>
        <v>0.93790589999999996</v>
      </c>
      <c r="E622">
        <f>TRUNC(C622*D622)</f>
        <v>602</v>
      </c>
      <c r="G622">
        <f t="shared" si="9"/>
        <v>362404</v>
      </c>
    </row>
    <row r="623" spans="1:7" x14ac:dyDescent="0.4">
      <c r="A623">
        <v>28</v>
      </c>
      <c r="B623" t="s">
        <v>21</v>
      </c>
      <c r="C623">
        <v>1092</v>
      </c>
      <c r="D623">
        <f>D622</f>
        <v>0.93790589999999996</v>
      </c>
      <c r="E623">
        <f>TRUNC(C623*D623)</f>
        <v>1024</v>
      </c>
      <c r="G623">
        <f t="shared" si="9"/>
        <v>1048576</v>
      </c>
    </row>
    <row r="624" spans="1:7" x14ac:dyDescent="0.4">
      <c r="A624">
        <v>29</v>
      </c>
      <c r="B624" t="s">
        <v>21</v>
      </c>
      <c r="C624">
        <v>2742</v>
      </c>
      <c r="D624">
        <f>D623</f>
        <v>0.93790589999999996</v>
      </c>
      <c r="E624">
        <f>TRUNC(C624*D624)</f>
        <v>2571</v>
      </c>
      <c r="G624">
        <f t="shared" si="9"/>
        <v>6610041</v>
      </c>
    </row>
    <row r="625" spans="1:7" x14ac:dyDescent="0.4">
      <c r="A625">
        <v>30</v>
      </c>
      <c r="B625" t="s">
        <v>21</v>
      </c>
      <c r="C625">
        <v>842</v>
      </c>
      <c r="D625">
        <f>D624</f>
        <v>0.93790589999999996</v>
      </c>
      <c r="E625">
        <f>TRUNC(C625*D625)</f>
        <v>789</v>
      </c>
      <c r="G625">
        <f t="shared" si="9"/>
        <v>622521</v>
      </c>
    </row>
    <row r="626" spans="1:7" x14ac:dyDescent="0.4">
      <c r="A626">
        <v>31</v>
      </c>
      <c r="B626" t="s">
        <v>21</v>
      </c>
      <c r="C626">
        <v>1668</v>
      </c>
      <c r="D626">
        <f>D625</f>
        <v>0.93790589999999996</v>
      </c>
      <c r="E626">
        <f>TRUNC(C626*D626)</f>
        <v>1564</v>
      </c>
      <c r="G626">
        <f t="shared" si="9"/>
        <v>2446096</v>
      </c>
    </row>
    <row r="627" spans="1:7" x14ac:dyDescent="0.4">
      <c r="A627">
        <v>32</v>
      </c>
      <c r="B627" t="s">
        <v>21</v>
      </c>
      <c r="C627">
        <v>698</v>
      </c>
      <c r="D627">
        <f>D626</f>
        <v>0.93790589999999996</v>
      </c>
      <c r="E627">
        <f>TRUNC(C627*D627)</f>
        <v>654</v>
      </c>
      <c r="G627">
        <f t="shared" si="9"/>
        <v>427716</v>
      </c>
    </row>
    <row r="628" spans="1:7" x14ac:dyDescent="0.4">
      <c r="A628">
        <v>33</v>
      </c>
      <c r="B628" t="s">
        <v>21</v>
      </c>
      <c r="C628">
        <v>594</v>
      </c>
      <c r="D628">
        <f>D627</f>
        <v>0.93790589999999996</v>
      </c>
      <c r="E628">
        <f>TRUNC(C628*D628)</f>
        <v>557</v>
      </c>
      <c r="G628">
        <f t="shared" si="9"/>
        <v>310249</v>
      </c>
    </row>
    <row r="629" spans="1:7" x14ac:dyDescent="0.4">
      <c r="A629">
        <v>1</v>
      </c>
      <c r="B629" t="s">
        <v>22</v>
      </c>
      <c r="C629">
        <v>644</v>
      </c>
      <c r="D629">
        <f>D628</f>
        <v>0.93790589999999996</v>
      </c>
      <c r="E629">
        <f>TRUNC(C629*D629)</f>
        <v>604</v>
      </c>
      <c r="G629">
        <f t="shared" si="9"/>
        <v>364816</v>
      </c>
    </row>
    <row r="630" spans="1:7" x14ac:dyDescent="0.4">
      <c r="A630">
        <v>2</v>
      </c>
      <c r="B630" t="s">
        <v>22</v>
      </c>
      <c r="C630">
        <v>650</v>
      </c>
      <c r="D630">
        <f>D629</f>
        <v>0.93790589999999996</v>
      </c>
      <c r="E630">
        <f>TRUNC(C630*D630)</f>
        <v>609</v>
      </c>
      <c r="G630">
        <f t="shared" si="9"/>
        <v>370881</v>
      </c>
    </row>
    <row r="631" spans="1:7" x14ac:dyDescent="0.4">
      <c r="A631">
        <v>3</v>
      </c>
      <c r="B631" t="s">
        <v>22</v>
      </c>
      <c r="C631">
        <v>1310</v>
      </c>
      <c r="D631">
        <f>D630</f>
        <v>0.93790589999999996</v>
      </c>
      <c r="E631">
        <f>TRUNC(C631*D631)</f>
        <v>1228</v>
      </c>
      <c r="G631">
        <f t="shared" si="9"/>
        <v>1507984</v>
      </c>
    </row>
    <row r="632" spans="1:7" x14ac:dyDescent="0.4">
      <c r="A632">
        <v>4</v>
      </c>
      <c r="B632" t="s">
        <v>22</v>
      </c>
      <c r="C632">
        <v>531</v>
      </c>
      <c r="D632">
        <f>D631</f>
        <v>0.93790589999999996</v>
      </c>
      <c r="E632">
        <f>TRUNC(C632*D632)</f>
        <v>498</v>
      </c>
      <c r="G632">
        <f t="shared" si="9"/>
        <v>248004</v>
      </c>
    </row>
    <row r="633" spans="1:7" x14ac:dyDescent="0.4">
      <c r="A633">
        <v>5</v>
      </c>
      <c r="B633" t="s">
        <v>22</v>
      </c>
      <c r="C633">
        <v>612</v>
      </c>
      <c r="D633">
        <f>D632</f>
        <v>0.93790589999999996</v>
      </c>
      <c r="E633">
        <f>TRUNC(C633*D633)</f>
        <v>573</v>
      </c>
      <c r="G633">
        <f t="shared" si="9"/>
        <v>328329</v>
      </c>
    </row>
    <row r="634" spans="1:7" x14ac:dyDescent="0.4">
      <c r="A634">
        <v>6</v>
      </c>
      <c r="B634" t="s">
        <v>22</v>
      </c>
      <c r="C634">
        <v>1083</v>
      </c>
      <c r="D634">
        <f>D633</f>
        <v>0.93790589999999996</v>
      </c>
      <c r="E634">
        <f>TRUNC(C634*D634)</f>
        <v>1015</v>
      </c>
      <c r="G634">
        <f t="shared" si="9"/>
        <v>1030225</v>
      </c>
    </row>
    <row r="635" spans="1:7" x14ac:dyDescent="0.4">
      <c r="A635">
        <v>7</v>
      </c>
      <c r="B635" t="s">
        <v>22</v>
      </c>
      <c r="C635">
        <v>295</v>
      </c>
      <c r="D635">
        <f>D634</f>
        <v>0.93790589999999996</v>
      </c>
      <c r="E635">
        <f>TRUNC(C635*D635)</f>
        <v>276</v>
      </c>
      <c r="G635">
        <f t="shared" si="9"/>
        <v>76176</v>
      </c>
    </row>
    <row r="636" spans="1:7" x14ac:dyDescent="0.4">
      <c r="A636">
        <v>8</v>
      </c>
      <c r="B636" t="s">
        <v>22</v>
      </c>
      <c r="C636">
        <v>3104</v>
      </c>
      <c r="D636">
        <f>D635</f>
        <v>0.93790589999999996</v>
      </c>
      <c r="E636">
        <f>TRUNC(C636*D636)</f>
        <v>2911</v>
      </c>
      <c r="G636">
        <f t="shared" si="9"/>
        <v>8473921</v>
      </c>
    </row>
    <row r="637" spans="1:7" x14ac:dyDescent="0.4">
      <c r="A637">
        <v>9</v>
      </c>
      <c r="B637" t="s">
        <v>22</v>
      </c>
      <c r="C637">
        <v>192</v>
      </c>
      <c r="D637">
        <f>D636</f>
        <v>0.93790589999999996</v>
      </c>
      <c r="E637">
        <f>TRUNC(C637*D637)</f>
        <v>180</v>
      </c>
      <c r="G637">
        <f t="shared" si="9"/>
        <v>32400</v>
      </c>
    </row>
    <row r="638" spans="1:7" x14ac:dyDescent="0.4">
      <c r="A638">
        <v>10</v>
      </c>
      <c r="B638" t="s">
        <v>22</v>
      </c>
      <c r="C638">
        <v>1311</v>
      </c>
      <c r="D638">
        <f>D637</f>
        <v>0.93790589999999996</v>
      </c>
      <c r="E638">
        <f>TRUNC(C638*D638)</f>
        <v>1229</v>
      </c>
      <c r="G638">
        <f t="shared" si="9"/>
        <v>1510441</v>
      </c>
    </row>
    <row r="639" spans="1:7" x14ac:dyDescent="0.4">
      <c r="A639">
        <v>11</v>
      </c>
      <c r="B639" t="s">
        <v>22</v>
      </c>
      <c r="C639">
        <v>455</v>
      </c>
      <c r="D639">
        <f>D638</f>
        <v>0.93790589999999996</v>
      </c>
      <c r="E639">
        <f>TRUNC(C639*D639)</f>
        <v>426</v>
      </c>
      <c r="G639">
        <f t="shared" si="9"/>
        <v>181476</v>
      </c>
    </row>
    <row r="640" spans="1:7" x14ac:dyDescent="0.4">
      <c r="A640">
        <v>12</v>
      </c>
      <c r="B640" t="s">
        <v>22</v>
      </c>
      <c r="C640">
        <v>3232</v>
      </c>
      <c r="D640">
        <f>D639</f>
        <v>0.93790589999999996</v>
      </c>
      <c r="E640">
        <f>TRUNC(C640*D640)</f>
        <v>3031</v>
      </c>
      <c r="G640">
        <f t="shared" si="9"/>
        <v>9186961</v>
      </c>
    </row>
    <row r="641" spans="1:7" x14ac:dyDescent="0.4">
      <c r="A641">
        <v>13</v>
      </c>
      <c r="B641" t="s">
        <v>22</v>
      </c>
      <c r="C641">
        <v>405</v>
      </c>
      <c r="D641">
        <f>D640</f>
        <v>0.93790589999999996</v>
      </c>
      <c r="E641">
        <f>TRUNC(C641*D641)</f>
        <v>379</v>
      </c>
      <c r="G641">
        <f t="shared" si="9"/>
        <v>143641</v>
      </c>
    </row>
    <row r="642" spans="1:7" x14ac:dyDescent="0.4">
      <c r="A642">
        <v>14</v>
      </c>
      <c r="B642" t="s">
        <v>22</v>
      </c>
      <c r="C642">
        <v>413</v>
      </c>
      <c r="D642">
        <f>D641</f>
        <v>0.93790589999999996</v>
      </c>
      <c r="E642">
        <f>TRUNC(C642*D642)</f>
        <v>387</v>
      </c>
      <c r="G642">
        <f t="shared" si="9"/>
        <v>149769</v>
      </c>
    </row>
    <row r="643" spans="1:7" x14ac:dyDescent="0.4">
      <c r="A643">
        <v>15</v>
      </c>
      <c r="B643" t="s">
        <v>22</v>
      </c>
      <c r="C643">
        <v>372</v>
      </c>
      <c r="D643">
        <f>D642</f>
        <v>0.93790589999999996</v>
      </c>
      <c r="E643">
        <f>TRUNC(C643*D643)</f>
        <v>348</v>
      </c>
      <c r="G643">
        <f t="shared" ref="G643:G706" si="10">E643*E643</f>
        <v>121104</v>
      </c>
    </row>
    <row r="644" spans="1:7" x14ac:dyDescent="0.4">
      <c r="A644">
        <v>16</v>
      </c>
      <c r="B644" t="s">
        <v>22</v>
      </c>
      <c r="C644">
        <v>309</v>
      </c>
      <c r="D644">
        <f>D643</f>
        <v>0.93790589999999996</v>
      </c>
      <c r="E644">
        <f>TRUNC(C644*D644)</f>
        <v>289</v>
      </c>
      <c r="G644">
        <f t="shared" si="10"/>
        <v>83521</v>
      </c>
    </row>
    <row r="645" spans="1:7" x14ac:dyDescent="0.4">
      <c r="A645">
        <v>17</v>
      </c>
      <c r="B645" t="s">
        <v>22</v>
      </c>
      <c r="C645">
        <v>1000</v>
      </c>
      <c r="D645">
        <f>D644</f>
        <v>0.93790589999999996</v>
      </c>
      <c r="E645">
        <f>TRUNC(C645*D645)</f>
        <v>937</v>
      </c>
      <c r="G645">
        <f t="shared" si="10"/>
        <v>877969</v>
      </c>
    </row>
    <row r="646" spans="1:7" x14ac:dyDescent="0.4">
      <c r="A646">
        <v>18</v>
      </c>
      <c r="B646" t="s">
        <v>22</v>
      </c>
      <c r="C646">
        <v>360</v>
      </c>
      <c r="D646">
        <f>D645</f>
        <v>0.93790589999999996</v>
      </c>
      <c r="E646">
        <f>TRUNC(C646*D646)</f>
        <v>337</v>
      </c>
      <c r="G646">
        <f t="shared" si="10"/>
        <v>113569</v>
      </c>
    </row>
    <row r="647" spans="1:7" x14ac:dyDescent="0.4">
      <c r="A647">
        <v>19</v>
      </c>
      <c r="B647" t="s">
        <v>22</v>
      </c>
      <c r="C647">
        <v>548</v>
      </c>
      <c r="D647">
        <f>D646</f>
        <v>0.93790589999999996</v>
      </c>
      <c r="E647">
        <f>TRUNC(C647*D647)</f>
        <v>513</v>
      </c>
      <c r="G647">
        <f t="shared" si="10"/>
        <v>263169</v>
      </c>
    </row>
    <row r="648" spans="1:7" x14ac:dyDescent="0.4">
      <c r="A648">
        <v>20</v>
      </c>
      <c r="B648" t="s">
        <v>22</v>
      </c>
      <c r="C648">
        <v>1016</v>
      </c>
      <c r="D648">
        <f>D647</f>
        <v>0.93790589999999996</v>
      </c>
      <c r="E648">
        <f>TRUNC(C648*D648)</f>
        <v>952</v>
      </c>
      <c r="G648">
        <f t="shared" si="10"/>
        <v>906304</v>
      </c>
    </row>
    <row r="649" spans="1:7" x14ac:dyDescent="0.4">
      <c r="A649">
        <v>21</v>
      </c>
      <c r="B649" t="s">
        <v>22</v>
      </c>
      <c r="C649">
        <v>719</v>
      </c>
      <c r="D649">
        <f>D648</f>
        <v>0.93790589999999996</v>
      </c>
      <c r="E649">
        <f>TRUNC(C649*D649)</f>
        <v>674</v>
      </c>
      <c r="G649">
        <f t="shared" si="10"/>
        <v>454276</v>
      </c>
    </row>
    <row r="650" spans="1:7" x14ac:dyDescent="0.4">
      <c r="A650">
        <v>22</v>
      </c>
      <c r="B650" t="s">
        <v>22</v>
      </c>
      <c r="C650">
        <v>170</v>
      </c>
      <c r="D650">
        <f>D649</f>
        <v>0.93790589999999996</v>
      </c>
      <c r="E650">
        <f>TRUNC(C650*D650)</f>
        <v>159</v>
      </c>
      <c r="G650">
        <f t="shared" si="10"/>
        <v>25281</v>
      </c>
    </row>
    <row r="651" spans="1:7" x14ac:dyDescent="0.4">
      <c r="A651">
        <v>23</v>
      </c>
      <c r="B651" t="s">
        <v>22</v>
      </c>
      <c r="C651">
        <v>282</v>
      </c>
      <c r="D651">
        <f>D650</f>
        <v>0.93790589999999996</v>
      </c>
      <c r="E651">
        <f>TRUNC(C651*D651)</f>
        <v>264</v>
      </c>
      <c r="G651">
        <f t="shared" si="10"/>
        <v>69696</v>
      </c>
    </row>
    <row r="652" spans="1:7" x14ac:dyDescent="0.4">
      <c r="A652">
        <v>24</v>
      </c>
      <c r="B652" t="s">
        <v>22</v>
      </c>
      <c r="C652">
        <v>565</v>
      </c>
      <c r="D652">
        <f>D651</f>
        <v>0.93790589999999996</v>
      </c>
      <c r="E652">
        <f>TRUNC(C652*D652)</f>
        <v>529</v>
      </c>
      <c r="G652">
        <f t="shared" si="10"/>
        <v>279841</v>
      </c>
    </row>
    <row r="653" spans="1:7" x14ac:dyDescent="0.4">
      <c r="A653">
        <v>25</v>
      </c>
      <c r="B653" t="s">
        <v>22</v>
      </c>
      <c r="C653">
        <v>985</v>
      </c>
      <c r="D653">
        <f>D652</f>
        <v>0.93790589999999996</v>
      </c>
      <c r="E653">
        <f>TRUNC(C653*D653)</f>
        <v>923</v>
      </c>
      <c r="G653">
        <f t="shared" si="10"/>
        <v>851929</v>
      </c>
    </row>
    <row r="654" spans="1:7" x14ac:dyDescent="0.4">
      <c r="A654">
        <v>26</v>
      </c>
      <c r="B654" t="s">
        <v>22</v>
      </c>
      <c r="C654">
        <v>547</v>
      </c>
      <c r="D654">
        <f>D653</f>
        <v>0.93790589999999996</v>
      </c>
      <c r="E654">
        <f>TRUNC(C654*D654)</f>
        <v>513</v>
      </c>
      <c r="G654">
        <f t="shared" si="10"/>
        <v>263169</v>
      </c>
    </row>
    <row r="655" spans="1:7" x14ac:dyDescent="0.4">
      <c r="A655">
        <v>27</v>
      </c>
      <c r="B655" t="s">
        <v>22</v>
      </c>
      <c r="C655">
        <v>440</v>
      </c>
      <c r="D655">
        <f>D654</f>
        <v>0.93790589999999996</v>
      </c>
      <c r="E655">
        <f>TRUNC(C655*D655)</f>
        <v>412</v>
      </c>
      <c r="G655">
        <f t="shared" si="10"/>
        <v>169744</v>
      </c>
    </row>
    <row r="656" spans="1:7" x14ac:dyDescent="0.4">
      <c r="A656">
        <v>28</v>
      </c>
      <c r="B656" t="s">
        <v>22</v>
      </c>
      <c r="C656">
        <v>808</v>
      </c>
      <c r="D656">
        <f>D655</f>
        <v>0.93790589999999996</v>
      </c>
      <c r="E656">
        <f>TRUNC(C656*D656)</f>
        <v>757</v>
      </c>
      <c r="G656">
        <f t="shared" si="10"/>
        <v>573049</v>
      </c>
    </row>
    <row r="657" spans="1:7" x14ac:dyDescent="0.4">
      <c r="A657">
        <v>29</v>
      </c>
      <c r="B657" t="s">
        <v>22</v>
      </c>
      <c r="C657">
        <v>1452</v>
      </c>
      <c r="D657">
        <f>D656</f>
        <v>0.93790589999999996</v>
      </c>
      <c r="E657">
        <f>TRUNC(C657*D657)</f>
        <v>1361</v>
      </c>
      <c r="G657">
        <f t="shared" si="10"/>
        <v>1852321</v>
      </c>
    </row>
    <row r="658" spans="1:7" x14ac:dyDescent="0.4">
      <c r="A658">
        <v>30</v>
      </c>
      <c r="B658" t="s">
        <v>22</v>
      </c>
      <c r="C658">
        <v>609</v>
      </c>
      <c r="D658">
        <f>D657</f>
        <v>0.93790589999999996</v>
      </c>
      <c r="E658">
        <f>TRUNC(C658*D658)</f>
        <v>571</v>
      </c>
      <c r="G658">
        <f t="shared" si="10"/>
        <v>326041</v>
      </c>
    </row>
    <row r="659" spans="1:7" x14ac:dyDescent="0.4">
      <c r="A659">
        <v>31</v>
      </c>
      <c r="B659" t="s">
        <v>22</v>
      </c>
      <c r="C659">
        <v>1146</v>
      </c>
      <c r="D659">
        <f>D658</f>
        <v>0.93790589999999996</v>
      </c>
      <c r="E659">
        <f>TRUNC(C659*D659)</f>
        <v>1074</v>
      </c>
      <c r="G659">
        <f t="shared" si="10"/>
        <v>1153476</v>
      </c>
    </row>
    <row r="660" spans="1:7" x14ac:dyDescent="0.4">
      <c r="A660">
        <v>32</v>
      </c>
      <c r="B660" t="s">
        <v>22</v>
      </c>
      <c r="C660">
        <v>491</v>
      </c>
      <c r="D660">
        <f>D659</f>
        <v>0.93790589999999996</v>
      </c>
      <c r="E660">
        <f>TRUNC(C660*D660)</f>
        <v>460</v>
      </c>
      <c r="G660">
        <f t="shared" si="10"/>
        <v>211600</v>
      </c>
    </row>
    <row r="661" spans="1:7" x14ac:dyDescent="0.4">
      <c r="A661">
        <v>33</v>
      </c>
      <c r="B661" t="s">
        <v>22</v>
      </c>
      <c r="C661">
        <v>405</v>
      </c>
      <c r="D661">
        <f>D660</f>
        <v>0.93790589999999996</v>
      </c>
      <c r="E661">
        <f>TRUNC(C661*D661)</f>
        <v>379</v>
      </c>
      <c r="G661">
        <f t="shared" si="10"/>
        <v>143641</v>
      </c>
    </row>
    <row r="662" spans="1:7" x14ac:dyDescent="0.4">
      <c r="A662">
        <v>1</v>
      </c>
      <c r="B662" t="s">
        <v>23</v>
      </c>
      <c r="C662">
        <v>619</v>
      </c>
      <c r="D662">
        <f>D661</f>
        <v>0.93790589999999996</v>
      </c>
      <c r="E662">
        <f>TRUNC(C662*D662)</f>
        <v>580</v>
      </c>
      <c r="G662">
        <f t="shared" si="10"/>
        <v>336400</v>
      </c>
    </row>
    <row r="663" spans="1:7" x14ac:dyDescent="0.4">
      <c r="A663">
        <v>2</v>
      </c>
      <c r="B663" t="s">
        <v>23</v>
      </c>
      <c r="C663">
        <v>483</v>
      </c>
      <c r="D663">
        <f>D662</f>
        <v>0.93790589999999996</v>
      </c>
      <c r="E663">
        <f>TRUNC(C663*D663)</f>
        <v>453</v>
      </c>
      <c r="G663">
        <f t="shared" si="10"/>
        <v>205209</v>
      </c>
    </row>
    <row r="664" spans="1:7" x14ac:dyDescent="0.4">
      <c r="A664">
        <v>3</v>
      </c>
      <c r="B664" t="s">
        <v>23</v>
      </c>
      <c r="C664">
        <v>1096</v>
      </c>
      <c r="D664">
        <f>D663</f>
        <v>0.93790589999999996</v>
      </c>
      <c r="E664">
        <f>TRUNC(C664*D664)</f>
        <v>1027</v>
      </c>
      <c r="G664">
        <f t="shared" si="10"/>
        <v>1054729</v>
      </c>
    </row>
    <row r="665" spans="1:7" x14ac:dyDescent="0.4">
      <c r="A665">
        <v>4</v>
      </c>
      <c r="B665" t="s">
        <v>23</v>
      </c>
      <c r="C665">
        <v>486</v>
      </c>
      <c r="D665">
        <f>D664</f>
        <v>0.93790589999999996</v>
      </c>
      <c r="E665">
        <f>TRUNC(C665*D665)</f>
        <v>455</v>
      </c>
      <c r="G665">
        <f t="shared" si="10"/>
        <v>207025</v>
      </c>
    </row>
    <row r="666" spans="1:7" x14ac:dyDescent="0.4">
      <c r="A666">
        <v>5</v>
      </c>
      <c r="B666" t="s">
        <v>23</v>
      </c>
      <c r="C666">
        <v>590</v>
      </c>
      <c r="D666">
        <f>D665</f>
        <v>0.93790589999999996</v>
      </c>
      <c r="E666">
        <f>TRUNC(C666*D666)</f>
        <v>553</v>
      </c>
      <c r="G666">
        <f t="shared" si="10"/>
        <v>305809</v>
      </c>
    </row>
    <row r="667" spans="1:7" x14ac:dyDescent="0.4">
      <c r="A667">
        <v>6</v>
      </c>
      <c r="B667" t="s">
        <v>23</v>
      </c>
      <c r="C667">
        <v>857</v>
      </c>
      <c r="D667">
        <f>D666</f>
        <v>0.93790589999999996</v>
      </c>
      <c r="E667">
        <f>TRUNC(C667*D667)</f>
        <v>803</v>
      </c>
      <c r="G667">
        <f t="shared" si="10"/>
        <v>644809</v>
      </c>
    </row>
    <row r="668" spans="1:7" x14ac:dyDescent="0.4">
      <c r="A668">
        <v>7</v>
      </c>
      <c r="B668" t="s">
        <v>23</v>
      </c>
      <c r="C668">
        <v>286</v>
      </c>
      <c r="D668">
        <f>D667</f>
        <v>0.93790589999999996</v>
      </c>
      <c r="E668">
        <f>TRUNC(C668*D668)</f>
        <v>268</v>
      </c>
      <c r="G668">
        <f t="shared" si="10"/>
        <v>71824</v>
      </c>
    </row>
    <row r="669" spans="1:7" x14ac:dyDescent="0.4">
      <c r="A669">
        <v>8</v>
      </c>
      <c r="B669" t="s">
        <v>23</v>
      </c>
      <c r="C669">
        <v>2232</v>
      </c>
      <c r="D669">
        <f>D668</f>
        <v>0.93790589999999996</v>
      </c>
      <c r="E669">
        <f>TRUNC(C669*D669)</f>
        <v>2093</v>
      </c>
      <c r="G669">
        <f t="shared" si="10"/>
        <v>4380649</v>
      </c>
    </row>
    <row r="670" spans="1:7" x14ac:dyDescent="0.4">
      <c r="A670">
        <v>9</v>
      </c>
      <c r="B670" t="s">
        <v>23</v>
      </c>
      <c r="C670">
        <v>202</v>
      </c>
      <c r="D670">
        <f>D669</f>
        <v>0.93790589999999996</v>
      </c>
      <c r="E670">
        <f>TRUNC(C670*D670)</f>
        <v>189</v>
      </c>
      <c r="G670">
        <f t="shared" si="10"/>
        <v>35721</v>
      </c>
    </row>
    <row r="671" spans="1:7" x14ac:dyDescent="0.4">
      <c r="A671">
        <v>10</v>
      </c>
      <c r="B671" t="s">
        <v>23</v>
      </c>
      <c r="C671">
        <v>951</v>
      </c>
      <c r="D671">
        <f>D670</f>
        <v>0.93790589999999996</v>
      </c>
      <c r="E671">
        <f>TRUNC(C671*D671)</f>
        <v>891</v>
      </c>
      <c r="G671">
        <f t="shared" si="10"/>
        <v>793881</v>
      </c>
    </row>
    <row r="672" spans="1:7" x14ac:dyDescent="0.4">
      <c r="A672">
        <v>11</v>
      </c>
      <c r="B672" t="s">
        <v>23</v>
      </c>
      <c r="C672">
        <v>431</v>
      </c>
      <c r="D672">
        <f>D671</f>
        <v>0.93790589999999996</v>
      </c>
      <c r="E672">
        <f>TRUNC(C672*D672)</f>
        <v>404</v>
      </c>
      <c r="G672">
        <f t="shared" si="10"/>
        <v>163216</v>
      </c>
    </row>
    <row r="673" spans="1:7" x14ac:dyDescent="0.4">
      <c r="A673">
        <v>12</v>
      </c>
      <c r="B673" t="s">
        <v>23</v>
      </c>
      <c r="C673">
        <v>2161</v>
      </c>
      <c r="D673">
        <f>D672</f>
        <v>0.93790589999999996</v>
      </c>
      <c r="E673">
        <f>TRUNC(C673*D673)</f>
        <v>2026</v>
      </c>
      <c r="G673">
        <f t="shared" si="10"/>
        <v>4104676</v>
      </c>
    </row>
    <row r="674" spans="1:7" x14ac:dyDescent="0.4">
      <c r="A674">
        <v>13</v>
      </c>
      <c r="B674" t="s">
        <v>23</v>
      </c>
      <c r="C674">
        <v>369</v>
      </c>
      <c r="D674">
        <f>D673</f>
        <v>0.93790589999999996</v>
      </c>
      <c r="E674">
        <f>TRUNC(C674*D674)</f>
        <v>346</v>
      </c>
      <c r="G674">
        <f t="shared" si="10"/>
        <v>119716</v>
      </c>
    </row>
    <row r="675" spans="1:7" x14ac:dyDescent="0.4">
      <c r="A675">
        <v>14</v>
      </c>
      <c r="B675" t="s">
        <v>23</v>
      </c>
      <c r="C675">
        <v>404</v>
      </c>
      <c r="D675">
        <f>D674</f>
        <v>0.93790589999999996</v>
      </c>
      <c r="E675">
        <f>TRUNC(C675*D675)</f>
        <v>378</v>
      </c>
      <c r="G675">
        <f t="shared" si="10"/>
        <v>142884</v>
      </c>
    </row>
    <row r="676" spans="1:7" x14ac:dyDescent="0.4">
      <c r="A676">
        <v>15</v>
      </c>
      <c r="B676" t="s">
        <v>23</v>
      </c>
      <c r="C676">
        <v>350</v>
      </c>
      <c r="D676">
        <f>D675</f>
        <v>0.93790589999999996</v>
      </c>
      <c r="E676">
        <f>TRUNC(C676*D676)</f>
        <v>328</v>
      </c>
      <c r="G676">
        <f t="shared" si="10"/>
        <v>107584</v>
      </c>
    </row>
    <row r="677" spans="1:7" x14ac:dyDescent="0.4">
      <c r="A677">
        <v>16</v>
      </c>
      <c r="B677" t="s">
        <v>23</v>
      </c>
      <c r="C677">
        <v>263</v>
      </c>
      <c r="D677">
        <f>D676</f>
        <v>0.93790589999999996</v>
      </c>
      <c r="E677">
        <f>TRUNC(C677*D677)</f>
        <v>246</v>
      </c>
      <c r="G677">
        <f t="shared" si="10"/>
        <v>60516</v>
      </c>
    </row>
    <row r="678" spans="1:7" x14ac:dyDescent="0.4">
      <c r="A678">
        <v>17</v>
      </c>
      <c r="B678" t="s">
        <v>23</v>
      </c>
      <c r="C678">
        <v>950</v>
      </c>
      <c r="D678">
        <f>D677</f>
        <v>0.93790589999999996</v>
      </c>
      <c r="E678">
        <f>TRUNC(C678*D678)</f>
        <v>891</v>
      </c>
      <c r="G678">
        <f t="shared" si="10"/>
        <v>793881</v>
      </c>
    </row>
    <row r="679" spans="1:7" x14ac:dyDescent="0.4">
      <c r="A679">
        <v>18</v>
      </c>
      <c r="B679" t="s">
        <v>23</v>
      </c>
      <c r="C679">
        <v>341</v>
      </c>
      <c r="D679">
        <f>D678</f>
        <v>0.93790589999999996</v>
      </c>
      <c r="E679">
        <f>TRUNC(C679*D679)</f>
        <v>319</v>
      </c>
      <c r="G679">
        <f t="shared" si="10"/>
        <v>101761</v>
      </c>
    </row>
    <row r="680" spans="1:7" x14ac:dyDescent="0.4">
      <c r="A680">
        <v>19</v>
      </c>
      <c r="B680" t="s">
        <v>23</v>
      </c>
      <c r="C680">
        <v>388</v>
      </c>
      <c r="D680">
        <f>D679</f>
        <v>0.93790589999999996</v>
      </c>
      <c r="E680">
        <f>TRUNC(C680*D680)</f>
        <v>363</v>
      </c>
      <c r="G680">
        <f t="shared" si="10"/>
        <v>131769</v>
      </c>
    </row>
    <row r="681" spans="1:7" x14ac:dyDescent="0.4">
      <c r="A681">
        <v>20</v>
      </c>
      <c r="B681" t="s">
        <v>23</v>
      </c>
      <c r="C681">
        <v>728</v>
      </c>
      <c r="D681">
        <f>D680</f>
        <v>0.93790589999999996</v>
      </c>
      <c r="E681">
        <f>TRUNC(C681*D681)</f>
        <v>682</v>
      </c>
      <c r="G681">
        <f t="shared" si="10"/>
        <v>465124</v>
      </c>
    </row>
    <row r="682" spans="1:7" x14ac:dyDescent="0.4">
      <c r="A682">
        <v>21</v>
      </c>
      <c r="B682" t="s">
        <v>23</v>
      </c>
      <c r="C682">
        <v>577</v>
      </c>
      <c r="D682">
        <f>D681</f>
        <v>0.93790589999999996</v>
      </c>
      <c r="E682">
        <f>TRUNC(C682*D682)</f>
        <v>541</v>
      </c>
      <c r="G682">
        <f t="shared" si="10"/>
        <v>292681</v>
      </c>
    </row>
    <row r="683" spans="1:7" x14ac:dyDescent="0.4">
      <c r="A683">
        <v>22</v>
      </c>
      <c r="B683" t="s">
        <v>23</v>
      </c>
      <c r="C683">
        <v>162</v>
      </c>
      <c r="D683">
        <f>D682</f>
        <v>0.93790589999999996</v>
      </c>
      <c r="E683">
        <f>TRUNC(C683*D683)</f>
        <v>151</v>
      </c>
      <c r="G683">
        <f t="shared" si="10"/>
        <v>22801</v>
      </c>
    </row>
    <row r="684" spans="1:7" x14ac:dyDescent="0.4">
      <c r="A684">
        <v>23</v>
      </c>
      <c r="B684" t="s">
        <v>23</v>
      </c>
      <c r="C684">
        <v>331</v>
      </c>
      <c r="D684">
        <f>D683</f>
        <v>0.93790589999999996</v>
      </c>
      <c r="E684">
        <f>TRUNC(C684*D684)</f>
        <v>310</v>
      </c>
      <c r="G684">
        <f t="shared" si="10"/>
        <v>96100</v>
      </c>
    </row>
    <row r="685" spans="1:7" x14ac:dyDescent="0.4">
      <c r="A685">
        <v>24</v>
      </c>
      <c r="B685" t="s">
        <v>23</v>
      </c>
      <c r="C685">
        <v>503</v>
      </c>
      <c r="D685">
        <f>D684</f>
        <v>0.93790589999999996</v>
      </c>
      <c r="E685">
        <f>TRUNC(C685*D685)</f>
        <v>471</v>
      </c>
      <c r="G685">
        <f t="shared" si="10"/>
        <v>221841</v>
      </c>
    </row>
    <row r="686" spans="1:7" x14ac:dyDescent="0.4">
      <c r="A686">
        <v>25</v>
      </c>
      <c r="B686" t="s">
        <v>23</v>
      </c>
      <c r="C686">
        <v>783</v>
      </c>
      <c r="D686">
        <f>D685</f>
        <v>0.93790589999999996</v>
      </c>
      <c r="E686">
        <f>TRUNC(C686*D686)</f>
        <v>734</v>
      </c>
      <c r="G686">
        <f t="shared" si="10"/>
        <v>538756</v>
      </c>
    </row>
    <row r="687" spans="1:7" x14ac:dyDescent="0.4">
      <c r="A687">
        <v>26</v>
      </c>
      <c r="B687" t="s">
        <v>23</v>
      </c>
      <c r="C687">
        <v>428</v>
      </c>
      <c r="D687">
        <f>D686</f>
        <v>0.93790589999999996</v>
      </c>
      <c r="E687">
        <f>TRUNC(C687*D687)</f>
        <v>401</v>
      </c>
      <c r="G687">
        <f t="shared" si="10"/>
        <v>160801</v>
      </c>
    </row>
    <row r="688" spans="1:7" x14ac:dyDescent="0.4">
      <c r="A688">
        <v>27</v>
      </c>
      <c r="B688" t="s">
        <v>23</v>
      </c>
      <c r="C688">
        <v>306</v>
      </c>
      <c r="D688">
        <f>D687</f>
        <v>0.93790589999999996</v>
      </c>
      <c r="E688">
        <f>TRUNC(C688*D688)</f>
        <v>286</v>
      </c>
      <c r="G688">
        <f t="shared" si="10"/>
        <v>81796</v>
      </c>
    </row>
    <row r="689" spans="1:7" x14ac:dyDescent="0.4">
      <c r="A689">
        <v>28</v>
      </c>
      <c r="B689" t="s">
        <v>23</v>
      </c>
      <c r="C689">
        <v>789</v>
      </c>
      <c r="D689">
        <f>D688</f>
        <v>0.93790589999999996</v>
      </c>
      <c r="E689">
        <f>TRUNC(C689*D689)</f>
        <v>740</v>
      </c>
      <c r="G689">
        <f t="shared" si="10"/>
        <v>547600</v>
      </c>
    </row>
    <row r="690" spans="1:7" x14ac:dyDescent="0.4">
      <c r="A690">
        <v>29</v>
      </c>
      <c r="B690" t="s">
        <v>23</v>
      </c>
      <c r="C690">
        <v>1099</v>
      </c>
      <c r="D690">
        <f>D689</f>
        <v>0.93790589999999996</v>
      </c>
      <c r="E690">
        <f>TRUNC(C690*D690)</f>
        <v>1030</v>
      </c>
      <c r="G690">
        <f t="shared" si="10"/>
        <v>1060900</v>
      </c>
    </row>
    <row r="691" spans="1:7" x14ac:dyDescent="0.4">
      <c r="A691">
        <v>30</v>
      </c>
      <c r="B691" t="s">
        <v>23</v>
      </c>
      <c r="C691">
        <v>610</v>
      </c>
      <c r="D691">
        <f>D690</f>
        <v>0.93790589999999996</v>
      </c>
      <c r="E691">
        <f>TRUNC(C691*D691)</f>
        <v>572</v>
      </c>
      <c r="G691">
        <f t="shared" si="10"/>
        <v>327184</v>
      </c>
    </row>
    <row r="692" spans="1:7" x14ac:dyDescent="0.4">
      <c r="A692">
        <v>31</v>
      </c>
      <c r="B692" t="s">
        <v>23</v>
      </c>
      <c r="C692">
        <v>889</v>
      </c>
      <c r="D692">
        <f>D691</f>
        <v>0.93790589999999996</v>
      </c>
      <c r="E692">
        <f>TRUNC(C692*D692)</f>
        <v>833</v>
      </c>
      <c r="G692">
        <f t="shared" si="10"/>
        <v>693889</v>
      </c>
    </row>
    <row r="693" spans="1:7" x14ac:dyDescent="0.4">
      <c r="A693">
        <v>32</v>
      </c>
      <c r="B693" t="s">
        <v>23</v>
      </c>
      <c r="C693">
        <v>346</v>
      </c>
      <c r="D693">
        <f>D692</f>
        <v>0.93790589999999996</v>
      </c>
      <c r="E693">
        <f>TRUNC(C693*D693)</f>
        <v>324</v>
      </c>
      <c r="G693">
        <f t="shared" si="10"/>
        <v>104976</v>
      </c>
    </row>
    <row r="694" spans="1:7" x14ac:dyDescent="0.4">
      <c r="A694">
        <v>33</v>
      </c>
      <c r="B694" t="s">
        <v>23</v>
      </c>
      <c r="C694">
        <v>290</v>
      </c>
      <c r="D694">
        <f>D693</f>
        <v>0.93790589999999996</v>
      </c>
      <c r="E694">
        <f>TRUNC(C694*D694)</f>
        <v>271</v>
      </c>
      <c r="G694">
        <f t="shared" si="10"/>
        <v>73441</v>
      </c>
    </row>
    <row r="695" spans="1:7" x14ac:dyDescent="0.4">
      <c r="A695">
        <v>1</v>
      </c>
      <c r="B695" t="s">
        <v>24</v>
      </c>
      <c r="C695">
        <v>532</v>
      </c>
      <c r="D695">
        <f>D694</f>
        <v>0.93790589999999996</v>
      </c>
      <c r="E695">
        <f>TRUNC(C695*D695)</f>
        <v>498</v>
      </c>
      <c r="G695">
        <f t="shared" si="10"/>
        <v>248004</v>
      </c>
    </row>
    <row r="696" spans="1:7" x14ac:dyDescent="0.4">
      <c r="A696">
        <v>2</v>
      </c>
      <c r="B696" t="s">
        <v>24</v>
      </c>
      <c r="C696">
        <v>544</v>
      </c>
      <c r="D696">
        <f>D695</f>
        <v>0.93790589999999996</v>
      </c>
      <c r="E696">
        <f>TRUNC(C696*D696)</f>
        <v>510</v>
      </c>
      <c r="G696">
        <f t="shared" si="10"/>
        <v>260100</v>
      </c>
    </row>
    <row r="697" spans="1:7" x14ac:dyDescent="0.4">
      <c r="A697">
        <v>3</v>
      </c>
      <c r="B697" t="s">
        <v>24</v>
      </c>
      <c r="C697">
        <v>1088</v>
      </c>
      <c r="D697">
        <f>D696</f>
        <v>0.93790589999999996</v>
      </c>
      <c r="E697">
        <f>TRUNC(C697*D697)</f>
        <v>1020</v>
      </c>
      <c r="G697">
        <f t="shared" si="10"/>
        <v>1040400</v>
      </c>
    </row>
    <row r="698" spans="1:7" x14ac:dyDescent="0.4">
      <c r="A698">
        <v>4</v>
      </c>
      <c r="B698" t="s">
        <v>24</v>
      </c>
      <c r="C698">
        <v>453</v>
      </c>
      <c r="D698">
        <f>D697</f>
        <v>0.93790589999999996</v>
      </c>
      <c r="E698">
        <f>TRUNC(C698*D698)</f>
        <v>424</v>
      </c>
      <c r="G698">
        <f t="shared" si="10"/>
        <v>179776</v>
      </c>
    </row>
    <row r="699" spans="1:7" x14ac:dyDescent="0.4">
      <c r="A699">
        <v>5</v>
      </c>
      <c r="B699" t="s">
        <v>24</v>
      </c>
      <c r="C699">
        <v>509</v>
      </c>
      <c r="D699">
        <f>D698</f>
        <v>0.93790589999999996</v>
      </c>
      <c r="E699">
        <f>TRUNC(C699*D699)</f>
        <v>477</v>
      </c>
      <c r="G699">
        <f t="shared" si="10"/>
        <v>227529</v>
      </c>
    </row>
    <row r="700" spans="1:7" x14ac:dyDescent="0.4">
      <c r="A700">
        <v>6</v>
      </c>
      <c r="B700" t="s">
        <v>24</v>
      </c>
      <c r="C700">
        <v>734</v>
      </c>
      <c r="D700">
        <f>D699</f>
        <v>0.93790589999999996</v>
      </c>
      <c r="E700">
        <f>TRUNC(C700*D700)</f>
        <v>688</v>
      </c>
      <c r="G700">
        <f t="shared" si="10"/>
        <v>473344</v>
      </c>
    </row>
    <row r="701" spans="1:7" x14ac:dyDescent="0.4">
      <c r="A701">
        <v>7</v>
      </c>
      <c r="B701" t="s">
        <v>24</v>
      </c>
      <c r="C701">
        <v>221</v>
      </c>
      <c r="D701">
        <f>D700</f>
        <v>0.93790589999999996</v>
      </c>
      <c r="E701">
        <f>TRUNC(C701*D701)</f>
        <v>207</v>
      </c>
      <c r="G701">
        <f t="shared" si="10"/>
        <v>42849</v>
      </c>
    </row>
    <row r="702" spans="1:7" x14ac:dyDescent="0.4">
      <c r="A702">
        <v>8</v>
      </c>
      <c r="B702" t="s">
        <v>24</v>
      </c>
      <c r="C702">
        <v>1975</v>
      </c>
      <c r="D702">
        <f>D701</f>
        <v>0.93790589999999996</v>
      </c>
      <c r="E702">
        <f>TRUNC(C702*D702)</f>
        <v>1852</v>
      </c>
      <c r="G702">
        <f t="shared" si="10"/>
        <v>3429904</v>
      </c>
    </row>
    <row r="703" spans="1:7" x14ac:dyDescent="0.4">
      <c r="A703">
        <v>9</v>
      </c>
      <c r="B703" t="s">
        <v>24</v>
      </c>
      <c r="C703">
        <v>172</v>
      </c>
      <c r="D703">
        <f>D702</f>
        <v>0.93790589999999996</v>
      </c>
      <c r="E703">
        <f>TRUNC(C703*D703)</f>
        <v>161</v>
      </c>
      <c r="G703">
        <f t="shared" si="10"/>
        <v>25921</v>
      </c>
    </row>
    <row r="704" spans="1:7" x14ac:dyDescent="0.4">
      <c r="A704">
        <v>10</v>
      </c>
      <c r="B704" t="s">
        <v>24</v>
      </c>
      <c r="C704">
        <v>730</v>
      </c>
      <c r="D704">
        <f>D703</f>
        <v>0.93790589999999996</v>
      </c>
      <c r="E704">
        <f>TRUNC(C704*D704)</f>
        <v>684</v>
      </c>
      <c r="G704">
        <f t="shared" si="10"/>
        <v>467856</v>
      </c>
    </row>
    <row r="705" spans="1:7" x14ac:dyDescent="0.4">
      <c r="A705">
        <v>11</v>
      </c>
      <c r="B705" t="s">
        <v>24</v>
      </c>
      <c r="C705">
        <v>533</v>
      </c>
      <c r="D705">
        <f>D704</f>
        <v>0.93790589999999996</v>
      </c>
      <c r="E705">
        <f>TRUNC(C705*D705)</f>
        <v>499</v>
      </c>
      <c r="G705">
        <f t="shared" si="10"/>
        <v>249001</v>
      </c>
    </row>
    <row r="706" spans="1:7" x14ac:dyDescent="0.4">
      <c r="A706">
        <v>12</v>
      </c>
      <c r="B706" t="s">
        <v>24</v>
      </c>
      <c r="C706">
        <v>1865</v>
      </c>
      <c r="D706">
        <f>D705</f>
        <v>0.93790589999999996</v>
      </c>
      <c r="E706">
        <f>TRUNC(C706*D706)</f>
        <v>1749</v>
      </c>
      <c r="G706">
        <f t="shared" si="10"/>
        <v>3059001</v>
      </c>
    </row>
    <row r="707" spans="1:7" x14ac:dyDescent="0.4">
      <c r="A707">
        <v>13</v>
      </c>
      <c r="B707" t="s">
        <v>24</v>
      </c>
      <c r="C707">
        <v>400</v>
      </c>
      <c r="D707">
        <f>D706</f>
        <v>0.93790589999999996</v>
      </c>
      <c r="E707">
        <f>TRUNC(C707*D707)</f>
        <v>375</v>
      </c>
      <c r="G707">
        <f t="shared" ref="G707:G770" si="11">E707*E707</f>
        <v>140625</v>
      </c>
    </row>
    <row r="708" spans="1:7" x14ac:dyDescent="0.4">
      <c r="A708">
        <v>14</v>
      </c>
      <c r="B708" t="s">
        <v>24</v>
      </c>
      <c r="C708">
        <v>321</v>
      </c>
      <c r="D708">
        <f>D707</f>
        <v>0.93790589999999996</v>
      </c>
      <c r="E708">
        <f>TRUNC(C708*D708)</f>
        <v>301</v>
      </c>
      <c r="G708">
        <f t="shared" si="11"/>
        <v>90601</v>
      </c>
    </row>
    <row r="709" spans="1:7" x14ac:dyDescent="0.4">
      <c r="A709">
        <v>15</v>
      </c>
      <c r="B709" t="s">
        <v>24</v>
      </c>
      <c r="C709">
        <v>309</v>
      </c>
      <c r="D709">
        <f>D708</f>
        <v>0.93790589999999996</v>
      </c>
      <c r="E709">
        <f>TRUNC(C709*D709)</f>
        <v>289</v>
      </c>
      <c r="G709">
        <f t="shared" si="11"/>
        <v>83521</v>
      </c>
    </row>
    <row r="710" spans="1:7" x14ac:dyDescent="0.4">
      <c r="A710">
        <v>16</v>
      </c>
      <c r="B710" t="s">
        <v>24</v>
      </c>
      <c r="C710">
        <v>240</v>
      </c>
      <c r="D710">
        <f>D709</f>
        <v>0.93790589999999996</v>
      </c>
      <c r="E710">
        <f>TRUNC(C710*D710)</f>
        <v>225</v>
      </c>
      <c r="G710">
        <f t="shared" si="11"/>
        <v>50625</v>
      </c>
    </row>
    <row r="711" spans="1:7" x14ac:dyDescent="0.4">
      <c r="A711">
        <v>17</v>
      </c>
      <c r="B711" t="s">
        <v>24</v>
      </c>
      <c r="C711">
        <v>940</v>
      </c>
      <c r="D711">
        <f>D710</f>
        <v>0.93790589999999996</v>
      </c>
      <c r="E711">
        <f>TRUNC(C711*D711)</f>
        <v>881</v>
      </c>
      <c r="G711">
        <f t="shared" si="11"/>
        <v>776161</v>
      </c>
    </row>
    <row r="712" spans="1:7" x14ac:dyDescent="0.4">
      <c r="A712">
        <v>18</v>
      </c>
      <c r="B712" t="s">
        <v>24</v>
      </c>
      <c r="C712">
        <v>383</v>
      </c>
      <c r="D712">
        <f>D711</f>
        <v>0.93790589999999996</v>
      </c>
      <c r="E712">
        <f>TRUNC(C712*D712)</f>
        <v>359</v>
      </c>
      <c r="G712">
        <f t="shared" si="11"/>
        <v>128881</v>
      </c>
    </row>
    <row r="713" spans="1:7" x14ac:dyDescent="0.4">
      <c r="A713">
        <v>19</v>
      </c>
      <c r="B713" t="s">
        <v>24</v>
      </c>
      <c r="C713">
        <v>469</v>
      </c>
      <c r="D713">
        <f>D712</f>
        <v>0.93790589999999996</v>
      </c>
      <c r="E713">
        <f>TRUNC(C713*D713)</f>
        <v>439</v>
      </c>
      <c r="G713">
        <f t="shared" si="11"/>
        <v>192721</v>
      </c>
    </row>
    <row r="714" spans="1:7" x14ac:dyDescent="0.4">
      <c r="A714">
        <v>20</v>
      </c>
      <c r="B714" t="s">
        <v>24</v>
      </c>
      <c r="C714">
        <v>599</v>
      </c>
      <c r="D714">
        <f>D713</f>
        <v>0.93790589999999996</v>
      </c>
      <c r="E714">
        <f>TRUNC(C714*D714)</f>
        <v>561</v>
      </c>
      <c r="G714">
        <f t="shared" si="11"/>
        <v>314721</v>
      </c>
    </row>
    <row r="715" spans="1:7" x14ac:dyDescent="0.4">
      <c r="A715">
        <v>21</v>
      </c>
      <c r="B715" t="s">
        <v>24</v>
      </c>
      <c r="C715">
        <v>565</v>
      </c>
      <c r="D715">
        <f>D714</f>
        <v>0.93790589999999996</v>
      </c>
      <c r="E715">
        <f>TRUNC(C715*D715)</f>
        <v>529</v>
      </c>
      <c r="G715">
        <f t="shared" si="11"/>
        <v>279841</v>
      </c>
    </row>
    <row r="716" spans="1:7" x14ac:dyDescent="0.4">
      <c r="A716">
        <v>22</v>
      </c>
      <c r="B716" t="s">
        <v>24</v>
      </c>
      <c r="C716">
        <v>160</v>
      </c>
      <c r="D716">
        <f>D715</f>
        <v>0.93790589999999996</v>
      </c>
      <c r="E716">
        <f>TRUNC(C716*D716)</f>
        <v>150</v>
      </c>
      <c r="G716">
        <f t="shared" si="11"/>
        <v>22500</v>
      </c>
    </row>
    <row r="717" spans="1:7" x14ac:dyDescent="0.4">
      <c r="A717">
        <v>23</v>
      </c>
      <c r="B717" t="s">
        <v>24</v>
      </c>
      <c r="C717">
        <v>375</v>
      </c>
      <c r="D717">
        <f>D716</f>
        <v>0.93790589999999996</v>
      </c>
      <c r="E717">
        <f>TRUNC(C717*D717)</f>
        <v>351</v>
      </c>
      <c r="G717">
        <f t="shared" si="11"/>
        <v>123201</v>
      </c>
    </row>
    <row r="718" spans="1:7" x14ac:dyDescent="0.4">
      <c r="A718">
        <v>24</v>
      </c>
      <c r="B718" t="s">
        <v>24</v>
      </c>
      <c r="C718">
        <v>465</v>
      </c>
      <c r="D718">
        <f>D717</f>
        <v>0.93790589999999996</v>
      </c>
      <c r="E718">
        <f>TRUNC(C718*D718)</f>
        <v>436</v>
      </c>
      <c r="G718">
        <f t="shared" si="11"/>
        <v>190096</v>
      </c>
    </row>
    <row r="719" spans="1:7" x14ac:dyDescent="0.4">
      <c r="A719">
        <v>25</v>
      </c>
      <c r="B719" t="s">
        <v>24</v>
      </c>
      <c r="C719">
        <v>804</v>
      </c>
      <c r="D719">
        <f>D718</f>
        <v>0.93790589999999996</v>
      </c>
      <c r="E719">
        <f>TRUNC(C719*D719)</f>
        <v>754</v>
      </c>
      <c r="G719">
        <f t="shared" si="11"/>
        <v>568516</v>
      </c>
    </row>
    <row r="720" spans="1:7" x14ac:dyDescent="0.4">
      <c r="A720">
        <v>26</v>
      </c>
      <c r="B720" t="s">
        <v>24</v>
      </c>
      <c r="C720">
        <v>454</v>
      </c>
      <c r="D720">
        <f>D719</f>
        <v>0.93790589999999996</v>
      </c>
      <c r="E720">
        <f>TRUNC(C720*D720)</f>
        <v>425</v>
      </c>
      <c r="G720">
        <f t="shared" si="11"/>
        <v>180625</v>
      </c>
    </row>
    <row r="721" spans="1:7" x14ac:dyDescent="0.4">
      <c r="A721">
        <v>27</v>
      </c>
      <c r="B721" t="s">
        <v>24</v>
      </c>
      <c r="C721">
        <v>248</v>
      </c>
      <c r="D721">
        <f>D720</f>
        <v>0.93790589999999996</v>
      </c>
      <c r="E721">
        <f>TRUNC(C721*D721)</f>
        <v>232</v>
      </c>
      <c r="G721">
        <f t="shared" si="11"/>
        <v>53824</v>
      </c>
    </row>
    <row r="722" spans="1:7" x14ac:dyDescent="0.4">
      <c r="A722">
        <v>28</v>
      </c>
      <c r="B722" t="s">
        <v>24</v>
      </c>
      <c r="C722">
        <v>797</v>
      </c>
      <c r="D722">
        <f>D721</f>
        <v>0.93790589999999996</v>
      </c>
      <c r="E722">
        <f>TRUNC(C722*D722)</f>
        <v>747</v>
      </c>
      <c r="G722">
        <f t="shared" si="11"/>
        <v>558009</v>
      </c>
    </row>
    <row r="723" spans="1:7" x14ac:dyDescent="0.4">
      <c r="A723">
        <v>29</v>
      </c>
      <c r="B723" t="s">
        <v>24</v>
      </c>
      <c r="C723">
        <v>920</v>
      </c>
      <c r="D723">
        <f>D722</f>
        <v>0.93790589999999996</v>
      </c>
      <c r="E723">
        <f>TRUNC(C723*D723)</f>
        <v>862</v>
      </c>
      <c r="G723">
        <f t="shared" si="11"/>
        <v>743044</v>
      </c>
    </row>
    <row r="724" spans="1:7" x14ac:dyDescent="0.4">
      <c r="A724">
        <v>30</v>
      </c>
      <c r="B724" t="s">
        <v>24</v>
      </c>
      <c r="C724">
        <v>570</v>
      </c>
      <c r="D724">
        <f>D723</f>
        <v>0.93790589999999996</v>
      </c>
      <c r="E724">
        <f>TRUNC(C724*D724)</f>
        <v>534</v>
      </c>
      <c r="G724">
        <f t="shared" si="11"/>
        <v>285156</v>
      </c>
    </row>
    <row r="725" spans="1:7" x14ac:dyDescent="0.4">
      <c r="A725">
        <v>31</v>
      </c>
      <c r="B725" t="s">
        <v>24</v>
      </c>
      <c r="C725">
        <v>850</v>
      </c>
      <c r="D725">
        <f>D724</f>
        <v>0.93790589999999996</v>
      </c>
      <c r="E725">
        <f>TRUNC(C725*D725)</f>
        <v>797</v>
      </c>
      <c r="G725">
        <f t="shared" si="11"/>
        <v>635209</v>
      </c>
    </row>
    <row r="726" spans="1:7" x14ac:dyDescent="0.4">
      <c r="A726">
        <v>32</v>
      </c>
      <c r="B726" t="s">
        <v>24</v>
      </c>
      <c r="C726">
        <v>361</v>
      </c>
      <c r="D726">
        <f>D725</f>
        <v>0.93790589999999996</v>
      </c>
      <c r="E726">
        <f>TRUNC(C726*D726)</f>
        <v>338</v>
      </c>
      <c r="G726">
        <f t="shared" si="11"/>
        <v>114244</v>
      </c>
    </row>
    <row r="727" spans="1:7" x14ac:dyDescent="0.4">
      <c r="A727">
        <v>33</v>
      </c>
      <c r="B727" t="s">
        <v>24</v>
      </c>
      <c r="C727">
        <v>253</v>
      </c>
      <c r="D727">
        <f>D726</f>
        <v>0.93790589999999996</v>
      </c>
      <c r="E727">
        <f>TRUNC(C727*D727)</f>
        <v>237</v>
      </c>
      <c r="G727">
        <f t="shared" si="11"/>
        <v>56169</v>
      </c>
    </row>
    <row r="728" spans="1:7" x14ac:dyDescent="0.4">
      <c r="A728">
        <v>1</v>
      </c>
      <c r="B728" t="s">
        <v>25</v>
      </c>
      <c r="C728">
        <v>563</v>
      </c>
      <c r="D728">
        <f>D727</f>
        <v>0.93790589999999996</v>
      </c>
      <c r="E728">
        <f>TRUNC(C728*D728)</f>
        <v>528</v>
      </c>
      <c r="G728">
        <f t="shared" si="11"/>
        <v>278784</v>
      </c>
    </row>
    <row r="729" spans="1:7" x14ac:dyDescent="0.4">
      <c r="A729">
        <v>2</v>
      </c>
      <c r="B729" t="s">
        <v>25</v>
      </c>
      <c r="C729">
        <v>617</v>
      </c>
      <c r="D729">
        <f>D728</f>
        <v>0.93790589999999996</v>
      </c>
      <c r="E729">
        <f>TRUNC(C729*D729)</f>
        <v>578</v>
      </c>
      <c r="G729">
        <f t="shared" si="11"/>
        <v>334084</v>
      </c>
    </row>
    <row r="730" spans="1:7" x14ac:dyDescent="0.4">
      <c r="A730">
        <v>3</v>
      </c>
      <c r="B730" t="s">
        <v>25</v>
      </c>
      <c r="C730">
        <v>1013</v>
      </c>
      <c r="D730">
        <f>D729</f>
        <v>0.93790589999999996</v>
      </c>
      <c r="E730">
        <f>TRUNC(C730*D730)</f>
        <v>950</v>
      </c>
      <c r="G730">
        <f t="shared" si="11"/>
        <v>902500</v>
      </c>
    </row>
    <row r="731" spans="1:7" x14ac:dyDescent="0.4">
      <c r="A731">
        <v>4</v>
      </c>
      <c r="B731" t="s">
        <v>25</v>
      </c>
      <c r="C731">
        <v>670</v>
      </c>
      <c r="D731">
        <f>D730</f>
        <v>0.93790589999999996</v>
      </c>
      <c r="E731">
        <f>TRUNC(C731*D731)</f>
        <v>628</v>
      </c>
      <c r="G731">
        <f t="shared" si="11"/>
        <v>394384</v>
      </c>
    </row>
    <row r="732" spans="1:7" x14ac:dyDescent="0.4">
      <c r="A732">
        <v>5</v>
      </c>
      <c r="B732" t="s">
        <v>25</v>
      </c>
      <c r="C732">
        <v>543</v>
      </c>
      <c r="D732">
        <f>D731</f>
        <v>0.93790589999999996</v>
      </c>
      <c r="E732">
        <f>TRUNC(C732*D732)</f>
        <v>509</v>
      </c>
      <c r="G732">
        <f t="shared" si="11"/>
        <v>259081</v>
      </c>
    </row>
    <row r="733" spans="1:7" x14ac:dyDescent="0.4">
      <c r="A733">
        <v>6</v>
      </c>
      <c r="B733" t="s">
        <v>25</v>
      </c>
      <c r="C733">
        <v>748</v>
      </c>
      <c r="D733">
        <f>D732</f>
        <v>0.93790589999999996</v>
      </c>
      <c r="E733">
        <f>TRUNC(C733*D733)</f>
        <v>701</v>
      </c>
      <c r="G733">
        <f t="shared" si="11"/>
        <v>491401</v>
      </c>
    </row>
    <row r="734" spans="1:7" x14ac:dyDescent="0.4">
      <c r="A734">
        <v>7</v>
      </c>
      <c r="B734" t="s">
        <v>25</v>
      </c>
      <c r="C734">
        <v>221</v>
      </c>
      <c r="D734">
        <f>D733</f>
        <v>0.93790589999999996</v>
      </c>
      <c r="E734">
        <f>TRUNC(C734*D734)</f>
        <v>207</v>
      </c>
      <c r="G734">
        <f t="shared" si="11"/>
        <v>42849</v>
      </c>
    </row>
    <row r="735" spans="1:7" x14ac:dyDescent="0.4">
      <c r="A735">
        <v>8</v>
      </c>
      <c r="B735" t="s">
        <v>25</v>
      </c>
      <c r="C735">
        <v>2188</v>
      </c>
      <c r="D735">
        <f>D734</f>
        <v>0.93790589999999996</v>
      </c>
      <c r="E735">
        <f>TRUNC(C735*D735)</f>
        <v>2052</v>
      </c>
      <c r="G735">
        <f t="shared" si="11"/>
        <v>4210704</v>
      </c>
    </row>
    <row r="736" spans="1:7" x14ac:dyDescent="0.4">
      <c r="A736">
        <v>9</v>
      </c>
      <c r="B736" t="s">
        <v>25</v>
      </c>
      <c r="C736">
        <v>183</v>
      </c>
      <c r="D736">
        <f>D735</f>
        <v>0.93790589999999996</v>
      </c>
      <c r="E736">
        <f>TRUNC(C736*D736)</f>
        <v>171</v>
      </c>
      <c r="G736">
        <f t="shared" si="11"/>
        <v>29241</v>
      </c>
    </row>
    <row r="737" spans="1:7" x14ac:dyDescent="0.4">
      <c r="A737">
        <v>10</v>
      </c>
      <c r="B737" t="s">
        <v>25</v>
      </c>
      <c r="C737">
        <v>388</v>
      </c>
      <c r="D737">
        <f>D736</f>
        <v>0.93790589999999996</v>
      </c>
      <c r="E737">
        <f>TRUNC(C737*D737)</f>
        <v>363</v>
      </c>
      <c r="G737">
        <f t="shared" si="11"/>
        <v>131769</v>
      </c>
    </row>
    <row r="738" spans="1:7" x14ac:dyDescent="0.4">
      <c r="A738">
        <v>11</v>
      </c>
      <c r="B738" t="s">
        <v>25</v>
      </c>
      <c r="C738">
        <v>641</v>
      </c>
      <c r="D738">
        <f>D737</f>
        <v>0.93790589999999996</v>
      </c>
      <c r="E738">
        <f>TRUNC(C738*D738)</f>
        <v>601</v>
      </c>
      <c r="G738">
        <f t="shared" si="11"/>
        <v>361201</v>
      </c>
    </row>
    <row r="739" spans="1:7" x14ac:dyDescent="0.4">
      <c r="A739">
        <v>12</v>
      </c>
      <c r="B739" t="s">
        <v>25</v>
      </c>
      <c r="C739">
        <v>1874</v>
      </c>
      <c r="D739">
        <f>D738</f>
        <v>0.93790589999999996</v>
      </c>
      <c r="E739">
        <f>TRUNC(C739*D739)</f>
        <v>1757</v>
      </c>
      <c r="G739">
        <f t="shared" si="11"/>
        <v>3087049</v>
      </c>
    </row>
    <row r="740" spans="1:7" x14ac:dyDescent="0.4">
      <c r="A740">
        <v>13</v>
      </c>
      <c r="B740" t="s">
        <v>25</v>
      </c>
      <c r="C740">
        <v>401</v>
      </c>
      <c r="D740">
        <f>D739</f>
        <v>0.93790589999999996</v>
      </c>
      <c r="E740">
        <f>TRUNC(C740*D740)</f>
        <v>376</v>
      </c>
      <c r="G740">
        <f t="shared" si="11"/>
        <v>141376</v>
      </c>
    </row>
    <row r="741" spans="1:7" x14ac:dyDescent="0.4">
      <c r="A741">
        <v>14</v>
      </c>
      <c r="B741" t="s">
        <v>25</v>
      </c>
      <c r="C741">
        <v>303</v>
      </c>
      <c r="D741">
        <f>D740</f>
        <v>0.93790589999999996</v>
      </c>
      <c r="E741">
        <f>TRUNC(C741*D741)</f>
        <v>284</v>
      </c>
      <c r="G741">
        <f t="shared" si="11"/>
        <v>80656</v>
      </c>
    </row>
    <row r="742" spans="1:7" x14ac:dyDescent="0.4">
      <c r="A742">
        <v>15</v>
      </c>
      <c r="B742" t="s">
        <v>25</v>
      </c>
      <c r="C742">
        <v>322</v>
      </c>
      <c r="D742">
        <f>D741</f>
        <v>0.93790589999999996</v>
      </c>
      <c r="E742">
        <f>TRUNC(C742*D742)</f>
        <v>302</v>
      </c>
      <c r="G742">
        <f t="shared" si="11"/>
        <v>91204</v>
      </c>
    </row>
    <row r="743" spans="1:7" x14ac:dyDescent="0.4">
      <c r="A743">
        <v>16</v>
      </c>
      <c r="B743" t="s">
        <v>25</v>
      </c>
      <c r="C743">
        <v>225</v>
      </c>
      <c r="D743">
        <f>D742</f>
        <v>0.93790589999999996</v>
      </c>
      <c r="E743">
        <f>TRUNC(C743*D743)</f>
        <v>211</v>
      </c>
      <c r="G743">
        <f t="shared" si="11"/>
        <v>44521</v>
      </c>
    </row>
    <row r="744" spans="1:7" x14ac:dyDescent="0.4">
      <c r="A744">
        <v>17</v>
      </c>
      <c r="B744" t="s">
        <v>25</v>
      </c>
      <c r="C744">
        <v>1088</v>
      </c>
      <c r="D744">
        <f>D743</f>
        <v>0.93790589999999996</v>
      </c>
      <c r="E744">
        <f>TRUNC(C744*D744)</f>
        <v>1020</v>
      </c>
      <c r="G744">
        <f t="shared" si="11"/>
        <v>1040400</v>
      </c>
    </row>
    <row r="745" spans="1:7" x14ac:dyDescent="0.4">
      <c r="A745">
        <v>18</v>
      </c>
      <c r="B745" t="s">
        <v>25</v>
      </c>
      <c r="C745">
        <v>546</v>
      </c>
      <c r="D745">
        <f>D744</f>
        <v>0.93790589999999996</v>
      </c>
      <c r="E745">
        <f>TRUNC(C745*D745)</f>
        <v>512</v>
      </c>
      <c r="G745">
        <f t="shared" si="11"/>
        <v>262144</v>
      </c>
    </row>
    <row r="746" spans="1:7" x14ac:dyDescent="0.4">
      <c r="A746">
        <v>19</v>
      </c>
      <c r="B746" t="s">
        <v>25</v>
      </c>
      <c r="C746">
        <v>595</v>
      </c>
      <c r="D746">
        <f>D745</f>
        <v>0.93790589999999996</v>
      </c>
      <c r="E746">
        <f>TRUNC(C746*D746)</f>
        <v>558</v>
      </c>
      <c r="G746">
        <f t="shared" si="11"/>
        <v>311364</v>
      </c>
    </row>
    <row r="747" spans="1:7" x14ac:dyDescent="0.4">
      <c r="A747">
        <v>20</v>
      </c>
      <c r="B747" t="s">
        <v>25</v>
      </c>
      <c r="C747">
        <v>587</v>
      </c>
      <c r="D747">
        <f>D746</f>
        <v>0.93790589999999996</v>
      </c>
      <c r="E747">
        <f>TRUNC(C747*D747)</f>
        <v>550</v>
      </c>
      <c r="G747">
        <f t="shared" si="11"/>
        <v>302500</v>
      </c>
    </row>
    <row r="748" spans="1:7" x14ac:dyDescent="0.4">
      <c r="A748">
        <v>21</v>
      </c>
      <c r="B748" t="s">
        <v>25</v>
      </c>
      <c r="C748">
        <v>745</v>
      </c>
      <c r="D748">
        <f>D747</f>
        <v>0.93790589999999996</v>
      </c>
      <c r="E748">
        <f>TRUNC(C748*D748)</f>
        <v>698</v>
      </c>
      <c r="G748">
        <f t="shared" si="11"/>
        <v>487204</v>
      </c>
    </row>
    <row r="749" spans="1:7" x14ac:dyDescent="0.4">
      <c r="A749">
        <v>22</v>
      </c>
      <c r="B749" t="s">
        <v>25</v>
      </c>
      <c r="C749">
        <v>130</v>
      </c>
      <c r="D749">
        <f>D748</f>
        <v>0.93790589999999996</v>
      </c>
      <c r="E749">
        <f>TRUNC(C749*D749)</f>
        <v>121</v>
      </c>
      <c r="G749">
        <f t="shared" si="11"/>
        <v>14641</v>
      </c>
    </row>
    <row r="750" spans="1:7" x14ac:dyDescent="0.4">
      <c r="A750">
        <v>23</v>
      </c>
      <c r="B750" t="s">
        <v>25</v>
      </c>
      <c r="C750">
        <v>427</v>
      </c>
      <c r="D750">
        <f>D749</f>
        <v>0.93790589999999996</v>
      </c>
      <c r="E750">
        <f>TRUNC(C750*D750)</f>
        <v>400</v>
      </c>
      <c r="G750">
        <f t="shared" si="11"/>
        <v>160000</v>
      </c>
    </row>
    <row r="751" spans="1:7" x14ac:dyDescent="0.4">
      <c r="A751">
        <v>24</v>
      </c>
      <c r="B751" t="s">
        <v>25</v>
      </c>
      <c r="C751">
        <v>434</v>
      </c>
      <c r="D751">
        <f>D750</f>
        <v>0.93790589999999996</v>
      </c>
      <c r="E751">
        <f>TRUNC(C751*D751)</f>
        <v>407</v>
      </c>
      <c r="G751">
        <f t="shared" si="11"/>
        <v>165649</v>
      </c>
    </row>
    <row r="752" spans="1:7" x14ac:dyDescent="0.4">
      <c r="A752">
        <v>25</v>
      </c>
      <c r="B752" t="s">
        <v>25</v>
      </c>
      <c r="C752">
        <v>870</v>
      </c>
      <c r="D752">
        <f>D751</f>
        <v>0.93790589999999996</v>
      </c>
      <c r="E752">
        <f>TRUNC(C752*D752)</f>
        <v>815</v>
      </c>
      <c r="G752">
        <f t="shared" si="11"/>
        <v>664225</v>
      </c>
    </row>
    <row r="753" spans="1:7" x14ac:dyDescent="0.4">
      <c r="A753">
        <v>26</v>
      </c>
      <c r="B753" t="s">
        <v>25</v>
      </c>
      <c r="C753">
        <v>435</v>
      </c>
      <c r="D753">
        <f>D752</f>
        <v>0.93790589999999996</v>
      </c>
      <c r="E753">
        <f>TRUNC(C753*D753)</f>
        <v>407</v>
      </c>
      <c r="G753">
        <f t="shared" si="11"/>
        <v>165649</v>
      </c>
    </row>
    <row r="754" spans="1:7" x14ac:dyDescent="0.4">
      <c r="A754">
        <v>27</v>
      </c>
      <c r="B754" t="s">
        <v>25</v>
      </c>
      <c r="C754">
        <v>232</v>
      </c>
      <c r="D754">
        <f>D753</f>
        <v>0.93790589999999996</v>
      </c>
      <c r="E754">
        <f>TRUNC(C754*D754)</f>
        <v>217</v>
      </c>
      <c r="G754">
        <f t="shared" si="11"/>
        <v>47089</v>
      </c>
    </row>
    <row r="755" spans="1:7" x14ac:dyDescent="0.4">
      <c r="A755">
        <v>28</v>
      </c>
      <c r="B755" t="s">
        <v>25</v>
      </c>
      <c r="C755">
        <v>864</v>
      </c>
      <c r="D755">
        <f>D754</f>
        <v>0.93790589999999996</v>
      </c>
      <c r="E755">
        <f>TRUNC(C755*D755)</f>
        <v>810</v>
      </c>
      <c r="G755">
        <f t="shared" si="11"/>
        <v>656100</v>
      </c>
    </row>
    <row r="756" spans="1:7" x14ac:dyDescent="0.4">
      <c r="A756">
        <v>29</v>
      </c>
      <c r="B756" t="s">
        <v>25</v>
      </c>
      <c r="C756">
        <v>574</v>
      </c>
      <c r="D756">
        <f>D755</f>
        <v>0.93790589999999996</v>
      </c>
      <c r="E756">
        <f>TRUNC(C756*D756)</f>
        <v>538</v>
      </c>
      <c r="G756">
        <f t="shared" si="11"/>
        <v>289444</v>
      </c>
    </row>
    <row r="757" spans="1:7" x14ac:dyDescent="0.4">
      <c r="A757">
        <v>30</v>
      </c>
      <c r="B757" t="s">
        <v>25</v>
      </c>
      <c r="C757">
        <v>815</v>
      </c>
      <c r="D757">
        <f>D756</f>
        <v>0.93790589999999996</v>
      </c>
      <c r="E757">
        <f>TRUNC(C757*D757)</f>
        <v>764</v>
      </c>
      <c r="G757">
        <f t="shared" si="11"/>
        <v>583696</v>
      </c>
    </row>
    <row r="758" spans="1:7" x14ac:dyDescent="0.4">
      <c r="A758">
        <v>31</v>
      </c>
      <c r="B758" t="s">
        <v>25</v>
      </c>
      <c r="C758">
        <v>1057</v>
      </c>
      <c r="D758">
        <f>D757</f>
        <v>0.93790589999999996</v>
      </c>
      <c r="E758">
        <f>TRUNC(C758*D758)</f>
        <v>991</v>
      </c>
      <c r="G758">
        <f t="shared" si="11"/>
        <v>982081</v>
      </c>
    </row>
    <row r="759" spans="1:7" x14ac:dyDescent="0.4">
      <c r="A759">
        <v>32</v>
      </c>
      <c r="B759" t="s">
        <v>25</v>
      </c>
      <c r="C759">
        <v>368</v>
      </c>
      <c r="D759">
        <f>D758</f>
        <v>0.93790589999999996</v>
      </c>
      <c r="E759">
        <f>TRUNC(C759*D759)</f>
        <v>345</v>
      </c>
      <c r="G759">
        <f t="shared" si="11"/>
        <v>119025</v>
      </c>
    </row>
    <row r="760" spans="1:7" x14ac:dyDescent="0.4">
      <c r="A760">
        <v>33</v>
      </c>
      <c r="B760" t="s">
        <v>25</v>
      </c>
      <c r="C760">
        <v>255</v>
      </c>
      <c r="D760">
        <f>D759</f>
        <v>0.93790589999999996</v>
      </c>
      <c r="E760">
        <f>TRUNC(C760*D760)</f>
        <v>239</v>
      </c>
      <c r="G760">
        <f t="shared" si="11"/>
        <v>57121</v>
      </c>
    </row>
    <row r="761" spans="1:7" x14ac:dyDescent="0.4">
      <c r="A761">
        <v>1</v>
      </c>
      <c r="B761" t="s">
        <v>26</v>
      </c>
      <c r="C761">
        <v>357</v>
      </c>
      <c r="D761">
        <f>D760</f>
        <v>0.93790589999999996</v>
      </c>
      <c r="E761">
        <f>TRUNC(C761*D761)</f>
        <v>334</v>
      </c>
      <c r="G761">
        <f t="shared" si="11"/>
        <v>111556</v>
      </c>
    </row>
    <row r="762" spans="1:7" x14ac:dyDescent="0.4">
      <c r="A762">
        <v>2</v>
      </c>
      <c r="B762" t="s">
        <v>26</v>
      </c>
      <c r="C762">
        <v>349</v>
      </c>
      <c r="D762">
        <f>D761</f>
        <v>0.93790589999999996</v>
      </c>
      <c r="E762">
        <f>TRUNC(C762*D762)</f>
        <v>327</v>
      </c>
      <c r="G762">
        <f t="shared" si="11"/>
        <v>106929</v>
      </c>
    </row>
    <row r="763" spans="1:7" x14ac:dyDescent="0.4">
      <c r="A763">
        <v>3</v>
      </c>
      <c r="B763" t="s">
        <v>26</v>
      </c>
      <c r="C763">
        <v>422</v>
      </c>
      <c r="D763">
        <f>D762</f>
        <v>0.93790589999999996</v>
      </c>
      <c r="E763">
        <f>TRUNC(C763*D763)</f>
        <v>395</v>
      </c>
      <c r="G763">
        <f t="shared" si="11"/>
        <v>156025</v>
      </c>
    </row>
    <row r="764" spans="1:7" x14ac:dyDescent="0.4">
      <c r="A764">
        <v>4</v>
      </c>
      <c r="B764" t="s">
        <v>26</v>
      </c>
      <c r="C764">
        <v>490</v>
      </c>
      <c r="D764">
        <f>D763</f>
        <v>0.93790589999999996</v>
      </c>
      <c r="E764">
        <f>TRUNC(C764*D764)</f>
        <v>459</v>
      </c>
      <c r="G764">
        <f t="shared" si="11"/>
        <v>210681</v>
      </c>
    </row>
    <row r="765" spans="1:7" x14ac:dyDescent="0.4">
      <c r="A765">
        <v>5</v>
      </c>
      <c r="B765" t="s">
        <v>26</v>
      </c>
      <c r="C765">
        <v>341</v>
      </c>
      <c r="D765">
        <f>D764</f>
        <v>0.93790589999999996</v>
      </c>
      <c r="E765">
        <f>TRUNC(C765*D765)</f>
        <v>319</v>
      </c>
      <c r="G765">
        <f t="shared" si="11"/>
        <v>101761</v>
      </c>
    </row>
    <row r="766" spans="1:7" x14ac:dyDescent="0.4">
      <c r="A766">
        <v>6</v>
      </c>
      <c r="B766" t="s">
        <v>26</v>
      </c>
      <c r="C766">
        <v>525</v>
      </c>
      <c r="D766">
        <f>D765</f>
        <v>0.93790589999999996</v>
      </c>
      <c r="E766">
        <f>TRUNC(C766*D766)</f>
        <v>492</v>
      </c>
      <c r="G766">
        <f t="shared" si="11"/>
        <v>242064</v>
      </c>
    </row>
    <row r="767" spans="1:7" x14ac:dyDescent="0.4">
      <c r="A767">
        <v>7</v>
      </c>
      <c r="B767" t="s">
        <v>26</v>
      </c>
      <c r="C767">
        <v>138</v>
      </c>
      <c r="D767">
        <f>D766</f>
        <v>0.93790589999999996</v>
      </c>
      <c r="E767">
        <f>TRUNC(C767*D767)</f>
        <v>129</v>
      </c>
      <c r="G767">
        <f t="shared" si="11"/>
        <v>16641</v>
      </c>
    </row>
    <row r="768" spans="1:7" x14ac:dyDescent="0.4">
      <c r="A768">
        <v>8</v>
      </c>
      <c r="B768" t="s">
        <v>26</v>
      </c>
      <c r="C768">
        <v>624</v>
      </c>
      <c r="D768">
        <f>D767</f>
        <v>0.93790589999999996</v>
      </c>
      <c r="E768">
        <f>TRUNC(C768*D768)</f>
        <v>585</v>
      </c>
      <c r="G768">
        <f t="shared" si="11"/>
        <v>342225</v>
      </c>
    </row>
    <row r="769" spans="1:7" x14ac:dyDescent="0.4">
      <c r="A769">
        <v>9</v>
      </c>
      <c r="B769" t="s">
        <v>26</v>
      </c>
      <c r="C769">
        <v>134</v>
      </c>
      <c r="D769">
        <f>D768</f>
        <v>0.93790589999999996</v>
      </c>
      <c r="E769">
        <f>TRUNC(C769*D769)</f>
        <v>125</v>
      </c>
      <c r="G769">
        <f t="shared" si="11"/>
        <v>15625</v>
      </c>
    </row>
    <row r="770" spans="1:7" x14ac:dyDescent="0.4">
      <c r="A770">
        <v>10</v>
      </c>
      <c r="B770" t="s">
        <v>26</v>
      </c>
      <c r="C770">
        <v>168</v>
      </c>
      <c r="D770">
        <f>D769</f>
        <v>0.93790589999999996</v>
      </c>
      <c r="E770">
        <f>TRUNC(C770*D770)</f>
        <v>157</v>
      </c>
      <c r="G770">
        <f t="shared" si="11"/>
        <v>24649</v>
      </c>
    </row>
    <row r="771" spans="1:7" x14ac:dyDescent="0.4">
      <c r="A771">
        <v>11</v>
      </c>
      <c r="B771" t="s">
        <v>26</v>
      </c>
      <c r="C771">
        <v>415</v>
      </c>
      <c r="D771">
        <f>D770</f>
        <v>0.93790589999999996</v>
      </c>
      <c r="E771">
        <f>TRUNC(C771*D771)</f>
        <v>389</v>
      </c>
      <c r="G771">
        <f t="shared" ref="G771:G834" si="12">E771*E771</f>
        <v>151321</v>
      </c>
    </row>
    <row r="772" spans="1:7" x14ac:dyDescent="0.4">
      <c r="A772">
        <v>12</v>
      </c>
      <c r="B772" t="s">
        <v>26</v>
      </c>
      <c r="C772">
        <v>516</v>
      </c>
      <c r="D772">
        <f>D771</f>
        <v>0.93790589999999996</v>
      </c>
      <c r="E772">
        <f>TRUNC(C772*D772)</f>
        <v>483</v>
      </c>
      <c r="G772">
        <f t="shared" si="12"/>
        <v>233289</v>
      </c>
    </row>
    <row r="773" spans="1:7" x14ac:dyDescent="0.4">
      <c r="A773">
        <v>13</v>
      </c>
      <c r="B773" t="s">
        <v>26</v>
      </c>
      <c r="C773">
        <v>262</v>
      </c>
      <c r="D773">
        <f>D772</f>
        <v>0.93790589999999996</v>
      </c>
      <c r="E773">
        <f>TRUNC(C773*D773)</f>
        <v>245</v>
      </c>
      <c r="G773">
        <f t="shared" si="12"/>
        <v>60025</v>
      </c>
    </row>
    <row r="774" spans="1:7" x14ac:dyDescent="0.4">
      <c r="A774">
        <v>14</v>
      </c>
      <c r="B774" t="s">
        <v>26</v>
      </c>
      <c r="C774">
        <v>106</v>
      </c>
      <c r="D774">
        <f>D773</f>
        <v>0.93790589999999996</v>
      </c>
      <c r="E774">
        <f>TRUNC(C774*D774)</f>
        <v>99</v>
      </c>
      <c r="G774">
        <f t="shared" si="12"/>
        <v>9801</v>
      </c>
    </row>
    <row r="775" spans="1:7" x14ac:dyDescent="0.4">
      <c r="A775">
        <v>15</v>
      </c>
      <c r="B775" t="s">
        <v>26</v>
      </c>
      <c r="C775">
        <v>124</v>
      </c>
      <c r="D775">
        <f>D774</f>
        <v>0.93790589999999996</v>
      </c>
      <c r="E775">
        <f>TRUNC(C775*D775)</f>
        <v>116</v>
      </c>
      <c r="G775">
        <f t="shared" si="12"/>
        <v>13456</v>
      </c>
    </row>
    <row r="776" spans="1:7" x14ac:dyDescent="0.4">
      <c r="A776">
        <v>16</v>
      </c>
      <c r="B776" t="s">
        <v>26</v>
      </c>
      <c r="C776">
        <v>60</v>
      </c>
      <c r="D776">
        <f>D775</f>
        <v>0.93790589999999996</v>
      </c>
      <c r="E776">
        <f>TRUNC(C776*D776)</f>
        <v>56</v>
      </c>
      <c r="G776">
        <f t="shared" si="12"/>
        <v>3136</v>
      </c>
    </row>
    <row r="777" spans="1:7" x14ac:dyDescent="0.4">
      <c r="A777">
        <v>17</v>
      </c>
      <c r="B777" t="s">
        <v>26</v>
      </c>
      <c r="C777">
        <v>622</v>
      </c>
      <c r="D777">
        <f>D776</f>
        <v>0.93790589999999996</v>
      </c>
      <c r="E777">
        <f>TRUNC(C777*D777)</f>
        <v>583</v>
      </c>
      <c r="G777">
        <f t="shared" si="12"/>
        <v>339889</v>
      </c>
    </row>
    <row r="778" spans="1:7" x14ac:dyDescent="0.4">
      <c r="A778">
        <v>18</v>
      </c>
      <c r="B778" t="s">
        <v>26</v>
      </c>
      <c r="C778">
        <v>347</v>
      </c>
      <c r="D778">
        <f>D777</f>
        <v>0.93790589999999996</v>
      </c>
      <c r="E778">
        <f>TRUNC(C778*D778)</f>
        <v>325</v>
      </c>
      <c r="G778">
        <f t="shared" si="12"/>
        <v>105625</v>
      </c>
    </row>
    <row r="779" spans="1:7" x14ac:dyDescent="0.4">
      <c r="A779">
        <v>19</v>
      </c>
      <c r="B779" t="s">
        <v>26</v>
      </c>
      <c r="C779">
        <v>320</v>
      </c>
      <c r="D779">
        <f>D778</f>
        <v>0.93790589999999996</v>
      </c>
      <c r="E779">
        <f>TRUNC(C779*D779)</f>
        <v>300</v>
      </c>
      <c r="G779">
        <f t="shared" si="12"/>
        <v>90000</v>
      </c>
    </row>
    <row r="780" spans="1:7" x14ac:dyDescent="0.4">
      <c r="A780">
        <v>20</v>
      </c>
      <c r="B780" t="s">
        <v>26</v>
      </c>
      <c r="C780">
        <v>237</v>
      </c>
      <c r="D780">
        <f>D779</f>
        <v>0.93790589999999996</v>
      </c>
      <c r="E780">
        <f>TRUNC(C780*D780)</f>
        <v>222</v>
      </c>
      <c r="G780">
        <f t="shared" si="12"/>
        <v>49284</v>
      </c>
    </row>
    <row r="781" spans="1:7" x14ac:dyDescent="0.4">
      <c r="A781">
        <v>21</v>
      </c>
      <c r="B781" t="s">
        <v>26</v>
      </c>
      <c r="C781">
        <v>532</v>
      </c>
      <c r="D781">
        <f>D780</f>
        <v>0.93790589999999996</v>
      </c>
      <c r="E781">
        <f>TRUNC(C781*D781)</f>
        <v>498</v>
      </c>
      <c r="G781">
        <f t="shared" si="12"/>
        <v>248004</v>
      </c>
    </row>
    <row r="782" spans="1:7" x14ac:dyDescent="0.4">
      <c r="A782">
        <v>22</v>
      </c>
      <c r="B782" t="s">
        <v>26</v>
      </c>
      <c r="C782">
        <v>20</v>
      </c>
      <c r="D782">
        <f>D781</f>
        <v>0.93790589999999996</v>
      </c>
      <c r="E782">
        <f>TRUNC(C782*D782)</f>
        <v>18</v>
      </c>
      <c r="G782">
        <f t="shared" si="12"/>
        <v>324</v>
      </c>
    </row>
    <row r="783" spans="1:7" x14ac:dyDescent="0.4">
      <c r="A783">
        <v>23</v>
      </c>
      <c r="B783" t="s">
        <v>26</v>
      </c>
      <c r="C783">
        <v>281</v>
      </c>
      <c r="D783">
        <f>D782</f>
        <v>0.93790589999999996</v>
      </c>
      <c r="E783">
        <f>TRUNC(C783*D783)</f>
        <v>263</v>
      </c>
      <c r="G783">
        <f t="shared" si="12"/>
        <v>69169</v>
      </c>
    </row>
    <row r="784" spans="1:7" x14ac:dyDescent="0.4">
      <c r="A784">
        <v>24</v>
      </c>
      <c r="B784" t="s">
        <v>26</v>
      </c>
      <c r="C784">
        <v>127</v>
      </c>
      <c r="D784">
        <f>D783</f>
        <v>0.93790589999999996</v>
      </c>
      <c r="E784">
        <f>TRUNC(C784*D784)</f>
        <v>119</v>
      </c>
      <c r="G784">
        <f t="shared" si="12"/>
        <v>14161</v>
      </c>
    </row>
    <row r="785" spans="1:7" x14ac:dyDescent="0.4">
      <c r="A785">
        <v>25</v>
      </c>
      <c r="B785" t="s">
        <v>26</v>
      </c>
      <c r="C785">
        <v>322</v>
      </c>
      <c r="D785">
        <f>D784</f>
        <v>0.93790589999999996</v>
      </c>
      <c r="E785">
        <f>TRUNC(C785*D785)</f>
        <v>302</v>
      </c>
      <c r="G785">
        <f t="shared" si="12"/>
        <v>91204</v>
      </c>
    </row>
    <row r="786" spans="1:7" x14ac:dyDescent="0.4">
      <c r="A786">
        <v>26</v>
      </c>
      <c r="B786" t="s">
        <v>26</v>
      </c>
      <c r="C786">
        <v>244</v>
      </c>
      <c r="D786">
        <f>D785</f>
        <v>0.93790589999999996</v>
      </c>
      <c r="E786">
        <f>TRUNC(C786*D786)</f>
        <v>228</v>
      </c>
      <c r="G786">
        <f t="shared" si="12"/>
        <v>51984</v>
      </c>
    </row>
    <row r="787" spans="1:7" x14ac:dyDescent="0.4">
      <c r="A787">
        <v>27</v>
      </c>
      <c r="B787" t="s">
        <v>26</v>
      </c>
      <c r="C787">
        <v>41</v>
      </c>
      <c r="D787">
        <f>D786</f>
        <v>0.93790589999999996</v>
      </c>
      <c r="E787">
        <f>TRUNC(C787*D787)</f>
        <v>38</v>
      </c>
      <c r="G787">
        <f t="shared" si="12"/>
        <v>1444</v>
      </c>
    </row>
    <row r="788" spans="1:7" x14ac:dyDescent="0.4">
      <c r="A788">
        <v>28</v>
      </c>
      <c r="B788" t="s">
        <v>26</v>
      </c>
      <c r="C788">
        <v>448</v>
      </c>
      <c r="D788">
        <f>D787</f>
        <v>0.93790589999999996</v>
      </c>
      <c r="E788">
        <f>TRUNC(C788*D788)</f>
        <v>420</v>
      </c>
      <c r="G788">
        <f t="shared" si="12"/>
        <v>176400</v>
      </c>
    </row>
    <row r="789" spans="1:7" x14ac:dyDescent="0.4">
      <c r="A789">
        <v>29</v>
      </c>
      <c r="B789" t="s">
        <v>26</v>
      </c>
      <c r="C789">
        <v>261</v>
      </c>
      <c r="D789">
        <f>D788</f>
        <v>0.93790589999999996</v>
      </c>
      <c r="E789">
        <f>TRUNC(C789*D789)</f>
        <v>244</v>
      </c>
      <c r="G789">
        <f t="shared" si="12"/>
        <v>59536</v>
      </c>
    </row>
    <row r="790" spans="1:7" x14ac:dyDescent="0.4">
      <c r="A790">
        <v>30</v>
      </c>
      <c r="B790" t="s">
        <v>26</v>
      </c>
      <c r="C790">
        <v>516</v>
      </c>
      <c r="D790">
        <f>D789</f>
        <v>0.93790589999999996</v>
      </c>
      <c r="E790">
        <f>TRUNC(C790*D790)</f>
        <v>483</v>
      </c>
      <c r="G790">
        <f t="shared" si="12"/>
        <v>233289</v>
      </c>
    </row>
    <row r="791" spans="1:7" x14ac:dyDescent="0.4">
      <c r="A791">
        <v>31</v>
      </c>
      <c r="B791" t="s">
        <v>26</v>
      </c>
      <c r="C791">
        <v>432</v>
      </c>
      <c r="D791">
        <f>D790</f>
        <v>0.93790589999999996</v>
      </c>
      <c r="E791">
        <f>TRUNC(C791*D791)</f>
        <v>405</v>
      </c>
      <c r="G791">
        <f t="shared" si="12"/>
        <v>164025</v>
      </c>
    </row>
    <row r="792" spans="1:7" x14ac:dyDescent="0.4">
      <c r="A792">
        <v>32</v>
      </c>
      <c r="B792" t="s">
        <v>26</v>
      </c>
      <c r="C792">
        <v>171</v>
      </c>
      <c r="D792">
        <f>D791</f>
        <v>0.93790589999999996</v>
      </c>
      <c r="E792">
        <f>TRUNC(C792*D792)</f>
        <v>160</v>
      </c>
      <c r="G792">
        <f t="shared" si="12"/>
        <v>25600</v>
      </c>
    </row>
    <row r="793" spans="1:7" x14ac:dyDescent="0.4">
      <c r="A793">
        <v>33</v>
      </c>
      <c r="B793" t="s">
        <v>26</v>
      </c>
      <c r="C793">
        <v>49</v>
      </c>
      <c r="D793">
        <f>D792</f>
        <v>0.93790589999999996</v>
      </c>
      <c r="E793">
        <f>TRUNC(C793*D793)</f>
        <v>45</v>
      </c>
      <c r="G793">
        <f t="shared" si="12"/>
        <v>2025</v>
      </c>
    </row>
    <row r="794" spans="1:7" x14ac:dyDescent="0.4">
      <c r="A794">
        <v>1</v>
      </c>
      <c r="B794" t="s">
        <v>27</v>
      </c>
      <c r="C794">
        <v>327</v>
      </c>
      <c r="D794">
        <f>D793</f>
        <v>0.93790589999999996</v>
      </c>
      <c r="E794">
        <f>TRUNC(C794*D794)</f>
        <v>306</v>
      </c>
      <c r="G794">
        <f t="shared" si="12"/>
        <v>93636</v>
      </c>
    </row>
    <row r="795" spans="1:7" x14ac:dyDescent="0.4">
      <c r="A795">
        <v>2</v>
      </c>
      <c r="B795" t="s">
        <v>27</v>
      </c>
      <c r="C795">
        <v>551</v>
      </c>
      <c r="D795">
        <f>D794</f>
        <v>0.93790589999999996</v>
      </c>
      <c r="E795">
        <f>TRUNC(C795*D795)</f>
        <v>516</v>
      </c>
      <c r="G795">
        <f t="shared" si="12"/>
        <v>266256</v>
      </c>
    </row>
    <row r="796" spans="1:7" x14ac:dyDescent="0.4">
      <c r="A796">
        <v>3</v>
      </c>
      <c r="B796" t="s">
        <v>27</v>
      </c>
      <c r="C796">
        <v>91</v>
      </c>
      <c r="D796">
        <f>D795</f>
        <v>0.93790589999999996</v>
      </c>
      <c r="E796">
        <f>TRUNC(C796*D796)</f>
        <v>85</v>
      </c>
      <c r="G796">
        <f t="shared" si="12"/>
        <v>7225</v>
      </c>
    </row>
    <row r="797" spans="1:7" x14ac:dyDescent="0.4">
      <c r="A797">
        <v>4</v>
      </c>
      <c r="B797" t="s">
        <v>27</v>
      </c>
      <c r="C797">
        <v>184</v>
      </c>
      <c r="D797">
        <f>D796</f>
        <v>0.93790589999999996</v>
      </c>
      <c r="E797">
        <f>TRUNC(C797*D797)</f>
        <v>172</v>
      </c>
      <c r="G797">
        <f t="shared" si="12"/>
        <v>29584</v>
      </c>
    </row>
    <row r="798" spans="1:7" x14ac:dyDescent="0.4">
      <c r="A798">
        <v>5</v>
      </c>
      <c r="B798" t="s">
        <v>27</v>
      </c>
      <c r="C798">
        <v>266</v>
      </c>
      <c r="D798">
        <f>D797</f>
        <v>0.93790589999999996</v>
      </c>
      <c r="E798">
        <f>TRUNC(C798*D798)</f>
        <v>249</v>
      </c>
      <c r="G798">
        <f t="shared" si="12"/>
        <v>62001</v>
      </c>
    </row>
    <row r="799" spans="1:7" x14ac:dyDescent="0.4">
      <c r="A799">
        <v>6</v>
      </c>
      <c r="B799" t="s">
        <v>27</v>
      </c>
      <c r="C799">
        <v>340</v>
      </c>
      <c r="D799">
        <f>D798</f>
        <v>0.93790589999999996</v>
      </c>
      <c r="E799">
        <f>TRUNC(C799*D799)</f>
        <v>318</v>
      </c>
      <c r="G799">
        <f t="shared" si="12"/>
        <v>101124</v>
      </c>
    </row>
    <row r="800" spans="1:7" x14ac:dyDescent="0.4">
      <c r="A800">
        <v>7</v>
      </c>
      <c r="B800" t="s">
        <v>27</v>
      </c>
      <c r="C800">
        <v>143</v>
      </c>
      <c r="D800">
        <f>D799</f>
        <v>0.93790589999999996</v>
      </c>
      <c r="E800">
        <f>TRUNC(C800*D800)</f>
        <v>134</v>
      </c>
      <c r="G800">
        <f t="shared" si="12"/>
        <v>17956</v>
      </c>
    </row>
    <row r="801" spans="1:7" x14ac:dyDescent="0.4">
      <c r="A801">
        <v>8</v>
      </c>
      <c r="B801" t="s">
        <v>27</v>
      </c>
      <c r="C801">
        <v>69</v>
      </c>
      <c r="D801">
        <f>D800</f>
        <v>0.93790589999999996</v>
      </c>
      <c r="E801">
        <f>TRUNC(C801*D801)</f>
        <v>64</v>
      </c>
      <c r="G801">
        <f t="shared" si="12"/>
        <v>4096</v>
      </c>
    </row>
    <row r="802" spans="1:7" x14ac:dyDescent="0.4">
      <c r="A802">
        <v>9</v>
      </c>
      <c r="B802" t="s">
        <v>27</v>
      </c>
      <c r="C802">
        <v>316</v>
      </c>
      <c r="D802">
        <f>D801</f>
        <v>0.93790589999999996</v>
      </c>
      <c r="E802">
        <f>TRUNC(C802*D802)</f>
        <v>296</v>
      </c>
      <c r="G802">
        <f t="shared" si="12"/>
        <v>87616</v>
      </c>
    </row>
    <row r="803" spans="1:7" x14ac:dyDescent="0.4">
      <c r="A803">
        <v>10</v>
      </c>
      <c r="B803" t="s">
        <v>27</v>
      </c>
      <c r="C803">
        <v>36</v>
      </c>
      <c r="D803">
        <f>D802</f>
        <v>0.93790589999999996</v>
      </c>
      <c r="E803">
        <f>TRUNC(C803*D803)</f>
        <v>33</v>
      </c>
      <c r="G803">
        <f t="shared" si="12"/>
        <v>1089</v>
      </c>
    </row>
    <row r="804" spans="1:7" x14ac:dyDescent="0.4">
      <c r="A804">
        <v>11</v>
      </c>
      <c r="B804" t="s">
        <v>27</v>
      </c>
      <c r="C804">
        <v>455</v>
      </c>
      <c r="D804">
        <f>D803</f>
        <v>0.93790589999999996</v>
      </c>
      <c r="E804">
        <f>TRUNC(C804*D804)</f>
        <v>426</v>
      </c>
      <c r="G804">
        <f t="shared" si="12"/>
        <v>181476</v>
      </c>
    </row>
    <row r="805" spans="1:7" x14ac:dyDescent="0.4">
      <c r="A805">
        <v>12</v>
      </c>
      <c r="B805" t="s">
        <v>27</v>
      </c>
      <c r="C805">
        <v>85</v>
      </c>
      <c r="D805">
        <f>D804</f>
        <v>0.93790589999999996</v>
      </c>
      <c r="E805">
        <f>TRUNC(C805*D805)</f>
        <v>79</v>
      </c>
      <c r="G805">
        <f t="shared" si="12"/>
        <v>6241</v>
      </c>
    </row>
    <row r="806" spans="1:7" x14ac:dyDescent="0.4">
      <c r="A806">
        <v>13</v>
      </c>
      <c r="B806" t="s">
        <v>27</v>
      </c>
      <c r="C806">
        <v>79</v>
      </c>
      <c r="D806">
        <f>D805</f>
        <v>0.93790589999999996</v>
      </c>
      <c r="E806">
        <f>TRUNC(C806*D806)</f>
        <v>74</v>
      </c>
      <c r="G806">
        <f t="shared" si="12"/>
        <v>5476</v>
      </c>
    </row>
    <row r="807" spans="1:7" x14ac:dyDescent="0.4">
      <c r="A807">
        <v>14</v>
      </c>
      <c r="B807" t="s">
        <v>27</v>
      </c>
      <c r="C807">
        <v>48</v>
      </c>
      <c r="D807">
        <f>D806</f>
        <v>0.93790589999999996</v>
      </c>
      <c r="E807">
        <f>TRUNC(C807*D807)</f>
        <v>45</v>
      </c>
      <c r="G807">
        <f t="shared" si="12"/>
        <v>2025</v>
      </c>
    </row>
    <row r="808" spans="1:7" x14ac:dyDescent="0.4">
      <c r="A808">
        <v>15</v>
      </c>
      <c r="B808" t="s">
        <v>27</v>
      </c>
      <c r="C808">
        <v>22</v>
      </c>
      <c r="D808">
        <f>D807</f>
        <v>0.93790589999999996</v>
      </c>
      <c r="E808">
        <f>TRUNC(C808*D808)</f>
        <v>20</v>
      </c>
      <c r="G808">
        <f t="shared" si="12"/>
        <v>400</v>
      </c>
    </row>
    <row r="809" spans="1:7" x14ac:dyDescent="0.4">
      <c r="A809">
        <v>16</v>
      </c>
      <c r="B809" t="s">
        <v>27</v>
      </c>
      <c r="C809">
        <v>13</v>
      </c>
      <c r="D809">
        <f>D808</f>
        <v>0.93790589999999996</v>
      </c>
      <c r="E809">
        <f>TRUNC(C809*D809)</f>
        <v>12</v>
      </c>
      <c r="G809">
        <f t="shared" si="12"/>
        <v>144</v>
      </c>
    </row>
    <row r="810" spans="1:7" x14ac:dyDescent="0.4">
      <c r="A810">
        <v>17</v>
      </c>
      <c r="B810" t="s">
        <v>27</v>
      </c>
      <c r="C810">
        <v>364</v>
      </c>
      <c r="D810">
        <f>D809</f>
        <v>0.93790589999999996</v>
      </c>
      <c r="E810">
        <f>TRUNC(C810*D810)</f>
        <v>341</v>
      </c>
      <c r="G810">
        <f t="shared" si="12"/>
        <v>116281</v>
      </c>
    </row>
    <row r="811" spans="1:7" x14ac:dyDescent="0.4">
      <c r="A811">
        <v>18</v>
      </c>
      <c r="B811" t="s">
        <v>27</v>
      </c>
      <c r="C811">
        <v>421</v>
      </c>
      <c r="D811">
        <f>D810</f>
        <v>0.93790589999999996</v>
      </c>
      <c r="E811">
        <f>TRUNC(C811*D811)</f>
        <v>394</v>
      </c>
      <c r="G811">
        <f t="shared" si="12"/>
        <v>155236</v>
      </c>
    </row>
    <row r="812" spans="1:7" x14ac:dyDescent="0.4">
      <c r="A812">
        <v>19</v>
      </c>
      <c r="B812" t="s">
        <v>27</v>
      </c>
      <c r="C812">
        <v>341</v>
      </c>
      <c r="D812">
        <f>D811</f>
        <v>0.93790589999999996</v>
      </c>
      <c r="E812">
        <f>TRUNC(C812*D812)</f>
        <v>319</v>
      </c>
      <c r="G812">
        <f t="shared" si="12"/>
        <v>101761</v>
      </c>
    </row>
    <row r="813" spans="1:7" x14ac:dyDescent="0.4">
      <c r="A813">
        <v>20</v>
      </c>
      <c r="B813" t="s">
        <v>27</v>
      </c>
      <c r="C813">
        <v>44</v>
      </c>
      <c r="D813">
        <f>D812</f>
        <v>0.93790589999999996</v>
      </c>
      <c r="E813">
        <f>TRUNC(C813*D813)</f>
        <v>41</v>
      </c>
      <c r="G813">
        <f t="shared" si="12"/>
        <v>1681</v>
      </c>
    </row>
    <row r="814" spans="1:7" x14ac:dyDescent="0.4">
      <c r="A814">
        <v>21</v>
      </c>
      <c r="B814" t="s">
        <v>27</v>
      </c>
      <c r="C814">
        <v>215</v>
      </c>
      <c r="D814">
        <f>D813</f>
        <v>0.93790589999999996</v>
      </c>
      <c r="E814">
        <f>TRUNC(C814*D814)</f>
        <v>201</v>
      </c>
      <c r="G814">
        <f t="shared" si="12"/>
        <v>40401</v>
      </c>
    </row>
    <row r="815" spans="1:7" x14ac:dyDescent="0.4">
      <c r="A815">
        <v>22</v>
      </c>
      <c r="B815" t="s">
        <v>27</v>
      </c>
      <c r="C815">
        <v>5</v>
      </c>
      <c r="D815">
        <f>D814</f>
        <v>0.93790589999999996</v>
      </c>
      <c r="E815">
        <f>TRUNC(C815*D815)</f>
        <v>4</v>
      </c>
      <c r="G815">
        <f t="shared" si="12"/>
        <v>16</v>
      </c>
    </row>
    <row r="816" spans="1:7" x14ac:dyDescent="0.4">
      <c r="A816">
        <v>23</v>
      </c>
      <c r="B816" t="s">
        <v>27</v>
      </c>
      <c r="C816">
        <v>454</v>
      </c>
      <c r="D816">
        <f>D815</f>
        <v>0.93790589999999996</v>
      </c>
      <c r="E816">
        <f>TRUNC(C816*D816)</f>
        <v>425</v>
      </c>
      <c r="G816">
        <f t="shared" si="12"/>
        <v>180625</v>
      </c>
    </row>
    <row r="817" spans="1:7" x14ac:dyDescent="0.4">
      <c r="A817">
        <v>24</v>
      </c>
      <c r="B817" t="s">
        <v>27</v>
      </c>
      <c r="C817">
        <v>19</v>
      </c>
      <c r="D817">
        <f>D816</f>
        <v>0.93790589999999996</v>
      </c>
      <c r="E817">
        <f>TRUNC(C817*D817)</f>
        <v>17</v>
      </c>
      <c r="G817">
        <f t="shared" si="12"/>
        <v>289</v>
      </c>
    </row>
    <row r="818" spans="1:7" x14ac:dyDescent="0.4">
      <c r="A818">
        <v>25</v>
      </c>
      <c r="B818" t="s">
        <v>27</v>
      </c>
      <c r="C818">
        <v>183</v>
      </c>
      <c r="D818">
        <f>D817</f>
        <v>0.93790589999999996</v>
      </c>
      <c r="E818">
        <f>TRUNC(C818*D818)</f>
        <v>171</v>
      </c>
      <c r="G818">
        <f t="shared" si="12"/>
        <v>29241</v>
      </c>
    </row>
    <row r="819" spans="1:7" x14ac:dyDescent="0.4">
      <c r="A819">
        <v>26</v>
      </c>
      <c r="B819" t="s">
        <v>27</v>
      </c>
      <c r="C819">
        <v>58</v>
      </c>
      <c r="D819">
        <f>D818</f>
        <v>0.93790589999999996</v>
      </c>
      <c r="E819">
        <f>TRUNC(C819*D819)</f>
        <v>54</v>
      </c>
      <c r="G819">
        <f t="shared" si="12"/>
        <v>2916</v>
      </c>
    </row>
    <row r="820" spans="1:7" x14ac:dyDescent="0.4">
      <c r="A820">
        <v>27</v>
      </c>
      <c r="B820" t="s">
        <v>27</v>
      </c>
      <c r="C820">
        <v>16</v>
      </c>
      <c r="D820">
        <f>D819</f>
        <v>0.93790589999999996</v>
      </c>
      <c r="E820">
        <f>TRUNC(C820*D820)</f>
        <v>15</v>
      </c>
      <c r="G820">
        <f t="shared" si="12"/>
        <v>225</v>
      </c>
    </row>
    <row r="821" spans="1:7" x14ac:dyDescent="0.4">
      <c r="A821">
        <v>28</v>
      </c>
      <c r="B821" t="s">
        <v>27</v>
      </c>
      <c r="C821">
        <v>199</v>
      </c>
      <c r="D821">
        <f>D820</f>
        <v>0.93790589999999996</v>
      </c>
      <c r="E821">
        <f>TRUNC(C821*D821)</f>
        <v>186</v>
      </c>
      <c r="G821">
        <f t="shared" si="12"/>
        <v>34596</v>
      </c>
    </row>
    <row r="822" spans="1:7" x14ac:dyDescent="0.4">
      <c r="A822">
        <v>29</v>
      </c>
      <c r="B822" t="s">
        <v>27</v>
      </c>
      <c r="C822">
        <v>45</v>
      </c>
      <c r="D822">
        <f>D821</f>
        <v>0.93790589999999996</v>
      </c>
      <c r="E822">
        <f>TRUNC(C822*D822)</f>
        <v>42</v>
      </c>
      <c r="G822">
        <f t="shared" si="12"/>
        <v>1764</v>
      </c>
    </row>
    <row r="823" spans="1:7" x14ac:dyDescent="0.4">
      <c r="A823">
        <v>30</v>
      </c>
      <c r="B823" t="s">
        <v>27</v>
      </c>
      <c r="C823">
        <v>429</v>
      </c>
      <c r="D823">
        <f>D822</f>
        <v>0.93790589999999996</v>
      </c>
      <c r="E823">
        <f>TRUNC(C823*D823)</f>
        <v>402</v>
      </c>
      <c r="G823">
        <f t="shared" si="12"/>
        <v>161604</v>
      </c>
    </row>
    <row r="824" spans="1:7" x14ac:dyDescent="0.4">
      <c r="A824">
        <v>31</v>
      </c>
      <c r="B824" t="s">
        <v>27</v>
      </c>
      <c r="C824">
        <v>196</v>
      </c>
      <c r="D824">
        <f>D823</f>
        <v>0.93790589999999996</v>
      </c>
      <c r="E824">
        <f>TRUNC(C824*D824)</f>
        <v>183</v>
      </c>
      <c r="G824">
        <f t="shared" si="12"/>
        <v>33489</v>
      </c>
    </row>
    <row r="825" spans="1:7" x14ac:dyDescent="0.4">
      <c r="A825">
        <v>32</v>
      </c>
      <c r="B825" t="s">
        <v>27</v>
      </c>
      <c r="C825">
        <v>17</v>
      </c>
      <c r="D825">
        <f>D824</f>
        <v>0.93790589999999996</v>
      </c>
      <c r="E825">
        <f>TRUNC(C825*D825)</f>
        <v>15</v>
      </c>
      <c r="G825">
        <f t="shared" si="12"/>
        <v>225</v>
      </c>
    </row>
    <row r="826" spans="1:7" x14ac:dyDescent="0.4">
      <c r="A826">
        <v>33</v>
      </c>
      <c r="B826" t="s">
        <v>27</v>
      </c>
      <c r="C826">
        <v>14</v>
      </c>
      <c r="D826">
        <f>D825</f>
        <v>0.93790589999999996</v>
      </c>
      <c r="E826">
        <f>TRUNC(C826*D826)</f>
        <v>13</v>
      </c>
      <c r="G826">
        <f t="shared" si="12"/>
        <v>169</v>
      </c>
    </row>
    <row r="827" spans="1:7" x14ac:dyDescent="0.4">
      <c r="A827">
        <v>1</v>
      </c>
      <c r="B827" t="s">
        <v>28</v>
      </c>
      <c r="C827">
        <v>627</v>
      </c>
      <c r="D827">
        <f>D826</f>
        <v>0.93790589999999996</v>
      </c>
      <c r="E827">
        <f>TRUNC(C827*D827)</f>
        <v>588</v>
      </c>
      <c r="G827">
        <f t="shared" si="12"/>
        <v>345744</v>
      </c>
    </row>
    <row r="828" spans="1:7" x14ac:dyDescent="0.4">
      <c r="A828">
        <v>2</v>
      </c>
      <c r="B828" t="s">
        <v>28</v>
      </c>
      <c r="C828">
        <v>689</v>
      </c>
      <c r="D828">
        <f>D827</f>
        <v>0.93790589999999996</v>
      </c>
      <c r="E828">
        <f>TRUNC(C828*D828)</f>
        <v>646</v>
      </c>
      <c r="G828">
        <f t="shared" si="12"/>
        <v>417316</v>
      </c>
    </row>
    <row r="829" spans="1:7" x14ac:dyDescent="0.4">
      <c r="A829">
        <v>3</v>
      </c>
      <c r="B829" t="s">
        <v>28</v>
      </c>
      <c r="C829">
        <v>68</v>
      </c>
      <c r="D829">
        <f>D828</f>
        <v>0.93790589999999996</v>
      </c>
      <c r="E829">
        <f>TRUNC(C829*D829)</f>
        <v>63</v>
      </c>
      <c r="G829">
        <f t="shared" si="12"/>
        <v>3969</v>
      </c>
    </row>
    <row r="830" spans="1:7" x14ac:dyDescent="0.4">
      <c r="A830">
        <v>4</v>
      </c>
      <c r="B830" t="s">
        <v>28</v>
      </c>
      <c r="C830">
        <v>176</v>
      </c>
      <c r="D830">
        <f>D829</f>
        <v>0.93790589999999996</v>
      </c>
      <c r="E830">
        <f>TRUNC(C830*D830)</f>
        <v>165</v>
      </c>
      <c r="G830">
        <f t="shared" si="12"/>
        <v>27225</v>
      </c>
    </row>
    <row r="831" spans="1:7" x14ac:dyDescent="0.4">
      <c r="A831">
        <v>5</v>
      </c>
      <c r="B831" t="s">
        <v>28</v>
      </c>
      <c r="C831">
        <v>240</v>
      </c>
      <c r="D831">
        <f>D830</f>
        <v>0.93790589999999996</v>
      </c>
      <c r="E831">
        <f>TRUNC(C831*D831)</f>
        <v>225</v>
      </c>
      <c r="G831">
        <f t="shared" si="12"/>
        <v>50625</v>
      </c>
    </row>
    <row r="832" spans="1:7" x14ac:dyDescent="0.4">
      <c r="A832">
        <v>6</v>
      </c>
      <c r="B832" t="s">
        <v>28</v>
      </c>
      <c r="C832">
        <v>329</v>
      </c>
      <c r="D832">
        <f>D831</f>
        <v>0.93790589999999996</v>
      </c>
      <c r="E832">
        <f>TRUNC(C832*D832)</f>
        <v>308</v>
      </c>
      <c r="G832">
        <f t="shared" si="12"/>
        <v>94864</v>
      </c>
    </row>
    <row r="833" spans="1:7" x14ac:dyDescent="0.4">
      <c r="A833">
        <v>7</v>
      </c>
      <c r="B833" t="s">
        <v>28</v>
      </c>
      <c r="C833">
        <v>139</v>
      </c>
      <c r="D833">
        <f>D832</f>
        <v>0.93790589999999996</v>
      </c>
      <c r="E833">
        <f>TRUNC(C833*D833)</f>
        <v>130</v>
      </c>
      <c r="G833">
        <f t="shared" si="12"/>
        <v>16900</v>
      </c>
    </row>
    <row r="834" spans="1:7" x14ac:dyDescent="0.4">
      <c r="A834">
        <v>8</v>
      </c>
      <c r="B834" t="s">
        <v>28</v>
      </c>
      <c r="C834">
        <v>63</v>
      </c>
      <c r="D834">
        <f>D833</f>
        <v>0.93790589999999996</v>
      </c>
      <c r="E834">
        <f>TRUNC(C834*D834)</f>
        <v>59</v>
      </c>
      <c r="G834">
        <f t="shared" si="12"/>
        <v>3481</v>
      </c>
    </row>
    <row r="835" spans="1:7" x14ac:dyDescent="0.4">
      <c r="A835">
        <v>9</v>
      </c>
      <c r="B835" t="s">
        <v>28</v>
      </c>
      <c r="C835">
        <v>367</v>
      </c>
      <c r="D835">
        <f>D834</f>
        <v>0.93790589999999996</v>
      </c>
      <c r="E835">
        <f>TRUNC(C835*D835)</f>
        <v>344</v>
      </c>
      <c r="G835">
        <f t="shared" ref="G835:G898" si="13">E835*E835</f>
        <v>118336</v>
      </c>
    </row>
    <row r="836" spans="1:7" x14ac:dyDescent="0.4">
      <c r="A836">
        <v>10</v>
      </c>
      <c r="B836" t="s">
        <v>28</v>
      </c>
      <c r="C836">
        <v>10</v>
      </c>
      <c r="D836">
        <f>D835</f>
        <v>0.93790589999999996</v>
      </c>
      <c r="E836">
        <f>TRUNC(C836*D836)</f>
        <v>9</v>
      </c>
      <c r="G836">
        <f t="shared" si="13"/>
        <v>81</v>
      </c>
    </row>
    <row r="837" spans="1:7" x14ac:dyDescent="0.4">
      <c r="A837">
        <v>11</v>
      </c>
      <c r="B837" t="s">
        <v>28</v>
      </c>
      <c r="C837">
        <v>364</v>
      </c>
      <c r="D837">
        <f>D836</f>
        <v>0.93790589999999996</v>
      </c>
      <c r="E837">
        <f>TRUNC(C837*D837)</f>
        <v>341</v>
      </c>
      <c r="G837">
        <f t="shared" si="13"/>
        <v>116281</v>
      </c>
    </row>
    <row r="838" spans="1:7" x14ac:dyDescent="0.4">
      <c r="A838">
        <v>12</v>
      </c>
      <c r="B838" t="s">
        <v>28</v>
      </c>
      <c r="C838">
        <v>57</v>
      </c>
      <c r="D838">
        <f>D837</f>
        <v>0.93790589999999996</v>
      </c>
      <c r="E838">
        <f>TRUNC(C838*D838)</f>
        <v>53</v>
      </c>
      <c r="G838">
        <f t="shared" si="13"/>
        <v>2809</v>
      </c>
    </row>
    <row r="839" spans="1:7" x14ac:dyDescent="0.4">
      <c r="A839">
        <v>13</v>
      </c>
      <c r="B839" t="s">
        <v>28</v>
      </c>
      <c r="C839">
        <v>57</v>
      </c>
      <c r="D839">
        <f>D838</f>
        <v>0.93790589999999996</v>
      </c>
      <c r="E839">
        <f>TRUNC(C839*D839)</f>
        <v>53</v>
      </c>
      <c r="G839">
        <f t="shared" si="13"/>
        <v>2809</v>
      </c>
    </row>
    <row r="840" spans="1:7" x14ac:dyDescent="0.4">
      <c r="A840">
        <v>14</v>
      </c>
      <c r="B840" t="s">
        <v>28</v>
      </c>
      <c r="C840">
        <v>44</v>
      </c>
      <c r="D840">
        <f>D839</f>
        <v>0.93790589999999996</v>
      </c>
      <c r="E840">
        <f>TRUNC(C840*D840)</f>
        <v>41</v>
      </c>
      <c r="G840">
        <f t="shared" si="13"/>
        <v>1681</v>
      </c>
    </row>
    <row r="841" spans="1:7" x14ac:dyDescent="0.4">
      <c r="A841">
        <v>15</v>
      </c>
      <c r="B841" t="s">
        <v>28</v>
      </c>
      <c r="C841">
        <v>12</v>
      </c>
      <c r="D841">
        <f>D840</f>
        <v>0.93790589999999996</v>
      </c>
      <c r="E841">
        <f>TRUNC(C841*D841)</f>
        <v>11</v>
      </c>
      <c r="G841">
        <f t="shared" si="13"/>
        <v>121</v>
      </c>
    </row>
    <row r="842" spans="1:7" x14ac:dyDescent="0.4">
      <c r="A842">
        <v>16</v>
      </c>
      <c r="B842" t="s">
        <v>28</v>
      </c>
      <c r="C842">
        <v>8</v>
      </c>
      <c r="D842">
        <f>D841</f>
        <v>0.93790589999999996</v>
      </c>
      <c r="E842">
        <f>TRUNC(C842*D842)</f>
        <v>7</v>
      </c>
      <c r="G842">
        <f t="shared" si="13"/>
        <v>49</v>
      </c>
    </row>
    <row r="843" spans="1:7" x14ac:dyDescent="0.4">
      <c r="A843">
        <v>17</v>
      </c>
      <c r="B843" t="s">
        <v>28</v>
      </c>
      <c r="C843">
        <v>284</v>
      </c>
      <c r="D843">
        <f>D842</f>
        <v>0.93790589999999996</v>
      </c>
      <c r="E843">
        <f>TRUNC(C843*D843)</f>
        <v>266</v>
      </c>
      <c r="G843">
        <f t="shared" si="13"/>
        <v>70756</v>
      </c>
    </row>
    <row r="844" spans="1:7" x14ac:dyDescent="0.4">
      <c r="A844">
        <v>18</v>
      </c>
      <c r="B844" t="s">
        <v>28</v>
      </c>
      <c r="C844">
        <v>477</v>
      </c>
      <c r="D844">
        <f>D843</f>
        <v>0.93790589999999996</v>
      </c>
      <c r="E844">
        <f>TRUNC(C844*D844)</f>
        <v>447</v>
      </c>
      <c r="G844">
        <f t="shared" si="13"/>
        <v>199809</v>
      </c>
    </row>
    <row r="845" spans="1:7" x14ac:dyDescent="0.4">
      <c r="A845">
        <v>19</v>
      </c>
      <c r="B845" t="s">
        <v>28</v>
      </c>
      <c r="C845">
        <v>319</v>
      </c>
      <c r="D845">
        <f>D844</f>
        <v>0.93790589999999996</v>
      </c>
      <c r="E845">
        <f>TRUNC(C845*D845)</f>
        <v>299</v>
      </c>
      <c r="G845">
        <f t="shared" si="13"/>
        <v>89401</v>
      </c>
    </row>
    <row r="846" spans="1:7" x14ac:dyDescent="0.4">
      <c r="A846">
        <v>20</v>
      </c>
      <c r="B846" t="s">
        <v>28</v>
      </c>
      <c r="C846">
        <v>22</v>
      </c>
      <c r="D846">
        <f>D845</f>
        <v>0.93790589999999996</v>
      </c>
      <c r="E846">
        <f>TRUNC(C846*D846)</f>
        <v>20</v>
      </c>
      <c r="G846">
        <f t="shared" si="13"/>
        <v>400</v>
      </c>
    </row>
    <row r="847" spans="1:7" x14ac:dyDescent="0.4">
      <c r="A847">
        <v>21</v>
      </c>
      <c r="B847" t="s">
        <v>28</v>
      </c>
      <c r="C847">
        <v>525</v>
      </c>
      <c r="D847">
        <f>D846</f>
        <v>0.93790589999999996</v>
      </c>
      <c r="E847">
        <f>TRUNC(C847*D847)</f>
        <v>492</v>
      </c>
      <c r="G847">
        <f t="shared" si="13"/>
        <v>242064</v>
      </c>
    </row>
    <row r="848" spans="1:7" x14ac:dyDescent="0.4">
      <c r="A848">
        <v>22</v>
      </c>
      <c r="B848" t="s">
        <v>28</v>
      </c>
      <c r="C848">
        <v>3</v>
      </c>
      <c r="D848">
        <f>D847</f>
        <v>0.93790589999999996</v>
      </c>
      <c r="E848">
        <f>TRUNC(C848*D848)</f>
        <v>2</v>
      </c>
      <c r="G848">
        <f t="shared" si="13"/>
        <v>4</v>
      </c>
    </row>
    <row r="849" spans="1:7" x14ac:dyDescent="0.4">
      <c r="A849">
        <v>23</v>
      </c>
      <c r="B849" t="s">
        <v>28</v>
      </c>
      <c r="C849">
        <v>588</v>
      </c>
      <c r="D849">
        <f>D848</f>
        <v>0.93790589999999996</v>
      </c>
      <c r="E849">
        <f>TRUNC(C849*D849)</f>
        <v>551</v>
      </c>
      <c r="G849">
        <f t="shared" si="13"/>
        <v>303601</v>
      </c>
    </row>
    <row r="850" spans="1:7" x14ac:dyDescent="0.4">
      <c r="A850">
        <v>24</v>
      </c>
      <c r="B850" t="s">
        <v>28</v>
      </c>
      <c r="C850">
        <v>6</v>
      </c>
      <c r="D850">
        <f>D849</f>
        <v>0.93790589999999996</v>
      </c>
      <c r="E850">
        <f>TRUNC(C850*D850)</f>
        <v>5</v>
      </c>
      <c r="G850">
        <f t="shared" si="13"/>
        <v>25</v>
      </c>
    </row>
    <row r="851" spans="1:7" x14ac:dyDescent="0.4">
      <c r="A851">
        <v>25</v>
      </c>
      <c r="B851" t="s">
        <v>28</v>
      </c>
      <c r="C851">
        <v>440</v>
      </c>
      <c r="D851">
        <f>D850</f>
        <v>0.93790589999999996</v>
      </c>
      <c r="E851">
        <f>TRUNC(C851*D851)</f>
        <v>412</v>
      </c>
      <c r="G851">
        <f t="shared" si="13"/>
        <v>169744</v>
      </c>
    </row>
    <row r="852" spans="1:7" x14ac:dyDescent="0.4">
      <c r="A852">
        <v>26</v>
      </c>
      <c r="B852" t="s">
        <v>28</v>
      </c>
      <c r="C852">
        <v>33</v>
      </c>
      <c r="D852">
        <f>D851</f>
        <v>0.93790589999999996</v>
      </c>
      <c r="E852">
        <f>TRUNC(C852*D852)</f>
        <v>30</v>
      </c>
      <c r="G852">
        <f t="shared" si="13"/>
        <v>900</v>
      </c>
    </row>
    <row r="853" spans="1:7" x14ac:dyDescent="0.4">
      <c r="A853">
        <v>27</v>
      </c>
      <c r="B853" t="s">
        <v>28</v>
      </c>
      <c r="C853">
        <v>26</v>
      </c>
      <c r="D853">
        <f>D852</f>
        <v>0.93790589999999996</v>
      </c>
      <c r="E853">
        <f>TRUNC(C853*D853)</f>
        <v>24</v>
      </c>
      <c r="G853">
        <f t="shared" si="13"/>
        <v>576</v>
      </c>
    </row>
    <row r="854" spans="1:7" x14ac:dyDescent="0.4">
      <c r="A854">
        <v>28</v>
      </c>
      <c r="B854" t="s">
        <v>28</v>
      </c>
      <c r="C854">
        <v>187</v>
      </c>
      <c r="D854">
        <f>D853</f>
        <v>0.93790589999999996</v>
      </c>
      <c r="E854">
        <f>TRUNC(C854*D854)</f>
        <v>175</v>
      </c>
      <c r="G854">
        <f t="shared" si="13"/>
        <v>30625</v>
      </c>
    </row>
    <row r="855" spans="1:7" x14ac:dyDescent="0.4">
      <c r="A855">
        <v>29</v>
      </c>
      <c r="B855" t="s">
        <v>28</v>
      </c>
      <c r="C855">
        <v>9</v>
      </c>
      <c r="D855">
        <f>D854</f>
        <v>0.93790589999999996</v>
      </c>
      <c r="E855">
        <f>TRUNC(C855*D855)</f>
        <v>8</v>
      </c>
      <c r="G855">
        <f t="shared" si="13"/>
        <v>64</v>
      </c>
    </row>
    <row r="856" spans="1:7" x14ac:dyDescent="0.4">
      <c r="A856">
        <v>30</v>
      </c>
      <c r="B856" t="s">
        <v>28</v>
      </c>
      <c r="C856">
        <v>393</v>
      </c>
      <c r="D856">
        <f>D855</f>
        <v>0.93790589999999996</v>
      </c>
      <c r="E856">
        <f>TRUNC(C856*D856)</f>
        <v>368</v>
      </c>
      <c r="G856">
        <f t="shared" si="13"/>
        <v>135424</v>
      </c>
    </row>
    <row r="857" spans="1:7" x14ac:dyDescent="0.4">
      <c r="A857">
        <v>31</v>
      </c>
      <c r="B857" t="s">
        <v>28</v>
      </c>
      <c r="C857">
        <v>193</v>
      </c>
      <c r="D857">
        <f>D856</f>
        <v>0.93790589999999996</v>
      </c>
      <c r="E857">
        <f>TRUNC(C857*D857)</f>
        <v>181</v>
      </c>
      <c r="G857">
        <f t="shared" si="13"/>
        <v>32761</v>
      </c>
    </row>
    <row r="858" spans="1:7" x14ac:dyDescent="0.4">
      <c r="A858">
        <v>32</v>
      </c>
      <c r="B858" t="s">
        <v>28</v>
      </c>
      <c r="C858">
        <v>10</v>
      </c>
      <c r="D858">
        <f>D857</f>
        <v>0.93790589999999996</v>
      </c>
      <c r="E858">
        <f>TRUNC(C858*D858)</f>
        <v>9</v>
      </c>
      <c r="G858">
        <f t="shared" si="13"/>
        <v>81</v>
      </c>
    </row>
    <row r="859" spans="1:7" x14ac:dyDescent="0.4">
      <c r="A859">
        <v>33</v>
      </c>
      <c r="B859" t="s">
        <v>28</v>
      </c>
      <c r="C859">
        <v>20</v>
      </c>
      <c r="D859">
        <f>D858</f>
        <v>0.93790589999999996</v>
      </c>
      <c r="E859">
        <f>TRUNC(C859*D859)</f>
        <v>18</v>
      </c>
      <c r="G859">
        <f t="shared" si="13"/>
        <v>324</v>
      </c>
    </row>
    <row r="860" spans="1:7" x14ac:dyDescent="0.4">
      <c r="A860">
        <v>1</v>
      </c>
      <c r="B860" t="s">
        <v>29</v>
      </c>
      <c r="C860">
        <v>475</v>
      </c>
      <c r="D860">
        <f>D859</f>
        <v>0.93790589999999996</v>
      </c>
      <c r="E860">
        <f>TRUNC(C860*D860)</f>
        <v>445</v>
      </c>
      <c r="G860">
        <f t="shared" si="13"/>
        <v>198025</v>
      </c>
    </row>
    <row r="861" spans="1:7" x14ac:dyDescent="0.4">
      <c r="A861">
        <v>2</v>
      </c>
      <c r="B861" t="s">
        <v>29</v>
      </c>
      <c r="C861">
        <v>765</v>
      </c>
      <c r="D861">
        <f>D860</f>
        <v>0.93790589999999996</v>
      </c>
      <c r="E861">
        <f>TRUNC(C861*D861)</f>
        <v>717</v>
      </c>
      <c r="G861">
        <f t="shared" si="13"/>
        <v>514089</v>
      </c>
    </row>
    <row r="862" spans="1:7" x14ac:dyDescent="0.4">
      <c r="A862">
        <v>3</v>
      </c>
      <c r="B862" t="s">
        <v>29</v>
      </c>
      <c r="C862">
        <v>54</v>
      </c>
      <c r="D862">
        <f>D861</f>
        <v>0.93790589999999996</v>
      </c>
      <c r="E862">
        <f>TRUNC(C862*D862)</f>
        <v>50</v>
      </c>
      <c r="G862">
        <f t="shared" si="13"/>
        <v>2500</v>
      </c>
    </row>
    <row r="863" spans="1:7" x14ac:dyDescent="0.4">
      <c r="A863">
        <v>4</v>
      </c>
      <c r="B863" t="s">
        <v>29</v>
      </c>
      <c r="C863">
        <v>116</v>
      </c>
      <c r="D863">
        <f>D862</f>
        <v>0.93790589999999996</v>
      </c>
      <c r="E863">
        <f>TRUNC(C863*D863)</f>
        <v>108</v>
      </c>
      <c r="G863">
        <f t="shared" si="13"/>
        <v>11664</v>
      </c>
    </row>
    <row r="864" spans="1:7" x14ac:dyDescent="0.4">
      <c r="A864">
        <v>5</v>
      </c>
      <c r="B864" t="s">
        <v>29</v>
      </c>
      <c r="C864">
        <v>178</v>
      </c>
      <c r="D864">
        <f>D863</f>
        <v>0.93790589999999996</v>
      </c>
      <c r="E864">
        <f>TRUNC(C864*D864)</f>
        <v>166</v>
      </c>
      <c r="G864">
        <f t="shared" si="13"/>
        <v>27556</v>
      </c>
    </row>
    <row r="865" spans="1:7" x14ac:dyDescent="0.4">
      <c r="A865">
        <v>6</v>
      </c>
      <c r="B865" t="s">
        <v>29</v>
      </c>
      <c r="C865">
        <v>226</v>
      </c>
      <c r="D865">
        <f>D864</f>
        <v>0.93790589999999996</v>
      </c>
      <c r="E865">
        <f>TRUNC(C865*D865)</f>
        <v>211</v>
      </c>
      <c r="G865">
        <f t="shared" si="13"/>
        <v>44521</v>
      </c>
    </row>
    <row r="866" spans="1:7" x14ac:dyDescent="0.4">
      <c r="A866">
        <v>7</v>
      </c>
      <c r="B866" t="s">
        <v>29</v>
      </c>
      <c r="C866">
        <v>83</v>
      </c>
      <c r="D866">
        <f>D865</f>
        <v>0.93790589999999996</v>
      </c>
      <c r="E866">
        <f>TRUNC(C866*D866)</f>
        <v>77</v>
      </c>
      <c r="G866">
        <f t="shared" si="13"/>
        <v>5929</v>
      </c>
    </row>
    <row r="867" spans="1:7" x14ac:dyDescent="0.4">
      <c r="A867">
        <v>8</v>
      </c>
      <c r="B867" t="s">
        <v>29</v>
      </c>
      <c r="C867">
        <v>44</v>
      </c>
      <c r="D867">
        <f>D866</f>
        <v>0.93790589999999996</v>
      </c>
      <c r="E867">
        <f>TRUNC(C867*D867)</f>
        <v>41</v>
      </c>
      <c r="G867">
        <f t="shared" si="13"/>
        <v>1681</v>
      </c>
    </row>
    <row r="868" spans="1:7" x14ac:dyDescent="0.4">
      <c r="A868">
        <v>9</v>
      </c>
      <c r="B868" t="s">
        <v>29</v>
      </c>
      <c r="C868">
        <v>277</v>
      </c>
      <c r="D868">
        <f>D867</f>
        <v>0.93790589999999996</v>
      </c>
      <c r="E868">
        <f>TRUNC(C868*D868)</f>
        <v>259</v>
      </c>
      <c r="G868">
        <f t="shared" si="13"/>
        <v>67081</v>
      </c>
    </row>
    <row r="869" spans="1:7" x14ac:dyDescent="0.4">
      <c r="A869">
        <v>10</v>
      </c>
      <c r="B869" t="s">
        <v>29</v>
      </c>
      <c r="C869">
        <v>6</v>
      </c>
      <c r="D869">
        <f>D868</f>
        <v>0.93790589999999996</v>
      </c>
      <c r="E869">
        <f>TRUNC(C869*D869)</f>
        <v>5</v>
      </c>
      <c r="G869">
        <f t="shared" si="13"/>
        <v>25</v>
      </c>
    </row>
    <row r="870" spans="1:7" x14ac:dyDescent="0.4">
      <c r="A870">
        <v>11</v>
      </c>
      <c r="B870" t="s">
        <v>29</v>
      </c>
      <c r="C870">
        <v>222</v>
      </c>
      <c r="D870">
        <f>D869</f>
        <v>0.93790589999999996</v>
      </c>
      <c r="E870">
        <f>TRUNC(C870*D870)</f>
        <v>208</v>
      </c>
      <c r="G870">
        <f t="shared" si="13"/>
        <v>43264</v>
      </c>
    </row>
    <row r="871" spans="1:7" x14ac:dyDescent="0.4">
      <c r="A871">
        <v>12</v>
      </c>
      <c r="B871" t="s">
        <v>29</v>
      </c>
      <c r="C871">
        <v>44</v>
      </c>
      <c r="D871">
        <f>D870</f>
        <v>0.93790589999999996</v>
      </c>
      <c r="E871">
        <f>TRUNC(C871*D871)</f>
        <v>41</v>
      </c>
      <c r="G871">
        <f t="shared" si="13"/>
        <v>1681</v>
      </c>
    </row>
    <row r="872" spans="1:7" x14ac:dyDescent="0.4">
      <c r="A872">
        <v>13</v>
      </c>
      <c r="B872" t="s">
        <v>29</v>
      </c>
      <c r="C872">
        <v>23</v>
      </c>
      <c r="D872">
        <f>D871</f>
        <v>0.93790589999999996</v>
      </c>
      <c r="E872">
        <f>TRUNC(C872*D872)</f>
        <v>21</v>
      </c>
      <c r="G872">
        <f t="shared" si="13"/>
        <v>441</v>
      </c>
    </row>
    <row r="873" spans="1:7" x14ac:dyDescent="0.4">
      <c r="A873">
        <v>14</v>
      </c>
      <c r="B873" t="s">
        <v>29</v>
      </c>
      <c r="C873">
        <v>43</v>
      </c>
      <c r="D873">
        <f>D872</f>
        <v>0.93790589999999996</v>
      </c>
      <c r="E873">
        <f>TRUNC(C873*D873)</f>
        <v>40</v>
      </c>
      <c r="G873">
        <f t="shared" si="13"/>
        <v>1600</v>
      </c>
    </row>
    <row r="874" spans="1:7" x14ac:dyDescent="0.4">
      <c r="A874">
        <v>15</v>
      </c>
      <c r="B874" t="s">
        <v>29</v>
      </c>
      <c r="C874">
        <v>12</v>
      </c>
      <c r="D874">
        <f>D873</f>
        <v>0.93790589999999996</v>
      </c>
      <c r="E874">
        <f>TRUNC(C874*D874)</f>
        <v>11</v>
      </c>
      <c r="G874">
        <f t="shared" si="13"/>
        <v>121</v>
      </c>
    </row>
    <row r="875" spans="1:7" x14ac:dyDescent="0.4">
      <c r="A875">
        <v>16</v>
      </c>
      <c r="B875" t="s">
        <v>29</v>
      </c>
      <c r="C875">
        <v>8</v>
      </c>
      <c r="D875">
        <f>D874</f>
        <v>0.93790589999999996</v>
      </c>
      <c r="E875">
        <f>TRUNC(C875*D875)</f>
        <v>7</v>
      </c>
      <c r="G875">
        <f t="shared" si="13"/>
        <v>49</v>
      </c>
    </row>
    <row r="876" spans="1:7" x14ac:dyDescent="0.4">
      <c r="A876">
        <v>17</v>
      </c>
      <c r="B876" t="s">
        <v>29</v>
      </c>
      <c r="C876">
        <v>161</v>
      </c>
      <c r="D876">
        <f>D875</f>
        <v>0.93790589999999996</v>
      </c>
      <c r="E876">
        <f>TRUNC(C876*D876)</f>
        <v>151</v>
      </c>
      <c r="G876">
        <f t="shared" si="13"/>
        <v>22801</v>
      </c>
    </row>
    <row r="877" spans="1:7" x14ac:dyDescent="0.4">
      <c r="A877">
        <v>18</v>
      </c>
      <c r="B877" t="s">
        <v>29</v>
      </c>
      <c r="C877">
        <v>394</v>
      </c>
      <c r="D877">
        <f>D876</f>
        <v>0.93790589999999996</v>
      </c>
      <c r="E877">
        <f>TRUNC(C877*D877)</f>
        <v>369</v>
      </c>
      <c r="G877">
        <f t="shared" si="13"/>
        <v>136161</v>
      </c>
    </row>
    <row r="878" spans="1:7" x14ac:dyDescent="0.4">
      <c r="A878">
        <v>19</v>
      </c>
      <c r="B878" t="s">
        <v>29</v>
      </c>
      <c r="C878">
        <v>247</v>
      </c>
      <c r="D878">
        <f>D877</f>
        <v>0.93790589999999996</v>
      </c>
      <c r="E878">
        <f>TRUNC(C878*D878)</f>
        <v>231</v>
      </c>
      <c r="G878">
        <f t="shared" si="13"/>
        <v>53361</v>
      </c>
    </row>
    <row r="879" spans="1:7" x14ac:dyDescent="0.4">
      <c r="A879">
        <v>20</v>
      </c>
      <c r="B879" t="s">
        <v>29</v>
      </c>
      <c r="C879">
        <v>19</v>
      </c>
      <c r="D879">
        <f>D878</f>
        <v>0.93790589999999996</v>
      </c>
      <c r="E879">
        <f>TRUNC(C879*D879)</f>
        <v>17</v>
      </c>
      <c r="G879">
        <f t="shared" si="13"/>
        <v>289</v>
      </c>
    </row>
    <row r="880" spans="1:7" x14ac:dyDescent="0.4">
      <c r="A880">
        <v>21</v>
      </c>
      <c r="B880" t="s">
        <v>29</v>
      </c>
      <c r="C880">
        <v>350</v>
      </c>
      <c r="D880">
        <f>D879</f>
        <v>0.93790589999999996</v>
      </c>
      <c r="E880">
        <f>TRUNC(C880*D880)</f>
        <v>328</v>
      </c>
      <c r="G880">
        <f t="shared" si="13"/>
        <v>107584</v>
      </c>
    </row>
    <row r="881" spans="1:7" x14ac:dyDescent="0.4">
      <c r="A881">
        <v>22</v>
      </c>
      <c r="B881" t="s">
        <v>29</v>
      </c>
      <c r="C881">
        <v>3</v>
      </c>
      <c r="D881">
        <f>D880</f>
        <v>0.93790589999999996</v>
      </c>
      <c r="E881">
        <f>TRUNC(C881*D881)</f>
        <v>2</v>
      </c>
      <c r="G881">
        <f t="shared" si="13"/>
        <v>4</v>
      </c>
    </row>
    <row r="882" spans="1:7" x14ac:dyDescent="0.4">
      <c r="A882">
        <v>23</v>
      </c>
      <c r="B882" t="s">
        <v>29</v>
      </c>
      <c r="C882">
        <v>680</v>
      </c>
      <c r="D882">
        <f>D881</f>
        <v>0.93790589999999996</v>
      </c>
      <c r="E882">
        <f>TRUNC(C882*D882)</f>
        <v>637</v>
      </c>
      <c r="G882">
        <f t="shared" si="13"/>
        <v>405769</v>
      </c>
    </row>
    <row r="883" spans="1:7" x14ac:dyDescent="0.4">
      <c r="A883">
        <v>24</v>
      </c>
      <c r="B883" t="s">
        <v>29</v>
      </c>
      <c r="C883">
        <v>6</v>
      </c>
      <c r="D883">
        <f>D882</f>
        <v>0.93790589999999996</v>
      </c>
      <c r="E883">
        <f>TRUNC(C883*D883)</f>
        <v>5</v>
      </c>
      <c r="G883">
        <f t="shared" si="13"/>
        <v>25</v>
      </c>
    </row>
    <row r="884" spans="1:7" x14ac:dyDescent="0.4">
      <c r="A884">
        <v>25</v>
      </c>
      <c r="B884" t="s">
        <v>29</v>
      </c>
      <c r="C884">
        <v>433</v>
      </c>
      <c r="D884">
        <f>D883</f>
        <v>0.93790589999999996</v>
      </c>
      <c r="E884">
        <f>TRUNC(C884*D884)</f>
        <v>406</v>
      </c>
      <c r="G884">
        <f t="shared" si="13"/>
        <v>164836</v>
      </c>
    </row>
    <row r="885" spans="1:7" x14ac:dyDescent="0.4">
      <c r="A885">
        <v>26</v>
      </c>
      <c r="B885" t="s">
        <v>29</v>
      </c>
      <c r="C885">
        <v>14</v>
      </c>
      <c r="D885">
        <f>D884</f>
        <v>0.93790589999999996</v>
      </c>
      <c r="E885">
        <f>TRUNC(C885*D885)</f>
        <v>13</v>
      </c>
      <c r="G885">
        <f t="shared" si="13"/>
        <v>169</v>
      </c>
    </row>
    <row r="886" spans="1:7" x14ac:dyDescent="0.4">
      <c r="A886">
        <v>27</v>
      </c>
      <c r="B886" t="s">
        <v>29</v>
      </c>
      <c r="C886">
        <v>23</v>
      </c>
      <c r="D886">
        <f>D885</f>
        <v>0.93790589999999996</v>
      </c>
      <c r="E886">
        <f>TRUNC(C886*D886)</f>
        <v>21</v>
      </c>
      <c r="G886">
        <f t="shared" si="13"/>
        <v>441</v>
      </c>
    </row>
    <row r="887" spans="1:7" x14ac:dyDescent="0.4">
      <c r="A887">
        <v>28</v>
      </c>
      <c r="B887" t="s">
        <v>29</v>
      </c>
      <c r="C887">
        <v>107</v>
      </c>
      <c r="D887">
        <f>D886</f>
        <v>0.93790589999999996</v>
      </c>
      <c r="E887">
        <f>TRUNC(C887*D887)</f>
        <v>100</v>
      </c>
      <c r="G887">
        <f t="shared" si="13"/>
        <v>10000</v>
      </c>
    </row>
    <row r="888" spans="1:7" x14ac:dyDescent="0.4">
      <c r="A888">
        <v>29</v>
      </c>
      <c r="B888" t="s">
        <v>29</v>
      </c>
      <c r="C888">
        <v>6</v>
      </c>
      <c r="D888">
        <f>D887</f>
        <v>0.93790589999999996</v>
      </c>
      <c r="E888">
        <f>TRUNC(C888*D888)</f>
        <v>5</v>
      </c>
      <c r="G888">
        <f t="shared" si="13"/>
        <v>25</v>
      </c>
    </row>
    <row r="889" spans="1:7" x14ac:dyDescent="0.4">
      <c r="A889">
        <v>30</v>
      </c>
      <c r="B889" t="s">
        <v>29</v>
      </c>
      <c r="C889">
        <v>635</v>
      </c>
      <c r="D889">
        <f>D888</f>
        <v>0.93790589999999996</v>
      </c>
      <c r="E889">
        <f>TRUNC(C889*D889)</f>
        <v>595</v>
      </c>
      <c r="G889">
        <f t="shared" si="13"/>
        <v>354025</v>
      </c>
    </row>
    <row r="890" spans="1:7" x14ac:dyDescent="0.4">
      <c r="A890">
        <v>31</v>
      </c>
      <c r="B890" t="s">
        <v>29</v>
      </c>
      <c r="C890">
        <v>117</v>
      </c>
      <c r="D890">
        <f>D889</f>
        <v>0.93790589999999996</v>
      </c>
      <c r="E890">
        <f>TRUNC(C890*D890)</f>
        <v>109</v>
      </c>
      <c r="G890">
        <f t="shared" si="13"/>
        <v>11881</v>
      </c>
    </row>
    <row r="891" spans="1:7" x14ac:dyDescent="0.4">
      <c r="A891">
        <v>32</v>
      </c>
      <c r="B891" t="s">
        <v>29</v>
      </c>
      <c r="C891">
        <v>9</v>
      </c>
      <c r="D891">
        <f>D890</f>
        <v>0.93790589999999996</v>
      </c>
      <c r="E891">
        <f>TRUNC(C891*D891)</f>
        <v>8</v>
      </c>
      <c r="G891">
        <f t="shared" si="13"/>
        <v>64</v>
      </c>
    </row>
    <row r="892" spans="1:7" x14ac:dyDescent="0.4">
      <c r="A892">
        <v>33</v>
      </c>
      <c r="B892" t="s">
        <v>29</v>
      </c>
      <c r="C892">
        <v>17</v>
      </c>
      <c r="D892">
        <f>D891</f>
        <v>0.93790589999999996</v>
      </c>
      <c r="E892">
        <f>TRUNC(C892*D892)</f>
        <v>15</v>
      </c>
      <c r="G892">
        <f t="shared" si="13"/>
        <v>225</v>
      </c>
    </row>
    <row r="893" spans="1:7" x14ac:dyDescent="0.4">
      <c r="A893">
        <v>1</v>
      </c>
      <c r="B893" t="s">
        <v>30</v>
      </c>
      <c r="C893">
        <v>358</v>
      </c>
      <c r="D893">
        <f>D892</f>
        <v>0.93790589999999996</v>
      </c>
      <c r="E893">
        <f>TRUNC(C893*D893)</f>
        <v>335</v>
      </c>
      <c r="G893">
        <f t="shared" si="13"/>
        <v>112225</v>
      </c>
    </row>
    <row r="894" spans="1:7" x14ac:dyDescent="0.4">
      <c r="A894">
        <v>2</v>
      </c>
      <c r="B894" t="s">
        <v>30</v>
      </c>
      <c r="C894">
        <v>857</v>
      </c>
      <c r="D894">
        <f>D893</f>
        <v>0.93790589999999996</v>
      </c>
      <c r="E894">
        <f>TRUNC(C894*D894)</f>
        <v>803</v>
      </c>
      <c r="G894">
        <f t="shared" si="13"/>
        <v>644809</v>
      </c>
    </row>
    <row r="895" spans="1:7" x14ac:dyDescent="0.4">
      <c r="A895">
        <v>3</v>
      </c>
      <c r="B895" t="s">
        <v>30</v>
      </c>
      <c r="C895">
        <v>75</v>
      </c>
      <c r="D895">
        <f>D894</f>
        <v>0.93790589999999996</v>
      </c>
      <c r="E895">
        <f>TRUNC(C895*D895)</f>
        <v>70</v>
      </c>
      <c r="G895">
        <f t="shared" si="13"/>
        <v>4900</v>
      </c>
    </row>
    <row r="896" spans="1:7" x14ac:dyDescent="0.4">
      <c r="A896">
        <v>4</v>
      </c>
      <c r="B896" t="s">
        <v>30</v>
      </c>
      <c r="C896">
        <v>87</v>
      </c>
      <c r="D896">
        <f>D895</f>
        <v>0.93790589999999996</v>
      </c>
      <c r="E896">
        <f>TRUNC(C896*D896)</f>
        <v>81</v>
      </c>
      <c r="G896">
        <f t="shared" si="13"/>
        <v>6561</v>
      </c>
    </row>
    <row r="897" spans="1:7" x14ac:dyDescent="0.4">
      <c r="A897">
        <v>5</v>
      </c>
      <c r="B897" t="s">
        <v>30</v>
      </c>
      <c r="C897">
        <v>150</v>
      </c>
      <c r="D897">
        <f>D896</f>
        <v>0.93790589999999996</v>
      </c>
      <c r="E897">
        <f>TRUNC(C897*D897)</f>
        <v>140</v>
      </c>
      <c r="G897">
        <f t="shared" si="13"/>
        <v>19600</v>
      </c>
    </row>
    <row r="898" spans="1:7" x14ac:dyDescent="0.4">
      <c r="A898">
        <v>6</v>
      </c>
      <c r="B898" t="s">
        <v>30</v>
      </c>
      <c r="C898">
        <v>172</v>
      </c>
      <c r="D898">
        <f>D897</f>
        <v>0.93790589999999996</v>
      </c>
      <c r="E898">
        <f>TRUNC(C898*D898)</f>
        <v>161</v>
      </c>
      <c r="G898">
        <f t="shared" si="13"/>
        <v>25921</v>
      </c>
    </row>
    <row r="899" spans="1:7" x14ac:dyDescent="0.4">
      <c r="A899">
        <v>7</v>
      </c>
      <c r="B899" t="s">
        <v>30</v>
      </c>
      <c r="C899">
        <v>79</v>
      </c>
      <c r="D899">
        <f>D898</f>
        <v>0.93790589999999996</v>
      </c>
      <c r="E899">
        <f>TRUNC(C899*D899)</f>
        <v>74</v>
      </c>
      <c r="G899">
        <f t="shared" ref="G899:G962" si="14">E899*E899</f>
        <v>5476</v>
      </c>
    </row>
    <row r="900" spans="1:7" x14ac:dyDescent="0.4">
      <c r="A900">
        <v>8</v>
      </c>
      <c r="B900" t="s">
        <v>30</v>
      </c>
      <c r="C900">
        <v>22</v>
      </c>
      <c r="D900">
        <f>D899</f>
        <v>0.93790589999999996</v>
      </c>
      <c r="E900">
        <f>TRUNC(C900*D900)</f>
        <v>20</v>
      </c>
      <c r="G900">
        <f t="shared" si="14"/>
        <v>400</v>
      </c>
    </row>
    <row r="901" spans="1:7" x14ac:dyDescent="0.4">
      <c r="A901">
        <v>9</v>
      </c>
      <c r="B901" t="s">
        <v>30</v>
      </c>
      <c r="C901">
        <v>157</v>
      </c>
      <c r="D901">
        <f>D900</f>
        <v>0.93790589999999996</v>
      </c>
      <c r="E901">
        <f>TRUNC(C901*D901)</f>
        <v>147</v>
      </c>
      <c r="G901">
        <f t="shared" si="14"/>
        <v>21609</v>
      </c>
    </row>
    <row r="902" spans="1:7" x14ac:dyDescent="0.4">
      <c r="A902">
        <v>10</v>
      </c>
      <c r="B902" t="s">
        <v>30</v>
      </c>
      <c r="C902">
        <v>5</v>
      </c>
      <c r="D902">
        <f>D901</f>
        <v>0.93790589999999996</v>
      </c>
      <c r="E902">
        <f>TRUNC(C902*D902)</f>
        <v>4</v>
      </c>
      <c r="G902">
        <f t="shared" si="14"/>
        <v>16</v>
      </c>
    </row>
    <row r="903" spans="1:7" x14ac:dyDescent="0.4">
      <c r="A903">
        <v>11</v>
      </c>
      <c r="B903" t="s">
        <v>30</v>
      </c>
      <c r="C903">
        <v>193</v>
      </c>
      <c r="D903">
        <f>D902</f>
        <v>0.93790589999999996</v>
      </c>
      <c r="E903">
        <f>TRUNC(C903*D903)</f>
        <v>181</v>
      </c>
      <c r="G903">
        <f t="shared" si="14"/>
        <v>32761</v>
      </c>
    </row>
    <row r="904" spans="1:7" x14ac:dyDescent="0.4">
      <c r="A904">
        <v>12</v>
      </c>
      <c r="B904" t="s">
        <v>30</v>
      </c>
      <c r="C904">
        <v>27</v>
      </c>
      <c r="D904">
        <f>D903</f>
        <v>0.93790589999999996</v>
      </c>
      <c r="E904">
        <f>TRUNC(C904*D904)</f>
        <v>25</v>
      </c>
      <c r="G904">
        <f t="shared" si="14"/>
        <v>625</v>
      </c>
    </row>
    <row r="905" spans="1:7" x14ac:dyDescent="0.4">
      <c r="A905">
        <v>13</v>
      </c>
      <c r="B905" t="s">
        <v>30</v>
      </c>
      <c r="C905">
        <v>21</v>
      </c>
      <c r="D905">
        <f>D904</f>
        <v>0.93790589999999996</v>
      </c>
      <c r="E905">
        <f>TRUNC(C905*D905)</f>
        <v>19</v>
      </c>
      <c r="G905">
        <f t="shared" si="14"/>
        <v>361</v>
      </c>
    </row>
    <row r="906" spans="1:7" x14ac:dyDescent="0.4">
      <c r="A906">
        <v>14</v>
      </c>
      <c r="B906" t="s">
        <v>30</v>
      </c>
      <c r="C906">
        <v>41</v>
      </c>
      <c r="D906">
        <f>D905</f>
        <v>0.93790589999999996</v>
      </c>
      <c r="E906">
        <f>TRUNC(C906*D906)</f>
        <v>38</v>
      </c>
      <c r="G906">
        <f t="shared" si="14"/>
        <v>1444</v>
      </c>
    </row>
    <row r="907" spans="1:7" x14ac:dyDescent="0.4">
      <c r="A907">
        <v>15</v>
      </c>
      <c r="B907" t="s">
        <v>30</v>
      </c>
      <c r="C907">
        <v>11</v>
      </c>
      <c r="D907">
        <f>D906</f>
        <v>0.93790589999999996</v>
      </c>
      <c r="E907">
        <f>TRUNC(C907*D907)</f>
        <v>10</v>
      </c>
      <c r="G907">
        <f t="shared" si="14"/>
        <v>100</v>
      </c>
    </row>
    <row r="908" spans="1:7" x14ac:dyDescent="0.4">
      <c r="A908">
        <v>16</v>
      </c>
      <c r="B908" t="s">
        <v>30</v>
      </c>
      <c r="C908">
        <v>7</v>
      </c>
      <c r="D908">
        <f>D907</f>
        <v>0.93790589999999996</v>
      </c>
      <c r="E908">
        <f>TRUNC(C908*D908)</f>
        <v>6</v>
      </c>
      <c r="G908">
        <f t="shared" si="14"/>
        <v>36</v>
      </c>
    </row>
    <row r="909" spans="1:7" x14ac:dyDescent="0.4">
      <c r="A909">
        <v>17</v>
      </c>
      <c r="B909" t="s">
        <v>30</v>
      </c>
      <c r="C909">
        <v>108</v>
      </c>
      <c r="D909">
        <f>D908</f>
        <v>0.93790589999999996</v>
      </c>
      <c r="E909">
        <f>TRUNC(C909*D909)</f>
        <v>101</v>
      </c>
      <c r="G909">
        <f t="shared" si="14"/>
        <v>10201</v>
      </c>
    </row>
    <row r="910" spans="1:7" x14ac:dyDescent="0.4">
      <c r="A910">
        <v>18</v>
      </c>
      <c r="B910" t="s">
        <v>30</v>
      </c>
      <c r="C910">
        <v>314</v>
      </c>
      <c r="D910">
        <f>D909</f>
        <v>0.93790589999999996</v>
      </c>
      <c r="E910">
        <f>TRUNC(C910*D910)</f>
        <v>294</v>
      </c>
      <c r="G910">
        <f t="shared" si="14"/>
        <v>86436</v>
      </c>
    </row>
    <row r="911" spans="1:7" x14ac:dyDescent="0.4">
      <c r="A911">
        <v>19</v>
      </c>
      <c r="B911" t="s">
        <v>30</v>
      </c>
      <c r="C911">
        <v>205</v>
      </c>
      <c r="D911">
        <f>D910</f>
        <v>0.93790589999999996</v>
      </c>
      <c r="E911">
        <f>TRUNC(C911*D911)</f>
        <v>192</v>
      </c>
      <c r="G911">
        <f t="shared" si="14"/>
        <v>36864</v>
      </c>
    </row>
    <row r="912" spans="1:7" x14ac:dyDescent="0.4">
      <c r="A912">
        <v>20</v>
      </c>
      <c r="B912" t="s">
        <v>30</v>
      </c>
      <c r="C912">
        <v>17</v>
      </c>
      <c r="D912">
        <f>D911</f>
        <v>0.93790589999999996</v>
      </c>
      <c r="E912">
        <f>TRUNC(C912*D912)</f>
        <v>15</v>
      </c>
      <c r="G912">
        <f t="shared" si="14"/>
        <v>225</v>
      </c>
    </row>
    <row r="913" spans="1:7" x14ac:dyDescent="0.4">
      <c r="A913">
        <v>21</v>
      </c>
      <c r="B913" t="s">
        <v>30</v>
      </c>
      <c r="C913">
        <v>325</v>
      </c>
      <c r="D913">
        <f>D912</f>
        <v>0.93790589999999996</v>
      </c>
      <c r="E913">
        <f>TRUNC(C913*D913)</f>
        <v>304</v>
      </c>
      <c r="G913">
        <f t="shared" si="14"/>
        <v>92416</v>
      </c>
    </row>
    <row r="914" spans="1:7" x14ac:dyDescent="0.4">
      <c r="A914">
        <v>22</v>
      </c>
      <c r="B914" t="s">
        <v>30</v>
      </c>
      <c r="C914">
        <v>2</v>
      </c>
      <c r="D914">
        <f>D913</f>
        <v>0.93790589999999996</v>
      </c>
      <c r="E914">
        <f>TRUNC(C914*D914)</f>
        <v>1</v>
      </c>
      <c r="G914">
        <f t="shared" si="14"/>
        <v>1</v>
      </c>
    </row>
    <row r="915" spans="1:7" x14ac:dyDescent="0.4">
      <c r="A915">
        <v>23</v>
      </c>
      <c r="B915" t="s">
        <v>30</v>
      </c>
      <c r="C915">
        <v>763</v>
      </c>
      <c r="D915">
        <f>D914</f>
        <v>0.93790589999999996</v>
      </c>
      <c r="E915">
        <f>TRUNC(C915*D915)</f>
        <v>715</v>
      </c>
      <c r="G915">
        <f t="shared" si="14"/>
        <v>511225</v>
      </c>
    </row>
    <row r="916" spans="1:7" x14ac:dyDescent="0.4">
      <c r="A916">
        <v>24</v>
      </c>
      <c r="B916" t="s">
        <v>30</v>
      </c>
      <c r="C916">
        <v>4</v>
      </c>
      <c r="D916">
        <f>D915</f>
        <v>0.93790589999999996</v>
      </c>
      <c r="E916">
        <f>TRUNC(C916*D916)</f>
        <v>3</v>
      </c>
      <c r="G916">
        <f t="shared" si="14"/>
        <v>9</v>
      </c>
    </row>
    <row r="917" spans="1:7" x14ac:dyDescent="0.4">
      <c r="A917">
        <v>25</v>
      </c>
      <c r="B917" t="s">
        <v>30</v>
      </c>
      <c r="C917">
        <v>386</v>
      </c>
      <c r="D917">
        <f>D916</f>
        <v>0.93790589999999996</v>
      </c>
      <c r="E917">
        <f>TRUNC(C917*D917)</f>
        <v>362</v>
      </c>
      <c r="G917">
        <f t="shared" si="14"/>
        <v>131044</v>
      </c>
    </row>
    <row r="918" spans="1:7" x14ac:dyDescent="0.4">
      <c r="A918">
        <v>26</v>
      </c>
      <c r="B918" t="s">
        <v>30</v>
      </c>
      <c r="C918">
        <v>18</v>
      </c>
      <c r="D918">
        <f>D917</f>
        <v>0.93790589999999996</v>
      </c>
      <c r="E918">
        <f>TRUNC(C918*D918)</f>
        <v>16</v>
      </c>
      <c r="G918">
        <f t="shared" si="14"/>
        <v>256</v>
      </c>
    </row>
    <row r="919" spans="1:7" x14ac:dyDescent="0.4">
      <c r="A919">
        <v>27</v>
      </c>
      <c r="B919" t="s">
        <v>30</v>
      </c>
      <c r="C919">
        <v>15</v>
      </c>
      <c r="D919">
        <f>D918</f>
        <v>0.93790589999999996</v>
      </c>
      <c r="E919">
        <f>TRUNC(C919*D919)</f>
        <v>14</v>
      </c>
      <c r="G919">
        <f t="shared" si="14"/>
        <v>196</v>
      </c>
    </row>
    <row r="920" spans="1:7" x14ac:dyDescent="0.4">
      <c r="A920">
        <v>28</v>
      </c>
      <c r="B920" t="s">
        <v>30</v>
      </c>
      <c r="C920">
        <v>88</v>
      </c>
      <c r="D920">
        <f>D919</f>
        <v>0.93790589999999996</v>
      </c>
      <c r="E920">
        <f>TRUNC(C920*D920)</f>
        <v>82</v>
      </c>
      <c r="G920">
        <f t="shared" si="14"/>
        <v>6724</v>
      </c>
    </row>
    <row r="921" spans="1:7" x14ac:dyDescent="0.4">
      <c r="A921">
        <v>29</v>
      </c>
      <c r="B921" t="s">
        <v>30</v>
      </c>
      <c r="C921">
        <v>6</v>
      </c>
      <c r="D921">
        <f>D920</f>
        <v>0.93790589999999996</v>
      </c>
      <c r="E921">
        <f>TRUNC(C921*D921)</f>
        <v>5</v>
      </c>
      <c r="G921">
        <f t="shared" si="14"/>
        <v>25</v>
      </c>
    </row>
    <row r="922" spans="1:7" x14ac:dyDescent="0.4">
      <c r="A922">
        <v>30</v>
      </c>
      <c r="B922" t="s">
        <v>30</v>
      </c>
      <c r="C922">
        <v>593</v>
      </c>
      <c r="D922">
        <f>D921</f>
        <v>0.93790589999999996</v>
      </c>
      <c r="E922">
        <f>TRUNC(C922*D922)</f>
        <v>556</v>
      </c>
      <c r="G922">
        <f t="shared" si="14"/>
        <v>309136</v>
      </c>
    </row>
    <row r="923" spans="1:7" x14ac:dyDescent="0.4">
      <c r="A923">
        <v>31</v>
      </c>
      <c r="B923" t="s">
        <v>30</v>
      </c>
      <c r="C923">
        <v>100</v>
      </c>
      <c r="D923">
        <f>D922</f>
        <v>0.93790589999999996</v>
      </c>
      <c r="E923">
        <f>TRUNC(C923*D923)</f>
        <v>93</v>
      </c>
      <c r="G923">
        <f t="shared" si="14"/>
        <v>8649</v>
      </c>
    </row>
    <row r="924" spans="1:7" x14ac:dyDescent="0.4">
      <c r="A924">
        <v>32</v>
      </c>
      <c r="B924" t="s">
        <v>30</v>
      </c>
      <c r="C924">
        <v>14</v>
      </c>
      <c r="D924">
        <f>D923</f>
        <v>0.93790589999999996</v>
      </c>
      <c r="E924">
        <f>TRUNC(C924*D924)</f>
        <v>13</v>
      </c>
      <c r="G924">
        <f t="shared" si="14"/>
        <v>169</v>
      </c>
    </row>
    <row r="925" spans="1:7" x14ac:dyDescent="0.4">
      <c r="A925">
        <v>33</v>
      </c>
      <c r="B925" t="s">
        <v>30</v>
      </c>
      <c r="C925">
        <v>14</v>
      </c>
      <c r="D925">
        <f>D924</f>
        <v>0.93790589999999996</v>
      </c>
      <c r="E925">
        <f>TRUNC(C925*D925)</f>
        <v>13</v>
      </c>
      <c r="G925">
        <f t="shared" si="14"/>
        <v>169</v>
      </c>
    </row>
    <row r="926" spans="1:7" x14ac:dyDescent="0.4">
      <c r="A926">
        <v>1</v>
      </c>
      <c r="B926" t="s">
        <v>31</v>
      </c>
      <c r="C926">
        <v>367</v>
      </c>
      <c r="D926">
        <f>D925</f>
        <v>0.93790589999999996</v>
      </c>
      <c r="E926">
        <f>TRUNC(C926*D926)</f>
        <v>344</v>
      </c>
      <c r="G926">
        <f t="shared" si="14"/>
        <v>118336</v>
      </c>
    </row>
    <row r="927" spans="1:7" x14ac:dyDescent="0.4">
      <c r="A927">
        <v>2</v>
      </c>
      <c r="B927" t="s">
        <v>31</v>
      </c>
      <c r="C927">
        <v>847</v>
      </c>
      <c r="D927">
        <f>D926</f>
        <v>0.93790589999999996</v>
      </c>
      <c r="E927">
        <f>TRUNC(C927*D927)</f>
        <v>794</v>
      </c>
      <c r="G927">
        <f t="shared" si="14"/>
        <v>630436</v>
      </c>
    </row>
    <row r="928" spans="1:7" x14ac:dyDescent="0.4">
      <c r="A928">
        <v>3</v>
      </c>
      <c r="B928" t="s">
        <v>31</v>
      </c>
      <c r="C928">
        <v>71</v>
      </c>
      <c r="D928">
        <f>D927</f>
        <v>0.93790589999999996</v>
      </c>
      <c r="E928">
        <f>TRUNC(C928*D928)</f>
        <v>66</v>
      </c>
      <c r="G928">
        <f t="shared" si="14"/>
        <v>4356</v>
      </c>
    </row>
    <row r="929" spans="1:7" x14ac:dyDescent="0.4">
      <c r="A929">
        <v>4</v>
      </c>
      <c r="B929" t="s">
        <v>31</v>
      </c>
      <c r="C929">
        <v>70</v>
      </c>
      <c r="D929">
        <f>D928</f>
        <v>0.93790589999999996</v>
      </c>
      <c r="E929">
        <f>TRUNC(C929*D929)</f>
        <v>65</v>
      </c>
      <c r="G929">
        <f t="shared" si="14"/>
        <v>4225</v>
      </c>
    </row>
    <row r="930" spans="1:7" x14ac:dyDescent="0.4">
      <c r="A930">
        <v>5</v>
      </c>
      <c r="B930" t="s">
        <v>31</v>
      </c>
      <c r="C930">
        <v>192</v>
      </c>
      <c r="D930">
        <f>D929</f>
        <v>0.93790589999999996</v>
      </c>
      <c r="E930">
        <f>TRUNC(C930*D930)</f>
        <v>180</v>
      </c>
      <c r="G930">
        <f t="shared" si="14"/>
        <v>32400</v>
      </c>
    </row>
    <row r="931" spans="1:7" x14ac:dyDescent="0.4">
      <c r="A931">
        <v>6</v>
      </c>
      <c r="B931" t="s">
        <v>31</v>
      </c>
      <c r="C931">
        <v>253</v>
      </c>
      <c r="D931">
        <f>D930</f>
        <v>0.93790589999999996</v>
      </c>
      <c r="E931">
        <f>TRUNC(C931*D931)</f>
        <v>237</v>
      </c>
      <c r="G931">
        <f t="shared" si="14"/>
        <v>56169</v>
      </c>
    </row>
    <row r="932" spans="1:7" x14ac:dyDescent="0.4">
      <c r="A932">
        <v>7</v>
      </c>
      <c r="B932" t="s">
        <v>31</v>
      </c>
      <c r="C932">
        <v>70</v>
      </c>
      <c r="D932">
        <f>D931</f>
        <v>0.93790589999999996</v>
      </c>
      <c r="E932">
        <f>TRUNC(C932*D932)</f>
        <v>65</v>
      </c>
      <c r="G932">
        <f t="shared" si="14"/>
        <v>4225</v>
      </c>
    </row>
    <row r="933" spans="1:7" x14ac:dyDescent="0.4">
      <c r="A933">
        <v>8</v>
      </c>
      <c r="B933" t="s">
        <v>31</v>
      </c>
      <c r="C933">
        <v>41</v>
      </c>
      <c r="D933">
        <f>D932</f>
        <v>0.93790589999999996</v>
      </c>
      <c r="E933">
        <f>TRUNC(C933*D933)</f>
        <v>38</v>
      </c>
      <c r="G933">
        <f t="shared" si="14"/>
        <v>1444</v>
      </c>
    </row>
    <row r="934" spans="1:7" x14ac:dyDescent="0.4">
      <c r="A934">
        <v>9</v>
      </c>
      <c r="B934" t="s">
        <v>31</v>
      </c>
      <c r="C934">
        <v>112</v>
      </c>
      <c r="D934">
        <f>D933</f>
        <v>0.93790589999999996</v>
      </c>
      <c r="E934">
        <f>TRUNC(C934*D934)</f>
        <v>105</v>
      </c>
      <c r="G934">
        <f t="shared" si="14"/>
        <v>11025</v>
      </c>
    </row>
    <row r="935" spans="1:7" x14ac:dyDescent="0.4">
      <c r="A935">
        <v>10</v>
      </c>
      <c r="B935" t="s">
        <v>31</v>
      </c>
      <c r="C935">
        <v>15</v>
      </c>
      <c r="D935">
        <f>D934</f>
        <v>0.93790589999999996</v>
      </c>
      <c r="E935">
        <f>TRUNC(C935*D935)</f>
        <v>14</v>
      </c>
      <c r="G935">
        <f t="shared" si="14"/>
        <v>196</v>
      </c>
    </row>
    <row r="936" spans="1:7" x14ac:dyDescent="0.4">
      <c r="A936">
        <v>11</v>
      </c>
      <c r="B936" t="s">
        <v>31</v>
      </c>
      <c r="C936">
        <v>192</v>
      </c>
      <c r="D936">
        <f>D935</f>
        <v>0.93790589999999996</v>
      </c>
      <c r="E936">
        <f>TRUNC(C936*D936)</f>
        <v>180</v>
      </c>
      <c r="G936">
        <f t="shared" si="14"/>
        <v>32400</v>
      </c>
    </row>
    <row r="937" spans="1:7" x14ac:dyDescent="0.4">
      <c r="A937">
        <v>12</v>
      </c>
      <c r="B937" t="s">
        <v>31</v>
      </c>
      <c r="C937">
        <v>40</v>
      </c>
      <c r="D937">
        <f>D936</f>
        <v>0.93790589999999996</v>
      </c>
      <c r="E937">
        <f>TRUNC(C937*D937)</f>
        <v>37</v>
      </c>
      <c r="G937">
        <f t="shared" si="14"/>
        <v>1369</v>
      </c>
    </row>
    <row r="938" spans="1:7" x14ac:dyDescent="0.4">
      <c r="A938">
        <v>13</v>
      </c>
      <c r="B938" t="s">
        <v>31</v>
      </c>
      <c r="C938">
        <v>17</v>
      </c>
      <c r="D938">
        <f>D937</f>
        <v>0.93790589999999996</v>
      </c>
      <c r="E938">
        <f>TRUNC(C938*D938)</f>
        <v>15</v>
      </c>
      <c r="G938">
        <f t="shared" si="14"/>
        <v>225</v>
      </c>
    </row>
    <row r="939" spans="1:7" x14ac:dyDescent="0.4">
      <c r="A939">
        <v>14</v>
      </c>
      <c r="B939" t="s">
        <v>31</v>
      </c>
      <c r="C939">
        <v>37</v>
      </c>
      <c r="D939">
        <f>D938</f>
        <v>0.93790589999999996</v>
      </c>
      <c r="E939">
        <f>TRUNC(C939*D939)</f>
        <v>34</v>
      </c>
      <c r="G939">
        <f t="shared" si="14"/>
        <v>1156</v>
      </c>
    </row>
    <row r="940" spans="1:7" x14ac:dyDescent="0.4">
      <c r="A940">
        <v>15</v>
      </c>
      <c r="B940" t="s">
        <v>31</v>
      </c>
      <c r="C940">
        <v>11</v>
      </c>
      <c r="D940">
        <f>D939</f>
        <v>0.93790589999999996</v>
      </c>
      <c r="E940">
        <f>TRUNC(C940*D940)</f>
        <v>10</v>
      </c>
      <c r="G940">
        <f t="shared" si="14"/>
        <v>100</v>
      </c>
    </row>
    <row r="941" spans="1:7" x14ac:dyDescent="0.4">
      <c r="A941">
        <v>16</v>
      </c>
      <c r="B941" t="s">
        <v>31</v>
      </c>
      <c r="C941">
        <v>11</v>
      </c>
      <c r="D941">
        <f>D940</f>
        <v>0.93790589999999996</v>
      </c>
      <c r="E941">
        <f>TRUNC(C941*D941)</f>
        <v>10</v>
      </c>
      <c r="G941">
        <f t="shared" si="14"/>
        <v>100</v>
      </c>
    </row>
    <row r="942" spans="1:7" x14ac:dyDescent="0.4">
      <c r="A942">
        <v>17</v>
      </c>
      <c r="B942" t="s">
        <v>31</v>
      </c>
      <c r="C942">
        <v>99</v>
      </c>
      <c r="D942">
        <f>D941</f>
        <v>0.93790589999999996</v>
      </c>
      <c r="E942">
        <f>TRUNC(C942*D942)</f>
        <v>92</v>
      </c>
      <c r="G942">
        <f t="shared" si="14"/>
        <v>8464</v>
      </c>
    </row>
    <row r="943" spans="1:7" x14ac:dyDescent="0.4">
      <c r="A943">
        <v>18</v>
      </c>
      <c r="B943" t="s">
        <v>31</v>
      </c>
      <c r="C943">
        <v>376</v>
      </c>
      <c r="D943">
        <f>D942</f>
        <v>0.93790589999999996</v>
      </c>
      <c r="E943">
        <f>TRUNC(C943*D943)</f>
        <v>352</v>
      </c>
      <c r="G943">
        <f t="shared" si="14"/>
        <v>123904</v>
      </c>
    </row>
    <row r="944" spans="1:7" x14ac:dyDescent="0.4">
      <c r="A944">
        <v>19</v>
      </c>
      <c r="B944" t="s">
        <v>31</v>
      </c>
      <c r="C944">
        <v>148</v>
      </c>
      <c r="D944">
        <f>D943</f>
        <v>0.93790589999999996</v>
      </c>
      <c r="E944">
        <f>TRUNC(C944*D944)</f>
        <v>138</v>
      </c>
      <c r="G944">
        <f t="shared" si="14"/>
        <v>19044</v>
      </c>
    </row>
    <row r="945" spans="1:7" x14ac:dyDescent="0.4">
      <c r="A945">
        <v>20</v>
      </c>
      <c r="B945" t="s">
        <v>31</v>
      </c>
      <c r="C945">
        <v>21</v>
      </c>
      <c r="D945">
        <f>D944</f>
        <v>0.93790589999999996</v>
      </c>
      <c r="E945">
        <f>TRUNC(C945*D945)</f>
        <v>19</v>
      </c>
      <c r="G945">
        <f t="shared" si="14"/>
        <v>361</v>
      </c>
    </row>
    <row r="946" spans="1:7" x14ac:dyDescent="0.4">
      <c r="A946">
        <v>21</v>
      </c>
      <c r="B946" t="s">
        <v>31</v>
      </c>
      <c r="C946">
        <v>310</v>
      </c>
      <c r="D946">
        <f>D945</f>
        <v>0.93790589999999996</v>
      </c>
      <c r="E946">
        <f>TRUNC(C946*D946)</f>
        <v>290</v>
      </c>
      <c r="G946">
        <f t="shared" si="14"/>
        <v>84100</v>
      </c>
    </row>
    <row r="947" spans="1:7" x14ac:dyDescent="0.4">
      <c r="A947">
        <v>22</v>
      </c>
      <c r="B947" t="s">
        <v>31</v>
      </c>
      <c r="C947">
        <v>2</v>
      </c>
      <c r="D947">
        <f>D946</f>
        <v>0.93790589999999996</v>
      </c>
      <c r="E947">
        <f>TRUNC(C947*D947)</f>
        <v>1</v>
      </c>
      <c r="G947">
        <f t="shared" si="14"/>
        <v>1</v>
      </c>
    </row>
    <row r="948" spans="1:7" x14ac:dyDescent="0.4">
      <c r="A948">
        <v>23</v>
      </c>
      <c r="B948" t="s">
        <v>31</v>
      </c>
      <c r="C948">
        <v>886</v>
      </c>
      <c r="D948">
        <f>D947</f>
        <v>0.93790589999999996</v>
      </c>
      <c r="E948">
        <f>TRUNC(C948*D948)</f>
        <v>830</v>
      </c>
      <c r="G948">
        <f t="shared" si="14"/>
        <v>688900</v>
      </c>
    </row>
    <row r="949" spans="1:7" x14ac:dyDescent="0.4">
      <c r="A949">
        <v>24</v>
      </c>
      <c r="B949" t="s">
        <v>31</v>
      </c>
      <c r="C949">
        <v>4</v>
      </c>
      <c r="D949">
        <f>D948</f>
        <v>0.93790589999999996</v>
      </c>
      <c r="E949">
        <f>TRUNC(C949*D949)</f>
        <v>3</v>
      </c>
      <c r="G949">
        <f t="shared" si="14"/>
        <v>9</v>
      </c>
    </row>
    <row r="950" spans="1:7" x14ac:dyDescent="0.4">
      <c r="A950">
        <v>25</v>
      </c>
      <c r="B950" t="s">
        <v>31</v>
      </c>
      <c r="C950">
        <v>372</v>
      </c>
      <c r="D950">
        <f>D949</f>
        <v>0.93790589999999996</v>
      </c>
      <c r="E950">
        <f>TRUNC(C950*D950)</f>
        <v>348</v>
      </c>
      <c r="G950">
        <f t="shared" si="14"/>
        <v>121104</v>
      </c>
    </row>
    <row r="951" spans="1:7" x14ac:dyDescent="0.4">
      <c r="A951">
        <v>26</v>
      </c>
      <c r="B951" t="s">
        <v>31</v>
      </c>
      <c r="C951">
        <v>37</v>
      </c>
      <c r="D951">
        <f>D950</f>
        <v>0.93790589999999996</v>
      </c>
      <c r="E951">
        <f>TRUNC(C951*D951)</f>
        <v>34</v>
      </c>
      <c r="G951">
        <f t="shared" si="14"/>
        <v>1156</v>
      </c>
    </row>
    <row r="952" spans="1:7" x14ac:dyDescent="0.4">
      <c r="A952">
        <v>27</v>
      </c>
      <c r="B952" t="s">
        <v>31</v>
      </c>
      <c r="C952">
        <v>18</v>
      </c>
      <c r="D952">
        <f>D951</f>
        <v>0.93790589999999996</v>
      </c>
      <c r="E952">
        <f>TRUNC(C952*D952)</f>
        <v>16</v>
      </c>
      <c r="G952">
        <f t="shared" si="14"/>
        <v>256</v>
      </c>
    </row>
    <row r="953" spans="1:7" x14ac:dyDescent="0.4">
      <c r="A953">
        <v>28</v>
      </c>
      <c r="B953" t="s">
        <v>31</v>
      </c>
      <c r="C953">
        <v>99</v>
      </c>
      <c r="D953">
        <f>D952</f>
        <v>0.93790589999999996</v>
      </c>
      <c r="E953">
        <f>TRUNC(C953*D953)</f>
        <v>92</v>
      </c>
      <c r="G953">
        <f t="shared" si="14"/>
        <v>8464</v>
      </c>
    </row>
    <row r="954" spans="1:7" x14ac:dyDescent="0.4">
      <c r="A954">
        <v>29</v>
      </c>
      <c r="B954" t="s">
        <v>31</v>
      </c>
      <c r="C954">
        <v>21</v>
      </c>
      <c r="D954">
        <f>D953</f>
        <v>0.93790589999999996</v>
      </c>
      <c r="E954">
        <f>TRUNC(C954*D954)</f>
        <v>19</v>
      </c>
      <c r="G954">
        <f t="shared" si="14"/>
        <v>361</v>
      </c>
    </row>
    <row r="955" spans="1:7" x14ac:dyDescent="0.4">
      <c r="A955">
        <v>30</v>
      </c>
      <c r="B955" t="s">
        <v>31</v>
      </c>
      <c r="C955">
        <v>646</v>
      </c>
      <c r="D955">
        <f>D954</f>
        <v>0.93790589999999996</v>
      </c>
      <c r="E955">
        <f>TRUNC(C955*D955)</f>
        <v>605</v>
      </c>
      <c r="G955">
        <f t="shared" si="14"/>
        <v>366025</v>
      </c>
    </row>
    <row r="956" spans="1:7" x14ac:dyDescent="0.4">
      <c r="A956">
        <v>31</v>
      </c>
      <c r="B956" t="s">
        <v>31</v>
      </c>
      <c r="C956">
        <v>88</v>
      </c>
      <c r="D956">
        <f>D955</f>
        <v>0.93790589999999996</v>
      </c>
      <c r="E956">
        <f>TRUNC(C956*D956)</f>
        <v>82</v>
      </c>
      <c r="G956">
        <f t="shared" si="14"/>
        <v>6724</v>
      </c>
    </row>
    <row r="957" spans="1:7" x14ac:dyDescent="0.4">
      <c r="A957">
        <v>32</v>
      </c>
      <c r="B957" t="s">
        <v>31</v>
      </c>
      <c r="C957">
        <v>13</v>
      </c>
      <c r="D957">
        <f>D956</f>
        <v>0.93790589999999996</v>
      </c>
      <c r="E957">
        <f>TRUNC(C957*D957)</f>
        <v>12</v>
      </c>
      <c r="G957">
        <f t="shared" si="14"/>
        <v>144</v>
      </c>
    </row>
    <row r="958" spans="1:7" x14ac:dyDescent="0.4">
      <c r="A958">
        <v>33</v>
      </c>
      <c r="B958" t="s">
        <v>31</v>
      </c>
      <c r="C958">
        <v>16</v>
      </c>
      <c r="D958">
        <f>D957</f>
        <v>0.93790589999999996</v>
      </c>
      <c r="E958">
        <f>TRUNC(C958*D958)</f>
        <v>15</v>
      </c>
      <c r="G958">
        <f t="shared" si="14"/>
        <v>225</v>
      </c>
    </row>
    <row r="959" spans="1:7" x14ac:dyDescent="0.4">
      <c r="A959">
        <v>1</v>
      </c>
      <c r="B959" t="s">
        <v>32</v>
      </c>
      <c r="C959">
        <v>375</v>
      </c>
      <c r="D959">
        <f>D958</f>
        <v>0.93790589999999996</v>
      </c>
      <c r="E959">
        <f>TRUNC(C959*D959)</f>
        <v>351</v>
      </c>
      <c r="G959">
        <f t="shared" si="14"/>
        <v>123201</v>
      </c>
    </row>
    <row r="960" spans="1:7" x14ac:dyDescent="0.4">
      <c r="A960">
        <v>2</v>
      </c>
      <c r="B960" t="s">
        <v>32</v>
      </c>
      <c r="C960">
        <v>918</v>
      </c>
      <c r="D960">
        <f>D959</f>
        <v>0.93790589999999996</v>
      </c>
      <c r="E960">
        <f>TRUNC(C960*D960)</f>
        <v>860</v>
      </c>
      <c r="G960">
        <f t="shared" si="14"/>
        <v>739600</v>
      </c>
    </row>
    <row r="961" spans="1:7" x14ac:dyDescent="0.4">
      <c r="A961">
        <v>3</v>
      </c>
      <c r="B961" t="s">
        <v>32</v>
      </c>
      <c r="C961">
        <v>58</v>
      </c>
      <c r="D961">
        <f>D960</f>
        <v>0.93790589999999996</v>
      </c>
      <c r="E961">
        <f>TRUNC(C961*D961)</f>
        <v>54</v>
      </c>
      <c r="G961">
        <f t="shared" si="14"/>
        <v>2916</v>
      </c>
    </row>
    <row r="962" spans="1:7" x14ac:dyDescent="0.4">
      <c r="A962">
        <v>4</v>
      </c>
      <c r="B962" t="s">
        <v>32</v>
      </c>
      <c r="C962">
        <v>83</v>
      </c>
      <c r="D962">
        <f>D961</f>
        <v>0.93790589999999996</v>
      </c>
      <c r="E962">
        <f>TRUNC(C962*D962)</f>
        <v>77</v>
      </c>
      <c r="G962">
        <f t="shared" si="14"/>
        <v>5929</v>
      </c>
    </row>
    <row r="963" spans="1:7" x14ac:dyDescent="0.4">
      <c r="A963">
        <v>5</v>
      </c>
      <c r="B963" t="s">
        <v>32</v>
      </c>
      <c r="C963">
        <v>174</v>
      </c>
      <c r="D963">
        <f>D962</f>
        <v>0.93790589999999996</v>
      </c>
      <c r="E963">
        <f>TRUNC(C963*D963)</f>
        <v>163</v>
      </c>
      <c r="G963">
        <f t="shared" ref="G963:G1026" si="15">E963*E963</f>
        <v>26569</v>
      </c>
    </row>
    <row r="964" spans="1:7" x14ac:dyDescent="0.4">
      <c r="A964">
        <v>6</v>
      </c>
      <c r="B964" t="s">
        <v>32</v>
      </c>
      <c r="C964">
        <v>285</v>
      </c>
      <c r="D964">
        <f>D963</f>
        <v>0.93790589999999996</v>
      </c>
      <c r="E964">
        <f>TRUNC(C964*D964)</f>
        <v>267</v>
      </c>
      <c r="G964">
        <f t="shared" si="15"/>
        <v>71289</v>
      </c>
    </row>
    <row r="965" spans="1:7" x14ac:dyDescent="0.4">
      <c r="A965">
        <v>7</v>
      </c>
      <c r="B965" t="s">
        <v>32</v>
      </c>
      <c r="C965">
        <v>70</v>
      </c>
      <c r="D965">
        <f>D964</f>
        <v>0.93790589999999996</v>
      </c>
      <c r="E965">
        <f>TRUNC(C965*D965)</f>
        <v>65</v>
      </c>
      <c r="G965">
        <f t="shared" si="15"/>
        <v>4225</v>
      </c>
    </row>
    <row r="966" spans="1:7" x14ac:dyDescent="0.4">
      <c r="A966">
        <v>8</v>
      </c>
      <c r="B966" t="s">
        <v>32</v>
      </c>
      <c r="C966">
        <v>72</v>
      </c>
      <c r="D966">
        <f>D965</f>
        <v>0.93790589999999996</v>
      </c>
      <c r="E966">
        <f>TRUNC(C966*D966)</f>
        <v>67</v>
      </c>
      <c r="G966">
        <f t="shared" si="15"/>
        <v>4489</v>
      </c>
    </row>
    <row r="967" spans="1:7" x14ac:dyDescent="0.4">
      <c r="A967">
        <v>9</v>
      </c>
      <c r="B967" t="s">
        <v>32</v>
      </c>
      <c r="C967">
        <v>102</v>
      </c>
      <c r="D967">
        <f>D966</f>
        <v>0.93790589999999996</v>
      </c>
      <c r="E967">
        <f>TRUNC(C967*D967)</f>
        <v>95</v>
      </c>
      <c r="G967">
        <f t="shared" si="15"/>
        <v>9025</v>
      </c>
    </row>
    <row r="968" spans="1:7" x14ac:dyDescent="0.4">
      <c r="A968">
        <v>10</v>
      </c>
      <c r="B968" t="s">
        <v>32</v>
      </c>
      <c r="C968">
        <v>20</v>
      </c>
      <c r="D968">
        <f>D967</f>
        <v>0.93790589999999996</v>
      </c>
      <c r="E968">
        <f>TRUNC(C968*D968)</f>
        <v>18</v>
      </c>
      <c r="G968">
        <f t="shared" si="15"/>
        <v>324</v>
      </c>
    </row>
    <row r="969" spans="1:7" x14ac:dyDescent="0.4">
      <c r="A969">
        <v>11</v>
      </c>
      <c r="B969" t="s">
        <v>32</v>
      </c>
      <c r="C969">
        <v>204</v>
      </c>
      <c r="D969">
        <f>D968</f>
        <v>0.93790589999999996</v>
      </c>
      <c r="E969">
        <f>TRUNC(C969*D969)</f>
        <v>191</v>
      </c>
      <c r="G969">
        <f t="shared" si="15"/>
        <v>36481</v>
      </c>
    </row>
    <row r="970" spans="1:7" x14ac:dyDescent="0.4">
      <c r="A970">
        <v>12</v>
      </c>
      <c r="B970" t="s">
        <v>32</v>
      </c>
      <c r="C970">
        <v>77</v>
      </c>
      <c r="D970">
        <f>D969</f>
        <v>0.93790589999999996</v>
      </c>
      <c r="E970">
        <f>TRUNC(C970*D970)</f>
        <v>72</v>
      </c>
      <c r="G970">
        <f t="shared" si="15"/>
        <v>5184</v>
      </c>
    </row>
    <row r="971" spans="1:7" x14ac:dyDescent="0.4">
      <c r="A971">
        <v>13</v>
      </c>
      <c r="B971" t="s">
        <v>32</v>
      </c>
      <c r="C971">
        <v>28</v>
      </c>
      <c r="D971">
        <f>D970</f>
        <v>0.93790589999999996</v>
      </c>
      <c r="E971">
        <f>TRUNC(C971*D971)</f>
        <v>26</v>
      </c>
      <c r="G971">
        <f t="shared" si="15"/>
        <v>676</v>
      </c>
    </row>
    <row r="972" spans="1:7" x14ac:dyDescent="0.4">
      <c r="A972">
        <v>14</v>
      </c>
      <c r="B972" t="s">
        <v>32</v>
      </c>
      <c r="C972">
        <v>47</v>
      </c>
      <c r="D972">
        <f>D971</f>
        <v>0.93790589999999996</v>
      </c>
      <c r="E972">
        <f>TRUNC(C972*D972)</f>
        <v>44</v>
      </c>
      <c r="G972">
        <f t="shared" si="15"/>
        <v>1936</v>
      </c>
    </row>
    <row r="973" spans="1:7" x14ac:dyDescent="0.4">
      <c r="A973">
        <v>15</v>
      </c>
      <c r="B973" t="s">
        <v>32</v>
      </c>
      <c r="C973">
        <v>17</v>
      </c>
      <c r="D973">
        <f>D972</f>
        <v>0.93790589999999996</v>
      </c>
      <c r="E973">
        <f>TRUNC(C973*D973)</f>
        <v>15</v>
      </c>
      <c r="G973">
        <f t="shared" si="15"/>
        <v>225</v>
      </c>
    </row>
    <row r="974" spans="1:7" x14ac:dyDescent="0.4">
      <c r="A974">
        <v>16</v>
      </c>
      <c r="B974" t="s">
        <v>32</v>
      </c>
      <c r="C974">
        <v>15</v>
      </c>
      <c r="D974">
        <f>D973</f>
        <v>0.93790589999999996</v>
      </c>
      <c r="E974">
        <f>TRUNC(C974*D974)</f>
        <v>14</v>
      </c>
      <c r="G974">
        <f t="shared" si="15"/>
        <v>196</v>
      </c>
    </row>
    <row r="975" spans="1:7" x14ac:dyDescent="0.4">
      <c r="A975">
        <v>17</v>
      </c>
      <c r="B975" t="s">
        <v>32</v>
      </c>
      <c r="C975">
        <v>145</v>
      </c>
      <c r="D975">
        <f>D974</f>
        <v>0.93790589999999996</v>
      </c>
      <c r="E975">
        <f>TRUNC(C975*D975)</f>
        <v>135</v>
      </c>
      <c r="G975">
        <f t="shared" si="15"/>
        <v>18225</v>
      </c>
    </row>
    <row r="976" spans="1:7" x14ac:dyDescent="0.4">
      <c r="A976">
        <v>18</v>
      </c>
      <c r="B976" t="s">
        <v>32</v>
      </c>
      <c r="C976">
        <v>444</v>
      </c>
      <c r="D976">
        <f>D975</f>
        <v>0.93790589999999996</v>
      </c>
      <c r="E976">
        <f>TRUNC(C976*D976)</f>
        <v>416</v>
      </c>
      <c r="G976">
        <f t="shared" si="15"/>
        <v>173056</v>
      </c>
    </row>
    <row r="977" spans="1:7" x14ac:dyDescent="0.4">
      <c r="A977">
        <v>19</v>
      </c>
      <c r="B977" t="s">
        <v>32</v>
      </c>
      <c r="C977">
        <v>184</v>
      </c>
      <c r="D977">
        <f>D976</f>
        <v>0.93790589999999996</v>
      </c>
      <c r="E977">
        <f>TRUNC(C977*D977)</f>
        <v>172</v>
      </c>
      <c r="G977">
        <f t="shared" si="15"/>
        <v>29584</v>
      </c>
    </row>
    <row r="978" spans="1:7" x14ac:dyDescent="0.4">
      <c r="A978">
        <v>20</v>
      </c>
      <c r="B978" t="s">
        <v>32</v>
      </c>
      <c r="C978">
        <v>24</v>
      </c>
      <c r="D978">
        <f>D977</f>
        <v>0.93790589999999996</v>
      </c>
      <c r="E978">
        <f>TRUNC(C978*D978)</f>
        <v>22</v>
      </c>
      <c r="G978">
        <f t="shared" si="15"/>
        <v>484</v>
      </c>
    </row>
    <row r="979" spans="1:7" x14ac:dyDescent="0.4">
      <c r="A979">
        <v>21</v>
      </c>
      <c r="B979" t="s">
        <v>32</v>
      </c>
      <c r="C979">
        <v>326</v>
      </c>
      <c r="D979">
        <f>D978</f>
        <v>0.93790589999999996</v>
      </c>
      <c r="E979">
        <f>TRUNC(C979*D979)</f>
        <v>305</v>
      </c>
      <c r="G979">
        <f t="shared" si="15"/>
        <v>93025</v>
      </c>
    </row>
    <row r="980" spans="1:7" x14ac:dyDescent="0.4">
      <c r="A980">
        <v>22</v>
      </c>
      <c r="B980" t="s">
        <v>32</v>
      </c>
      <c r="C980">
        <v>2</v>
      </c>
      <c r="D980">
        <f>D979</f>
        <v>0.93790589999999996</v>
      </c>
      <c r="E980">
        <f>TRUNC(C980*D980)</f>
        <v>1</v>
      </c>
      <c r="G980">
        <f t="shared" si="15"/>
        <v>1</v>
      </c>
    </row>
    <row r="981" spans="1:7" x14ac:dyDescent="0.4">
      <c r="A981">
        <v>23</v>
      </c>
      <c r="B981" t="s">
        <v>32</v>
      </c>
      <c r="C981">
        <v>832</v>
      </c>
      <c r="D981">
        <f>D980</f>
        <v>0.93790589999999996</v>
      </c>
      <c r="E981">
        <f>TRUNC(C981*D981)</f>
        <v>780</v>
      </c>
      <c r="G981">
        <f t="shared" si="15"/>
        <v>608400</v>
      </c>
    </row>
    <row r="982" spans="1:7" x14ac:dyDescent="0.4">
      <c r="A982">
        <v>24</v>
      </c>
      <c r="B982" t="s">
        <v>32</v>
      </c>
      <c r="C982">
        <v>14</v>
      </c>
      <c r="D982">
        <f>D981</f>
        <v>0.93790589999999996</v>
      </c>
      <c r="E982">
        <f>TRUNC(C982*D982)</f>
        <v>13</v>
      </c>
      <c r="G982">
        <f t="shared" si="15"/>
        <v>169</v>
      </c>
    </row>
    <row r="983" spans="1:7" x14ac:dyDescent="0.4">
      <c r="A983">
        <v>25</v>
      </c>
      <c r="B983" t="s">
        <v>32</v>
      </c>
      <c r="C983">
        <v>360</v>
      </c>
      <c r="D983">
        <f>D982</f>
        <v>0.93790589999999996</v>
      </c>
      <c r="E983">
        <f>TRUNC(C983*D983)</f>
        <v>337</v>
      </c>
      <c r="G983">
        <f t="shared" si="15"/>
        <v>113569</v>
      </c>
    </row>
    <row r="984" spans="1:7" x14ac:dyDescent="0.4">
      <c r="A984">
        <v>26</v>
      </c>
      <c r="B984" t="s">
        <v>32</v>
      </c>
      <c r="C984">
        <v>62</v>
      </c>
      <c r="D984">
        <f>D983</f>
        <v>0.93790589999999996</v>
      </c>
      <c r="E984">
        <f>TRUNC(C984*D984)</f>
        <v>58</v>
      </c>
      <c r="G984">
        <f t="shared" si="15"/>
        <v>3364</v>
      </c>
    </row>
    <row r="985" spans="1:7" x14ac:dyDescent="0.4">
      <c r="A985">
        <v>27</v>
      </c>
      <c r="B985" t="s">
        <v>32</v>
      </c>
      <c r="C985">
        <v>23</v>
      </c>
      <c r="D985">
        <f>D984</f>
        <v>0.93790589999999996</v>
      </c>
      <c r="E985">
        <f>TRUNC(C985*D985)</f>
        <v>21</v>
      </c>
      <c r="G985">
        <f t="shared" si="15"/>
        <v>441</v>
      </c>
    </row>
    <row r="986" spans="1:7" x14ac:dyDescent="0.4">
      <c r="A986">
        <v>28</v>
      </c>
      <c r="B986" t="s">
        <v>32</v>
      </c>
      <c r="C986">
        <v>153</v>
      </c>
      <c r="D986">
        <f>D985</f>
        <v>0.93790589999999996</v>
      </c>
      <c r="E986">
        <f>TRUNC(C986*D986)</f>
        <v>143</v>
      </c>
      <c r="G986">
        <f t="shared" si="15"/>
        <v>20449</v>
      </c>
    </row>
    <row r="987" spans="1:7" x14ac:dyDescent="0.4">
      <c r="A987">
        <v>29</v>
      </c>
      <c r="B987" t="s">
        <v>32</v>
      </c>
      <c r="C987">
        <v>36</v>
      </c>
      <c r="D987">
        <f>D986</f>
        <v>0.93790589999999996</v>
      </c>
      <c r="E987">
        <f>TRUNC(C987*D987)</f>
        <v>33</v>
      </c>
      <c r="G987">
        <f t="shared" si="15"/>
        <v>1089</v>
      </c>
    </row>
    <row r="988" spans="1:7" x14ac:dyDescent="0.4">
      <c r="A988">
        <v>30</v>
      </c>
      <c r="B988" t="s">
        <v>32</v>
      </c>
      <c r="C988">
        <v>698</v>
      </c>
      <c r="D988">
        <f>D987</f>
        <v>0.93790589999999996</v>
      </c>
      <c r="E988">
        <f>TRUNC(C988*D988)</f>
        <v>654</v>
      </c>
      <c r="G988">
        <f t="shared" si="15"/>
        <v>427716</v>
      </c>
    </row>
    <row r="989" spans="1:7" x14ac:dyDescent="0.4">
      <c r="A989">
        <v>31</v>
      </c>
      <c r="B989" t="s">
        <v>32</v>
      </c>
      <c r="C989">
        <v>60</v>
      </c>
      <c r="D989">
        <f>D988</f>
        <v>0.93790589999999996</v>
      </c>
      <c r="E989">
        <f>TRUNC(C989*D989)</f>
        <v>56</v>
      </c>
      <c r="G989">
        <f t="shared" si="15"/>
        <v>3136</v>
      </c>
    </row>
    <row r="990" spans="1:7" x14ac:dyDescent="0.4">
      <c r="A990">
        <v>32</v>
      </c>
      <c r="B990" t="s">
        <v>32</v>
      </c>
      <c r="C990">
        <v>19</v>
      </c>
      <c r="D990">
        <f>D989</f>
        <v>0.93790589999999996</v>
      </c>
      <c r="E990">
        <f>TRUNC(C990*D990)</f>
        <v>17</v>
      </c>
      <c r="G990">
        <f t="shared" si="15"/>
        <v>289</v>
      </c>
    </row>
    <row r="991" spans="1:7" x14ac:dyDescent="0.4">
      <c r="A991">
        <v>33</v>
      </c>
      <c r="B991" t="s">
        <v>32</v>
      </c>
      <c r="C991">
        <v>21</v>
      </c>
      <c r="D991">
        <f>D990</f>
        <v>0.93790589999999996</v>
      </c>
      <c r="E991">
        <f>TRUNC(C991*D991)</f>
        <v>19</v>
      </c>
      <c r="G991">
        <f t="shared" si="15"/>
        <v>361</v>
      </c>
    </row>
    <row r="992" spans="1:7" x14ac:dyDescent="0.4">
      <c r="A992">
        <v>1</v>
      </c>
      <c r="B992" t="s">
        <v>33</v>
      </c>
      <c r="C992">
        <v>323</v>
      </c>
      <c r="D992">
        <f>D991</f>
        <v>0.93790589999999996</v>
      </c>
      <c r="E992">
        <f>TRUNC(C992*D992)</f>
        <v>302</v>
      </c>
      <c r="G992">
        <f t="shared" si="15"/>
        <v>91204</v>
      </c>
    </row>
    <row r="993" spans="1:7" x14ac:dyDescent="0.4">
      <c r="A993">
        <v>2</v>
      </c>
      <c r="B993" t="s">
        <v>33</v>
      </c>
      <c r="C993">
        <v>752</v>
      </c>
      <c r="D993">
        <f>D992</f>
        <v>0.93790589999999996</v>
      </c>
      <c r="E993">
        <f>TRUNC(C993*D993)</f>
        <v>705</v>
      </c>
      <c r="G993">
        <f t="shared" si="15"/>
        <v>497025</v>
      </c>
    </row>
    <row r="994" spans="1:7" x14ac:dyDescent="0.4">
      <c r="A994">
        <v>3</v>
      </c>
      <c r="B994" t="s">
        <v>33</v>
      </c>
      <c r="C994">
        <v>111</v>
      </c>
      <c r="D994">
        <f>D993</f>
        <v>0.93790589999999996</v>
      </c>
      <c r="E994">
        <f>TRUNC(C994*D994)</f>
        <v>104</v>
      </c>
      <c r="G994">
        <f t="shared" si="15"/>
        <v>10816</v>
      </c>
    </row>
    <row r="995" spans="1:7" x14ac:dyDescent="0.4">
      <c r="A995">
        <v>4</v>
      </c>
      <c r="B995" t="s">
        <v>33</v>
      </c>
      <c r="C995">
        <v>128</v>
      </c>
      <c r="D995">
        <f>D994</f>
        <v>0.93790589999999996</v>
      </c>
      <c r="E995">
        <f>TRUNC(C995*D995)</f>
        <v>120</v>
      </c>
      <c r="G995">
        <f t="shared" si="15"/>
        <v>14400</v>
      </c>
    </row>
    <row r="996" spans="1:7" x14ac:dyDescent="0.4">
      <c r="A996">
        <v>5</v>
      </c>
      <c r="B996" t="s">
        <v>33</v>
      </c>
      <c r="C996">
        <v>202</v>
      </c>
      <c r="D996">
        <f>D995</f>
        <v>0.93790589999999996</v>
      </c>
      <c r="E996">
        <f>TRUNC(C996*D996)</f>
        <v>189</v>
      </c>
      <c r="G996">
        <f t="shared" si="15"/>
        <v>35721</v>
      </c>
    </row>
    <row r="997" spans="1:7" x14ac:dyDescent="0.4">
      <c r="A997">
        <v>6</v>
      </c>
      <c r="B997" t="s">
        <v>33</v>
      </c>
      <c r="C997">
        <v>272</v>
      </c>
      <c r="D997">
        <f>D996</f>
        <v>0.93790589999999996</v>
      </c>
      <c r="E997">
        <f>TRUNC(C997*D997)</f>
        <v>255</v>
      </c>
      <c r="G997">
        <f t="shared" si="15"/>
        <v>65025</v>
      </c>
    </row>
    <row r="998" spans="1:7" x14ac:dyDescent="0.4">
      <c r="A998">
        <v>7</v>
      </c>
      <c r="B998" t="s">
        <v>33</v>
      </c>
      <c r="C998">
        <v>82</v>
      </c>
      <c r="D998">
        <f>D997</f>
        <v>0.93790589999999996</v>
      </c>
      <c r="E998">
        <f>TRUNC(C998*D998)</f>
        <v>76</v>
      </c>
      <c r="G998">
        <f t="shared" si="15"/>
        <v>5776</v>
      </c>
    </row>
    <row r="999" spans="1:7" x14ac:dyDescent="0.4">
      <c r="A999">
        <v>8</v>
      </c>
      <c r="B999" t="s">
        <v>33</v>
      </c>
      <c r="C999">
        <v>310</v>
      </c>
      <c r="D999">
        <f>D998</f>
        <v>0.93790589999999996</v>
      </c>
      <c r="E999">
        <f>TRUNC(C999*D999)</f>
        <v>290</v>
      </c>
      <c r="G999">
        <f t="shared" si="15"/>
        <v>84100</v>
      </c>
    </row>
    <row r="1000" spans="1:7" x14ac:dyDescent="0.4">
      <c r="A1000">
        <v>9</v>
      </c>
      <c r="B1000" t="s">
        <v>33</v>
      </c>
      <c r="C1000">
        <v>112</v>
      </c>
      <c r="D1000">
        <f>D999</f>
        <v>0.93790589999999996</v>
      </c>
      <c r="E1000">
        <f>TRUNC(C1000*D1000)</f>
        <v>105</v>
      </c>
      <c r="G1000">
        <f t="shared" si="15"/>
        <v>11025</v>
      </c>
    </row>
    <row r="1001" spans="1:7" x14ac:dyDescent="0.4">
      <c r="A1001">
        <v>10</v>
      </c>
      <c r="B1001" t="s">
        <v>33</v>
      </c>
      <c r="C1001">
        <v>101</v>
      </c>
      <c r="D1001">
        <f>D1000</f>
        <v>0.93790589999999996</v>
      </c>
      <c r="E1001">
        <f>TRUNC(C1001*D1001)</f>
        <v>94</v>
      </c>
      <c r="G1001">
        <f t="shared" si="15"/>
        <v>8836</v>
      </c>
    </row>
    <row r="1002" spans="1:7" x14ac:dyDescent="0.4">
      <c r="A1002">
        <v>11</v>
      </c>
      <c r="B1002" t="s">
        <v>33</v>
      </c>
      <c r="C1002">
        <v>251</v>
      </c>
      <c r="D1002">
        <f>D1001</f>
        <v>0.93790589999999996</v>
      </c>
      <c r="E1002">
        <f>TRUNC(C1002*D1002)</f>
        <v>235</v>
      </c>
      <c r="G1002">
        <f t="shared" si="15"/>
        <v>55225</v>
      </c>
    </row>
    <row r="1003" spans="1:7" x14ac:dyDescent="0.4">
      <c r="A1003">
        <v>12</v>
      </c>
      <c r="B1003" t="s">
        <v>33</v>
      </c>
      <c r="C1003">
        <v>340</v>
      </c>
      <c r="D1003">
        <f>D1002</f>
        <v>0.93790589999999996</v>
      </c>
      <c r="E1003">
        <f>TRUNC(C1003*D1003)</f>
        <v>318</v>
      </c>
      <c r="G1003">
        <f t="shared" si="15"/>
        <v>101124</v>
      </c>
    </row>
    <row r="1004" spans="1:7" x14ac:dyDescent="0.4">
      <c r="A1004">
        <v>13</v>
      </c>
      <c r="B1004" t="s">
        <v>33</v>
      </c>
      <c r="C1004">
        <v>69</v>
      </c>
      <c r="D1004">
        <f>D1003</f>
        <v>0.93790589999999996</v>
      </c>
      <c r="E1004">
        <f>TRUNC(C1004*D1004)</f>
        <v>64</v>
      </c>
      <c r="G1004">
        <f t="shared" si="15"/>
        <v>4096</v>
      </c>
    </row>
    <row r="1005" spans="1:7" x14ac:dyDescent="0.4">
      <c r="A1005">
        <v>14</v>
      </c>
      <c r="B1005" t="s">
        <v>33</v>
      </c>
      <c r="C1005">
        <v>62</v>
      </c>
      <c r="D1005">
        <f>D1004</f>
        <v>0.93790589999999996</v>
      </c>
      <c r="E1005">
        <f>TRUNC(C1005*D1005)</f>
        <v>58</v>
      </c>
      <c r="G1005">
        <f t="shared" si="15"/>
        <v>3364</v>
      </c>
    </row>
    <row r="1006" spans="1:7" x14ac:dyDescent="0.4">
      <c r="A1006">
        <v>15</v>
      </c>
      <c r="B1006" t="s">
        <v>33</v>
      </c>
      <c r="C1006">
        <v>70</v>
      </c>
      <c r="D1006">
        <f>D1005</f>
        <v>0.93790589999999996</v>
      </c>
      <c r="E1006">
        <f>TRUNC(C1006*D1006)</f>
        <v>65</v>
      </c>
      <c r="G1006">
        <f t="shared" si="15"/>
        <v>4225</v>
      </c>
    </row>
    <row r="1007" spans="1:7" x14ac:dyDescent="0.4">
      <c r="A1007">
        <v>16</v>
      </c>
      <c r="B1007" t="s">
        <v>33</v>
      </c>
      <c r="C1007">
        <v>33</v>
      </c>
      <c r="D1007">
        <f>D1006</f>
        <v>0.93790589999999996</v>
      </c>
      <c r="E1007">
        <f>TRUNC(C1007*D1007)</f>
        <v>30</v>
      </c>
      <c r="G1007">
        <f t="shared" si="15"/>
        <v>900</v>
      </c>
    </row>
    <row r="1008" spans="1:7" x14ac:dyDescent="0.4">
      <c r="A1008">
        <v>17</v>
      </c>
      <c r="B1008" t="s">
        <v>33</v>
      </c>
      <c r="C1008">
        <v>324</v>
      </c>
      <c r="D1008">
        <f>D1007</f>
        <v>0.93790589999999996</v>
      </c>
      <c r="E1008">
        <f>TRUNC(C1008*D1008)</f>
        <v>303</v>
      </c>
      <c r="G1008">
        <f t="shared" si="15"/>
        <v>91809</v>
      </c>
    </row>
    <row r="1009" spans="1:7" x14ac:dyDescent="0.4">
      <c r="A1009">
        <v>18</v>
      </c>
      <c r="B1009" t="s">
        <v>33</v>
      </c>
      <c r="C1009">
        <v>387</v>
      </c>
      <c r="D1009">
        <f>D1008</f>
        <v>0.93790589999999996</v>
      </c>
      <c r="E1009">
        <f>TRUNC(C1009*D1009)</f>
        <v>362</v>
      </c>
      <c r="G1009">
        <f t="shared" si="15"/>
        <v>131044</v>
      </c>
    </row>
    <row r="1010" spans="1:7" x14ac:dyDescent="0.4">
      <c r="A1010">
        <v>19</v>
      </c>
      <c r="B1010" t="s">
        <v>33</v>
      </c>
      <c r="C1010">
        <v>298</v>
      </c>
      <c r="D1010">
        <f>D1009</f>
        <v>0.93790589999999996</v>
      </c>
      <c r="E1010">
        <f>TRUNC(C1010*D1010)</f>
        <v>279</v>
      </c>
      <c r="G1010">
        <f t="shared" si="15"/>
        <v>77841</v>
      </c>
    </row>
    <row r="1011" spans="1:7" x14ac:dyDescent="0.4">
      <c r="A1011">
        <v>20</v>
      </c>
      <c r="B1011" t="s">
        <v>33</v>
      </c>
      <c r="C1011">
        <v>34</v>
      </c>
      <c r="D1011">
        <f>D1010</f>
        <v>0.93790589999999996</v>
      </c>
      <c r="E1011">
        <f>TRUNC(C1011*D1011)</f>
        <v>31</v>
      </c>
      <c r="G1011">
        <f t="shared" si="15"/>
        <v>961</v>
      </c>
    </row>
    <row r="1012" spans="1:7" x14ac:dyDescent="0.4">
      <c r="A1012">
        <v>21</v>
      </c>
      <c r="B1012" t="s">
        <v>33</v>
      </c>
      <c r="C1012">
        <v>254</v>
      </c>
      <c r="D1012">
        <f>D1011</f>
        <v>0.93790589999999996</v>
      </c>
      <c r="E1012">
        <f>TRUNC(C1012*D1012)</f>
        <v>238</v>
      </c>
      <c r="G1012">
        <f t="shared" si="15"/>
        <v>56644</v>
      </c>
    </row>
    <row r="1013" spans="1:7" x14ac:dyDescent="0.4">
      <c r="A1013">
        <v>22</v>
      </c>
      <c r="B1013" t="s">
        <v>33</v>
      </c>
      <c r="C1013">
        <v>16</v>
      </c>
      <c r="D1013">
        <f>D1012</f>
        <v>0.93790589999999996</v>
      </c>
      <c r="E1013">
        <f>TRUNC(C1013*D1013)</f>
        <v>15</v>
      </c>
      <c r="G1013">
        <f t="shared" si="15"/>
        <v>225</v>
      </c>
    </row>
    <row r="1014" spans="1:7" x14ac:dyDescent="0.4">
      <c r="A1014">
        <v>23</v>
      </c>
      <c r="B1014" t="s">
        <v>33</v>
      </c>
      <c r="C1014">
        <v>520</v>
      </c>
      <c r="D1014">
        <f>D1013</f>
        <v>0.93790589999999996</v>
      </c>
      <c r="E1014">
        <f>TRUNC(C1014*D1014)</f>
        <v>487</v>
      </c>
      <c r="G1014">
        <f t="shared" si="15"/>
        <v>237169</v>
      </c>
    </row>
    <row r="1015" spans="1:7" x14ac:dyDescent="0.4">
      <c r="A1015">
        <v>24</v>
      </c>
      <c r="B1015" t="s">
        <v>33</v>
      </c>
      <c r="C1015">
        <v>91</v>
      </c>
      <c r="D1015">
        <f>D1014</f>
        <v>0.93790589999999996</v>
      </c>
      <c r="E1015">
        <f>TRUNC(C1015*D1015)</f>
        <v>85</v>
      </c>
      <c r="G1015">
        <f t="shared" si="15"/>
        <v>7225</v>
      </c>
    </row>
    <row r="1016" spans="1:7" x14ac:dyDescent="0.4">
      <c r="A1016">
        <v>25</v>
      </c>
      <c r="B1016" t="s">
        <v>33</v>
      </c>
      <c r="C1016">
        <v>273</v>
      </c>
      <c r="D1016">
        <f>D1015</f>
        <v>0.93790589999999996</v>
      </c>
      <c r="E1016">
        <f>TRUNC(C1016*D1016)</f>
        <v>256</v>
      </c>
      <c r="G1016">
        <f t="shared" si="15"/>
        <v>65536</v>
      </c>
    </row>
    <row r="1017" spans="1:7" x14ac:dyDescent="0.4">
      <c r="A1017">
        <v>26</v>
      </c>
      <c r="B1017" t="s">
        <v>33</v>
      </c>
      <c r="C1017">
        <v>67</v>
      </c>
      <c r="D1017">
        <f>D1016</f>
        <v>0.93790589999999996</v>
      </c>
      <c r="E1017">
        <f>TRUNC(C1017*D1017)</f>
        <v>62</v>
      </c>
      <c r="G1017">
        <f t="shared" si="15"/>
        <v>3844</v>
      </c>
    </row>
    <row r="1018" spans="1:7" x14ac:dyDescent="0.4">
      <c r="A1018">
        <v>27</v>
      </c>
      <c r="B1018" t="s">
        <v>33</v>
      </c>
      <c r="C1018">
        <v>38</v>
      </c>
      <c r="D1018">
        <f>D1017</f>
        <v>0.93790589999999996</v>
      </c>
      <c r="E1018">
        <f>TRUNC(C1018*D1018)</f>
        <v>35</v>
      </c>
      <c r="G1018">
        <f t="shared" si="15"/>
        <v>1225</v>
      </c>
    </row>
    <row r="1019" spans="1:7" x14ac:dyDescent="0.4">
      <c r="A1019">
        <v>28</v>
      </c>
      <c r="B1019" t="s">
        <v>33</v>
      </c>
      <c r="C1019">
        <v>243</v>
      </c>
      <c r="D1019">
        <f>D1018</f>
        <v>0.93790589999999996</v>
      </c>
      <c r="E1019">
        <f>TRUNC(C1019*D1019)</f>
        <v>227</v>
      </c>
      <c r="G1019">
        <f t="shared" si="15"/>
        <v>51529</v>
      </c>
    </row>
    <row r="1020" spans="1:7" x14ac:dyDescent="0.4">
      <c r="A1020">
        <v>29</v>
      </c>
      <c r="B1020" t="s">
        <v>33</v>
      </c>
      <c r="C1020">
        <v>168</v>
      </c>
      <c r="D1020">
        <f>D1019</f>
        <v>0.93790589999999996</v>
      </c>
      <c r="E1020">
        <f>TRUNC(C1020*D1020)</f>
        <v>157</v>
      </c>
      <c r="G1020">
        <f t="shared" si="15"/>
        <v>24649</v>
      </c>
    </row>
    <row r="1021" spans="1:7" x14ac:dyDescent="0.4">
      <c r="A1021">
        <v>30</v>
      </c>
      <c r="B1021" t="s">
        <v>33</v>
      </c>
      <c r="C1021">
        <v>638</v>
      </c>
      <c r="D1021">
        <f>D1020</f>
        <v>0.93790589999999996</v>
      </c>
      <c r="E1021">
        <f>TRUNC(C1021*D1021)</f>
        <v>598</v>
      </c>
      <c r="G1021">
        <f t="shared" si="15"/>
        <v>357604</v>
      </c>
    </row>
    <row r="1022" spans="1:7" x14ac:dyDescent="0.4">
      <c r="A1022">
        <v>31</v>
      </c>
      <c r="B1022" t="s">
        <v>33</v>
      </c>
      <c r="C1022">
        <v>118</v>
      </c>
      <c r="D1022">
        <f>D1021</f>
        <v>0.93790589999999996</v>
      </c>
      <c r="E1022">
        <f>TRUNC(C1022*D1022)</f>
        <v>110</v>
      </c>
      <c r="G1022">
        <f t="shared" si="15"/>
        <v>12100</v>
      </c>
    </row>
    <row r="1023" spans="1:7" x14ac:dyDescent="0.4">
      <c r="A1023">
        <v>32</v>
      </c>
      <c r="B1023" t="s">
        <v>33</v>
      </c>
      <c r="C1023">
        <v>41</v>
      </c>
      <c r="D1023">
        <f>D1022</f>
        <v>0.93790589999999996</v>
      </c>
      <c r="E1023">
        <f>TRUNC(C1023*D1023)</f>
        <v>38</v>
      </c>
      <c r="G1023">
        <f t="shared" si="15"/>
        <v>1444</v>
      </c>
    </row>
    <row r="1024" spans="1:7" x14ac:dyDescent="0.4">
      <c r="A1024">
        <v>33</v>
      </c>
      <c r="B1024" t="s">
        <v>33</v>
      </c>
      <c r="C1024">
        <v>42</v>
      </c>
      <c r="D1024">
        <f>D1023</f>
        <v>0.93790589999999996</v>
      </c>
      <c r="E1024">
        <f>TRUNC(C1024*D1024)</f>
        <v>39</v>
      </c>
      <c r="G1024">
        <f t="shared" si="15"/>
        <v>1521</v>
      </c>
    </row>
    <row r="1025" spans="1:7" x14ac:dyDescent="0.4">
      <c r="A1025">
        <v>1</v>
      </c>
      <c r="B1025" t="s">
        <v>34</v>
      </c>
      <c r="C1025">
        <v>281</v>
      </c>
      <c r="D1025">
        <f>D1024</f>
        <v>0.93790589999999996</v>
      </c>
      <c r="E1025">
        <f>TRUNC(C1025*D1025)</f>
        <v>263</v>
      </c>
      <c r="G1025">
        <f t="shared" si="15"/>
        <v>69169</v>
      </c>
    </row>
    <row r="1026" spans="1:7" x14ac:dyDescent="0.4">
      <c r="A1026">
        <v>2</v>
      </c>
      <c r="B1026" t="s">
        <v>34</v>
      </c>
      <c r="C1026">
        <v>361</v>
      </c>
      <c r="D1026">
        <f>D1025</f>
        <v>0.93790589999999996</v>
      </c>
      <c r="E1026">
        <f>TRUNC(C1026*D1026)</f>
        <v>338</v>
      </c>
      <c r="G1026">
        <f t="shared" si="15"/>
        <v>114244</v>
      </c>
    </row>
    <row r="1027" spans="1:7" x14ac:dyDescent="0.4">
      <c r="A1027">
        <v>3</v>
      </c>
      <c r="B1027" t="s">
        <v>34</v>
      </c>
      <c r="C1027">
        <v>360</v>
      </c>
      <c r="D1027">
        <f>D1026</f>
        <v>0.93790589999999996</v>
      </c>
      <c r="E1027">
        <f>TRUNC(C1027*D1027)</f>
        <v>337</v>
      </c>
      <c r="G1027">
        <f t="shared" ref="G1027:G1090" si="16">E1027*E1027</f>
        <v>113569</v>
      </c>
    </row>
    <row r="1028" spans="1:7" x14ac:dyDescent="0.4">
      <c r="A1028">
        <v>4</v>
      </c>
      <c r="B1028" t="s">
        <v>34</v>
      </c>
      <c r="C1028">
        <v>182</v>
      </c>
      <c r="D1028">
        <f>D1027</f>
        <v>0.93790589999999996</v>
      </c>
      <c r="E1028">
        <f>TRUNC(C1028*D1028)</f>
        <v>170</v>
      </c>
      <c r="G1028">
        <f t="shared" si="16"/>
        <v>28900</v>
      </c>
    </row>
    <row r="1029" spans="1:7" x14ac:dyDescent="0.4">
      <c r="A1029">
        <v>5</v>
      </c>
      <c r="B1029" t="s">
        <v>34</v>
      </c>
      <c r="C1029">
        <v>267</v>
      </c>
      <c r="D1029">
        <f>D1028</f>
        <v>0.93790589999999996</v>
      </c>
      <c r="E1029">
        <f>TRUNC(C1029*D1029)</f>
        <v>250</v>
      </c>
      <c r="G1029">
        <f t="shared" si="16"/>
        <v>62500</v>
      </c>
    </row>
    <row r="1030" spans="1:7" x14ac:dyDescent="0.4">
      <c r="A1030">
        <v>6</v>
      </c>
      <c r="B1030" t="s">
        <v>34</v>
      </c>
      <c r="C1030">
        <v>400</v>
      </c>
      <c r="D1030">
        <f>D1029</f>
        <v>0.93790589999999996</v>
      </c>
      <c r="E1030">
        <f>TRUNC(C1030*D1030)</f>
        <v>375</v>
      </c>
      <c r="G1030">
        <f t="shared" si="16"/>
        <v>140625</v>
      </c>
    </row>
    <row r="1031" spans="1:7" x14ac:dyDescent="0.4">
      <c r="A1031">
        <v>7</v>
      </c>
      <c r="B1031" t="s">
        <v>34</v>
      </c>
      <c r="C1031">
        <v>116</v>
      </c>
      <c r="D1031">
        <f>D1030</f>
        <v>0.93790589999999996</v>
      </c>
      <c r="E1031">
        <f>TRUNC(C1031*D1031)</f>
        <v>108</v>
      </c>
      <c r="G1031">
        <f t="shared" si="16"/>
        <v>11664</v>
      </c>
    </row>
    <row r="1032" spans="1:7" x14ac:dyDescent="0.4">
      <c r="A1032">
        <v>8</v>
      </c>
      <c r="B1032" t="s">
        <v>34</v>
      </c>
      <c r="C1032">
        <v>1477</v>
      </c>
      <c r="D1032">
        <f>D1031</f>
        <v>0.93790589999999996</v>
      </c>
      <c r="E1032">
        <f>TRUNC(C1032*D1032)</f>
        <v>1385</v>
      </c>
      <c r="G1032">
        <f t="shared" si="16"/>
        <v>1918225</v>
      </c>
    </row>
    <row r="1033" spans="1:7" x14ac:dyDescent="0.4">
      <c r="A1033">
        <v>9</v>
      </c>
      <c r="B1033" t="s">
        <v>34</v>
      </c>
      <c r="C1033">
        <v>97</v>
      </c>
      <c r="D1033">
        <f>D1032</f>
        <v>0.93790589999999996</v>
      </c>
      <c r="E1033">
        <f>TRUNC(C1033*D1033)</f>
        <v>90</v>
      </c>
      <c r="G1033">
        <f t="shared" si="16"/>
        <v>8100</v>
      </c>
    </row>
    <row r="1034" spans="1:7" x14ac:dyDescent="0.4">
      <c r="A1034">
        <v>10</v>
      </c>
      <c r="B1034" t="s">
        <v>34</v>
      </c>
      <c r="C1034">
        <v>484</v>
      </c>
      <c r="D1034">
        <f>D1033</f>
        <v>0.93790589999999996</v>
      </c>
      <c r="E1034">
        <f>TRUNC(C1034*D1034)</f>
        <v>453</v>
      </c>
      <c r="G1034">
        <f t="shared" si="16"/>
        <v>205209</v>
      </c>
    </row>
    <row r="1035" spans="1:7" x14ac:dyDescent="0.4">
      <c r="A1035">
        <v>11</v>
      </c>
      <c r="B1035" t="s">
        <v>34</v>
      </c>
      <c r="C1035">
        <v>278</v>
      </c>
      <c r="D1035">
        <f>D1034</f>
        <v>0.93790589999999996</v>
      </c>
      <c r="E1035">
        <f>TRUNC(C1035*D1035)</f>
        <v>260</v>
      </c>
      <c r="G1035">
        <f t="shared" si="16"/>
        <v>67600</v>
      </c>
    </row>
    <row r="1036" spans="1:7" x14ac:dyDescent="0.4">
      <c r="A1036">
        <v>12</v>
      </c>
      <c r="B1036" t="s">
        <v>34</v>
      </c>
      <c r="C1036">
        <v>1643</v>
      </c>
      <c r="D1036">
        <f>D1035</f>
        <v>0.93790589999999996</v>
      </c>
      <c r="E1036">
        <f>TRUNC(C1036*D1036)</f>
        <v>1540</v>
      </c>
      <c r="G1036">
        <f t="shared" si="16"/>
        <v>2371600</v>
      </c>
    </row>
    <row r="1037" spans="1:7" x14ac:dyDescent="0.4">
      <c r="A1037">
        <v>13</v>
      </c>
      <c r="B1037" t="s">
        <v>34</v>
      </c>
      <c r="C1037">
        <v>179</v>
      </c>
      <c r="D1037">
        <f>D1036</f>
        <v>0.93790589999999996</v>
      </c>
      <c r="E1037">
        <f>TRUNC(C1037*D1037)</f>
        <v>167</v>
      </c>
      <c r="G1037">
        <f t="shared" si="16"/>
        <v>27889</v>
      </c>
    </row>
    <row r="1038" spans="1:7" x14ac:dyDescent="0.4">
      <c r="A1038">
        <v>14</v>
      </c>
      <c r="B1038" t="s">
        <v>34</v>
      </c>
      <c r="C1038">
        <v>159</v>
      </c>
      <c r="D1038">
        <f>D1037</f>
        <v>0.93790589999999996</v>
      </c>
      <c r="E1038">
        <f>TRUNC(C1038*D1038)</f>
        <v>149</v>
      </c>
      <c r="G1038">
        <f t="shared" si="16"/>
        <v>22201</v>
      </c>
    </row>
    <row r="1039" spans="1:7" x14ac:dyDescent="0.4">
      <c r="A1039">
        <v>15</v>
      </c>
      <c r="B1039" t="s">
        <v>34</v>
      </c>
      <c r="C1039">
        <v>355</v>
      </c>
      <c r="D1039">
        <f>D1038</f>
        <v>0.93790589999999996</v>
      </c>
      <c r="E1039">
        <f>TRUNC(C1039*D1039)</f>
        <v>332</v>
      </c>
      <c r="G1039">
        <f t="shared" si="16"/>
        <v>110224</v>
      </c>
    </row>
    <row r="1040" spans="1:7" x14ac:dyDescent="0.4">
      <c r="A1040">
        <v>16</v>
      </c>
      <c r="B1040" t="s">
        <v>34</v>
      </c>
      <c r="C1040">
        <v>126</v>
      </c>
      <c r="D1040">
        <f>D1039</f>
        <v>0.93790589999999996</v>
      </c>
      <c r="E1040">
        <f>TRUNC(C1040*D1040)</f>
        <v>118</v>
      </c>
      <c r="G1040">
        <f t="shared" si="16"/>
        <v>13924</v>
      </c>
    </row>
    <row r="1041" spans="1:7" x14ac:dyDescent="0.4">
      <c r="A1041">
        <v>17</v>
      </c>
      <c r="B1041" t="s">
        <v>34</v>
      </c>
      <c r="C1041">
        <v>458</v>
      </c>
      <c r="D1041">
        <f>D1040</f>
        <v>0.93790589999999996</v>
      </c>
      <c r="E1041">
        <f>TRUNC(C1041*D1041)</f>
        <v>429</v>
      </c>
      <c r="G1041">
        <f t="shared" si="16"/>
        <v>184041</v>
      </c>
    </row>
    <row r="1042" spans="1:7" x14ac:dyDescent="0.4">
      <c r="A1042">
        <v>18</v>
      </c>
      <c r="B1042" t="s">
        <v>34</v>
      </c>
      <c r="C1042">
        <v>417</v>
      </c>
      <c r="D1042">
        <f>D1041</f>
        <v>0.93790589999999996</v>
      </c>
      <c r="E1042">
        <f>TRUNC(C1042*D1042)</f>
        <v>391</v>
      </c>
      <c r="G1042">
        <f t="shared" si="16"/>
        <v>152881</v>
      </c>
    </row>
    <row r="1043" spans="1:7" x14ac:dyDescent="0.4">
      <c r="A1043">
        <v>19</v>
      </c>
      <c r="B1043" t="s">
        <v>34</v>
      </c>
      <c r="C1043">
        <v>311</v>
      </c>
      <c r="D1043">
        <f>D1042</f>
        <v>0.93790589999999996</v>
      </c>
      <c r="E1043">
        <f>TRUNC(C1043*D1043)</f>
        <v>291</v>
      </c>
      <c r="G1043">
        <f t="shared" si="16"/>
        <v>84681</v>
      </c>
    </row>
    <row r="1044" spans="1:7" x14ac:dyDescent="0.4">
      <c r="A1044">
        <v>20</v>
      </c>
      <c r="B1044" t="s">
        <v>34</v>
      </c>
      <c r="C1044">
        <v>70</v>
      </c>
      <c r="D1044">
        <f>D1043</f>
        <v>0.93790589999999996</v>
      </c>
      <c r="E1044">
        <f>TRUNC(C1044*D1044)</f>
        <v>65</v>
      </c>
      <c r="G1044">
        <f t="shared" si="16"/>
        <v>4225</v>
      </c>
    </row>
    <row r="1045" spans="1:7" x14ac:dyDescent="0.4">
      <c r="A1045">
        <v>21</v>
      </c>
      <c r="B1045" t="s">
        <v>34</v>
      </c>
      <c r="C1045">
        <v>210</v>
      </c>
      <c r="D1045">
        <f>D1044</f>
        <v>0.93790589999999996</v>
      </c>
      <c r="E1045">
        <f>TRUNC(C1045*D1045)</f>
        <v>196</v>
      </c>
      <c r="G1045">
        <f t="shared" si="16"/>
        <v>38416</v>
      </c>
    </row>
    <row r="1046" spans="1:7" x14ac:dyDescent="0.4">
      <c r="A1046">
        <v>22</v>
      </c>
      <c r="B1046" t="s">
        <v>34</v>
      </c>
      <c r="C1046">
        <v>229</v>
      </c>
      <c r="D1046">
        <f>D1045</f>
        <v>0.93790589999999996</v>
      </c>
      <c r="E1046">
        <f>TRUNC(C1046*D1046)</f>
        <v>214</v>
      </c>
      <c r="G1046">
        <f t="shared" si="16"/>
        <v>45796</v>
      </c>
    </row>
    <row r="1047" spans="1:7" x14ac:dyDescent="0.4">
      <c r="A1047">
        <v>23</v>
      </c>
      <c r="B1047" t="s">
        <v>34</v>
      </c>
      <c r="C1047">
        <v>201</v>
      </c>
      <c r="D1047">
        <f>D1046</f>
        <v>0.93790589999999996</v>
      </c>
      <c r="E1047">
        <f>TRUNC(C1047*D1047)</f>
        <v>188</v>
      </c>
      <c r="G1047">
        <f t="shared" si="16"/>
        <v>35344</v>
      </c>
    </row>
    <row r="1048" spans="1:7" x14ac:dyDescent="0.4">
      <c r="A1048">
        <v>24</v>
      </c>
      <c r="B1048" t="s">
        <v>34</v>
      </c>
      <c r="C1048">
        <v>248</v>
      </c>
      <c r="D1048">
        <f>D1047</f>
        <v>0.93790589999999996</v>
      </c>
      <c r="E1048">
        <f>TRUNC(C1048*D1048)</f>
        <v>232</v>
      </c>
      <c r="G1048">
        <f t="shared" si="16"/>
        <v>53824</v>
      </c>
    </row>
    <row r="1049" spans="1:7" x14ac:dyDescent="0.4">
      <c r="A1049">
        <v>25</v>
      </c>
      <c r="B1049" t="s">
        <v>34</v>
      </c>
      <c r="C1049">
        <v>285</v>
      </c>
      <c r="D1049">
        <f>D1048</f>
        <v>0.93790589999999996</v>
      </c>
      <c r="E1049">
        <f>TRUNC(C1049*D1049)</f>
        <v>267</v>
      </c>
      <c r="G1049">
        <f t="shared" si="16"/>
        <v>71289</v>
      </c>
    </row>
    <row r="1050" spans="1:7" x14ac:dyDescent="0.4">
      <c r="A1050">
        <v>26</v>
      </c>
      <c r="B1050" t="s">
        <v>34</v>
      </c>
      <c r="C1050">
        <v>223</v>
      </c>
      <c r="D1050">
        <f>D1049</f>
        <v>0.93790589999999996</v>
      </c>
      <c r="E1050">
        <f>TRUNC(C1050*D1050)</f>
        <v>209</v>
      </c>
      <c r="G1050">
        <f t="shared" si="16"/>
        <v>43681</v>
      </c>
    </row>
    <row r="1051" spans="1:7" x14ac:dyDescent="0.4">
      <c r="A1051">
        <v>27</v>
      </c>
      <c r="B1051" t="s">
        <v>34</v>
      </c>
      <c r="C1051">
        <v>132</v>
      </c>
      <c r="D1051">
        <f>D1050</f>
        <v>0.93790589999999996</v>
      </c>
      <c r="E1051">
        <f>TRUNC(C1051*D1051)</f>
        <v>123</v>
      </c>
      <c r="G1051">
        <f t="shared" si="16"/>
        <v>15129</v>
      </c>
    </row>
    <row r="1052" spans="1:7" x14ac:dyDescent="0.4">
      <c r="A1052">
        <v>28</v>
      </c>
      <c r="B1052" t="s">
        <v>34</v>
      </c>
      <c r="C1052">
        <v>343</v>
      </c>
      <c r="D1052">
        <f>D1051</f>
        <v>0.93790589999999996</v>
      </c>
      <c r="E1052">
        <f>TRUNC(C1052*D1052)</f>
        <v>321</v>
      </c>
      <c r="G1052">
        <f t="shared" si="16"/>
        <v>103041</v>
      </c>
    </row>
    <row r="1053" spans="1:7" x14ac:dyDescent="0.4">
      <c r="A1053">
        <v>29</v>
      </c>
      <c r="B1053" t="s">
        <v>34</v>
      </c>
      <c r="C1053">
        <v>633</v>
      </c>
      <c r="D1053">
        <f>D1052</f>
        <v>0.93790589999999996</v>
      </c>
      <c r="E1053">
        <f>TRUNC(C1053*D1053)</f>
        <v>593</v>
      </c>
      <c r="G1053">
        <f t="shared" si="16"/>
        <v>351649</v>
      </c>
    </row>
    <row r="1054" spans="1:7" x14ac:dyDescent="0.4">
      <c r="A1054">
        <v>30</v>
      </c>
      <c r="B1054" t="s">
        <v>34</v>
      </c>
      <c r="C1054">
        <v>574</v>
      </c>
      <c r="D1054">
        <f>D1053</f>
        <v>0.93790589999999996</v>
      </c>
      <c r="E1054">
        <f>TRUNC(C1054*D1054)</f>
        <v>538</v>
      </c>
      <c r="G1054">
        <f t="shared" si="16"/>
        <v>289444</v>
      </c>
    </row>
    <row r="1055" spans="1:7" x14ac:dyDescent="0.4">
      <c r="A1055">
        <v>31</v>
      </c>
      <c r="B1055" t="s">
        <v>34</v>
      </c>
      <c r="C1055">
        <v>359</v>
      </c>
      <c r="D1055">
        <f>D1054</f>
        <v>0.93790589999999996</v>
      </c>
      <c r="E1055">
        <f>TRUNC(C1055*D1055)</f>
        <v>336</v>
      </c>
      <c r="G1055">
        <f t="shared" si="16"/>
        <v>112896</v>
      </c>
    </row>
    <row r="1056" spans="1:7" x14ac:dyDescent="0.4">
      <c r="A1056">
        <v>32</v>
      </c>
      <c r="B1056" t="s">
        <v>34</v>
      </c>
      <c r="C1056">
        <v>143</v>
      </c>
      <c r="D1056">
        <f>D1055</f>
        <v>0.93790589999999996</v>
      </c>
      <c r="E1056">
        <f>TRUNC(C1056*D1056)</f>
        <v>134</v>
      </c>
      <c r="G1056">
        <f t="shared" si="16"/>
        <v>17956</v>
      </c>
    </row>
    <row r="1057" spans="1:7" x14ac:dyDescent="0.4">
      <c r="A1057">
        <v>33</v>
      </c>
      <c r="B1057" t="s">
        <v>34</v>
      </c>
      <c r="C1057">
        <v>140</v>
      </c>
      <c r="D1057">
        <f>D1056</f>
        <v>0.93790589999999996</v>
      </c>
      <c r="E1057">
        <f>TRUNC(C1057*D1057)</f>
        <v>131</v>
      </c>
      <c r="G1057">
        <f t="shared" si="16"/>
        <v>17161</v>
      </c>
    </row>
    <row r="1058" spans="1:7" x14ac:dyDescent="0.4">
      <c r="A1058">
        <v>1</v>
      </c>
      <c r="B1058" t="s">
        <v>35</v>
      </c>
      <c r="C1058">
        <v>536</v>
      </c>
      <c r="D1058">
        <f>D1057</f>
        <v>0.93790589999999996</v>
      </c>
      <c r="E1058">
        <f>TRUNC(C1058*D1058)</f>
        <v>502</v>
      </c>
      <c r="G1058">
        <f t="shared" si="16"/>
        <v>252004</v>
      </c>
    </row>
    <row r="1059" spans="1:7" x14ac:dyDescent="0.4">
      <c r="A1059">
        <v>2</v>
      </c>
      <c r="B1059" t="s">
        <v>35</v>
      </c>
      <c r="C1059">
        <v>444</v>
      </c>
      <c r="D1059">
        <f>D1058</f>
        <v>0.93790589999999996</v>
      </c>
      <c r="E1059">
        <f>TRUNC(C1059*D1059)</f>
        <v>416</v>
      </c>
      <c r="G1059">
        <f t="shared" si="16"/>
        <v>173056</v>
      </c>
    </row>
    <row r="1060" spans="1:7" x14ac:dyDescent="0.4">
      <c r="A1060">
        <v>3</v>
      </c>
      <c r="B1060" t="s">
        <v>35</v>
      </c>
      <c r="C1060">
        <v>756</v>
      </c>
      <c r="D1060">
        <f>D1059</f>
        <v>0.93790589999999996</v>
      </c>
      <c r="E1060">
        <f>TRUNC(C1060*D1060)</f>
        <v>709</v>
      </c>
      <c r="G1060">
        <f t="shared" si="16"/>
        <v>502681</v>
      </c>
    </row>
    <row r="1061" spans="1:7" x14ac:dyDescent="0.4">
      <c r="A1061">
        <v>4</v>
      </c>
      <c r="B1061" t="s">
        <v>35</v>
      </c>
      <c r="C1061">
        <v>350</v>
      </c>
      <c r="D1061">
        <f>D1060</f>
        <v>0.93790589999999996</v>
      </c>
      <c r="E1061">
        <f>TRUNC(C1061*D1061)</f>
        <v>328</v>
      </c>
      <c r="G1061">
        <f t="shared" si="16"/>
        <v>107584</v>
      </c>
    </row>
    <row r="1062" spans="1:7" x14ac:dyDescent="0.4">
      <c r="A1062">
        <v>5</v>
      </c>
      <c r="B1062" t="s">
        <v>35</v>
      </c>
      <c r="C1062">
        <v>493</v>
      </c>
      <c r="D1062">
        <f>D1061</f>
        <v>0.93790589999999996</v>
      </c>
      <c r="E1062">
        <f>TRUNC(C1062*D1062)</f>
        <v>462</v>
      </c>
      <c r="G1062">
        <f t="shared" si="16"/>
        <v>213444</v>
      </c>
    </row>
    <row r="1063" spans="1:7" x14ac:dyDescent="0.4">
      <c r="A1063">
        <v>6</v>
      </c>
      <c r="B1063" t="s">
        <v>35</v>
      </c>
      <c r="C1063">
        <v>524</v>
      </c>
      <c r="D1063">
        <f>D1062</f>
        <v>0.93790589999999996</v>
      </c>
      <c r="E1063">
        <f>TRUNC(C1063*D1063)</f>
        <v>491</v>
      </c>
      <c r="G1063">
        <f t="shared" si="16"/>
        <v>241081</v>
      </c>
    </row>
    <row r="1064" spans="1:7" x14ac:dyDescent="0.4">
      <c r="A1064">
        <v>7</v>
      </c>
      <c r="B1064" t="s">
        <v>35</v>
      </c>
      <c r="C1064">
        <v>210</v>
      </c>
      <c r="D1064">
        <f>D1063</f>
        <v>0.93790589999999996</v>
      </c>
      <c r="E1064">
        <f>TRUNC(C1064*D1064)</f>
        <v>196</v>
      </c>
      <c r="G1064">
        <f t="shared" si="16"/>
        <v>38416</v>
      </c>
    </row>
    <row r="1065" spans="1:7" x14ac:dyDescent="0.4">
      <c r="A1065">
        <v>8</v>
      </c>
      <c r="B1065" t="s">
        <v>35</v>
      </c>
      <c r="C1065">
        <v>2668</v>
      </c>
      <c r="D1065">
        <f>D1064</f>
        <v>0.93790589999999996</v>
      </c>
      <c r="E1065">
        <f>TRUNC(C1065*D1065)</f>
        <v>2502</v>
      </c>
      <c r="G1065">
        <f t="shared" si="16"/>
        <v>6260004</v>
      </c>
    </row>
    <row r="1066" spans="1:7" x14ac:dyDescent="0.4">
      <c r="A1066">
        <v>9</v>
      </c>
      <c r="B1066" t="s">
        <v>35</v>
      </c>
      <c r="C1066">
        <v>169</v>
      </c>
      <c r="D1066">
        <f>D1065</f>
        <v>0.93790589999999996</v>
      </c>
      <c r="E1066">
        <f>TRUNC(C1066*D1066)</f>
        <v>158</v>
      </c>
      <c r="G1066">
        <f t="shared" si="16"/>
        <v>24964</v>
      </c>
    </row>
    <row r="1067" spans="1:7" x14ac:dyDescent="0.4">
      <c r="A1067">
        <v>10</v>
      </c>
      <c r="B1067" t="s">
        <v>35</v>
      </c>
      <c r="C1067">
        <v>1220</v>
      </c>
      <c r="D1067">
        <f>D1066</f>
        <v>0.93790589999999996</v>
      </c>
      <c r="E1067">
        <f>TRUNC(C1067*D1067)</f>
        <v>1144</v>
      </c>
      <c r="G1067">
        <f t="shared" si="16"/>
        <v>1308736</v>
      </c>
    </row>
    <row r="1068" spans="1:7" x14ac:dyDescent="0.4">
      <c r="A1068">
        <v>11</v>
      </c>
      <c r="B1068" t="s">
        <v>35</v>
      </c>
      <c r="C1068">
        <v>476</v>
      </c>
      <c r="D1068">
        <f>D1067</f>
        <v>0.93790589999999996</v>
      </c>
      <c r="E1068">
        <f>TRUNC(C1068*D1068)</f>
        <v>446</v>
      </c>
      <c r="G1068">
        <f t="shared" si="16"/>
        <v>198916</v>
      </c>
    </row>
    <row r="1069" spans="1:7" x14ac:dyDescent="0.4">
      <c r="A1069">
        <v>12</v>
      </c>
      <c r="B1069" t="s">
        <v>35</v>
      </c>
      <c r="C1069">
        <v>2860</v>
      </c>
      <c r="D1069">
        <f>D1068</f>
        <v>0.93790589999999996</v>
      </c>
      <c r="E1069">
        <f>TRUNC(C1069*D1069)</f>
        <v>2682</v>
      </c>
      <c r="G1069">
        <f t="shared" si="16"/>
        <v>7193124</v>
      </c>
    </row>
    <row r="1070" spans="1:7" x14ac:dyDescent="0.4">
      <c r="A1070">
        <v>13</v>
      </c>
      <c r="B1070" t="s">
        <v>35</v>
      </c>
      <c r="C1070">
        <v>301</v>
      </c>
      <c r="D1070">
        <f>D1069</f>
        <v>0.93790589999999996</v>
      </c>
      <c r="E1070">
        <f>TRUNC(C1070*D1070)</f>
        <v>282</v>
      </c>
      <c r="G1070">
        <f t="shared" si="16"/>
        <v>79524</v>
      </c>
    </row>
    <row r="1071" spans="1:7" x14ac:dyDescent="0.4">
      <c r="A1071">
        <v>14</v>
      </c>
      <c r="B1071" t="s">
        <v>35</v>
      </c>
      <c r="C1071">
        <v>316</v>
      </c>
      <c r="D1071">
        <f>D1070</f>
        <v>0.93790589999999996</v>
      </c>
      <c r="E1071">
        <f>TRUNC(C1071*D1071)</f>
        <v>296</v>
      </c>
      <c r="G1071">
        <f t="shared" si="16"/>
        <v>87616</v>
      </c>
    </row>
    <row r="1072" spans="1:7" x14ac:dyDescent="0.4">
      <c r="A1072">
        <v>15</v>
      </c>
      <c r="B1072" t="s">
        <v>35</v>
      </c>
      <c r="C1072">
        <v>848</v>
      </c>
      <c r="D1072">
        <f>D1071</f>
        <v>0.93790589999999996</v>
      </c>
      <c r="E1072">
        <f>TRUNC(C1072*D1072)</f>
        <v>795</v>
      </c>
      <c r="G1072">
        <f t="shared" si="16"/>
        <v>632025</v>
      </c>
    </row>
    <row r="1073" spans="1:7" x14ac:dyDescent="0.4">
      <c r="A1073">
        <v>16</v>
      </c>
      <c r="B1073" t="s">
        <v>35</v>
      </c>
      <c r="C1073">
        <v>219</v>
      </c>
      <c r="D1073">
        <f>D1072</f>
        <v>0.93790589999999996</v>
      </c>
      <c r="E1073">
        <f>TRUNC(C1073*D1073)</f>
        <v>205</v>
      </c>
      <c r="G1073">
        <f t="shared" si="16"/>
        <v>42025</v>
      </c>
    </row>
    <row r="1074" spans="1:7" x14ac:dyDescent="0.4">
      <c r="A1074">
        <v>17</v>
      </c>
      <c r="B1074" t="s">
        <v>35</v>
      </c>
      <c r="C1074">
        <v>671</v>
      </c>
      <c r="D1074">
        <f>D1073</f>
        <v>0.93790589999999996</v>
      </c>
      <c r="E1074">
        <f>TRUNC(C1074*D1074)</f>
        <v>629</v>
      </c>
      <c r="G1074">
        <f t="shared" si="16"/>
        <v>395641</v>
      </c>
    </row>
    <row r="1075" spans="1:7" x14ac:dyDescent="0.4">
      <c r="A1075">
        <v>18</v>
      </c>
      <c r="B1075" t="s">
        <v>35</v>
      </c>
      <c r="C1075">
        <v>532</v>
      </c>
      <c r="D1075">
        <f>D1074</f>
        <v>0.93790589999999996</v>
      </c>
      <c r="E1075">
        <f>TRUNC(C1075*D1075)</f>
        <v>498</v>
      </c>
      <c r="G1075">
        <f t="shared" si="16"/>
        <v>248004</v>
      </c>
    </row>
    <row r="1076" spans="1:7" x14ac:dyDescent="0.4">
      <c r="A1076">
        <v>19</v>
      </c>
      <c r="B1076" t="s">
        <v>35</v>
      </c>
      <c r="C1076">
        <v>397</v>
      </c>
      <c r="D1076">
        <f>D1075</f>
        <v>0.93790589999999996</v>
      </c>
      <c r="E1076">
        <f>TRUNC(C1076*D1076)</f>
        <v>372</v>
      </c>
      <c r="G1076">
        <f t="shared" si="16"/>
        <v>138384</v>
      </c>
    </row>
    <row r="1077" spans="1:7" x14ac:dyDescent="0.4">
      <c r="A1077">
        <v>20</v>
      </c>
      <c r="B1077" t="s">
        <v>35</v>
      </c>
      <c r="C1077">
        <v>224</v>
      </c>
      <c r="D1077">
        <f>D1076</f>
        <v>0.93790589999999996</v>
      </c>
      <c r="E1077">
        <f>TRUNC(C1077*D1077)</f>
        <v>210</v>
      </c>
      <c r="G1077">
        <f t="shared" si="16"/>
        <v>44100</v>
      </c>
    </row>
    <row r="1078" spans="1:7" x14ac:dyDescent="0.4">
      <c r="A1078">
        <v>21</v>
      </c>
      <c r="B1078" t="s">
        <v>35</v>
      </c>
      <c r="C1078">
        <v>441</v>
      </c>
      <c r="D1078">
        <f>D1077</f>
        <v>0.93790589999999996</v>
      </c>
      <c r="E1078">
        <f>TRUNC(C1078*D1078)</f>
        <v>413</v>
      </c>
      <c r="G1078">
        <f t="shared" si="16"/>
        <v>170569</v>
      </c>
    </row>
    <row r="1079" spans="1:7" x14ac:dyDescent="0.4">
      <c r="A1079">
        <v>22</v>
      </c>
      <c r="B1079" t="s">
        <v>35</v>
      </c>
      <c r="C1079">
        <v>377</v>
      </c>
      <c r="D1079">
        <f>D1078</f>
        <v>0.93790589999999996</v>
      </c>
      <c r="E1079">
        <f>TRUNC(C1079*D1079)</f>
        <v>353</v>
      </c>
      <c r="G1079">
        <f t="shared" si="16"/>
        <v>124609</v>
      </c>
    </row>
    <row r="1080" spans="1:7" x14ac:dyDescent="0.4">
      <c r="A1080">
        <v>23</v>
      </c>
      <c r="B1080" t="s">
        <v>35</v>
      </c>
      <c r="C1080">
        <v>263</v>
      </c>
      <c r="D1080">
        <f>D1079</f>
        <v>0.93790589999999996</v>
      </c>
      <c r="E1080">
        <f>TRUNC(C1080*D1080)</f>
        <v>246</v>
      </c>
      <c r="G1080">
        <f t="shared" si="16"/>
        <v>60516</v>
      </c>
    </row>
    <row r="1081" spans="1:7" x14ac:dyDescent="0.4">
      <c r="A1081">
        <v>24</v>
      </c>
      <c r="B1081" t="s">
        <v>35</v>
      </c>
      <c r="C1081">
        <v>561</v>
      </c>
      <c r="D1081">
        <f>D1080</f>
        <v>0.93790589999999996</v>
      </c>
      <c r="E1081">
        <f>TRUNC(C1081*D1081)</f>
        <v>526</v>
      </c>
      <c r="G1081">
        <f t="shared" si="16"/>
        <v>276676</v>
      </c>
    </row>
    <row r="1082" spans="1:7" x14ac:dyDescent="0.4">
      <c r="A1082">
        <v>25</v>
      </c>
      <c r="B1082" t="s">
        <v>35</v>
      </c>
      <c r="C1082">
        <v>588</v>
      </c>
      <c r="D1082">
        <f>D1081</f>
        <v>0.93790589999999996</v>
      </c>
      <c r="E1082">
        <f>TRUNC(C1082*D1082)</f>
        <v>551</v>
      </c>
      <c r="G1082">
        <f t="shared" si="16"/>
        <v>303601</v>
      </c>
    </row>
    <row r="1083" spans="1:7" x14ac:dyDescent="0.4">
      <c r="A1083">
        <v>26</v>
      </c>
      <c r="B1083" t="s">
        <v>35</v>
      </c>
      <c r="C1083">
        <v>371</v>
      </c>
      <c r="D1083">
        <f>D1082</f>
        <v>0.93790589999999996</v>
      </c>
      <c r="E1083">
        <f>TRUNC(C1083*D1083)</f>
        <v>347</v>
      </c>
      <c r="G1083">
        <f t="shared" si="16"/>
        <v>120409</v>
      </c>
    </row>
    <row r="1084" spans="1:7" x14ac:dyDescent="0.4">
      <c r="A1084">
        <v>27</v>
      </c>
      <c r="B1084" t="s">
        <v>35</v>
      </c>
      <c r="C1084">
        <v>317</v>
      </c>
      <c r="D1084">
        <f>D1083</f>
        <v>0.93790589999999996</v>
      </c>
      <c r="E1084">
        <f>TRUNC(C1084*D1084)</f>
        <v>297</v>
      </c>
      <c r="G1084">
        <f t="shared" si="16"/>
        <v>88209</v>
      </c>
    </row>
    <row r="1085" spans="1:7" x14ac:dyDescent="0.4">
      <c r="A1085">
        <v>28</v>
      </c>
      <c r="B1085" t="s">
        <v>35</v>
      </c>
      <c r="C1085">
        <v>543</v>
      </c>
      <c r="D1085">
        <f>D1084</f>
        <v>0.93790589999999996</v>
      </c>
      <c r="E1085">
        <f>TRUNC(C1085*D1085)</f>
        <v>509</v>
      </c>
      <c r="G1085">
        <f t="shared" si="16"/>
        <v>259081</v>
      </c>
    </row>
    <row r="1086" spans="1:7" x14ac:dyDescent="0.4">
      <c r="A1086">
        <v>29</v>
      </c>
      <c r="B1086" t="s">
        <v>35</v>
      </c>
      <c r="C1086">
        <v>1444</v>
      </c>
      <c r="D1086">
        <f>D1085</f>
        <v>0.93790589999999996</v>
      </c>
      <c r="E1086">
        <f>TRUNC(C1086*D1086)</f>
        <v>1354</v>
      </c>
      <c r="G1086">
        <f t="shared" si="16"/>
        <v>1833316</v>
      </c>
    </row>
    <row r="1087" spans="1:7" x14ac:dyDescent="0.4">
      <c r="A1087">
        <v>30</v>
      </c>
      <c r="B1087" t="s">
        <v>35</v>
      </c>
      <c r="C1087">
        <v>731</v>
      </c>
      <c r="D1087">
        <f>D1086</f>
        <v>0.93790589999999996</v>
      </c>
      <c r="E1087">
        <f>TRUNC(C1087*D1087)</f>
        <v>685</v>
      </c>
      <c r="G1087">
        <f t="shared" si="16"/>
        <v>469225</v>
      </c>
    </row>
    <row r="1088" spans="1:7" x14ac:dyDescent="0.4">
      <c r="A1088">
        <v>31</v>
      </c>
      <c r="B1088" t="s">
        <v>35</v>
      </c>
      <c r="C1088">
        <v>732</v>
      </c>
      <c r="D1088">
        <f>D1087</f>
        <v>0.93790589999999996</v>
      </c>
      <c r="E1088">
        <f>TRUNC(C1088*D1088)</f>
        <v>686</v>
      </c>
      <c r="G1088">
        <f t="shared" si="16"/>
        <v>470596</v>
      </c>
    </row>
    <row r="1089" spans="1:7" x14ac:dyDescent="0.4">
      <c r="A1089">
        <v>32</v>
      </c>
      <c r="B1089" t="s">
        <v>35</v>
      </c>
      <c r="C1089">
        <v>296</v>
      </c>
      <c r="D1089">
        <f>D1088</f>
        <v>0.93790589999999996</v>
      </c>
      <c r="E1089">
        <f>TRUNC(C1089*D1089)</f>
        <v>277</v>
      </c>
      <c r="G1089">
        <f t="shared" si="16"/>
        <v>76729</v>
      </c>
    </row>
    <row r="1090" spans="1:7" x14ac:dyDescent="0.4">
      <c r="A1090">
        <v>33</v>
      </c>
      <c r="B1090" t="s">
        <v>35</v>
      </c>
      <c r="C1090">
        <v>289</v>
      </c>
      <c r="D1090">
        <f>D1089</f>
        <v>0.93790589999999996</v>
      </c>
      <c r="E1090">
        <f>TRUNC(C1090*D1090)</f>
        <v>271</v>
      </c>
      <c r="G1090">
        <f t="shared" si="16"/>
        <v>73441</v>
      </c>
    </row>
    <row r="1091" spans="1:7" x14ac:dyDescent="0.4">
      <c r="A1091">
        <v>1</v>
      </c>
      <c r="B1091" t="s">
        <v>36</v>
      </c>
      <c r="C1091">
        <v>658</v>
      </c>
      <c r="D1091">
        <f>D1090</f>
        <v>0.93790589999999996</v>
      </c>
      <c r="E1091">
        <f>TRUNC(C1091*D1091)</f>
        <v>617</v>
      </c>
      <c r="G1091">
        <f t="shared" ref="G1091:G1154" si="17">E1091*E1091</f>
        <v>380689</v>
      </c>
    </row>
    <row r="1092" spans="1:7" x14ac:dyDescent="0.4">
      <c r="A1092">
        <v>2</v>
      </c>
      <c r="B1092" t="s">
        <v>36</v>
      </c>
      <c r="C1092">
        <v>416</v>
      </c>
      <c r="D1092">
        <f>D1091</f>
        <v>0.93790589999999996</v>
      </c>
      <c r="E1092">
        <f>TRUNC(C1092*D1092)</f>
        <v>390</v>
      </c>
      <c r="G1092">
        <f t="shared" si="17"/>
        <v>152100</v>
      </c>
    </row>
    <row r="1093" spans="1:7" x14ac:dyDescent="0.4">
      <c r="A1093">
        <v>3</v>
      </c>
      <c r="B1093" t="s">
        <v>36</v>
      </c>
      <c r="C1093">
        <v>839</v>
      </c>
      <c r="D1093">
        <f>D1092</f>
        <v>0.93790589999999996</v>
      </c>
      <c r="E1093">
        <f>TRUNC(C1093*D1093)</f>
        <v>786</v>
      </c>
      <c r="G1093">
        <f t="shared" si="17"/>
        <v>617796</v>
      </c>
    </row>
    <row r="1094" spans="1:7" x14ac:dyDescent="0.4">
      <c r="A1094">
        <v>4</v>
      </c>
      <c r="B1094" t="s">
        <v>36</v>
      </c>
      <c r="C1094">
        <v>459</v>
      </c>
      <c r="D1094">
        <f>D1093</f>
        <v>0.93790589999999996</v>
      </c>
      <c r="E1094">
        <f>TRUNC(C1094*D1094)</f>
        <v>430</v>
      </c>
      <c r="G1094">
        <f t="shared" si="17"/>
        <v>184900</v>
      </c>
    </row>
    <row r="1095" spans="1:7" x14ac:dyDescent="0.4">
      <c r="A1095">
        <v>5</v>
      </c>
      <c r="B1095" t="s">
        <v>36</v>
      </c>
      <c r="C1095">
        <v>645</v>
      </c>
      <c r="D1095">
        <f>D1094</f>
        <v>0.93790589999999996</v>
      </c>
      <c r="E1095">
        <f>TRUNC(C1095*D1095)</f>
        <v>604</v>
      </c>
      <c r="G1095">
        <f t="shared" si="17"/>
        <v>364816</v>
      </c>
    </row>
    <row r="1096" spans="1:7" x14ac:dyDescent="0.4">
      <c r="A1096">
        <v>6</v>
      </c>
      <c r="B1096" t="s">
        <v>36</v>
      </c>
      <c r="C1096">
        <v>728</v>
      </c>
      <c r="D1096">
        <f>D1095</f>
        <v>0.93790589999999996</v>
      </c>
      <c r="E1096">
        <f>TRUNC(C1096*D1096)</f>
        <v>682</v>
      </c>
      <c r="G1096">
        <f t="shared" si="17"/>
        <v>465124</v>
      </c>
    </row>
    <row r="1097" spans="1:7" x14ac:dyDescent="0.4">
      <c r="A1097">
        <v>7</v>
      </c>
      <c r="B1097" t="s">
        <v>36</v>
      </c>
      <c r="C1097">
        <v>230</v>
      </c>
      <c r="D1097">
        <f>D1096</f>
        <v>0.93790589999999996</v>
      </c>
      <c r="E1097">
        <f>TRUNC(C1097*D1097)</f>
        <v>215</v>
      </c>
      <c r="G1097">
        <f t="shared" si="17"/>
        <v>46225</v>
      </c>
    </row>
    <row r="1098" spans="1:7" x14ac:dyDescent="0.4">
      <c r="A1098">
        <v>8</v>
      </c>
      <c r="B1098" t="s">
        <v>36</v>
      </c>
      <c r="C1098">
        <v>2644</v>
      </c>
      <c r="D1098">
        <f>D1097</f>
        <v>0.93790589999999996</v>
      </c>
      <c r="E1098">
        <f>TRUNC(C1098*D1098)</f>
        <v>2479</v>
      </c>
      <c r="G1098">
        <f t="shared" si="17"/>
        <v>6145441</v>
      </c>
    </row>
    <row r="1099" spans="1:7" x14ac:dyDescent="0.4">
      <c r="A1099">
        <v>9</v>
      </c>
      <c r="B1099" t="s">
        <v>36</v>
      </c>
      <c r="C1099">
        <v>178</v>
      </c>
      <c r="D1099">
        <f>D1098</f>
        <v>0.93790589999999996</v>
      </c>
      <c r="E1099">
        <f>TRUNC(C1099*D1099)</f>
        <v>166</v>
      </c>
      <c r="G1099">
        <f t="shared" si="17"/>
        <v>27556</v>
      </c>
    </row>
    <row r="1100" spans="1:7" x14ac:dyDescent="0.4">
      <c r="A1100">
        <v>10</v>
      </c>
      <c r="B1100" t="s">
        <v>36</v>
      </c>
      <c r="C1100">
        <v>1029</v>
      </c>
      <c r="D1100">
        <f>D1099</f>
        <v>0.93790589999999996</v>
      </c>
      <c r="E1100">
        <f>TRUNC(C1100*D1100)</f>
        <v>965</v>
      </c>
      <c r="G1100">
        <f t="shared" si="17"/>
        <v>931225</v>
      </c>
    </row>
    <row r="1101" spans="1:7" x14ac:dyDescent="0.4">
      <c r="A1101">
        <v>11</v>
      </c>
      <c r="B1101" t="s">
        <v>36</v>
      </c>
      <c r="C1101">
        <v>471</v>
      </c>
      <c r="D1101">
        <f>D1100</f>
        <v>0.93790589999999996</v>
      </c>
      <c r="E1101">
        <f>TRUNC(C1101*D1101)</f>
        <v>441</v>
      </c>
      <c r="G1101">
        <f t="shared" si="17"/>
        <v>194481</v>
      </c>
    </row>
    <row r="1102" spans="1:7" x14ac:dyDescent="0.4">
      <c r="A1102">
        <v>12</v>
      </c>
      <c r="B1102" t="s">
        <v>36</v>
      </c>
      <c r="C1102">
        <v>2786</v>
      </c>
      <c r="D1102">
        <f>D1101</f>
        <v>0.93790589999999996</v>
      </c>
      <c r="E1102">
        <f>TRUNC(C1102*D1102)</f>
        <v>2613</v>
      </c>
      <c r="G1102">
        <f t="shared" si="17"/>
        <v>6827769</v>
      </c>
    </row>
    <row r="1103" spans="1:7" x14ac:dyDescent="0.4">
      <c r="A1103">
        <v>13</v>
      </c>
      <c r="B1103" t="s">
        <v>36</v>
      </c>
      <c r="C1103">
        <v>253</v>
      </c>
      <c r="D1103">
        <f>D1102</f>
        <v>0.93790589999999996</v>
      </c>
      <c r="E1103">
        <f>TRUNC(C1103*D1103)</f>
        <v>237</v>
      </c>
      <c r="G1103">
        <f t="shared" si="17"/>
        <v>56169</v>
      </c>
    </row>
    <row r="1104" spans="1:7" x14ac:dyDescent="0.4">
      <c r="A1104">
        <v>14</v>
      </c>
      <c r="B1104" t="s">
        <v>36</v>
      </c>
      <c r="C1104">
        <v>342</v>
      </c>
      <c r="D1104">
        <f>D1103</f>
        <v>0.93790589999999996</v>
      </c>
      <c r="E1104">
        <f>TRUNC(C1104*D1104)</f>
        <v>320</v>
      </c>
      <c r="G1104">
        <f t="shared" si="17"/>
        <v>102400</v>
      </c>
    </row>
    <row r="1105" spans="1:7" x14ac:dyDescent="0.4">
      <c r="A1105">
        <v>15</v>
      </c>
      <c r="B1105" t="s">
        <v>36</v>
      </c>
      <c r="C1105">
        <v>531</v>
      </c>
      <c r="D1105">
        <f>D1104</f>
        <v>0.93790589999999996</v>
      </c>
      <c r="E1105">
        <f>TRUNC(C1105*D1105)</f>
        <v>498</v>
      </c>
      <c r="G1105">
        <f t="shared" si="17"/>
        <v>248004</v>
      </c>
    </row>
    <row r="1106" spans="1:7" x14ac:dyDescent="0.4">
      <c r="A1106">
        <v>16</v>
      </c>
      <c r="B1106" t="s">
        <v>36</v>
      </c>
      <c r="C1106">
        <v>309</v>
      </c>
      <c r="D1106">
        <f>D1105</f>
        <v>0.93790589999999996</v>
      </c>
      <c r="E1106">
        <f>TRUNC(C1106*D1106)</f>
        <v>289</v>
      </c>
      <c r="G1106">
        <f t="shared" si="17"/>
        <v>83521</v>
      </c>
    </row>
    <row r="1107" spans="1:7" x14ac:dyDescent="0.4">
      <c r="A1107">
        <v>17</v>
      </c>
      <c r="B1107" t="s">
        <v>36</v>
      </c>
      <c r="C1107">
        <v>816</v>
      </c>
      <c r="D1107">
        <f>D1106</f>
        <v>0.93790589999999996</v>
      </c>
      <c r="E1107">
        <f>TRUNC(C1107*D1107)</f>
        <v>765</v>
      </c>
      <c r="G1107">
        <f t="shared" si="17"/>
        <v>585225</v>
      </c>
    </row>
    <row r="1108" spans="1:7" x14ac:dyDescent="0.4">
      <c r="A1108">
        <v>18</v>
      </c>
      <c r="B1108" t="s">
        <v>36</v>
      </c>
      <c r="C1108">
        <v>436</v>
      </c>
      <c r="D1108">
        <f>D1107</f>
        <v>0.93790589999999996</v>
      </c>
      <c r="E1108">
        <f>TRUNC(C1108*D1108)</f>
        <v>408</v>
      </c>
      <c r="G1108">
        <f t="shared" si="17"/>
        <v>166464</v>
      </c>
    </row>
    <row r="1109" spans="1:7" x14ac:dyDescent="0.4">
      <c r="A1109">
        <v>19</v>
      </c>
      <c r="B1109" t="s">
        <v>36</v>
      </c>
      <c r="C1109">
        <v>406</v>
      </c>
      <c r="D1109">
        <f>D1108</f>
        <v>0.93790589999999996</v>
      </c>
      <c r="E1109">
        <f>TRUNC(C1109*D1109)</f>
        <v>380</v>
      </c>
      <c r="G1109">
        <f t="shared" si="17"/>
        <v>144400</v>
      </c>
    </row>
    <row r="1110" spans="1:7" x14ac:dyDescent="0.4">
      <c r="A1110">
        <v>20</v>
      </c>
      <c r="B1110" t="s">
        <v>36</v>
      </c>
      <c r="C1110">
        <v>418</v>
      </c>
      <c r="D1110">
        <f>D1109</f>
        <v>0.93790589999999996</v>
      </c>
      <c r="E1110">
        <f>TRUNC(C1110*D1110)</f>
        <v>392</v>
      </c>
      <c r="G1110">
        <f t="shared" si="17"/>
        <v>153664</v>
      </c>
    </row>
    <row r="1111" spans="1:7" x14ac:dyDescent="0.4">
      <c r="A1111">
        <v>21</v>
      </c>
      <c r="B1111" t="s">
        <v>36</v>
      </c>
      <c r="C1111">
        <v>610</v>
      </c>
      <c r="D1111">
        <f>D1110</f>
        <v>0.93790589999999996</v>
      </c>
      <c r="E1111">
        <f>TRUNC(C1111*D1111)</f>
        <v>572</v>
      </c>
      <c r="G1111">
        <f t="shared" si="17"/>
        <v>327184</v>
      </c>
    </row>
    <row r="1112" spans="1:7" x14ac:dyDescent="0.4">
      <c r="A1112">
        <v>22</v>
      </c>
      <c r="B1112" t="s">
        <v>36</v>
      </c>
      <c r="C1112">
        <v>177</v>
      </c>
      <c r="D1112">
        <f>D1111</f>
        <v>0.93790589999999996</v>
      </c>
      <c r="E1112">
        <f>TRUNC(C1112*D1112)</f>
        <v>166</v>
      </c>
      <c r="G1112">
        <f t="shared" si="17"/>
        <v>27556</v>
      </c>
    </row>
    <row r="1113" spans="1:7" x14ac:dyDescent="0.4">
      <c r="A1113">
        <v>23</v>
      </c>
      <c r="B1113" t="s">
        <v>36</v>
      </c>
      <c r="C1113">
        <v>298</v>
      </c>
      <c r="D1113">
        <f>D1112</f>
        <v>0.93790589999999996</v>
      </c>
      <c r="E1113">
        <f>TRUNC(C1113*D1113)</f>
        <v>279</v>
      </c>
      <c r="G1113">
        <f t="shared" si="17"/>
        <v>77841</v>
      </c>
    </row>
    <row r="1114" spans="1:7" x14ac:dyDescent="0.4">
      <c r="A1114">
        <v>24</v>
      </c>
      <c r="B1114" t="s">
        <v>36</v>
      </c>
      <c r="C1114">
        <v>699</v>
      </c>
      <c r="D1114">
        <f>D1113</f>
        <v>0.93790589999999996</v>
      </c>
      <c r="E1114">
        <f>TRUNC(C1114*D1114)</f>
        <v>655</v>
      </c>
      <c r="G1114">
        <f t="shared" si="17"/>
        <v>429025</v>
      </c>
    </row>
    <row r="1115" spans="1:7" x14ac:dyDescent="0.4">
      <c r="A1115">
        <v>25</v>
      </c>
      <c r="B1115" t="s">
        <v>36</v>
      </c>
      <c r="C1115">
        <v>770</v>
      </c>
      <c r="D1115">
        <f>D1114</f>
        <v>0.93790589999999996</v>
      </c>
      <c r="E1115">
        <f>TRUNC(C1115*D1115)</f>
        <v>722</v>
      </c>
      <c r="G1115">
        <f t="shared" si="17"/>
        <v>521284</v>
      </c>
    </row>
    <row r="1116" spans="1:7" x14ac:dyDescent="0.4">
      <c r="A1116">
        <v>26</v>
      </c>
      <c r="B1116" t="s">
        <v>36</v>
      </c>
      <c r="C1116">
        <v>330</v>
      </c>
      <c r="D1116">
        <f>D1115</f>
        <v>0.93790589999999996</v>
      </c>
      <c r="E1116">
        <f>TRUNC(C1116*D1116)</f>
        <v>309</v>
      </c>
      <c r="G1116">
        <f t="shared" si="17"/>
        <v>95481</v>
      </c>
    </row>
    <row r="1117" spans="1:7" x14ac:dyDescent="0.4">
      <c r="A1117">
        <v>27</v>
      </c>
      <c r="B1117" t="s">
        <v>36</v>
      </c>
      <c r="C1117">
        <v>285</v>
      </c>
      <c r="D1117">
        <f>D1116</f>
        <v>0.93790589999999996</v>
      </c>
      <c r="E1117">
        <f>TRUNC(C1117*D1117)</f>
        <v>267</v>
      </c>
      <c r="G1117">
        <f t="shared" si="17"/>
        <v>71289</v>
      </c>
    </row>
    <row r="1118" spans="1:7" x14ac:dyDescent="0.4">
      <c r="A1118">
        <v>28</v>
      </c>
      <c r="B1118" t="s">
        <v>36</v>
      </c>
      <c r="C1118">
        <v>619</v>
      </c>
      <c r="D1118">
        <f>D1117</f>
        <v>0.93790589999999996</v>
      </c>
      <c r="E1118">
        <f>TRUNC(C1118*D1118)</f>
        <v>580</v>
      </c>
      <c r="G1118">
        <f t="shared" si="17"/>
        <v>336400</v>
      </c>
    </row>
    <row r="1119" spans="1:7" x14ac:dyDescent="0.4">
      <c r="A1119">
        <v>29</v>
      </c>
      <c r="B1119" t="s">
        <v>36</v>
      </c>
      <c r="C1119">
        <v>1134</v>
      </c>
      <c r="D1119">
        <f>D1118</f>
        <v>0.93790589999999996</v>
      </c>
      <c r="E1119">
        <f>TRUNC(C1119*D1119)</f>
        <v>1063</v>
      </c>
      <c r="G1119">
        <f t="shared" si="17"/>
        <v>1129969</v>
      </c>
    </row>
    <row r="1120" spans="1:7" x14ac:dyDescent="0.4">
      <c r="A1120">
        <v>30</v>
      </c>
      <c r="B1120" t="s">
        <v>36</v>
      </c>
      <c r="C1120">
        <v>604</v>
      </c>
      <c r="D1120">
        <f>D1119</f>
        <v>0.93790589999999996</v>
      </c>
      <c r="E1120">
        <f>TRUNC(C1120*D1120)</f>
        <v>566</v>
      </c>
      <c r="G1120">
        <f t="shared" si="17"/>
        <v>320356</v>
      </c>
    </row>
    <row r="1121" spans="1:7" x14ac:dyDescent="0.4">
      <c r="A1121">
        <v>31</v>
      </c>
      <c r="B1121" t="s">
        <v>36</v>
      </c>
      <c r="C1121">
        <v>810</v>
      </c>
      <c r="D1121">
        <f>D1120</f>
        <v>0.93790589999999996</v>
      </c>
      <c r="E1121">
        <f>TRUNC(C1121*D1121)</f>
        <v>759</v>
      </c>
      <c r="G1121">
        <f t="shared" si="17"/>
        <v>576081</v>
      </c>
    </row>
    <row r="1122" spans="1:7" x14ac:dyDescent="0.4">
      <c r="A1122">
        <v>32</v>
      </c>
      <c r="B1122" t="s">
        <v>36</v>
      </c>
      <c r="C1122">
        <v>332</v>
      </c>
      <c r="D1122">
        <f>D1121</f>
        <v>0.93790589999999996</v>
      </c>
      <c r="E1122">
        <f>TRUNC(C1122*D1122)</f>
        <v>311</v>
      </c>
      <c r="G1122">
        <f t="shared" si="17"/>
        <v>96721</v>
      </c>
    </row>
    <row r="1123" spans="1:7" x14ac:dyDescent="0.4">
      <c r="A1123">
        <v>33</v>
      </c>
      <c r="B1123" t="s">
        <v>36</v>
      </c>
      <c r="C1123">
        <v>323</v>
      </c>
      <c r="D1123">
        <f>D1122</f>
        <v>0.93790589999999996</v>
      </c>
      <c r="E1123">
        <f>TRUNC(C1123*D1123)</f>
        <v>302</v>
      </c>
      <c r="G1123">
        <f t="shared" si="17"/>
        <v>91204</v>
      </c>
    </row>
    <row r="1124" spans="1:7" x14ac:dyDescent="0.4">
      <c r="A1124">
        <v>1</v>
      </c>
      <c r="B1124" t="s">
        <v>37</v>
      </c>
      <c r="C1124">
        <v>491</v>
      </c>
      <c r="D1124">
        <f>D1123</f>
        <v>0.93790589999999996</v>
      </c>
      <c r="E1124">
        <f>TRUNC(C1124*D1124)</f>
        <v>460</v>
      </c>
      <c r="G1124">
        <f t="shared" si="17"/>
        <v>211600</v>
      </c>
    </row>
    <row r="1125" spans="1:7" x14ac:dyDescent="0.4">
      <c r="A1125">
        <v>2</v>
      </c>
      <c r="B1125" t="s">
        <v>37</v>
      </c>
      <c r="C1125">
        <v>403</v>
      </c>
      <c r="D1125">
        <f>D1124</f>
        <v>0.93790589999999996</v>
      </c>
      <c r="E1125">
        <f>TRUNC(C1125*D1125)</f>
        <v>377</v>
      </c>
      <c r="G1125">
        <f t="shared" si="17"/>
        <v>142129</v>
      </c>
    </row>
    <row r="1126" spans="1:7" x14ac:dyDescent="0.4">
      <c r="A1126">
        <v>3</v>
      </c>
      <c r="B1126" t="s">
        <v>37</v>
      </c>
      <c r="C1126">
        <v>833</v>
      </c>
      <c r="D1126">
        <f>D1125</f>
        <v>0.93790589999999996</v>
      </c>
      <c r="E1126">
        <f>TRUNC(C1126*D1126)</f>
        <v>781</v>
      </c>
      <c r="G1126">
        <f t="shared" si="17"/>
        <v>609961</v>
      </c>
    </row>
    <row r="1127" spans="1:7" x14ac:dyDescent="0.4">
      <c r="A1127">
        <v>4</v>
      </c>
      <c r="B1127" t="s">
        <v>37</v>
      </c>
      <c r="C1127">
        <v>385</v>
      </c>
      <c r="D1127">
        <f>D1126</f>
        <v>0.93790589999999996</v>
      </c>
      <c r="E1127">
        <f>TRUNC(C1127*D1127)</f>
        <v>361</v>
      </c>
      <c r="G1127">
        <f t="shared" si="17"/>
        <v>130321</v>
      </c>
    </row>
    <row r="1128" spans="1:7" x14ac:dyDescent="0.4">
      <c r="A1128">
        <v>5</v>
      </c>
      <c r="B1128" t="s">
        <v>37</v>
      </c>
      <c r="C1128">
        <v>493</v>
      </c>
      <c r="D1128">
        <f>D1127</f>
        <v>0.93790589999999996</v>
      </c>
      <c r="E1128">
        <f>TRUNC(C1128*D1128)</f>
        <v>462</v>
      </c>
      <c r="G1128">
        <f t="shared" si="17"/>
        <v>213444</v>
      </c>
    </row>
    <row r="1129" spans="1:7" x14ac:dyDescent="0.4">
      <c r="A1129">
        <v>6</v>
      </c>
      <c r="B1129" t="s">
        <v>37</v>
      </c>
      <c r="C1129">
        <v>544</v>
      </c>
      <c r="D1129">
        <f>D1128</f>
        <v>0.93790589999999996</v>
      </c>
      <c r="E1129">
        <f>TRUNC(C1129*D1129)</f>
        <v>510</v>
      </c>
      <c r="G1129">
        <f t="shared" si="17"/>
        <v>260100</v>
      </c>
    </row>
    <row r="1130" spans="1:7" x14ac:dyDescent="0.4">
      <c r="A1130">
        <v>7</v>
      </c>
      <c r="B1130" t="s">
        <v>37</v>
      </c>
      <c r="C1130">
        <v>223</v>
      </c>
      <c r="D1130">
        <f>D1129</f>
        <v>0.93790589999999996</v>
      </c>
      <c r="E1130">
        <f>TRUNC(C1130*D1130)</f>
        <v>209</v>
      </c>
      <c r="G1130">
        <f t="shared" si="17"/>
        <v>43681</v>
      </c>
    </row>
    <row r="1131" spans="1:7" x14ac:dyDescent="0.4">
      <c r="A1131">
        <v>8</v>
      </c>
      <c r="B1131" t="s">
        <v>37</v>
      </c>
      <c r="C1131">
        <v>2338</v>
      </c>
      <c r="D1131">
        <f>D1130</f>
        <v>0.93790589999999996</v>
      </c>
      <c r="E1131">
        <f>TRUNC(C1131*D1131)</f>
        <v>2192</v>
      </c>
      <c r="G1131">
        <f t="shared" si="17"/>
        <v>4804864</v>
      </c>
    </row>
    <row r="1132" spans="1:7" x14ac:dyDescent="0.4">
      <c r="A1132">
        <v>9</v>
      </c>
      <c r="B1132" t="s">
        <v>37</v>
      </c>
      <c r="C1132">
        <v>203</v>
      </c>
      <c r="D1132">
        <f>D1131</f>
        <v>0.93790589999999996</v>
      </c>
      <c r="E1132">
        <f>TRUNC(C1132*D1132)</f>
        <v>190</v>
      </c>
      <c r="G1132">
        <f t="shared" si="17"/>
        <v>36100</v>
      </c>
    </row>
    <row r="1133" spans="1:7" x14ac:dyDescent="0.4">
      <c r="A1133">
        <v>10</v>
      </c>
      <c r="B1133" t="s">
        <v>37</v>
      </c>
      <c r="C1133">
        <v>1082</v>
      </c>
      <c r="D1133">
        <f>D1132</f>
        <v>0.93790589999999996</v>
      </c>
      <c r="E1133">
        <f>TRUNC(C1133*D1133)</f>
        <v>1014</v>
      </c>
      <c r="G1133">
        <f t="shared" si="17"/>
        <v>1028196</v>
      </c>
    </row>
    <row r="1134" spans="1:7" x14ac:dyDescent="0.4">
      <c r="A1134">
        <v>11</v>
      </c>
      <c r="B1134" t="s">
        <v>37</v>
      </c>
      <c r="C1134">
        <v>352</v>
      </c>
      <c r="D1134">
        <f>D1133</f>
        <v>0.93790589999999996</v>
      </c>
      <c r="E1134">
        <f>TRUNC(C1134*D1134)</f>
        <v>330</v>
      </c>
      <c r="G1134">
        <f t="shared" si="17"/>
        <v>108900</v>
      </c>
    </row>
    <row r="1135" spans="1:7" x14ac:dyDescent="0.4">
      <c r="A1135">
        <v>12</v>
      </c>
      <c r="B1135" t="s">
        <v>37</v>
      </c>
      <c r="C1135">
        <v>2233</v>
      </c>
      <c r="D1135">
        <f>D1134</f>
        <v>0.93790589999999996</v>
      </c>
      <c r="E1135">
        <f>TRUNC(C1135*D1135)</f>
        <v>2094</v>
      </c>
      <c r="G1135">
        <f t="shared" si="17"/>
        <v>4384836</v>
      </c>
    </row>
    <row r="1136" spans="1:7" x14ac:dyDescent="0.4">
      <c r="A1136">
        <v>13</v>
      </c>
      <c r="B1136" t="s">
        <v>37</v>
      </c>
      <c r="C1136">
        <v>293</v>
      </c>
      <c r="D1136">
        <f>D1135</f>
        <v>0.93790589999999996</v>
      </c>
      <c r="E1136">
        <f>TRUNC(C1136*D1136)</f>
        <v>274</v>
      </c>
      <c r="G1136">
        <f t="shared" si="17"/>
        <v>75076</v>
      </c>
    </row>
    <row r="1137" spans="1:7" x14ac:dyDescent="0.4">
      <c r="A1137">
        <v>14</v>
      </c>
      <c r="B1137" t="s">
        <v>37</v>
      </c>
      <c r="C1137">
        <v>402</v>
      </c>
      <c r="D1137">
        <f>D1136</f>
        <v>0.93790589999999996</v>
      </c>
      <c r="E1137">
        <f>TRUNC(C1137*D1137)</f>
        <v>377</v>
      </c>
      <c r="G1137">
        <f t="shared" si="17"/>
        <v>142129</v>
      </c>
    </row>
    <row r="1138" spans="1:7" x14ac:dyDescent="0.4">
      <c r="A1138">
        <v>15</v>
      </c>
      <c r="B1138" t="s">
        <v>37</v>
      </c>
      <c r="C1138">
        <v>537</v>
      </c>
      <c r="D1138">
        <f>D1137</f>
        <v>0.93790589999999996</v>
      </c>
      <c r="E1138">
        <f>TRUNC(C1138*D1138)</f>
        <v>503</v>
      </c>
      <c r="G1138">
        <f t="shared" si="17"/>
        <v>253009</v>
      </c>
    </row>
    <row r="1139" spans="1:7" x14ac:dyDescent="0.4">
      <c r="A1139">
        <v>16</v>
      </c>
      <c r="B1139" t="s">
        <v>37</v>
      </c>
      <c r="C1139">
        <v>393</v>
      </c>
      <c r="D1139">
        <f>D1138</f>
        <v>0.93790589999999996</v>
      </c>
      <c r="E1139">
        <f>TRUNC(C1139*D1139)</f>
        <v>368</v>
      </c>
      <c r="G1139">
        <f t="shared" si="17"/>
        <v>135424</v>
      </c>
    </row>
    <row r="1140" spans="1:7" x14ac:dyDescent="0.4">
      <c r="A1140">
        <v>17</v>
      </c>
      <c r="B1140" t="s">
        <v>37</v>
      </c>
      <c r="C1140">
        <v>728</v>
      </c>
      <c r="D1140">
        <f>D1139</f>
        <v>0.93790589999999996</v>
      </c>
      <c r="E1140">
        <f>TRUNC(C1140*D1140)</f>
        <v>682</v>
      </c>
      <c r="G1140">
        <f t="shared" si="17"/>
        <v>465124</v>
      </c>
    </row>
    <row r="1141" spans="1:7" x14ac:dyDescent="0.4">
      <c r="A1141">
        <v>18</v>
      </c>
      <c r="B1141" t="s">
        <v>37</v>
      </c>
      <c r="C1141">
        <v>323</v>
      </c>
      <c r="D1141">
        <f>D1140</f>
        <v>0.93790589999999996</v>
      </c>
      <c r="E1141">
        <f>TRUNC(C1141*D1141)</f>
        <v>302</v>
      </c>
      <c r="G1141">
        <f t="shared" si="17"/>
        <v>91204</v>
      </c>
    </row>
    <row r="1142" spans="1:7" x14ac:dyDescent="0.4">
      <c r="A1142">
        <v>19</v>
      </c>
      <c r="B1142" t="s">
        <v>37</v>
      </c>
      <c r="C1142">
        <v>369</v>
      </c>
      <c r="D1142">
        <f>D1141</f>
        <v>0.93790589999999996</v>
      </c>
      <c r="E1142">
        <f>TRUNC(C1142*D1142)</f>
        <v>346</v>
      </c>
      <c r="G1142">
        <f t="shared" si="17"/>
        <v>119716</v>
      </c>
    </row>
    <row r="1143" spans="1:7" x14ac:dyDescent="0.4">
      <c r="A1143">
        <v>20</v>
      </c>
      <c r="B1143" t="s">
        <v>37</v>
      </c>
      <c r="C1143">
        <v>442</v>
      </c>
      <c r="D1143">
        <f>D1142</f>
        <v>0.93790589999999996</v>
      </c>
      <c r="E1143">
        <f>TRUNC(C1143*D1143)</f>
        <v>414</v>
      </c>
      <c r="G1143">
        <f t="shared" si="17"/>
        <v>171396</v>
      </c>
    </row>
    <row r="1144" spans="1:7" x14ac:dyDescent="0.4">
      <c r="A1144">
        <v>21</v>
      </c>
      <c r="B1144" t="s">
        <v>37</v>
      </c>
      <c r="C1144">
        <v>514</v>
      </c>
      <c r="D1144">
        <f>D1143</f>
        <v>0.93790589999999996</v>
      </c>
      <c r="E1144">
        <f>TRUNC(C1144*D1144)</f>
        <v>482</v>
      </c>
      <c r="G1144">
        <f t="shared" si="17"/>
        <v>232324</v>
      </c>
    </row>
    <row r="1145" spans="1:7" x14ac:dyDescent="0.4">
      <c r="A1145">
        <v>22</v>
      </c>
      <c r="B1145" t="s">
        <v>37</v>
      </c>
      <c r="C1145">
        <v>222</v>
      </c>
      <c r="D1145">
        <f>D1144</f>
        <v>0.93790589999999996</v>
      </c>
      <c r="E1145">
        <f>TRUNC(C1145*D1145)</f>
        <v>208</v>
      </c>
      <c r="G1145">
        <f t="shared" si="17"/>
        <v>43264</v>
      </c>
    </row>
    <row r="1146" spans="1:7" x14ac:dyDescent="0.4">
      <c r="A1146">
        <v>23</v>
      </c>
      <c r="B1146" t="s">
        <v>37</v>
      </c>
      <c r="C1146">
        <v>265</v>
      </c>
      <c r="D1146">
        <f>D1145</f>
        <v>0.93790589999999996</v>
      </c>
      <c r="E1146">
        <f>TRUNC(C1146*D1146)</f>
        <v>248</v>
      </c>
      <c r="G1146">
        <f t="shared" si="17"/>
        <v>61504</v>
      </c>
    </row>
    <row r="1147" spans="1:7" x14ac:dyDescent="0.4">
      <c r="A1147">
        <v>24</v>
      </c>
      <c r="B1147" t="s">
        <v>37</v>
      </c>
      <c r="C1147">
        <v>1105</v>
      </c>
      <c r="D1147">
        <f>D1146</f>
        <v>0.93790589999999996</v>
      </c>
      <c r="E1147">
        <f>TRUNC(C1147*D1147)</f>
        <v>1036</v>
      </c>
      <c r="G1147">
        <f t="shared" si="17"/>
        <v>1073296</v>
      </c>
    </row>
    <row r="1148" spans="1:7" x14ac:dyDescent="0.4">
      <c r="A1148">
        <v>25</v>
      </c>
      <c r="B1148" t="s">
        <v>37</v>
      </c>
      <c r="C1148">
        <v>802</v>
      </c>
      <c r="D1148">
        <f>D1147</f>
        <v>0.93790589999999996</v>
      </c>
      <c r="E1148">
        <f>TRUNC(C1148*D1148)</f>
        <v>752</v>
      </c>
      <c r="G1148">
        <f t="shared" si="17"/>
        <v>565504</v>
      </c>
    </row>
    <row r="1149" spans="1:7" x14ac:dyDescent="0.4">
      <c r="A1149">
        <v>26</v>
      </c>
      <c r="B1149" t="s">
        <v>37</v>
      </c>
      <c r="C1149">
        <v>358</v>
      </c>
      <c r="D1149">
        <f>D1148</f>
        <v>0.93790589999999996</v>
      </c>
      <c r="E1149">
        <f>TRUNC(C1149*D1149)</f>
        <v>335</v>
      </c>
      <c r="G1149">
        <f t="shared" si="17"/>
        <v>112225</v>
      </c>
    </row>
    <row r="1150" spans="1:7" x14ac:dyDescent="0.4">
      <c r="A1150">
        <v>27</v>
      </c>
      <c r="B1150" t="s">
        <v>37</v>
      </c>
      <c r="C1150">
        <v>333</v>
      </c>
      <c r="D1150">
        <f>D1149</f>
        <v>0.93790589999999996</v>
      </c>
      <c r="E1150">
        <f>TRUNC(C1150*D1150)</f>
        <v>312</v>
      </c>
      <c r="G1150">
        <f t="shared" si="17"/>
        <v>97344</v>
      </c>
    </row>
    <row r="1151" spans="1:7" x14ac:dyDescent="0.4">
      <c r="A1151">
        <v>28</v>
      </c>
      <c r="B1151" t="s">
        <v>37</v>
      </c>
      <c r="C1151">
        <v>582</v>
      </c>
      <c r="D1151">
        <f>D1150</f>
        <v>0.93790589999999996</v>
      </c>
      <c r="E1151">
        <f>TRUNC(C1151*D1151)</f>
        <v>545</v>
      </c>
      <c r="G1151">
        <f t="shared" si="17"/>
        <v>297025</v>
      </c>
    </row>
    <row r="1152" spans="1:7" x14ac:dyDescent="0.4">
      <c r="A1152">
        <v>29</v>
      </c>
      <c r="B1152" t="s">
        <v>37</v>
      </c>
      <c r="C1152">
        <v>968</v>
      </c>
      <c r="D1152">
        <f>D1151</f>
        <v>0.93790589999999996</v>
      </c>
      <c r="E1152">
        <f>TRUNC(C1152*D1152)</f>
        <v>907</v>
      </c>
      <c r="G1152">
        <f t="shared" si="17"/>
        <v>822649</v>
      </c>
    </row>
    <row r="1153" spans="1:7" x14ac:dyDescent="0.4">
      <c r="A1153">
        <v>30</v>
      </c>
      <c r="B1153" t="s">
        <v>37</v>
      </c>
      <c r="C1153">
        <v>536</v>
      </c>
      <c r="D1153">
        <f>D1152</f>
        <v>0.93790589999999996</v>
      </c>
      <c r="E1153">
        <f>TRUNC(C1153*D1153)</f>
        <v>502</v>
      </c>
      <c r="G1153">
        <f t="shared" si="17"/>
        <v>252004</v>
      </c>
    </row>
    <row r="1154" spans="1:7" x14ac:dyDescent="0.4">
      <c r="A1154">
        <v>31</v>
      </c>
      <c r="B1154" t="s">
        <v>37</v>
      </c>
      <c r="C1154">
        <v>832</v>
      </c>
      <c r="D1154">
        <f>D1153</f>
        <v>0.93790589999999996</v>
      </c>
      <c r="E1154">
        <f>TRUNC(C1154*D1154)</f>
        <v>780</v>
      </c>
      <c r="G1154">
        <f t="shared" si="17"/>
        <v>608400</v>
      </c>
    </row>
    <row r="1155" spans="1:7" x14ac:dyDescent="0.4">
      <c r="A1155">
        <v>32</v>
      </c>
      <c r="B1155" t="s">
        <v>37</v>
      </c>
      <c r="C1155">
        <v>340</v>
      </c>
      <c r="D1155">
        <f>D1154</f>
        <v>0.93790589999999996</v>
      </c>
      <c r="E1155">
        <f>TRUNC(C1155*D1155)</f>
        <v>318</v>
      </c>
      <c r="G1155">
        <f t="shared" ref="G1155:G1218" si="18">E1155*E1155</f>
        <v>101124</v>
      </c>
    </row>
    <row r="1156" spans="1:7" x14ac:dyDescent="0.4">
      <c r="A1156">
        <v>33</v>
      </c>
      <c r="B1156" t="s">
        <v>37</v>
      </c>
      <c r="C1156">
        <v>375</v>
      </c>
      <c r="D1156">
        <f>D1155</f>
        <v>0.93790589999999996</v>
      </c>
      <c r="E1156">
        <f>TRUNC(C1156*D1156)</f>
        <v>351</v>
      </c>
      <c r="G1156">
        <f t="shared" si="18"/>
        <v>123201</v>
      </c>
    </row>
    <row r="1157" spans="1:7" x14ac:dyDescent="0.4">
      <c r="A1157">
        <v>1</v>
      </c>
      <c r="B1157" t="s">
        <v>38</v>
      </c>
      <c r="C1157">
        <v>813</v>
      </c>
      <c r="D1157">
        <f>D1156</f>
        <v>0.93790589999999996</v>
      </c>
      <c r="E1157">
        <f>TRUNC(C1157*D1157)</f>
        <v>762</v>
      </c>
      <c r="G1157">
        <f t="shared" si="18"/>
        <v>580644</v>
      </c>
    </row>
    <row r="1158" spans="1:7" x14ac:dyDescent="0.4">
      <c r="A1158">
        <v>2</v>
      </c>
      <c r="B1158" t="s">
        <v>38</v>
      </c>
      <c r="C1158">
        <v>691</v>
      </c>
      <c r="D1158">
        <f>D1157</f>
        <v>0.93790589999999996</v>
      </c>
      <c r="E1158">
        <f>TRUNC(C1158*D1158)</f>
        <v>648</v>
      </c>
      <c r="G1158">
        <f t="shared" si="18"/>
        <v>419904</v>
      </c>
    </row>
    <row r="1159" spans="1:7" x14ac:dyDescent="0.4">
      <c r="A1159">
        <v>3</v>
      </c>
      <c r="B1159" t="s">
        <v>38</v>
      </c>
      <c r="C1159">
        <v>1933</v>
      </c>
      <c r="D1159">
        <f>D1158</f>
        <v>0.93790589999999996</v>
      </c>
      <c r="E1159">
        <f>TRUNC(C1159*D1159)</f>
        <v>1812</v>
      </c>
      <c r="G1159">
        <f t="shared" si="18"/>
        <v>3283344</v>
      </c>
    </row>
    <row r="1160" spans="1:7" x14ac:dyDescent="0.4">
      <c r="A1160">
        <v>4</v>
      </c>
      <c r="B1160" t="s">
        <v>38</v>
      </c>
      <c r="C1160">
        <v>742</v>
      </c>
      <c r="D1160">
        <f>D1159</f>
        <v>0.93790589999999996</v>
      </c>
      <c r="E1160">
        <f>TRUNC(C1160*D1160)</f>
        <v>695</v>
      </c>
      <c r="G1160">
        <f t="shared" si="18"/>
        <v>483025</v>
      </c>
    </row>
    <row r="1161" spans="1:7" x14ac:dyDescent="0.4">
      <c r="A1161">
        <v>5</v>
      </c>
      <c r="B1161" t="s">
        <v>38</v>
      </c>
      <c r="C1161">
        <v>818</v>
      </c>
      <c r="D1161">
        <f>D1160</f>
        <v>0.93790589999999996</v>
      </c>
      <c r="E1161">
        <f>TRUNC(C1161*D1161)</f>
        <v>767</v>
      </c>
      <c r="G1161">
        <f t="shared" si="18"/>
        <v>588289</v>
      </c>
    </row>
    <row r="1162" spans="1:7" x14ac:dyDescent="0.4">
      <c r="A1162">
        <v>6</v>
      </c>
      <c r="B1162" t="s">
        <v>38</v>
      </c>
      <c r="C1162">
        <v>1089</v>
      </c>
      <c r="D1162">
        <f>D1161</f>
        <v>0.93790589999999996</v>
      </c>
      <c r="E1162">
        <f>TRUNC(C1162*D1162)</f>
        <v>1021</v>
      </c>
      <c r="G1162">
        <f t="shared" si="18"/>
        <v>1042441</v>
      </c>
    </row>
    <row r="1163" spans="1:7" x14ac:dyDescent="0.4">
      <c r="A1163">
        <v>7</v>
      </c>
      <c r="B1163" t="s">
        <v>38</v>
      </c>
      <c r="C1163">
        <v>370</v>
      </c>
      <c r="D1163">
        <f>D1162</f>
        <v>0.93790589999999996</v>
      </c>
      <c r="E1163">
        <f>TRUNC(C1163*D1163)</f>
        <v>347</v>
      </c>
      <c r="G1163">
        <f t="shared" si="18"/>
        <v>120409</v>
      </c>
    </row>
    <row r="1164" spans="1:7" x14ac:dyDescent="0.4">
      <c r="A1164">
        <v>8</v>
      </c>
      <c r="B1164" t="s">
        <v>38</v>
      </c>
      <c r="C1164">
        <v>5199</v>
      </c>
      <c r="D1164">
        <f>D1163</f>
        <v>0.93790589999999996</v>
      </c>
      <c r="E1164">
        <f>TRUNC(C1164*D1164)</f>
        <v>4876</v>
      </c>
      <c r="G1164">
        <f t="shared" si="18"/>
        <v>23775376</v>
      </c>
    </row>
    <row r="1165" spans="1:7" x14ac:dyDescent="0.4">
      <c r="A1165">
        <v>9</v>
      </c>
      <c r="B1165" t="s">
        <v>38</v>
      </c>
      <c r="C1165">
        <v>267</v>
      </c>
      <c r="D1165">
        <f>D1164</f>
        <v>0.93790589999999996</v>
      </c>
      <c r="E1165">
        <f>TRUNC(C1165*D1165)</f>
        <v>250</v>
      </c>
      <c r="G1165">
        <f t="shared" si="18"/>
        <v>62500</v>
      </c>
    </row>
    <row r="1166" spans="1:7" x14ac:dyDescent="0.4">
      <c r="A1166">
        <v>10</v>
      </c>
      <c r="B1166" t="s">
        <v>38</v>
      </c>
      <c r="C1166">
        <v>2704</v>
      </c>
      <c r="D1166">
        <f>D1165</f>
        <v>0.93790589999999996</v>
      </c>
      <c r="E1166">
        <f>TRUNC(C1166*D1166)</f>
        <v>2536</v>
      </c>
      <c r="G1166">
        <f t="shared" si="18"/>
        <v>6431296</v>
      </c>
    </row>
    <row r="1167" spans="1:7" x14ac:dyDescent="0.4">
      <c r="A1167">
        <v>11</v>
      </c>
      <c r="B1167" t="s">
        <v>38</v>
      </c>
      <c r="C1167">
        <v>810</v>
      </c>
      <c r="D1167">
        <f>D1166</f>
        <v>0.93790589999999996</v>
      </c>
      <c r="E1167">
        <f>TRUNC(C1167*D1167)</f>
        <v>759</v>
      </c>
      <c r="G1167">
        <f t="shared" si="18"/>
        <v>576081</v>
      </c>
    </row>
    <row r="1168" spans="1:7" x14ac:dyDescent="0.4">
      <c r="A1168">
        <v>12</v>
      </c>
      <c r="B1168" t="s">
        <v>38</v>
      </c>
      <c r="C1168">
        <v>5362</v>
      </c>
      <c r="D1168">
        <f>D1167</f>
        <v>0.93790589999999996</v>
      </c>
      <c r="E1168">
        <f>TRUNC(C1168*D1168)</f>
        <v>5029</v>
      </c>
      <c r="G1168">
        <f t="shared" si="18"/>
        <v>25290841</v>
      </c>
    </row>
    <row r="1169" spans="1:7" x14ac:dyDescent="0.4">
      <c r="A1169">
        <v>13</v>
      </c>
      <c r="B1169" t="s">
        <v>38</v>
      </c>
      <c r="C1169">
        <v>582</v>
      </c>
      <c r="D1169">
        <f>D1168</f>
        <v>0.93790589999999996</v>
      </c>
      <c r="E1169">
        <f>TRUNC(C1169*D1169)</f>
        <v>545</v>
      </c>
      <c r="G1169">
        <f t="shared" si="18"/>
        <v>297025</v>
      </c>
    </row>
    <row r="1170" spans="1:7" x14ac:dyDescent="0.4">
      <c r="A1170">
        <v>14</v>
      </c>
      <c r="B1170" t="s">
        <v>38</v>
      </c>
      <c r="C1170">
        <v>466</v>
      </c>
      <c r="D1170">
        <f>D1169</f>
        <v>0.93790589999999996</v>
      </c>
      <c r="E1170">
        <f>TRUNC(C1170*D1170)</f>
        <v>437</v>
      </c>
      <c r="G1170">
        <f t="shared" si="18"/>
        <v>190969</v>
      </c>
    </row>
    <row r="1171" spans="1:7" x14ac:dyDescent="0.4">
      <c r="A1171">
        <v>15</v>
      </c>
      <c r="B1171" t="s">
        <v>38</v>
      </c>
      <c r="C1171">
        <v>1048</v>
      </c>
      <c r="D1171">
        <f>D1170</f>
        <v>0.93790589999999996</v>
      </c>
      <c r="E1171">
        <f>TRUNC(C1171*D1171)</f>
        <v>982</v>
      </c>
      <c r="G1171">
        <f t="shared" si="18"/>
        <v>964324</v>
      </c>
    </row>
    <row r="1172" spans="1:7" x14ac:dyDescent="0.4">
      <c r="A1172">
        <v>16</v>
      </c>
      <c r="B1172" t="s">
        <v>38</v>
      </c>
      <c r="C1172">
        <v>582</v>
      </c>
      <c r="D1172">
        <f>D1171</f>
        <v>0.93790589999999996</v>
      </c>
      <c r="E1172">
        <f>TRUNC(C1172*D1172)</f>
        <v>545</v>
      </c>
      <c r="G1172">
        <f t="shared" si="18"/>
        <v>297025</v>
      </c>
    </row>
    <row r="1173" spans="1:7" x14ac:dyDescent="0.4">
      <c r="A1173">
        <v>17</v>
      </c>
      <c r="B1173" t="s">
        <v>38</v>
      </c>
      <c r="C1173">
        <v>1599</v>
      </c>
      <c r="D1173">
        <f>D1172</f>
        <v>0.93790589999999996</v>
      </c>
      <c r="E1173">
        <f>TRUNC(C1173*D1173)</f>
        <v>1499</v>
      </c>
      <c r="G1173">
        <f t="shared" si="18"/>
        <v>2247001</v>
      </c>
    </row>
    <row r="1174" spans="1:7" x14ac:dyDescent="0.4">
      <c r="A1174">
        <v>18</v>
      </c>
      <c r="B1174" t="s">
        <v>38</v>
      </c>
      <c r="C1174">
        <v>485</v>
      </c>
      <c r="D1174">
        <f>D1173</f>
        <v>0.93790589999999996</v>
      </c>
      <c r="E1174">
        <f>TRUNC(C1174*D1174)</f>
        <v>454</v>
      </c>
      <c r="G1174">
        <f t="shared" si="18"/>
        <v>206116</v>
      </c>
    </row>
    <row r="1175" spans="1:7" x14ac:dyDescent="0.4">
      <c r="A1175">
        <v>19</v>
      </c>
      <c r="B1175" t="s">
        <v>38</v>
      </c>
      <c r="C1175">
        <v>622</v>
      </c>
      <c r="D1175">
        <f>D1174</f>
        <v>0.93790589999999996</v>
      </c>
      <c r="E1175">
        <f>TRUNC(C1175*D1175)</f>
        <v>583</v>
      </c>
      <c r="G1175">
        <f t="shared" si="18"/>
        <v>339889</v>
      </c>
    </row>
    <row r="1176" spans="1:7" x14ac:dyDescent="0.4">
      <c r="A1176">
        <v>20</v>
      </c>
      <c r="B1176" t="s">
        <v>38</v>
      </c>
      <c r="C1176">
        <v>582</v>
      </c>
      <c r="D1176">
        <f>D1175</f>
        <v>0.93790589999999996</v>
      </c>
      <c r="E1176">
        <f>TRUNC(C1176*D1176)</f>
        <v>545</v>
      </c>
      <c r="G1176">
        <f t="shared" si="18"/>
        <v>297025</v>
      </c>
    </row>
    <row r="1177" spans="1:7" x14ac:dyDescent="0.4">
      <c r="A1177">
        <v>21</v>
      </c>
      <c r="B1177" t="s">
        <v>38</v>
      </c>
      <c r="C1177">
        <v>944</v>
      </c>
      <c r="D1177">
        <f>D1176</f>
        <v>0.93790589999999996</v>
      </c>
      <c r="E1177">
        <f>TRUNC(C1177*D1177)</f>
        <v>885</v>
      </c>
      <c r="G1177">
        <f t="shared" si="18"/>
        <v>783225</v>
      </c>
    </row>
    <row r="1178" spans="1:7" x14ac:dyDescent="0.4">
      <c r="A1178">
        <v>22</v>
      </c>
      <c r="B1178" t="s">
        <v>38</v>
      </c>
      <c r="C1178">
        <v>423</v>
      </c>
      <c r="D1178">
        <f>D1177</f>
        <v>0.93790589999999996</v>
      </c>
      <c r="E1178">
        <f>TRUNC(C1178*D1178)</f>
        <v>396</v>
      </c>
      <c r="G1178">
        <f t="shared" si="18"/>
        <v>156816</v>
      </c>
    </row>
    <row r="1179" spans="1:7" x14ac:dyDescent="0.4">
      <c r="A1179">
        <v>23</v>
      </c>
      <c r="B1179" t="s">
        <v>38</v>
      </c>
      <c r="C1179">
        <v>532</v>
      </c>
      <c r="D1179">
        <f>D1178</f>
        <v>0.93790589999999996</v>
      </c>
      <c r="E1179">
        <f>TRUNC(C1179*D1179)</f>
        <v>498</v>
      </c>
      <c r="G1179">
        <f t="shared" si="18"/>
        <v>248004</v>
      </c>
    </row>
    <row r="1180" spans="1:7" x14ac:dyDescent="0.4">
      <c r="A1180">
        <v>24</v>
      </c>
      <c r="B1180" t="s">
        <v>38</v>
      </c>
      <c r="C1180">
        <v>1386</v>
      </c>
      <c r="D1180">
        <f>D1179</f>
        <v>0.93790589999999996</v>
      </c>
      <c r="E1180">
        <f>TRUNC(C1180*D1180)</f>
        <v>1299</v>
      </c>
      <c r="G1180">
        <f t="shared" si="18"/>
        <v>1687401</v>
      </c>
    </row>
    <row r="1181" spans="1:7" x14ac:dyDescent="0.4">
      <c r="A1181">
        <v>25</v>
      </c>
      <c r="B1181" t="s">
        <v>38</v>
      </c>
      <c r="C1181">
        <v>1364</v>
      </c>
      <c r="D1181">
        <f>D1180</f>
        <v>0.93790589999999996</v>
      </c>
      <c r="E1181">
        <f>TRUNC(C1181*D1181)</f>
        <v>1279</v>
      </c>
      <c r="G1181">
        <f t="shared" si="18"/>
        <v>1635841</v>
      </c>
    </row>
    <row r="1182" spans="1:7" x14ac:dyDescent="0.4">
      <c r="A1182">
        <v>26</v>
      </c>
      <c r="B1182" t="s">
        <v>38</v>
      </c>
      <c r="C1182">
        <v>796</v>
      </c>
      <c r="D1182">
        <f>D1181</f>
        <v>0.93790589999999996</v>
      </c>
      <c r="E1182">
        <f>TRUNC(C1182*D1182)</f>
        <v>746</v>
      </c>
      <c r="G1182">
        <f t="shared" si="18"/>
        <v>556516</v>
      </c>
    </row>
    <row r="1183" spans="1:7" x14ac:dyDescent="0.4">
      <c r="A1183">
        <v>27</v>
      </c>
      <c r="B1183" t="s">
        <v>38</v>
      </c>
      <c r="C1183">
        <v>460</v>
      </c>
      <c r="D1183">
        <f>D1182</f>
        <v>0.93790589999999996</v>
      </c>
      <c r="E1183">
        <f>TRUNC(C1183*D1183)</f>
        <v>431</v>
      </c>
      <c r="G1183">
        <f t="shared" si="18"/>
        <v>185761</v>
      </c>
    </row>
    <row r="1184" spans="1:7" x14ac:dyDescent="0.4">
      <c r="A1184">
        <v>28</v>
      </c>
      <c r="B1184" t="s">
        <v>38</v>
      </c>
      <c r="C1184">
        <v>1345</v>
      </c>
      <c r="D1184">
        <f>D1183</f>
        <v>0.93790589999999996</v>
      </c>
      <c r="E1184">
        <f>TRUNC(C1184*D1184)</f>
        <v>1261</v>
      </c>
      <c r="G1184">
        <f t="shared" si="18"/>
        <v>1590121</v>
      </c>
    </row>
    <row r="1185" spans="1:7" x14ac:dyDescent="0.4">
      <c r="A1185">
        <v>29</v>
      </c>
      <c r="B1185" t="s">
        <v>38</v>
      </c>
      <c r="C1185">
        <v>2775</v>
      </c>
      <c r="D1185">
        <f>D1184</f>
        <v>0.93790589999999996</v>
      </c>
      <c r="E1185">
        <f>TRUNC(C1185*D1185)</f>
        <v>2602</v>
      </c>
      <c r="G1185">
        <f t="shared" si="18"/>
        <v>6770404</v>
      </c>
    </row>
    <row r="1186" spans="1:7" x14ac:dyDescent="0.4">
      <c r="A1186">
        <v>30</v>
      </c>
      <c r="B1186" t="s">
        <v>38</v>
      </c>
      <c r="C1186">
        <v>849</v>
      </c>
      <c r="D1186">
        <f>D1185</f>
        <v>0.93790589999999996</v>
      </c>
      <c r="E1186">
        <f>TRUNC(C1186*D1186)</f>
        <v>796</v>
      </c>
      <c r="G1186">
        <f t="shared" si="18"/>
        <v>633616</v>
      </c>
    </row>
    <row r="1187" spans="1:7" x14ac:dyDescent="0.4">
      <c r="A1187">
        <v>31</v>
      </c>
      <c r="B1187" t="s">
        <v>38</v>
      </c>
      <c r="C1187">
        <v>1970</v>
      </c>
      <c r="D1187">
        <f>D1186</f>
        <v>0.93790589999999996</v>
      </c>
      <c r="E1187">
        <f>TRUNC(C1187*D1187)</f>
        <v>1847</v>
      </c>
      <c r="G1187">
        <f t="shared" si="18"/>
        <v>3411409</v>
      </c>
    </row>
    <row r="1188" spans="1:7" x14ac:dyDescent="0.4">
      <c r="A1188">
        <v>32</v>
      </c>
      <c r="B1188" t="s">
        <v>38</v>
      </c>
      <c r="C1188">
        <v>767</v>
      </c>
      <c r="D1188">
        <f>D1187</f>
        <v>0.93790589999999996</v>
      </c>
      <c r="E1188">
        <f>TRUNC(C1188*D1188)</f>
        <v>719</v>
      </c>
      <c r="G1188">
        <f t="shared" si="18"/>
        <v>516961</v>
      </c>
    </row>
    <row r="1189" spans="1:7" x14ac:dyDescent="0.4">
      <c r="A1189">
        <v>33</v>
      </c>
      <c r="B1189" t="s">
        <v>38</v>
      </c>
      <c r="C1189">
        <v>484</v>
      </c>
      <c r="D1189">
        <f>D1188</f>
        <v>0.93790589999999996</v>
      </c>
      <c r="E1189">
        <f>TRUNC(C1189*D1189)</f>
        <v>453</v>
      </c>
      <c r="G1189">
        <f t="shared" si="18"/>
        <v>205209</v>
      </c>
    </row>
    <row r="1190" spans="1:7" x14ac:dyDescent="0.4">
      <c r="A1190">
        <v>1</v>
      </c>
      <c r="B1190" t="s">
        <v>39</v>
      </c>
      <c r="C1190">
        <v>1106</v>
      </c>
      <c r="D1190">
        <f>D1189</f>
        <v>0.93790589999999996</v>
      </c>
      <c r="E1190">
        <f>TRUNC(C1190*D1190)</f>
        <v>1037</v>
      </c>
      <c r="G1190">
        <f t="shared" si="18"/>
        <v>1075369</v>
      </c>
    </row>
    <row r="1191" spans="1:7" x14ac:dyDescent="0.4">
      <c r="A1191">
        <v>2</v>
      </c>
      <c r="B1191" t="s">
        <v>39</v>
      </c>
      <c r="C1191">
        <v>927</v>
      </c>
      <c r="D1191">
        <f>D1190</f>
        <v>0.93790589999999996</v>
      </c>
      <c r="E1191">
        <f>TRUNC(C1191*D1191)</f>
        <v>869</v>
      </c>
      <c r="G1191">
        <f t="shared" si="18"/>
        <v>755161</v>
      </c>
    </row>
    <row r="1192" spans="1:7" x14ac:dyDescent="0.4">
      <c r="A1192">
        <v>3</v>
      </c>
      <c r="B1192" t="s">
        <v>39</v>
      </c>
      <c r="C1192">
        <v>2069</v>
      </c>
      <c r="D1192">
        <f>D1191</f>
        <v>0.93790589999999996</v>
      </c>
      <c r="E1192">
        <f>TRUNC(C1192*D1192)</f>
        <v>1940</v>
      </c>
      <c r="G1192">
        <f t="shared" si="18"/>
        <v>3763600</v>
      </c>
    </row>
    <row r="1193" spans="1:7" x14ac:dyDescent="0.4">
      <c r="A1193">
        <v>4</v>
      </c>
      <c r="B1193" t="s">
        <v>39</v>
      </c>
      <c r="C1193">
        <v>1028</v>
      </c>
      <c r="D1193">
        <f>D1192</f>
        <v>0.93790589999999996</v>
      </c>
      <c r="E1193">
        <f>TRUNC(C1193*D1193)</f>
        <v>964</v>
      </c>
      <c r="G1193">
        <f t="shared" si="18"/>
        <v>929296</v>
      </c>
    </row>
    <row r="1194" spans="1:7" x14ac:dyDescent="0.4">
      <c r="A1194">
        <v>5</v>
      </c>
      <c r="B1194" t="s">
        <v>39</v>
      </c>
      <c r="C1194">
        <v>1029</v>
      </c>
      <c r="D1194">
        <f>D1193</f>
        <v>0.93790589999999996</v>
      </c>
      <c r="E1194">
        <f>TRUNC(C1194*D1194)</f>
        <v>965</v>
      </c>
      <c r="G1194">
        <f t="shared" si="18"/>
        <v>931225</v>
      </c>
    </row>
    <row r="1195" spans="1:7" x14ac:dyDescent="0.4">
      <c r="A1195">
        <v>6</v>
      </c>
      <c r="B1195" t="s">
        <v>39</v>
      </c>
      <c r="C1195">
        <v>1305</v>
      </c>
      <c r="D1195">
        <f>D1194</f>
        <v>0.93790589999999996</v>
      </c>
      <c r="E1195">
        <f>TRUNC(C1195*D1195)</f>
        <v>1223</v>
      </c>
      <c r="G1195">
        <f t="shared" si="18"/>
        <v>1495729</v>
      </c>
    </row>
    <row r="1196" spans="1:7" x14ac:dyDescent="0.4">
      <c r="A1196">
        <v>7</v>
      </c>
      <c r="B1196" t="s">
        <v>39</v>
      </c>
      <c r="C1196">
        <v>502</v>
      </c>
      <c r="D1196">
        <f>D1195</f>
        <v>0.93790589999999996</v>
      </c>
      <c r="E1196">
        <f>TRUNC(C1196*D1196)</f>
        <v>470</v>
      </c>
      <c r="G1196">
        <f t="shared" si="18"/>
        <v>220900</v>
      </c>
    </row>
    <row r="1197" spans="1:7" x14ac:dyDescent="0.4">
      <c r="A1197">
        <v>8</v>
      </c>
      <c r="B1197" t="s">
        <v>39</v>
      </c>
      <c r="C1197">
        <v>6140</v>
      </c>
      <c r="D1197">
        <f>D1196</f>
        <v>0.93790589999999996</v>
      </c>
      <c r="E1197">
        <f>TRUNC(C1197*D1197)</f>
        <v>5758</v>
      </c>
      <c r="G1197">
        <f t="shared" si="18"/>
        <v>33154564</v>
      </c>
    </row>
    <row r="1198" spans="1:7" x14ac:dyDescent="0.4">
      <c r="A1198">
        <v>9</v>
      </c>
      <c r="B1198" t="s">
        <v>39</v>
      </c>
      <c r="C1198">
        <v>383</v>
      </c>
      <c r="D1198">
        <f>D1197</f>
        <v>0.93790589999999996</v>
      </c>
      <c r="E1198">
        <f>TRUNC(C1198*D1198)</f>
        <v>359</v>
      </c>
      <c r="G1198">
        <f t="shared" si="18"/>
        <v>128881</v>
      </c>
    </row>
    <row r="1199" spans="1:7" x14ac:dyDescent="0.4">
      <c r="A1199">
        <v>10</v>
      </c>
      <c r="B1199" t="s">
        <v>39</v>
      </c>
      <c r="C1199">
        <v>3172</v>
      </c>
      <c r="D1199">
        <f>D1198</f>
        <v>0.93790589999999996</v>
      </c>
      <c r="E1199">
        <f>TRUNC(C1199*D1199)</f>
        <v>2975</v>
      </c>
      <c r="G1199">
        <f t="shared" si="18"/>
        <v>8850625</v>
      </c>
    </row>
    <row r="1200" spans="1:7" x14ac:dyDescent="0.4">
      <c r="A1200">
        <v>11</v>
      </c>
      <c r="B1200" t="s">
        <v>39</v>
      </c>
      <c r="C1200">
        <v>879</v>
      </c>
      <c r="D1200">
        <f>D1199</f>
        <v>0.93790589999999996</v>
      </c>
      <c r="E1200">
        <f>TRUNC(C1200*D1200)</f>
        <v>824</v>
      </c>
      <c r="G1200">
        <f t="shared" si="18"/>
        <v>678976</v>
      </c>
    </row>
    <row r="1201" spans="1:7" x14ac:dyDescent="0.4">
      <c r="A1201">
        <v>12</v>
      </c>
      <c r="B1201" t="s">
        <v>39</v>
      </c>
      <c r="C1201">
        <v>6047</v>
      </c>
      <c r="D1201">
        <f>D1200</f>
        <v>0.93790589999999996</v>
      </c>
      <c r="E1201">
        <f>TRUNC(C1201*D1201)</f>
        <v>5671</v>
      </c>
      <c r="G1201">
        <f t="shared" si="18"/>
        <v>32160241</v>
      </c>
    </row>
    <row r="1202" spans="1:7" x14ac:dyDescent="0.4">
      <c r="A1202">
        <v>13</v>
      </c>
      <c r="B1202" t="s">
        <v>39</v>
      </c>
      <c r="C1202">
        <v>599</v>
      </c>
      <c r="D1202">
        <f>D1201</f>
        <v>0.93790589999999996</v>
      </c>
      <c r="E1202">
        <f>TRUNC(C1202*D1202)</f>
        <v>561</v>
      </c>
      <c r="G1202">
        <f t="shared" si="18"/>
        <v>314721</v>
      </c>
    </row>
    <row r="1203" spans="1:7" x14ac:dyDescent="0.4">
      <c r="A1203">
        <v>14</v>
      </c>
      <c r="B1203" t="s">
        <v>39</v>
      </c>
      <c r="C1203">
        <v>434</v>
      </c>
      <c r="D1203">
        <f>D1202</f>
        <v>0.93790589999999996</v>
      </c>
      <c r="E1203">
        <f>TRUNC(C1203*D1203)</f>
        <v>407</v>
      </c>
      <c r="G1203">
        <f t="shared" si="18"/>
        <v>165649</v>
      </c>
    </row>
    <row r="1204" spans="1:7" x14ac:dyDescent="0.4">
      <c r="A1204">
        <v>15</v>
      </c>
      <c r="B1204" t="s">
        <v>39</v>
      </c>
      <c r="C1204">
        <v>615</v>
      </c>
      <c r="D1204">
        <f>D1203</f>
        <v>0.93790589999999996</v>
      </c>
      <c r="E1204">
        <f>TRUNC(C1204*D1204)</f>
        <v>576</v>
      </c>
      <c r="G1204">
        <f t="shared" si="18"/>
        <v>331776</v>
      </c>
    </row>
    <row r="1205" spans="1:7" x14ac:dyDescent="0.4">
      <c r="A1205">
        <v>16</v>
      </c>
      <c r="B1205" t="s">
        <v>39</v>
      </c>
      <c r="C1205">
        <v>458</v>
      </c>
      <c r="D1205">
        <f>D1204</f>
        <v>0.93790589999999996</v>
      </c>
      <c r="E1205">
        <f>TRUNC(C1205*D1205)</f>
        <v>429</v>
      </c>
      <c r="G1205">
        <f t="shared" si="18"/>
        <v>184041</v>
      </c>
    </row>
    <row r="1206" spans="1:7" x14ac:dyDescent="0.4">
      <c r="A1206">
        <v>17</v>
      </c>
      <c r="B1206" t="s">
        <v>39</v>
      </c>
      <c r="C1206">
        <v>1602</v>
      </c>
      <c r="D1206">
        <f>D1205</f>
        <v>0.93790589999999996</v>
      </c>
      <c r="E1206">
        <f>TRUNC(C1206*D1206)</f>
        <v>1502</v>
      </c>
      <c r="G1206">
        <f t="shared" si="18"/>
        <v>2256004</v>
      </c>
    </row>
    <row r="1207" spans="1:7" x14ac:dyDescent="0.4">
      <c r="A1207">
        <v>18</v>
      </c>
      <c r="B1207" t="s">
        <v>39</v>
      </c>
      <c r="C1207">
        <v>482</v>
      </c>
      <c r="D1207">
        <f>D1206</f>
        <v>0.93790589999999996</v>
      </c>
      <c r="E1207">
        <f>TRUNC(C1207*D1207)</f>
        <v>452</v>
      </c>
      <c r="G1207">
        <f t="shared" si="18"/>
        <v>204304</v>
      </c>
    </row>
    <row r="1208" spans="1:7" x14ac:dyDescent="0.4">
      <c r="A1208">
        <v>19</v>
      </c>
      <c r="B1208" t="s">
        <v>39</v>
      </c>
      <c r="C1208">
        <v>888</v>
      </c>
      <c r="D1208">
        <f>D1207</f>
        <v>0.93790589999999996</v>
      </c>
      <c r="E1208">
        <f>TRUNC(C1208*D1208)</f>
        <v>832</v>
      </c>
      <c r="G1208">
        <f t="shared" si="18"/>
        <v>692224</v>
      </c>
    </row>
    <row r="1209" spans="1:7" x14ac:dyDescent="0.4">
      <c r="A1209">
        <v>20</v>
      </c>
      <c r="B1209" t="s">
        <v>39</v>
      </c>
      <c r="C1209">
        <v>732</v>
      </c>
      <c r="D1209">
        <f>D1208</f>
        <v>0.93790589999999996</v>
      </c>
      <c r="E1209">
        <f>TRUNC(C1209*D1209)</f>
        <v>686</v>
      </c>
      <c r="G1209">
        <f t="shared" si="18"/>
        <v>470596</v>
      </c>
    </row>
    <row r="1210" spans="1:7" x14ac:dyDescent="0.4">
      <c r="A1210">
        <v>21</v>
      </c>
      <c r="B1210" t="s">
        <v>39</v>
      </c>
      <c r="C1210">
        <v>1276</v>
      </c>
      <c r="D1210">
        <f>D1209</f>
        <v>0.93790589999999996</v>
      </c>
      <c r="E1210">
        <f>TRUNC(C1210*D1210)</f>
        <v>1196</v>
      </c>
      <c r="G1210">
        <f t="shared" si="18"/>
        <v>1430416</v>
      </c>
    </row>
    <row r="1211" spans="1:7" x14ac:dyDescent="0.4">
      <c r="A1211">
        <v>22</v>
      </c>
      <c r="B1211" t="s">
        <v>39</v>
      </c>
      <c r="C1211">
        <v>336</v>
      </c>
      <c r="D1211">
        <f>D1210</f>
        <v>0.93790589999999996</v>
      </c>
      <c r="E1211">
        <f>TRUNC(C1211*D1211)</f>
        <v>315</v>
      </c>
      <c r="G1211">
        <f t="shared" si="18"/>
        <v>99225</v>
      </c>
    </row>
    <row r="1212" spans="1:7" x14ac:dyDescent="0.4">
      <c r="A1212">
        <v>23</v>
      </c>
      <c r="B1212" t="s">
        <v>39</v>
      </c>
      <c r="C1212">
        <v>543</v>
      </c>
      <c r="D1212">
        <f>D1211</f>
        <v>0.93790589999999996</v>
      </c>
      <c r="E1212">
        <f>TRUNC(C1212*D1212)</f>
        <v>509</v>
      </c>
      <c r="G1212">
        <f t="shared" si="18"/>
        <v>259081</v>
      </c>
    </row>
    <row r="1213" spans="1:7" x14ac:dyDescent="0.4">
      <c r="A1213">
        <v>24</v>
      </c>
      <c r="B1213" t="s">
        <v>39</v>
      </c>
      <c r="C1213">
        <v>1136</v>
      </c>
      <c r="D1213">
        <f>D1212</f>
        <v>0.93790589999999996</v>
      </c>
      <c r="E1213">
        <f>TRUNC(C1213*D1213)</f>
        <v>1065</v>
      </c>
      <c r="G1213">
        <f t="shared" si="18"/>
        <v>1134225</v>
      </c>
    </row>
    <row r="1214" spans="1:7" x14ac:dyDescent="0.4">
      <c r="A1214">
        <v>25</v>
      </c>
      <c r="B1214" t="s">
        <v>39</v>
      </c>
      <c r="C1214">
        <v>1739</v>
      </c>
      <c r="D1214">
        <f>D1213</f>
        <v>0.93790589999999996</v>
      </c>
      <c r="E1214">
        <f>TRUNC(C1214*D1214)</f>
        <v>1631</v>
      </c>
      <c r="G1214">
        <f t="shared" si="18"/>
        <v>2660161</v>
      </c>
    </row>
    <row r="1215" spans="1:7" x14ac:dyDescent="0.4">
      <c r="A1215">
        <v>26</v>
      </c>
      <c r="B1215" t="s">
        <v>39</v>
      </c>
      <c r="C1215">
        <v>830</v>
      </c>
      <c r="D1215">
        <f>D1214</f>
        <v>0.93790589999999996</v>
      </c>
      <c r="E1215">
        <f>TRUNC(C1215*D1215)</f>
        <v>778</v>
      </c>
      <c r="G1215">
        <f t="shared" si="18"/>
        <v>605284</v>
      </c>
    </row>
    <row r="1216" spans="1:7" x14ac:dyDescent="0.4">
      <c r="A1216">
        <v>27</v>
      </c>
      <c r="B1216" t="s">
        <v>39</v>
      </c>
      <c r="C1216">
        <v>363</v>
      </c>
      <c r="D1216">
        <f>D1215</f>
        <v>0.93790589999999996</v>
      </c>
      <c r="E1216">
        <f>TRUNC(C1216*D1216)</f>
        <v>340</v>
      </c>
      <c r="G1216">
        <f t="shared" si="18"/>
        <v>115600</v>
      </c>
    </row>
    <row r="1217" spans="1:7" x14ac:dyDescent="0.4">
      <c r="A1217">
        <v>28</v>
      </c>
      <c r="B1217" t="s">
        <v>39</v>
      </c>
      <c r="C1217">
        <v>1304</v>
      </c>
      <c r="D1217">
        <f>D1216</f>
        <v>0.93790589999999996</v>
      </c>
      <c r="E1217">
        <f>TRUNC(C1217*D1217)</f>
        <v>1223</v>
      </c>
      <c r="G1217">
        <f t="shared" si="18"/>
        <v>1495729</v>
      </c>
    </row>
    <row r="1218" spans="1:7" x14ac:dyDescent="0.4">
      <c r="A1218">
        <v>29</v>
      </c>
      <c r="B1218" t="s">
        <v>39</v>
      </c>
      <c r="C1218">
        <v>3316</v>
      </c>
      <c r="D1218">
        <f>D1217</f>
        <v>0.93790589999999996</v>
      </c>
      <c r="E1218">
        <f>TRUNC(C1218*D1218)</f>
        <v>3110</v>
      </c>
      <c r="G1218">
        <f t="shared" si="18"/>
        <v>9672100</v>
      </c>
    </row>
    <row r="1219" spans="1:7" x14ac:dyDescent="0.4">
      <c r="A1219">
        <v>30</v>
      </c>
      <c r="B1219" t="s">
        <v>39</v>
      </c>
      <c r="C1219">
        <v>957</v>
      </c>
      <c r="D1219">
        <f>D1218</f>
        <v>0.93790589999999996</v>
      </c>
      <c r="E1219">
        <f>TRUNC(C1219*D1219)</f>
        <v>897</v>
      </c>
      <c r="G1219">
        <f t="shared" ref="G1219:G1282" si="19">E1219*E1219</f>
        <v>804609</v>
      </c>
    </row>
    <row r="1220" spans="1:7" x14ac:dyDescent="0.4">
      <c r="A1220">
        <v>31</v>
      </c>
      <c r="B1220" t="s">
        <v>39</v>
      </c>
      <c r="C1220">
        <v>2158</v>
      </c>
      <c r="D1220">
        <f>D1219</f>
        <v>0.93790589999999996</v>
      </c>
      <c r="E1220">
        <f>TRUNC(C1220*D1220)</f>
        <v>2024</v>
      </c>
      <c r="G1220">
        <f t="shared" si="19"/>
        <v>4096576</v>
      </c>
    </row>
    <row r="1221" spans="1:7" x14ac:dyDescent="0.4">
      <c r="A1221">
        <v>32</v>
      </c>
      <c r="B1221" t="s">
        <v>39</v>
      </c>
      <c r="C1221">
        <v>856</v>
      </c>
      <c r="D1221">
        <f>D1220</f>
        <v>0.93790589999999996</v>
      </c>
      <c r="E1221">
        <f>TRUNC(C1221*D1221)</f>
        <v>802</v>
      </c>
      <c r="G1221">
        <f t="shared" si="19"/>
        <v>643204</v>
      </c>
    </row>
    <row r="1222" spans="1:7" x14ac:dyDescent="0.4">
      <c r="A1222">
        <v>33</v>
      </c>
      <c r="B1222" t="s">
        <v>39</v>
      </c>
      <c r="C1222">
        <v>369</v>
      </c>
      <c r="D1222">
        <f>D1221</f>
        <v>0.93790589999999996</v>
      </c>
      <c r="E1222">
        <f>TRUNC(C1222*D1222)</f>
        <v>346</v>
      </c>
      <c r="G1222">
        <f t="shared" si="19"/>
        <v>119716</v>
      </c>
    </row>
    <row r="1223" spans="1:7" x14ac:dyDescent="0.4">
      <c r="A1223">
        <v>1</v>
      </c>
      <c r="B1223" t="s">
        <v>40</v>
      </c>
      <c r="C1223">
        <v>827</v>
      </c>
      <c r="D1223">
        <f>D1222</f>
        <v>0.93790589999999996</v>
      </c>
      <c r="E1223">
        <f>TRUNC(C1223*D1223)</f>
        <v>775</v>
      </c>
      <c r="G1223">
        <f t="shared" si="19"/>
        <v>600625</v>
      </c>
    </row>
    <row r="1224" spans="1:7" x14ac:dyDescent="0.4">
      <c r="A1224">
        <v>2</v>
      </c>
      <c r="B1224" t="s">
        <v>40</v>
      </c>
      <c r="C1224">
        <v>681</v>
      </c>
      <c r="D1224">
        <f>D1223</f>
        <v>0.93790589999999996</v>
      </c>
      <c r="E1224">
        <f>TRUNC(C1224*D1224)</f>
        <v>638</v>
      </c>
      <c r="G1224">
        <f t="shared" si="19"/>
        <v>407044</v>
      </c>
    </row>
    <row r="1225" spans="1:7" x14ac:dyDescent="0.4">
      <c r="A1225">
        <v>3</v>
      </c>
      <c r="B1225" t="s">
        <v>40</v>
      </c>
      <c r="C1225">
        <v>1425</v>
      </c>
      <c r="D1225">
        <f>D1224</f>
        <v>0.93790589999999996</v>
      </c>
      <c r="E1225">
        <f>TRUNC(C1225*D1225)</f>
        <v>1336</v>
      </c>
      <c r="G1225">
        <f t="shared" si="19"/>
        <v>1784896</v>
      </c>
    </row>
    <row r="1226" spans="1:7" x14ac:dyDescent="0.4">
      <c r="A1226">
        <v>4</v>
      </c>
      <c r="B1226" t="s">
        <v>40</v>
      </c>
      <c r="C1226">
        <v>719</v>
      </c>
      <c r="D1226">
        <f>D1225</f>
        <v>0.93790589999999996</v>
      </c>
      <c r="E1226">
        <f>TRUNC(C1226*D1226)</f>
        <v>674</v>
      </c>
      <c r="G1226">
        <f t="shared" si="19"/>
        <v>454276</v>
      </c>
    </row>
    <row r="1227" spans="1:7" x14ac:dyDescent="0.4">
      <c r="A1227">
        <v>5</v>
      </c>
      <c r="B1227" t="s">
        <v>40</v>
      </c>
      <c r="C1227">
        <v>836</v>
      </c>
      <c r="D1227">
        <f>D1226</f>
        <v>0.93790589999999996</v>
      </c>
      <c r="E1227">
        <f>TRUNC(C1227*D1227)</f>
        <v>784</v>
      </c>
      <c r="G1227">
        <f t="shared" si="19"/>
        <v>614656</v>
      </c>
    </row>
    <row r="1228" spans="1:7" x14ac:dyDescent="0.4">
      <c r="A1228">
        <v>6</v>
      </c>
      <c r="B1228" t="s">
        <v>40</v>
      </c>
      <c r="C1228">
        <v>941</v>
      </c>
      <c r="D1228">
        <f>D1227</f>
        <v>0.93790589999999996</v>
      </c>
      <c r="E1228">
        <f>TRUNC(C1228*D1228)</f>
        <v>882</v>
      </c>
      <c r="G1228">
        <f t="shared" si="19"/>
        <v>777924</v>
      </c>
    </row>
    <row r="1229" spans="1:7" x14ac:dyDescent="0.4">
      <c r="A1229">
        <v>7</v>
      </c>
      <c r="B1229" t="s">
        <v>40</v>
      </c>
      <c r="C1229">
        <v>371</v>
      </c>
      <c r="D1229">
        <f>D1228</f>
        <v>0.93790589999999996</v>
      </c>
      <c r="E1229">
        <f>TRUNC(C1229*D1229)</f>
        <v>347</v>
      </c>
      <c r="G1229">
        <f t="shared" si="19"/>
        <v>120409</v>
      </c>
    </row>
    <row r="1230" spans="1:7" x14ac:dyDescent="0.4">
      <c r="A1230">
        <v>8</v>
      </c>
      <c r="B1230" t="s">
        <v>40</v>
      </c>
      <c r="C1230">
        <v>3759</v>
      </c>
      <c r="D1230">
        <f>D1229</f>
        <v>0.93790589999999996</v>
      </c>
      <c r="E1230">
        <f>TRUNC(C1230*D1230)</f>
        <v>3525</v>
      </c>
      <c r="G1230">
        <f t="shared" si="19"/>
        <v>12425625</v>
      </c>
    </row>
    <row r="1231" spans="1:7" x14ac:dyDescent="0.4">
      <c r="A1231">
        <v>9</v>
      </c>
      <c r="B1231" t="s">
        <v>40</v>
      </c>
      <c r="C1231">
        <v>295</v>
      </c>
      <c r="D1231">
        <f>D1230</f>
        <v>0.93790589999999996</v>
      </c>
      <c r="E1231">
        <f>TRUNC(C1231*D1231)</f>
        <v>276</v>
      </c>
      <c r="G1231">
        <f t="shared" si="19"/>
        <v>76176</v>
      </c>
    </row>
    <row r="1232" spans="1:7" x14ac:dyDescent="0.4">
      <c r="A1232">
        <v>10</v>
      </c>
      <c r="B1232" t="s">
        <v>40</v>
      </c>
      <c r="C1232">
        <v>1677</v>
      </c>
      <c r="D1232">
        <f>D1231</f>
        <v>0.93790589999999996</v>
      </c>
      <c r="E1232">
        <f>TRUNC(C1232*D1232)</f>
        <v>1572</v>
      </c>
      <c r="G1232">
        <f t="shared" si="19"/>
        <v>2471184</v>
      </c>
    </row>
    <row r="1233" spans="1:7" x14ac:dyDescent="0.4">
      <c r="A1233">
        <v>11</v>
      </c>
      <c r="B1233" t="s">
        <v>40</v>
      </c>
      <c r="C1233">
        <v>663</v>
      </c>
      <c r="D1233">
        <f>D1232</f>
        <v>0.93790589999999996</v>
      </c>
      <c r="E1233">
        <f>TRUNC(C1233*D1233)</f>
        <v>621</v>
      </c>
      <c r="G1233">
        <f t="shared" si="19"/>
        <v>385641</v>
      </c>
    </row>
    <row r="1234" spans="1:7" x14ac:dyDescent="0.4">
      <c r="A1234">
        <v>12</v>
      </c>
      <c r="B1234" t="s">
        <v>40</v>
      </c>
      <c r="C1234">
        <v>3797</v>
      </c>
      <c r="D1234">
        <f>D1233</f>
        <v>0.93790589999999996</v>
      </c>
      <c r="E1234">
        <f>TRUNC(C1234*D1234)</f>
        <v>3561</v>
      </c>
      <c r="G1234">
        <f t="shared" si="19"/>
        <v>12680721</v>
      </c>
    </row>
    <row r="1235" spans="1:7" x14ac:dyDescent="0.4">
      <c r="A1235">
        <v>13</v>
      </c>
      <c r="B1235" t="s">
        <v>40</v>
      </c>
      <c r="C1235">
        <v>372</v>
      </c>
      <c r="D1235">
        <f>D1234</f>
        <v>0.93790589999999996</v>
      </c>
      <c r="E1235">
        <f>TRUNC(C1235*D1235)</f>
        <v>348</v>
      </c>
      <c r="G1235">
        <f t="shared" si="19"/>
        <v>121104</v>
      </c>
    </row>
    <row r="1236" spans="1:7" x14ac:dyDescent="0.4">
      <c r="A1236">
        <v>14</v>
      </c>
      <c r="B1236" t="s">
        <v>40</v>
      </c>
      <c r="C1236">
        <v>420</v>
      </c>
      <c r="D1236">
        <f>D1235</f>
        <v>0.93790589999999996</v>
      </c>
      <c r="E1236">
        <f>TRUNC(C1236*D1236)</f>
        <v>393</v>
      </c>
      <c r="G1236">
        <f t="shared" si="19"/>
        <v>154449</v>
      </c>
    </row>
    <row r="1237" spans="1:7" x14ac:dyDescent="0.4">
      <c r="A1237">
        <v>15</v>
      </c>
      <c r="B1237" t="s">
        <v>40</v>
      </c>
      <c r="C1237">
        <v>604</v>
      </c>
      <c r="D1237">
        <f>D1236</f>
        <v>0.93790589999999996</v>
      </c>
      <c r="E1237">
        <f>TRUNC(C1237*D1237)</f>
        <v>566</v>
      </c>
      <c r="G1237">
        <f t="shared" si="19"/>
        <v>320356</v>
      </c>
    </row>
    <row r="1238" spans="1:7" x14ac:dyDescent="0.4">
      <c r="A1238">
        <v>16</v>
      </c>
      <c r="B1238" t="s">
        <v>40</v>
      </c>
      <c r="C1238">
        <v>333</v>
      </c>
      <c r="D1238">
        <f>D1237</f>
        <v>0.93790589999999996</v>
      </c>
      <c r="E1238">
        <f>TRUNC(C1238*D1238)</f>
        <v>312</v>
      </c>
      <c r="G1238">
        <f t="shared" si="19"/>
        <v>97344</v>
      </c>
    </row>
    <row r="1239" spans="1:7" x14ac:dyDescent="0.4">
      <c r="A1239">
        <v>17</v>
      </c>
      <c r="B1239" t="s">
        <v>40</v>
      </c>
      <c r="C1239">
        <v>1081</v>
      </c>
      <c r="D1239">
        <f>D1238</f>
        <v>0.93790589999999996</v>
      </c>
      <c r="E1239">
        <f>TRUNC(C1239*D1239)</f>
        <v>1013</v>
      </c>
      <c r="G1239">
        <f t="shared" si="19"/>
        <v>1026169</v>
      </c>
    </row>
    <row r="1240" spans="1:7" x14ac:dyDescent="0.4">
      <c r="A1240">
        <v>18</v>
      </c>
      <c r="B1240" t="s">
        <v>40</v>
      </c>
      <c r="C1240">
        <v>489</v>
      </c>
      <c r="D1240">
        <f>D1239</f>
        <v>0.93790589999999996</v>
      </c>
      <c r="E1240">
        <f>TRUNC(C1240*D1240)</f>
        <v>458</v>
      </c>
      <c r="G1240">
        <f t="shared" si="19"/>
        <v>209764</v>
      </c>
    </row>
    <row r="1241" spans="1:7" x14ac:dyDescent="0.4">
      <c r="A1241">
        <v>19</v>
      </c>
      <c r="B1241" t="s">
        <v>40</v>
      </c>
      <c r="C1241">
        <v>658</v>
      </c>
      <c r="D1241">
        <f>D1240</f>
        <v>0.93790589999999996</v>
      </c>
      <c r="E1241">
        <f>TRUNC(C1241*D1241)</f>
        <v>617</v>
      </c>
      <c r="G1241">
        <f t="shared" si="19"/>
        <v>380689</v>
      </c>
    </row>
    <row r="1242" spans="1:7" x14ac:dyDescent="0.4">
      <c r="A1242">
        <v>20</v>
      </c>
      <c r="B1242" t="s">
        <v>40</v>
      </c>
      <c r="C1242">
        <v>507</v>
      </c>
      <c r="D1242">
        <f>D1241</f>
        <v>0.93790589999999996</v>
      </c>
      <c r="E1242">
        <f>TRUNC(C1242*D1242)</f>
        <v>475</v>
      </c>
      <c r="G1242">
        <f t="shared" si="19"/>
        <v>225625</v>
      </c>
    </row>
    <row r="1243" spans="1:7" x14ac:dyDescent="0.4">
      <c r="A1243">
        <v>21</v>
      </c>
      <c r="B1243" t="s">
        <v>40</v>
      </c>
      <c r="C1243">
        <v>834</v>
      </c>
      <c r="D1243">
        <f>D1242</f>
        <v>0.93790589999999996</v>
      </c>
      <c r="E1243">
        <f>TRUNC(C1243*D1243)</f>
        <v>782</v>
      </c>
      <c r="G1243">
        <f t="shared" si="19"/>
        <v>611524</v>
      </c>
    </row>
    <row r="1244" spans="1:7" x14ac:dyDescent="0.4">
      <c r="A1244">
        <v>22</v>
      </c>
      <c r="B1244" t="s">
        <v>40</v>
      </c>
      <c r="C1244">
        <v>324</v>
      </c>
      <c r="D1244">
        <f>D1243</f>
        <v>0.93790589999999996</v>
      </c>
      <c r="E1244">
        <f>TRUNC(C1244*D1244)</f>
        <v>303</v>
      </c>
      <c r="G1244">
        <f t="shared" si="19"/>
        <v>91809</v>
      </c>
    </row>
    <row r="1245" spans="1:7" x14ac:dyDescent="0.4">
      <c r="A1245">
        <v>23</v>
      </c>
      <c r="B1245" t="s">
        <v>40</v>
      </c>
      <c r="C1245">
        <v>426</v>
      </c>
      <c r="D1245">
        <f>D1244</f>
        <v>0.93790589999999996</v>
      </c>
      <c r="E1245">
        <f>TRUNC(C1245*D1245)</f>
        <v>399</v>
      </c>
      <c r="G1245">
        <f t="shared" si="19"/>
        <v>159201</v>
      </c>
    </row>
    <row r="1246" spans="1:7" x14ac:dyDescent="0.4">
      <c r="A1246">
        <v>24</v>
      </c>
      <c r="B1246" t="s">
        <v>40</v>
      </c>
      <c r="C1246">
        <v>866</v>
      </c>
      <c r="D1246">
        <f>D1245</f>
        <v>0.93790589999999996</v>
      </c>
      <c r="E1246">
        <f>TRUNC(C1246*D1246)</f>
        <v>812</v>
      </c>
      <c r="G1246">
        <f t="shared" si="19"/>
        <v>659344</v>
      </c>
    </row>
    <row r="1247" spans="1:7" x14ac:dyDescent="0.4">
      <c r="A1247">
        <v>25</v>
      </c>
      <c r="B1247" t="s">
        <v>40</v>
      </c>
      <c r="C1247">
        <v>1224</v>
      </c>
      <c r="D1247">
        <f>D1246</f>
        <v>0.93790589999999996</v>
      </c>
      <c r="E1247">
        <f>TRUNC(C1247*D1247)</f>
        <v>1147</v>
      </c>
      <c r="G1247">
        <f t="shared" si="19"/>
        <v>1315609</v>
      </c>
    </row>
    <row r="1248" spans="1:7" x14ac:dyDescent="0.4">
      <c r="A1248">
        <v>26</v>
      </c>
      <c r="B1248" t="s">
        <v>40</v>
      </c>
      <c r="C1248">
        <v>535</v>
      </c>
      <c r="D1248">
        <f>D1247</f>
        <v>0.93790589999999996</v>
      </c>
      <c r="E1248">
        <f>TRUNC(C1248*D1248)</f>
        <v>501</v>
      </c>
      <c r="G1248">
        <f t="shared" si="19"/>
        <v>251001</v>
      </c>
    </row>
    <row r="1249" spans="1:7" x14ac:dyDescent="0.4">
      <c r="A1249">
        <v>27</v>
      </c>
      <c r="B1249" t="s">
        <v>40</v>
      </c>
      <c r="C1249">
        <v>391</v>
      </c>
      <c r="D1249">
        <f>D1248</f>
        <v>0.93790589999999996</v>
      </c>
      <c r="E1249">
        <f>TRUNC(C1249*D1249)</f>
        <v>366</v>
      </c>
      <c r="G1249">
        <f t="shared" si="19"/>
        <v>133956</v>
      </c>
    </row>
    <row r="1250" spans="1:7" x14ac:dyDescent="0.4">
      <c r="A1250">
        <v>28</v>
      </c>
      <c r="B1250" t="s">
        <v>40</v>
      </c>
      <c r="C1250">
        <v>903</v>
      </c>
      <c r="D1250">
        <f>D1249</f>
        <v>0.93790589999999996</v>
      </c>
      <c r="E1250">
        <f>TRUNC(C1250*D1250)</f>
        <v>846</v>
      </c>
      <c r="G1250">
        <f t="shared" si="19"/>
        <v>715716</v>
      </c>
    </row>
    <row r="1251" spans="1:7" x14ac:dyDescent="0.4">
      <c r="A1251">
        <v>29</v>
      </c>
      <c r="B1251" t="s">
        <v>40</v>
      </c>
      <c r="C1251">
        <v>1718</v>
      </c>
      <c r="D1251">
        <f>D1250</f>
        <v>0.93790589999999996</v>
      </c>
      <c r="E1251">
        <f>TRUNC(C1251*D1251)</f>
        <v>1611</v>
      </c>
      <c r="G1251">
        <f t="shared" si="19"/>
        <v>2595321</v>
      </c>
    </row>
    <row r="1252" spans="1:7" x14ac:dyDescent="0.4">
      <c r="A1252">
        <v>30</v>
      </c>
      <c r="B1252" t="s">
        <v>40</v>
      </c>
      <c r="C1252">
        <v>831</v>
      </c>
      <c r="D1252">
        <f>D1251</f>
        <v>0.93790589999999996</v>
      </c>
      <c r="E1252">
        <f>TRUNC(C1252*D1252)</f>
        <v>779</v>
      </c>
      <c r="G1252">
        <f t="shared" si="19"/>
        <v>606841</v>
      </c>
    </row>
    <row r="1253" spans="1:7" x14ac:dyDescent="0.4">
      <c r="A1253">
        <v>31</v>
      </c>
      <c r="B1253" t="s">
        <v>40</v>
      </c>
      <c r="C1253">
        <v>1457</v>
      </c>
      <c r="D1253">
        <f>D1252</f>
        <v>0.93790589999999996</v>
      </c>
      <c r="E1253">
        <f>TRUNC(C1253*D1253)</f>
        <v>1366</v>
      </c>
      <c r="G1253">
        <f t="shared" si="19"/>
        <v>1865956</v>
      </c>
    </row>
    <row r="1254" spans="1:7" x14ac:dyDescent="0.4">
      <c r="A1254">
        <v>32</v>
      </c>
      <c r="B1254" t="s">
        <v>40</v>
      </c>
      <c r="C1254">
        <v>524</v>
      </c>
      <c r="D1254">
        <f>D1253</f>
        <v>0.93790589999999996</v>
      </c>
      <c r="E1254">
        <f>TRUNC(C1254*D1254)</f>
        <v>491</v>
      </c>
      <c r="G1254">
        <f t="shared" si="19"/>
        <v>241081</v>
      </c>
    </row>
    <row r="1255" spans="1:7" x14ac:dyDescent="0.4">
      <c r="A1255">
        <v>33</v>
      </c>
      <c r="B1255" t="s">
        <v>40</v>
      </c>
      <c r="C1255">
        <v>379</v>
      </c>
      <c r="D1255">
        <f>D1254</f>
        <v>0.93790589999999996</v>
      </c>
      <c r="E1255">
        <f>TRUNC(C1255*D1255)</f>
        <v>355</v>
      </c>
      <c r="G1255">
        <f t="shared" si="19"/>
        <v>126025</v>
      </c>
    </row>
    <row r="1256" spans="1:7" x14ac:dyDescent="0.4">
      <c r="A1256">
        <v>1</v>
      </c>
      <c r="B1256" t="s">
        <v>41</v>
      </c>
      <c r="C1256">
        <v>692</v>
      </c>
      <c r="D1256">
        <f>D1255</f>
        <v>0.93790589999999996</v>
      </c>
      <c r="E1256">
        <f>TRUNC(C1256*D1256)</f>
        <v>649</v>
      </c>
      <c r="G1256">
        <f t="shared" si="19"/>
        <v>421201</v>
      </c>
    </row>
    <row r="1257" spans="1:7" x14ac:dyDescent="0.4">
      <c r="A1257">
        <v>2</v>
      </c>
      <c r="B1257" t="s">
        <v>41</v>
      </c>
      <c r="C1257">
        <v>519</v>
      </c>
      <c r="D1257">
        <f>D1256</f>
        <v>0.93790589999999996</v>
      </c>
      <c r="E1257">
        <f>TRUNC(C1257*D1257)</f>
        <v>486</v>
      </c>
      <c r="G1257">
        <f t="shared" si="19"/>
        <v>236196</v>
      </c>
    </row>
    <row r="1258" spans="1:7" x14ac:dyDescent="0.4">
      <c r="A1258">
        <v>3</v>
      </c>
      <c r="B1258" t="s">
        <v>41</v>
      </c>
      <c r="C1258">
        <v>963</v>
      </c>
      <c r="D1258">
        <f>D1257</f>
        <v>0.93790589999999996</v>
      </c>
      <c r="E1258">
        <f>TRUNC(C1258*D1258)</f>
        <v>903</v>
      </c>
      <c r="G1258">
        <f t="shared" si="19"/>
        <v>815409</v>
      </c>
    </row>
    <row r="1259" spans="1:7" x14ac:dyDescent="0.4">
      <c r="A1259">
        <v>4</v>
      </c>
      <c r="B1259" t="s">
        <v>41</v>
      </c>
      <c r="C1259">
        <v>501</v>
      </c>
      <c r="D1259">
        <f>D1258</f>
        <v>0.93790589999999996</v>
      </c>
      <c r="E1259">
        <f>TRUNC(C1259*D1259)</f>
        <v>469</v>
      </c>
      <c r="G1259">
        <f t="shared" si="19"/>
        <v>219961</v>
      </c>
    </row>
    <row r="1260" spans="1:7" x14ac:dyDescent="0.4">
      <c r="A1260">
        <v>5</v>
      </c>
      <c r="B1260" t="s">
        <v>41</v>
      </c>
      <c r="C1260">
        <v>638</v>
      </c>
      <c r="D1260">
        <f>D1259</f>
        <v>0.93790589999999996</v>
      </c>
      <c r="E1260">
        <f>TRUNC(C1260*D1260)</f>
        <v>598</v>
      </c>
      <c r="G1260">
        <f t="shared" si="19"/>
        <v>357604</v>
      </c>
    </row>
    <row r="1261" spans="1:7" x14ac:dyDescent="0.4">
      <c r="A1261">
        <v>6</v>
      </c>
      <c r="B1261" t="s">
        <v>41</v>
      </c>
      <c r="C1261">
        <v>587</v>
      </c>
      <c r="D1261">
        <f>D1260</f>
        <v>0.93790589999999996</v>
      </c>
      <c r="E1261">
        <f>TRUNC(C1261*D1261)</f>
        <v>550</v>
      </c>
      <c r="G1261">
        <f t="shared" si="19"/>
        <v>302500</v>
      </c>
    </row>
    <row r="1262" spans="1:7" x14ac:dyDescent="0.4">
      <c r="A1262">
        <v>7</v>
      </c>
      <c r="B1262" t="s">
        <v>41</v>
      </c>
      <c r="C1262">
        <v>302</v>
      </c>
      <c r="D1262">
        <f>D1261</f>
        <v>0.93790589999999996</v>
      </c>
      <c r="E1262">
        <f>TRUNC(C1262*D1262)</f>
        <v>283</v>
      </c>
      <c r="G1262">
        <f t="shared" si="19"/>
        <v>80089</v>
      </c>
    </row>
    <row r="1263" spans="1:7" x14ac:dyDescent="0.4">
      <c r="A1263">
        <v>8</v>
      </c>
      <c r="B1263" t="s">
        <v>41</v>
      </c>
      <c r="C1263">
        <v>2199</v>
      </c>
      <c r="D1263">
        <f>D1262</f>
        <v>0.93790589999999996</v>
      </c>
      <c r="E1263">
        <f>TRUNC(C1263*D1263)</f>
        <v>2062</v>
      </c>
      <c r="G1263">
        <f t="shared" si="19"/>
        <v>4251844</v>
      </c>
    </row>
    <row r="1264" spans="1:7" x14ac:dyDescent="0.4">
      <c r="A1264">
        <v>9</v>
      </c>
      <c r="B1264" t="s">
        <v>41</v>
      </c>
      <c r="C1264">
        <v>226</v>
      </c>
      <c r="D1264">
        <f>D1263</f>
        <v>0.93790589999999996</v>
      </c>
      <c r="E1264">
        <f>TRUNC(C1264*D1264)</f>
        <v>211</v>
      </c>
      <c r="G1264">
        <f t="shared" si="19"/>
        <v>44521</v>
      </c>
    </row>
    <row r="1265" spans="1:7" x14ac:dyDescent="0.4">
      <c r="A1265">
        <v>10</v>
      </c>
      <c r="B1265" t="s">
        <v>41</v>
      </c>
      <c r="C1265">
        <v>1069</v>
      </c>
      <c r="D1265">
        <f>D1264</f>
        <v>0.93790589999999996</v>
      </c>
      <c r="E1265">
        <f>TRUNC(C1265*D1265)</f>
        <v>1002</v>
      </c>
      <c r="G1265">
        <f t="shared" si="19"/>
        <v>1004004</v>
      </c>
    </row>
    <row r="1266" spans="1:7" x14ac:dyDescent="0.4">
      <c r="A1266">
        <v>11</v>
      </c>
      <c r="B1266" t="s">
        <v>41</v>
      </c>
      <c r="C1266">
        <v>515</v>
      </c>
      <c r="D1266">
        <f>D1265</f>
        <v>0.93790589999999996</v>
      </c>
      <c r="E1266">
        <f>TRUNC(C1266*D1266)</f>
        <v>483</v>
      </c>
      <c r="G1266">
        <f t="shared" si="19"/>
        <v>233289</v>
      </c>
    </row>
    <row r="1267" spans="1:7" x14ac:dyDescent="0.4">
      <c r="A1267">
        <v>12</v>
      </c>
      <c r="B1267" t="s">
        <v>41</v>
      </c>
      <c r="C1267">
        <v>2028</v>
      </c>
      <c r="D1267">
        <f>D1266</f>
        <v>0.93790589999999996</v>
      </c>
      <c r="E1267">
        <f>TRUNC(C1267*D1267)</f>
        <v>1902</v>
      </c>
      <c r="G1267">
        <f t="shared" si="19"/>
        <v>3617604</v>
      </c>
    </row>
    <row r="1268" spans="1:7" x14ac:dyDescent="0.4">
      <c r="A1268">
        <v>13</v>
      </c>
      <c r="B1268" t="s">
        <v>41</v>
      </c>
      <c r="C1268">
        <v>321</v>
      </c>
      <c r="D1268">
        <f>D1267</f>
        <v>0.93790589999999996</v>
      </c>
      <c r="E1268">
        <f>TRUNC(C1268*D1268)</f>
        <v>301</v>
      </c>
      <c r="G1268">
        <f t="shared" si="19"/>
        <v>90601</v>
      </c>
    </row>
    <row r="1269" spans="1:7" x14ac:dyDescent="0.4">
      <c r="A1269">
        <v>14</v>
      </c>
      <c r="B1269" t="s">
        <v>41</v>
      </c>
      <c r="C1269">
        <v>324</v>
      </c>
      <c r="D1269">
        <f>D1268</f>
        <v>0.93790589999999996</v>
      </c>
      <c r="E1269">
        <f>TRUNC(C1269*D1269)</f>
        <v>303</v>
      </c>
      <c r="G1269">
        <f t="shared" si="19"/>
        <v>91809</v>
      </c>
    </row>
    <row r="1270" spans="1:7" x14ac:dyDescent="0.4">
      <c r="A1270">
        <v>15</v>
      </c>
      <c r="B1270" t="s">
        <v>41</v>
      </c>
      <c r="C1270">
        <v>431</v>
      </c>
      <c r="D1270">
        <f>D1269</f>
        <v>0.93790589999999996</v>
      </c>
      <c r="E1270">
        <f>TRUNC(C1270*D1270)</f>
        <v>404</v>
      </c>
      <c r="G1270">
        <f t="shared" si="19"/>
        <v>163216</v>
      </c>
    </row>
    <row r="1271" spans="1:7" x14ac:dyDescent="0.4">
      <c r="A1271">
        <v>16</v>
      </c>
      <c r="B1271" t="s">
        <v>41</v>
      </c>
      <c r="C1271">
        <v>405</v>
      </c>
      <c r="D1271">
        <f>D1270</f>
        <v>0.93790589999999996</v>
      </c>
      <c r="E1271">
        <f>TRUNC(C1271*D1271)</f>
        <v>379</v>
      </c>
      <c r="G1271">
        <f t="shared" si="19"/>
        <v>143641</v>
      </c>
    </row>
    <row r="1272" spans="1:7" x14ac:dyDescent="0.4">
      <c r="A1272">
        <v>17</v>
      </c>
      <c r="B1272" t="s">
        <v>41</v>
      </c>
      <c r="C1272">
        <v>729</v>
      </c>
      <c r="D1272">
        <f>D1271</f>
        <v>0.93790589999999996</v>
      </c>
      <c r="E1272">
        <f>TRUNC(C1272*D1272)</f>
        <v>683</v>
      </c>
      <c r="G1272">
        <f t="shared" si="19"/>
        <v>466489</v>
      </c>
    </row>
    <row r="1273" spans="1:7" x14ac:dyDescent="0.4">
      <c r="A1273">
        <v>18</v>
      </c>
      <c r="B1273" t="s">
        <v>41</v>
      </c>
      <c r="C1273">
        <v>462</v>
      </c>
      <c r="D1273">
        <f>D1272</f>
        <v>0.93790589999999996</v>
      </c>
      <c r="E1273">
        <f>TRUNC(C1273*D1273)</f>
        <v>433</v>
      </c>
      <c r="G1273">
        <f t="shared" si="19"/>
        <v>187489</v>
      </c>
    </row>
    <row r="1274" spans="1:7" x14ac:dyDescent="0.4">
      <c r="A1274">
        <v>19</v>
      </c>
      <c r="B1274" t="s">
        <v>41</v>
      </c>
      <c r="C1274">
        <v>510</v>
      </c>
      <c r="D1274">
        <f>D1273</f>
        <v>0.93790589999999996</v>
      </c>
      <c r="E1274">
        <f>TRUNC(C1274*D1274)</f>
        <v>478</v>
      </c>
      <c r="G1274">
        <f t="shared" si="19"/>
        <v>228484</v>
      </c>
    </row>
    <row r="1275" spans="1:7" x14ac:dyDescent="0.4">
      <c r="A1275">
        <v>20</v>
      </c>
      <c r="B1275" t="s">
        <v>41</v>
      </c>
      <c r="C1275">
        <v>521</v>
      </c>
      <c r="D1275">
        <f>D1274</f>
        <v>0.93790589999999996</v>
      </c>
      <c r="E1275">
        <f>TRUNC(C1275*D1275)</f>
        <v>488</v>
      </c>
      <c r="G1275">
        <f t="shared" si="19"/>
        <v>238144</v>
      </c>
    </row>
    <row r="1276" spans="1:7" x14ac:dyDescent="0.4">
      <c r="A1276">
        <v>21</v>
      </c>
      <c r="B1276" t="s">
        <v>41</v>
      </c>
      <c r="C1276">
        <v>559</v>
      </c>
      <c r="D1276">
        <f>D1275</f>
        <v>0.93790589999999996</v>
      </c>
      <c r="E1276">
        <f>TRUNC(C1276*D1276)</f>
        <v>524</v>
      </c>
      <c r="G1276">
        <f t="shared" si="19"/>
        <v>274576</v>
      </c>
    </row>
    <row r="1277" spans="1:7" x14ac:dyDescent="0.4">
      <c r="A1277">
        <v>22</v>
      </c>
      <c r="B1277" t="s">
        <v>41</v>
      </c>
      <c r="C1277">
        <v>317</v>
      </c>
      <c r="D1277">
        <f>D1276</f>
        <v>0.93790589999999996</v>
      </c>
      <c r="E1277">
        <f>TRUNC(C1277*D1277)</f>
        <v>297</v>
      </c>
      <c r="G1277">
        <f t="shared" si="19"/>
        <v>88209</v>
      </c>
    </row>
    <row r="1278" spans="1:7" x14ac:dyDescent="0.4">
      <c r="A1278">
        <v>23</v>
      </c>
      <c r="B1278" t="s">
        <v>41</v>
      </c>
      <c r="C1278">
        <v>293</v>
      </c>
      <c r="D1278">
        <f>D1277</f>
        <v>0.93790589999999996</v>
      </c>
      <c r="E1278">
        <f>TRUNC(C1278*D1278)</f>
        <v>274</v>
      </c>
      <c r="G1278">
        <f t="shared" si="19"/>
        <v>75076</v>
      </c>
    </row>
    <row r="1279" spans="1:7" x14ac:dyDescent="0.4">
      <c r="A1279">
        <v>24</v>
      </c>
      <c r="B1279" t="s">
        <v>41</v>
      </c>
      <c r="C1279">
        <v>866</v>
      </c>
      <c r="D1279">
        <f>D1278</f>
        <v>0.93790589999999996</v>
      </c>
      <c r="E1279">
        <f>TRUNC(C1279*D1279)</f>
        <v>812</v>
      </c>
      <c r="G1279">
        <f t="shared" si="19"/>
        <v>659344</v>
      </c>
    </row>
    <row r="1280" spans="1:7" x14ac:dyDescent="0.4">
      <c r="A1280">
        <v>25</v>
      </c>
      <c r="B1280" t="s">
        <v>41</v>
      </c>
      <c r="C1280">
        <v>897</v>
      </c>
      <c r="D1280">
        <f>D1279</f>
        <v>0.93790589999999996</v>
      </c>
      <c r="E1280">
        <f>TRUNC(C1280*D1280)</f>
        <v>841</v>
      </c>
      <c r="G1280">
        <f t="shared" si="19"/>
        <v>707281</v>
      </c>
    </row>
    <row r="1281" spans="1:7" x14ac:dyDescent="0.4">
      <c r="A1281">
        <v>26</v>
      </c>
      <c r="B1281" t="s">
        <v>41</v>
      </c>
      <c r="C1281">
        <v>424</v>
      </c>
      <c r="D1281">
        <f>D1280</f>
        <v>0.93790589999999996</v>
      </c>
      <c r="E1281">
        <f>TRUNC(C1281*D1281)</f>
        <v>397</v>
      </c>
      <c r="G1281">
        <f t="shared" si="19"/>
        <v>157609</v>
      </c>
    </row>
    <row r="1282" spans="1:7" x14ac:dyDescent="0.4">
      <c r="A1282">
        <v>27</v>
      </c>
      <c r="B1282" t="s">
        <v>41</v>
      </c>
      <c r="C1282">
        <v>348</v>
      </c>
      <c r="D1282">
        <f>D1281</f>
        <v>0.93790589999999996</v>
      </c>
      <c r="E1282">
        <f>TRUNC(C1282*D1282)</f>
        <v>326</v>
      </c>
      <c r="G1282">
        <f t="shared" si="19"/>
        <v>106276</v>
      </c>
    </row>
    <row r="1283" spans="1:7" x14ac:dyDescent="0.4">
      <c r="A1283">
        <v>28</v>
      </c>
      <c r="B1283" t="s">
        <v>41</v>
      </c>
      <c r="C1283">
        <v>563</v>
      </c>
      <c r="D1283">
        <f>D1282</f>
        <v>0.93790589999999996</v>
      </c>
      <c r="E1283">
        <f>TRUNC(C1283*D1283)</f>
        <v>528</v>
      </c>
      <c r="G1283">
        <f t="shared" ref="G1283:G1346" si="20">E1283*E1283</f>
        <v>278784</v>
      </c>
    </row>
    <row r="1284" spans="1:7" x14ac:dyDescent="0.4">
      <c r="A1284">
        <v>29</v>
      </c>
      <c r="B1284" t="s">
        <v>41</v>
      </c>
      <c r="C1284">
        <v>1006</v>
      </c>
      <c r="D1284">
        <f>D1283</f>
        <v>0.93790589999999996</v>
      </c>
      <c r="E1284">
        <f>TRUNC(C1284*D1284)</f>
        <v>943</v>
      </c>
      <c r="G1284">
        <f t="shared" si="20"/>
        <v>889249</v>
      </c>
    </row>
    <row r="1285" spans="1:7" x14ac:dyDescent="0.4">
      <c r="A1285">
        <v>30</v>
      </c>
      <c r="B1285" t="s">
        <v>41</v>
      </c>
      <c r="C1285">
        <v>604</v>
      </c>
      <c r="D1285">
        <f>D1284</f>
        <v>0.93790589999999996</v>
      </c>
      <c r="E1285">
        <f>TRUNC(C1285*D1285)</f>
        <v>566</v>
      </c>
      <c r="G1285">
        <f t="shared" si="20"/>
        <v>320356</v>
      </c>
    </row>
    <row r="1286" spans="1:7" x14ac:dyDescent="0.4">
      <c r="A1286">
        <v>31</v>
      </c>
      <c r="B1286" t="s">
        <v>41</v>
      </c>
      <c r="C1286">
        <v>1034</v>
      </c>
      <c r="D1286">
        <f>D1285</f>
        <v>0.93790589999999996</v>
      </c>
      <c r="E1286">
        <f>TRUNC(C1286*D1286)</f>
        <v>969</v>
      </c>
      <c r="G1286">
        <f t="shared" si="20"/>
        <v>938961</v>
      </c>
    </row>
    <row r="1287" spans="1:7" x14ac:dyDescent="0.4">
      <c r="A1287">
        <v>32</v>
      </c>
      <c r="B1287" t="s">
        <v>41</v>
      </c>
      <c r="C1287">
        <v>328</v>
      </c>
      <c r="D1287">
        <f>D1286</f>
        <v>0.93790589999999996</v>
      </c>
      <c r="E1287">
        <f>TRUNC(C1287*D1287)</f>
        <v>307</v>
      </c>
      <c r="G1287">
        <f t="shared" si="20"/>
        <v>94249</v>
      </c>
    </row>
    <row r="1288" spans="1:7" x14ac:dyDescent="0.4">
      <c r="A1288">
        <v>33</v>
      </c>
      <c r="B1288" t="s">
        <v>41</v>
      </c>
      <c r="C1288">
        <v>339</v>
      </c>
      <c r="D1288">
        <f>D1287</f>
        <v>0.93790589999999996</v>
      </c>
      <c r="E1288">
        <f>TRUNC(C1288*D1288)</f>
        <v>317</v>
      </c>
      <c r="G1288">
        <f t="shared" si="20"/>
        <v>100489</v>
      </c>
    </row>
    <row r="1289" spans="1:7" x14ac:dyDescent="0.4">
      <c r="A1289">
        <v>1</v>
      </c>
      <c r="B1289" t="s">
        <v>42</v>
      </c>
      <c r="C1289">
        <v>467</v>
      </c>
      <c r="D1289">
        <f>D1288</f>
        <v>0.93790589999999996</v>
      </c>
      <c r="E1289">
        <f>TRUNC(C1289*D1289)</f>
        <v>438</v>
      </c>
      <c r="G1289">
        <f t="shared" si="20"/>
        <v>191844</v>
      </c>
    </row>
    <row r="1290" spans="1:7" x14ac:dyDescent="0.4">
      <c r="A1290">
        <v>2</v>
      </c>
      <c r="B1290" t="s">
        <v>42</v>
      </c>
      <c r="C1290">
        <v>428</v>
      </c>
      <c r="D1290">
        <f>D1289</f>
        <v>0.93790589999999996</v>
      </c>
      <c r="E1290">
        <f>TRUNC(C1290*D1290)</f>
        <v>401</v>
      </c>
      <c r="G1290">
        <f t="shared" si="20"/>
        <v>160801</v>
      </c>
    </row>
    <row r="1291" spans="1:7" x14ac:dyDescent="0.4">
      <c r="A1291">
        <v>3</v>
      </c>
      <c r="B1291" t="s">
        <v>42</v>
      </c>
      <c r="C1291">
        <v>939</v>
      </c>
      <c r="D1291">
        <f>D1290</f>
        <v>0.93790589999999996</v>
      </c>
      <c r="E1291">
        <f>TRUNC(C1291*D1291)</f>
        <v>880</v>
      </c>
      <c r="G1291">
        <f t="shared" si="20"/>
        <v>774400</v>
      </c>
    </row>
    <row r="1292" spans="1:7" x14ac:dyDescent="0.4">
      <c r="A1292">
        <v>4</v>
      </c>
      <c r="B1292" t="s">
        <v>42</v>
      </c>
      <c r="C1292">
        <v>402</v>
      </c>
      <c r="D1292">
        <f>D1291</f>
        <v>0.93790589999999996</v>
      </c>
      <c r="E1292">
        <f>TRUNC(C1292*D1292)</f>
        <v>377</v>
      </c>
      <c r="G1292">
        <f t="shared" si="20"/>
        <v>142129</v>
      </c>
    </row>
    <row r="1293" spans="1:7" x14ac:dyDescent="0.4">
      <c r="A1293">
        <v>5</v>
      </c>
      <c r="B1293" t="s">
        <v>42</v>
      </c>
      <c r="C1293">
        <v>489</v>
      </c>
      <c r="D1293">
        <f>D1292</f>
        <v>0.93790589999999996</v>
      </c>
      <c r="E1293">
        <f>TRUNC(C1293*D1293)</f>
        <v>458</v>
      </c>
      <c r="G1293">
        <f t="shared" si="20"/>
        <v>209764</v>
      </c>
    </row>
    <row r="1294" spans="1:7" x14ac:dyDescent="0.4">
      <c r="A1294">
        <v>6</v>
      </c>
      <c r="B1294" t="s">
        <v>42</v>
      </c>
      <c r="C1294">
        <v>676</v>
      </c>
      <c r="D1294">
        <f>D1293</f>
        <v>0.93790589999999996</v>
      </c>
      <c r="E1294">
        <f>TRUNC(C1294*D1294)</f>
        <v>634</v>
      </c>
      <c r="G1294">
        <f t="shared" si="20"/>
        <v>401956</v>
      </c>
    </row>
    <row r="1295" spans="1:7" x14ac:dyDescent="0.4">
      <c r="A1295">
        <v>7</v>
      </c>
      <c r="B1295" t="s">
        <v>42</v>
      </c>
      <c r="C1295">
        <v>263</v>
      </c>
      <c r="D1295">
        <f>D1294</f>
        <v>0.93790589999999996</v>
      </c>
      <c r="E1295">
        <f>TRUNC(C1295*D1295)</f>
        <v>246</v>
      </c>
      <c r="G1295">
        <f t="shared" si="20"/>
        <v>60516</v>
      </c>
    </row>
    <row r="1296" spans="1:7" x14ac:dyDescent="0.4">
      <c r="A1296">
        <v>8</v>
      </c>
      <c r="B1296" t="s">
        <v>42</v>
      </c>
      <c r="C1296">
        <v>2089</v>
      </c>
      <c r="D1296">
        <f>D1295</f>
        <v>0.93790589999999996</v>
      </c>
      <c r="E1296">
        <f>TRUNC(C1296*D1296)</f>
        <v>1959</v>
      </c>
      <c r="G1296">
        <f t="shared" si="20"/>
        <v>3837681</v>
      </c>
    </row>
    <row r="1297" spans="1:7" x14ac:dyDescent="0.4">
      <c r="A1297">
        <v>9</v>
      </c>
      <c r="B1297" t="s">
        <v>42</v>
      </c>
      <c r="C1297">
        <v>214</v>
      </c>
      <c r="D1297">
        <f>D1296</f>
        <v>0.93790589999999996</v>
      </c>
      <c r="E1297">
        <f>TRUNC(C1297*D1297)</f>
        <v>200</v>
      </c>
      <c r="G1297">
        <f t="shared" si="20"/>
        <v>40000</v>
      </c>
    </row>
    <row r="1298" spans="1:7" x14ac:dyDescent="0.4">
      <c r="A1298">
        <v>10</v>
      </c>
      <c r="B1298" t="s">
        <v>42</v>
      </c>
      <c r="C1298">
        <v>1220</v>
      </c>
      <c r="D1298">
        <f>D1297</f>
        <v>0.93790589999999996</v>
      </c>
      <c r="E1298">
        <f>TRUNC(C1298*D1298)</f>
        <v>1144</v>
      </c>
      <c r="G1298">
        <f t="shared" si="20"/>
        <v>1308736</v>
      </c>
    </row>
    <row r="1299" spans="1:7" x14ac:dyDescent="0.4">
      <c r="A1299">
        <v>11</v>
      </c>
      <c r="B1299" t="s">
        <v>42</v>
      </c>
      <c r="C1299">
        <v>471</v>
      </c>
      <c r="D1299">
        <f>D1298</f>
        <v>0.93790589999999996</v>
      </c>
      <c r="E1299">
        <f>TRUNC(C1299*D1299)</f>
        <v>441</v>
      </c>
      <c r="G1299">
        <f t="shared" si="20"/>
        <v>194481</v>
      </c>
    </row>
    <row r="1300" spans="1:7" x14ac:dyDescent="0.4">
      <c r="A1300">
        <v>12</v>
      </c>
      <c r="B1300" t="s">
        <v>42</v>
      </c>
      <c r="C1300">
        <v>1953</v>
      </c>
      <c r="D1300">
        <f>D1299</f>
        <v>0.93790589999999996</v>
      </c>
      <c r="E1300">
        <f>TRUNC(C1300*D1300)</f>
        <v>1831</v>
      </c>
      <c r="G1300">
        <f t="shared" si="20"/>
        <v>3352561</v>
      </c>
    </row>
    <row r="1301" spans="1:7" x14ac:dyDescent="0.4">
      <c r="A1301">
        <v>13</v>
      </c>
      <c r="B1301" t="s">
        <v>42</v>
      </c>
      <c r="C1301">
        <v>280</v>
      </c>
      <c r="D1301">
        <f>D1300</f>
        <v>0.93790589999999996</v>
      </c>
      <c r="E1301">
        <f>TRUNC(C1301*D1301)</f>
        <v>262</v>
      </c>
      <c r="G1301">
        <f t="shared" si="20"/>
        <v>68644</v>
      </c>
    </row>
    <row r="1302" spans="1:7" x14ac:dyDescent="0.4">
      <c r="A1302">
        <v>14</v>
      </c>
      <c r="B1302" t="s">
        <v>42</v>
      </c>
      <c r="C1302">
        <v>330</v>
      </c>
      <c r="D1302">
        <f>D1301</f>
        <v>0.93790589999999996</v>
      </c>
      <c r="E1302">
        <f>TRUNC(C1302*D1302)</f>
        <v>309</v>
      </c>
      <c r="G1302">
        <f t="shared" si="20"/>
        <v>95481</v>
      </c>
    </row>
    <row r="1303" spans="1:7" x14ac:dyDescent="0.4">
      <c r="A1303">
        <v>15</v>
      </c>
      <c r="B1303" t="s">
        <v>42</v>
      </c>
      <c r="C1303">
        <v>454</v>
      </c>
      <c r="D1303">
        <f>D1302</f>
        <v>0.93790589999999996</v>
      </c>
      <c r="E1303">
        <f>TRUNC(C1303*D1303)</f>
        <v>425</v>
      </c>
      <c r="G1303">
        <f t="shared" si="20"/>
        <v>180625</v>
      </c>
    </row>
    <row r="1304" spans="1:7" x14ac:dyDescent="0.4">
      <c r="A1304">
        <v>16</v>
      </c>
      <c r="B1304" t="s">
        <v>42</v>
      </c>
      <c r="C1304">
        <v>508</v>
      </c>
      <c r="D1304">
        <f>D1303</f>
        <v>0.93790589999999996</v>
      </c>
      <c r="E1304">
        <f>TRUNC(C1304*D1304)</f>
        <v>476</v>
      </c>
      <c r="G1304">
        <f t="shared" si="20"/>
        <v>226576</v>
      </c>
    </row>
    <row r="1305" spans="1:7" x14ac:dyDescent="0.4">
      <c r="A1305">
        <v>17</v>
      </c>
      <c r="B1305" t="s">
        <v>42</v>
      </c>
      <c r="C1305">
        <v>650</v>
      </c>
      <c r="D1305">
        <f>D1304</f>
        <v>0.93790589999999996</v>
      </c>
      <c r="E1305">
        <f>TRUNC(C1305*D1305)</f>
        <v>609</v>
      </c>
      <c r="G1305">
        <f t="shared" si="20"/>
        <v>370881</v>
      </c>
    </row>
    <row r="1306" spans="1:7" x14ac:dyDescent="0.4">
      <c r="A1306">
        <v>18</v>
      </c>
      <c r="B1306" t="s">
        <v>42</v>
      </c>
      <c r="C1306">
        <v>393</v>
      </c>
      <c r="D1306">
        <f>D1305</f>
        <v>0.93790589999999996</v>
      </c>
      <c r="E1306">
        <f>TRUNC(C1306*D1306)</f>
        <v>368</v>
      </c>
      <c r="G1306">
        <f t="shared" si="20"/>
        <v>135424</v>
      </c>
    </row>
    <row r="1307" spans="1:7" x14ac:dyDescent="0.4">
      <c r="A1307">
        <v>19</v>
      </c>
      <c r="B1307" t="s">
        <v>42</v>
      </c>
      <c r="C1307">
        <v>401</v>
      </c>
      <c r="D1307">
        <f>D1306</f>
        <v>0.93790589999999996</v>
      </c>
      <c r="E1307">
        <f>TRUNC(C1307*D1307)</f>
        <v>376</v>
      </c>
      <c r="G1307">
        <f t="shared" si="20"/>
        <v>141376</v>
      </c>
    </row>
    <row r="1308" spans="1:7" x14ac:dyDescent="0.4">
      <c r="A1308">
        <v>20</v>
      </c>
      <c r="B1308" t="s">
        <v>42</v>
      </c>
      <c r="C1308">
        <v>543</v>
      </c>
      <c r="D1308">
        <f>D1307</f>
        <v>0.93790589999999996</v>
      </c>
      <c r="E1308">
        <f>TRUNC(C1308*D1308)</f>
        <v>509</v>
      </c>
      <c r="G1308">
        <f t="shared" si="20"/>
        <v>259081</v>
      </c>
    </row>
    <row r="1309" spans="1:7" x14ac:dyDescent="0.4">
      <c r="A1309">
        <v>21</v>
      </c>
      <c r="B1309" t="s">
        <v>42</v>
      </c>
      <c r="C1309">
        <v>476</v>
      </c>
      <c r="D1309">
        <f>D1308</f>
        <v>0.93790589999999996</v>
      </c>
      <c r="E1309">
        <f>TRUNC(C1309*D1309)</f>
        <v>446</v>
      </c>
      <c r="G1309">
        <f t="shared" si="20"/>
        <v>198916</v>
      </c>
    </row>
    <row r="1310" spans="1:7" x14ac:dyDescent="0.4">
      <c r="A1310">
        <v>22</v>
      </c>
      <c r="B1310" t="s">
        <v>42</v>
      </c>
      <c r="C1310">
        <v>343</v>
      </c>
      <c r="D1310">
        <f>D1309</f>
        <v>0.93790589999999996</v>
      </c>
      <c r="E1310">
        <f>TRUNC(C1310*D1310)</f>
        <v>321</v>
      </c>
      <c r="G1310">
        <f t="shared" si="20"/>
        <v>103041</v>
      </c>
    </row>
    <row r="1311" spans="1:7" x14ac:dyDescent="0.4">
      <c r="A1311">
        <v>23</v>
      </c>
      <c r="B1311" t="s">
        <v>42</v>
      </c>
      <c r="C1311">
        <v>304</v>
      </c>
      <c r="D1311">
        <f>D1310</f>
        <v>0.93790589999999996</v>
      </c>
      <c r="E1311">
        <f>TRUNC(C1311*D1311)</f>
        <v>285</v>
      </c>
      <c r="G1311">
        <f t="shared" si="20"/>
        <v>81225</v>
      </c>
    </row>
    <row r="1312" spans="1:7" x14ac:dyDescent="0.4">
      <c r="A1312">
        <v>24</v>
      </c>
      <c r="B1312" t="s">
        <v>42</v>
      </c>
      <c r="C1312">
        <v>749</v>
      </c>
      <c r="D1312">
        <f>D1311</f>
        <v>0.93790589999999996</v>
      </c>
      <c r="E1312">
        <f>TRUNC(C1312*D1312)</f>
        <v>702</v>
      </c>
      <c r="G1312">
        <f t="shared" si="20"/>
        <v>492804</v>
      </c>
    </row>
    <row r="1313" spans="1:7" x14ac:dyDescent="0.4">
      <c r="A1313">
        <v>25</v>
      </c>
      <c r="B1313" t="s">
        <v>42</v>
      </c>
      <c r="C1313">
        <v>697</v>
      </c>
      <c r="D1313">
        <f>D1312</f>
        <v>0.93790589999999996</v>
      </c>
      <c r="E1313">
        <f>TRUNC(C1313*D1313)</f>
        <v>653</v>
      </c>
      <c r="G1313">
        <f t="shared" si="20"/>
        <v>426409</v>
      </c>
    </row>
    <row r="1314" spans="1:7" x14ac:dyDescent="0.4">
      <c r="A1314">
        <v>26</v>
      </c>
      <c r="B1314" t="s">
        <v>42</v>
      </c>
      <c r="C1314">
        <v>397</v>
      </c>
      <c r="D1314">
        <f>D1313</f>
        <v>0.93790589999999996</v>
      </c>
      <c r="E1314">
        <f>TRUNC(C1314*D1314)</f>
        <v>372</v>
      </c>
      <c r="G1314">
        <f t="shared" si="20"/>
        <v>138384</v>
      </c>
    </row>
    <row r="1315" spans="1:7" x14ac:dyDescent="0.4">
      <c r="A1315">
        <v>27</v>
      </c>
      <c r="B1315" t="s">
        <v>42</v>
      </c>
      <c r="C1315">
        <v>489</v>
      </c>
      <c r="D1315">
        <f>D1314</f>
        <v>0.93790589999999996</v>
      </c>
      <c r="E1315">
        <f>TRUNC(C1315*D1315)</f>
        <v>458</v>
      </c>
      <c r="G1315">
        <f t="shared" si="20"/>
        <v>209764</v>
      </c>
    </row>
    <row r="1316" spans="1:7" x14ac:dyDescent="0.4">
      <c r="A1316">
        <v>28</v>
      </c>
      <c r="B1316" t="s">
        <v>42</v>
      </c>
      <c r="C1316">
        <v>488</v>
      </c>
      <c r="D1316">
        <f>D1315</f>
        <v>0.93790589999999996</v>
      </c>
      <c r="E1316">
        <f>TRUNC(C1316*D1316)</f>
        <v>457</v>
      </c>
      <c r="G1316">
        <f t="shared" si="20"/>
        <v>208849</v>
      </c>
    </row>
    <row r="1317" spans="1:7" x14ac:dyDescent="0.4">
      <c r="A1317">
        <v>29</v>
      </c>
      <c r="B1317" t="s">
        <v>42</v>
      </c>
      <c r="C1317">
        <v>1034</v>
      </c>
      <c r="D1317">
        <f>D1316</f>
        <v>0.93790589999999996</v>
      </c>
      <c r="E1317">
        <f>TRUNC(C1317*D1317)</f>
        <v>969</v>
      </c>
      <c r="G1317">
        <f t="shared" si="20"/>
        <v>938961</v>
      </c>
    </row>
    <row r="1318" spans="1:7" x14ac:dyDescent="0.4">
      <c r="A1318">
        <v>30</v>
      </c>
      <c r="B1318" t="s">
        <v>42</v>
      </c>
      <c r="C1318">
        <v>462</v>
      </c>
      <c r="D1318">
        <f>D1317</f>
        <v>0.93790589999999996</v>
      </c>
      <c r="E1318">
        <f>TRUNC(C1318*D1318)</f>
        <v>433</v>
      </c>
      <c r="G1318">
        <f t="shared" si="20"/>
        <v>187489</v>
      </c>
    </row>
    <row r="1319" spans="1:7" x14ac:dyDescent="0.4">
      <c r="A1319">
        <v>31</v>
      </c>
      <c r="B1319" t="s">
        <v>42</v>
      </c>
      <c r="C1319">
        <v>992</v>
      </c>
      <c r="D1319">
        <f>D1318</f>
        <v>0.93790589999999996</v>
      </c>
      <c r="E1319">
        <f>TRUNC(C1319*D1319)</f>
        <v>930</v>
      </c>
      <c r="G1319">
        <f t="shared" si="20"/>
        <v>864900</v>
      </c>
    </row>
    <row r="1320" spans="1:7" x14ac:dyDescent="0.4">
      <c r="A1320">
        <v>32</v>
      </c>
      <c r="B1320" t="s">
        <v>42</v>
      </c>
      <c r="C1320">
        <v>314</v>
      </c>
      <c r="D1320">
        <f>D1319</f>
        <v>0.93790589999999996</v>
      </c>
      <c r="E1320">
        <f>TRUNC(C1320*D1320)</f>
        <v>294</v>
      </c>
      <c r="G1320">
        <f t="shared" si="20"/>
        <v>86436</v>
      </c>
    </row>
    <row r="1321" spans="1:7" x14ac:dyDescent="0.4">
      <c r="A1321">
        <v>33</v>
      </c>
      <c r="B1321" t="s">
        <v>42</v>
      </c>
      <c r="C1321">
        <v>417</v>
      </c>
      <c r="D1321">
        <f>D1320</f>
        <v>0.93790589999999996</v>
      </c>
      <c r="E1321">
        <f>TRUNC(C1321*D1321)</f>
        <v>391</v>
      </c>
      <c r="G1321">
        <f t="shared" si="20"/>
        <v>152881</v>
      </c>
    </row>
    <row r="1322" spans="1:7" x14ac:dyDescent="0.4">
      <c r="A1322">
        <v>1</v>
      </c>
      <c r="B1322" t="s">
        <v>43</v>
      </c>
      <c r="C1322">
        <v>572</v>
      </c>
      <c r="D1322">
        <f>D1321</f>
        <v>0.93790589999999996</v>
      </c>
      <c r="E1322">
        <f>TRUNC(C1322*D1322)</f>
        <v>536</v>
      </c>
      <c r="G1322">
        <f t="shared" si="20"/>
        <v>287296</v>
      </c>
    </row>
    <row r="1323" spans="1:7" x14ac:dyDescent="0.4">
      <c r="A1323">
        <v>2</v>
      </c>
      <c r="B1323" t="s">
        <v>43</v>
      </c>
      <c r="C1323">
        <v>479</v>
      </c>
      <c r="D1323">
        <f>D1322</f>
        <v>0.93790589999999996</v>
      </c>
      <c r="E1323">
        <f>TRUNC(C1323*D1323)</f>
        <v>449</v>
      </c>
      <c r="G1323">
        <f t="shared" si="20"/>
        <v>201601</v>
      </c>
    </row>
    <row r="1324" spans="1:7" x14ac:dyDescent="0.4">
      <c r="A1324">
        <v>3</v>
      </c>
      <c r="B1324" t="s">
        <v>43</v>
      </c>
      <c r="C1324">
        <v>967</v>
      </c>
      <c r="D1324">
        <f>D1323</f>
        <v>0.93790589999999996</v>
      </c>
      <c r="E1324">
        <f>TRUNC(C1324*D1324)</f>
        <v>906</v>
      </c>
      <c r="G1324">
        <f t="shared" si="20"/>
        <v>820836</v>
      </c>
    </row>
    <row r="1325" spans="1:7" x14ac:dyDescent="0.4">
      <c r="A1325">
        <v>4</v>
      </c>
      <c r="B1325" t="s">
        <v>43</v>
      </c>
      <c r="C1325">
        <v>386</v>
      </c>
      <c r="D1325">
        <f>D1324</f>
        <v>0.93790589999999996</v>
      </c>
      <c r="E1325">
        <f>TRUNC(C1325*D1325)</f>
        <v>362</v>
      </c>
      <c r="G1325">
        <f t="shared" si="20"/>
        <v>131044</v>
      </c>
    </row>
    <row r="1326" spans="1:7" x14ac:dyDescent="0.4">
      <c r="A1326">
        <v>5</v>
      </c>
      <c r="B1326" t="s">
        <v>43</v>
      </c>
      <c r="C1326">
        <v>598</v>
      </c>
      <c r="D1326">
        <f>D1325</f>
        <v>0.93790589999999996</v>
      </c>
      <c r="E1326">
        <f>TRUNC(C1326*D1326)</f>
        <v>560</v>
      </c>
      <c r="G1326">
        <f t="shared" si="20"/>
        <v>313600</v>
      </c>
    </row>
    <row r="1327" spans="1:7" x14ac:dyDescent="0.4">
      <c r="A1327">
        <v>6</v>
      </c>
      <c r="B1327" t="s">
        <v>43</v>
      </c>
      <c r="C1327">
        <v>515</v>
      </c>
      <c r="D1327">
        <f>D1326</f>
        <v>0.93790589999999996</v>
      </c>
      <c r="E1327">
        <f>TRUNC(C1327*D1327)</f>
        <v>483</v>
      </c>
      <c r="G1327">
        <f t="shared" si="20"/>
        <v>233289</v>
      </c>
    </row>
    <row r="1328" spans="1:7" x14ac:dyDescent="0.4">
      <c r="A1328">
        <v>7</v>
      </c>
      <c r="B1328" t="s">
        <v>43</v>
      </c>
      <c r="C1328">
        <v>251</v>
      </c>
      <c r="D1328">
        <f>D1327</f>
        <v>0.93790589999999996</v>
      </c>
      <c r="E1328">
        <f>TRUNC(C1328*D1328)</f>
        <v>235</v>
      </c>
      <c r="G1328">
        <f t="shared" si="20"/>
        <v>55225</v>
      </c>
    </row>
    <row r="1329" spans="1:7" x14ac:dyDescent="0.4">
      <c r="A1329">
        <v>8</v>
      </c>
      <c r="B1329" t="s">
        <v>43</v>
      </c>
      <c r="C1329">
        <v>2313</v>
      </c>
      <c r="D1329">
        <f>D1328</f>
        <v>0.93790589999999996</v>
      </c>
      <c r="E1329">
        <f>TRUNC(C1329*D1329)</f>
        <v>2169</v>
      </c>
      <c r="G1329">
        <f t="shared" si="20"/>
        <v>4704561</v>
      </c>
    </row>
    <row r="1330" spans="1:7" x14ac:dyDescent="0.4">
      <c r="A1330">
        <v>9</v>
      </c>
      <c r="B1330" t="s">
        <v>43</v>
      </c>
      <c r="C1330">
        <v>198</v>
      </c>
      <c r="D1330">
        <f>D1329</f>
        <v>0.93790589999999996</v>
      </c>
      <c r="E1330">
        <f>TRUNC(C1330*D1330)</f>
        <v>185</v>
      </c>
      <c r="G1330">
        <f t="shared" si="20"/>
        <v>34225</v>
      </c>
    </row>
    <row r="1331" spans="1:7" x14ac:dyDescent="0.4">
      <c r="A1331">
        <v>10</v>
      </c>
      <c r="B1331" t="s">
        <v>43</v>
      </c>
      <c r="C1331">
        <v>1415</v>
      </c>
      <c r="D1331">
        <f>D1330</f>
        <v>0.93790589999999996</v>
      </c>
      <c r="E1331">
        <f>TRUNC(C1331*D1331)</f>
        <v>1327</v>
      </c>
      <c r="G1331">
        <f t="shared" si="20"/>
        <v>1760929</v>
      </c>
    </row>
    <row r="1332" spans="1:7" x14ac:dyDescent="0.4">
      <c r="A1332">
        <v>11</v>
      </c>
      <c r="B1332" t="s">
        <v>43</v>
      </c>
      <c r="C1332">
        <v>438</v>
      </c>
      <c r="D1332">
        <f>D1331</f>
        <v>0.93790589999999996</v>
      </c>
      <c r="E1332">
        <f>TRUNC(C1332*D1332)</f>
        <v>410</v>
      </c>
      <c r="G1332">
        <f t="shared" si="20"/>
        <v>168100</v>
      </c>
    </row>
    <row r="1333" spans="1:7" x14ac:dyDescent="0.4">
      <c r="A1333">
        <v>12</v>
      </c>
      <c r="B1333" t="s">
        <v>43</v>
      </c>
      <c r="C1333">
        <v>2187</v>
      </c>
      <c r="D1333">
        <f>D1332</f>
        <v>0.93790589999999996</v>
      </c>
      <c r="E1333">
        <f>TRUNC(C1333*D1333)</f>
        <v>2051</v>
      </c>
      <c r="G1333">
        <f t="shared" si="20"/>
        <v>4206601</v>
      </c>
    </row>
    <row r="1334" spans="1:7" x14ac:dyDescent="0.4">
      <c r="A1334">
        <v>13</v>
      </c>
      <c r="B1334" t="s">
        <v>43</v>
      </c>
      <c r="C1334">
        <v>307</v>
      </c>
      <c r="D1334">
        <f>D1333</f>
        <v>0.93790589999999996</v>
      </c>
      <c r="E1334">
        <f>TRUNC(C1334*D1334)</f>
        <v>287</v>
      </c>
      <c r="G1334">
        <f t="shared" si="20"/>
        <v>82369</v>
      </c>
    </row>
    <row r="1335" spans="1:7" x14ac:dyDescent="0.4">
      <c r="A1335">
        <v>14</v>
      </c>
      <c r="B1335" t="s">
        <v>43</v>
      </c>
      <c r="C1335">
        <v>410</v>
      </c>
      <c r="D1335">
        <f>D1334</f>
        <v>0.93790589999999996</v>
      </c>
      <c r="E1335">
        <f>TRUNC(C1335*D1335)</f>
        <v>384</v>
      </c>
      <c r="G1335">
        <f t="shared" si="20"/>
        <v>147456</v>
      </c>
    </row>
    <row r="1336" spans="1:7" x14ac:dyDescent="0.4">
      <c r="A1336">
        <v>15</v>
      </c>
      <c r="B1336" t="s">
        <v>43</v>
      </c>
      <c r="C1336">
        <v>384</v>
      </c>
      <c r="D1336">
        <f>D1335</f>
        <v>0.93790589999999996</v>
      </c>
      <c r="E1336">
        <f>TRUNC(C1336*D1336)</f>
        <v>360</v>
      </c>
      <c r="G1336">
        <f t="shared" si="20"/>
        <v>129600</v>
      </c>
    </row>
    <row r="1337" spans="1:7" x14ac:dyDescent="0.4">
      <c r="A1337">
        <v>16</v>
      </c>
      <c r="B1337" t="s">
        <v>43</v>
      </c>
      <c r="C1337">
        <v>375</v>
      </c>
      <c r="D1337">
        <f>D1336</f>
        <v>0.93790589999999996</v>
      </c>
      <c r="E1337">
        <f>TRUNC(C1337*D1337)</f>
        <v>351</v>
      </c>
      <c r="G1337">
        <f t="shared" si="20"/>
        <v>123201</v>
      </c>
    </row>
    <row r="1338" spans="1:7" x14ac:dyDescent="0.4">
      <c r="A1338">
        <v>17</v>
      </c>
      <c r="B1338" t="s">
        <v>43</v>
      </c>
      <c r="C1338">
        <v>714</v>
      </c>
      <c r="D1338">
        <f>D1337</f>
        <v>0.93790589999999996</v>
      </c>
      <c r="E1338">
        <f>TRUNC(C1338*D1338)</f>
        <v>669</v>
      </c>
      <c r="G1338">
        <f t="shared" si="20"/>
        <v>447561</v>
      </c>
    </row>
    <row r="1339" spans="1:7" x14ac:dyDescent="0.4">
      <c r="A1339">
        <v>18</v>
      </c>
      <c r="B1339" t="s">
        <v>43</v>
      </c>
      <c r="C1339">
        <v>356</v>
      </c>
      <c r="D1339">
        <f>D1338</f>
        <v>0.93790589999999996</v>
      </c>
      <c r="E1339">
        <f>TRUNC(C1339*D1339)</f>
        <v>333</v>
      </c>
      <c r="G1339">
        <f t="shared" si="20"/>
        <v>110889</v>
      </c>
    </row>
    <row r="1340" spans="1:7" x14ac:dyDescent="0.4">
      <c r="A1340">
        <v>19</v>
      </c>
      <c r="B1340" t="s">
        <v>43</v>
      </c>
      <c r="C1340">
        <v>455</v>
      </c>
      <c r="D1340">
        <f>D1339</f>
        <v>0.93790589999999996</v>
      </c>
      <c r="E1340">
        <f>TRUNC(C1340*D1340)</f>
        <v>426</v>
      </c>
      <c r="G1340">
        <f t="shared" si="20"/>
        <v>181476</v>
      </c>
    </row>
    <row r="1341" spans="1:7" x14ac:dyDescent="0.4">
      <c r="A1341">
        <v>20</v>
      </c>
      <c r="B1341" t="s">
        <v>43</v>
      </c>
      <c r="C1341">
        <v>517</v>
      </c>
      <c r="D1341">
        <f>D1340</f>
        <v>0.93790589999999996</v>
      </c>
      <c r="E1341">
        <f>TRUNC(C1341*D1341)</f>
        <v>484</v>
      </c>
      <c r="G1341">
        <f t="shared" si="20"/>
        <v>234256</v>
      </c>
    </row>
    <row r="1342" spans="1:7" x14ac:dyDescent="0.4">
      <c r="A1342">
        <v>21</v>
      </c>
      <c r="B1342" t="s">
        <v>43</v>
      </c>
      <c r="C1342">
        <v>484</v>
      </c>
      <c r="D1342">
        <f>D1341</f>
        <v>0.93790589999999996</v>
      </c>
      <c r="E1342">
        <f>TRUNC(C1342*D1342)</f>
        <v>453</v>
      </c>
      <c r="G1342">
        <f t="shared" si="20"/>
        <v>205209</v>
      </c>
    </row>
    <row r="1343" spans="1:7" x14ac:dyDescent="0.4">
      <c r="A1343">
        <v>22</v>
      </c>
      <c r="B1343" t="s">
        <v>43</v>
      </c>
      <c r="C1343">
        <v>245</v>
      </c>
      <c r="D1343">
        <f>D1342</f>
        <v>0.93790589999999996</v>
      </c>
      <c r="E1343">
        <f>TRUNC(C1343*D1343)</f>
        <v>229</v>
      </c>
      <c r="G1343">
        <f t="shared" si="20"/>
        <v>52441</v>
      </c>
    </row>
    <row r="1344" spans="1:7" x14ac:dyDescent="0.4">
      <c r="A1344">
        <v>23</v>
      </c>
      <c r="B1344" t="s">
        <v>43</v>
      </c>
      <c r="C1344">
        <v>300</v>
      </c>
      <c r="D1344">
        <f>D1343</f>
        <v>0.93790589999999996</v>
      </c>
      <c r="E1344">
        <f>TRUNC(C1344*D1344)</f>
        <v>281</v>
      </c>
      <c r="G1344">
        <f t="shared" si="20"/>
        <v>78961</v>
      </c>
    </row>
    <row r="1345" spans="1:7" x14ac:dyDescent="0.4">
      <c r="A1345">
        <v>24</v>
      </c>
      <c r="B1345" t="s">
        <v>43</v>
      </c>
      <c r="C1345">
        <v>587</v>
      </c>
      <c r="D1345">
        <f>D1344</f>
        <v>0.93790589999999996</v>
      </c>
      <c r="E1345">
        <f>TRUNC(C1345*D1345)</f>
        <v>550</v>
      </c>
      <c r="G1345">
        <f t="shared" si="20"/>
        <v>302500</v>
      </c>
    </row>
    <row r="1346" spans="1:7" x14ac:dyDescent="0.4">
      <c r="A1346">
        <v>25</v>
      </c>
      <c r="B1346" t="s">
        <v>43</v>
      </c>
      <c r="C1346">
        <v>766</v>
      </c>
      <c r="D1346">
        <f>D1345</f>
        <v>0.93790589999999996</v>
      </c>
      <c r="E1346">
        <f>TRUNC(C1346*D1346)</f>
        <v>718</v>
      </c>
      <c r="G1346">
        <f t="shared" si="20"/>
        <v>515524</v>
      </c>
    </row>
    <row r="1347" spans="1:7" x14ac:dyDescent="0.4">
      <c r="A1347">
        <v>26</v>
      </c>
      <c r="B1347" t="s">
        <v>43</v>
      </c>
      <c r="C1347">
        <v>459</v>
      </c>
      <c r="D1347">
        <f>D1346</f>
        <v>0.93790589999999996</v>
      </c>
      <c r="E1347">
        <f>TRUNC(C1347*D1347)</f>
        <v>430</v>
      </c>
      <c r="G1347">
        <f t="shared" ref="G1347:G1410" si="21">E1347*E1347</f>
        <v>184900</v>
      </c>
    </row>
    <row r="1348" spans="1:7" x14ac:dyDescent="0.4">
      <c r="A1348">
        <v>27</v>
      </c>
      <c r="B1348" t="s">
        <v>43</v>
      </c>
      <c r="C1348">
        <v>417</v>
      </c>
      <c r="D1348">
        <f>D1347</f>
        <v>0.93790589999999996</v>
      </c>
      <c r="E1348">
        <f>TRUNC(C1348*D1348)</f>
        <v>391</v>
      </c>
      <c r="G1348">
        <f t="shared" si="21"/>
        <v>152881</v>
      </c>
    </row>
    <row r="1349" spans="1:7" x14ac:dyDescent="0.4">
      <c r="A1349">
        <v>28</v>
      </c>
      <c r="B1349" t="s">
        <v>43</v>
      </c>
      <c r="C1349">
        <v>603</v>
      </c>
      <c r="D1349">
        <f>D1348</f>
        <v>0.93790589999999996</v>
      </c>
      <c r="E1349">
        <f>TRUNC(C1349*D1349)</f>
        <v>565</v>
      </c>
      <c r="G1349">
        <f t="shared" si="21"/>
        <v>319225</v>
      </c>
    </row>
    <row r="1350" spans="1:7" x14ac:dyDescent="0.4">
      <c r="A1350">
        <v>29</v>
      </c>
      <c r="B1350" t="s">
        <v>43</v>
      </c>
      <c r="C1350">
        <v>1277</v>
      </c>
      <c r="D1350">
        <f>D1349</f>
        <v>0.93790589999999996</v>
      </c>
      <c r="E1350">
        <f>TRUNC(C1350*D1350)</f>
        <v>1197</v>
      </c>
      <c r="G1350">
        <f t="shared" si="21"/>
        <v>1432809</v>
      </c>
    </row>
    <row r="1351" spans="1:7" x14ac:dyDescent="0.4">
      <c r="A1351">
        <v>30</v>
      </c>
      <c r="B1351" t="s">
        <v>43</v>
      </c>
      <c r="C1351">
        <v>511</v>
      </c>
      <c r="D1351">
        <f>D1350</f>
        <v>0.93790589999999996</v>
      </c>
      <c r="E1351">
        <f>TRUNC(C1351*D1351)</f>
        <v>479</v>
      </c>
      <c r="G1351">
        <f t="shared" si="21"/>
        <v>229441</v>
      </c>
    </row>
    <row r="1352" spans="1:7" x14ac:dyDescent="0.4">
      <c r="A1352">
        <v>31</v>
      </c>
      <c r="B1352" t="s">
        <v>43</v>
      </c>
      <c r="C1352">
        <v>928</v>
      </c>
      <c r="D1352">
        <f>D1351</f>
        <v>0.93790589999999996</v>
      </c>
      <c r="E1352">
        <f>TRUNC(C1352*D1352)</f>
        <v>870</v>
      </c>
      <c r="G1352">
        <f t="shared" si="21"/>
        <v>756900</v>
      </c>
    </row>
    <row r="1353" spans="1:7" x14ac:dyDescent="0.4">
      <c r="A1353">
        <v>32</v>
      </c>
      <c r="B1353" t="s">
        <v>43</v>
      </c>
      <c r="C1353">
        <v>371</v>
      </c>
      <c r="D1353">
        <f>D1352</f>
        <v>0.93790589999999996</v>
      </c>
      <c r="E1353">
        <f>TRUNC(C1353*D1353)</f>
        <v>347</v>
      </c>
      <c r="G1353">
        <f t="shared" si="21"/>
        <v>120409</v>
      </c>
    </row>
    <row r="1354" spans="1:7" x14ac:dyDescent="0.4">
      <c r="A1354">
        <v>33</v>
      </c>
      <c r="B1354" t="s">
        <v>43</v>
      </c>
      <c r="C1354">
        <v>382</v>
      </c>
      <c r="D1354">
        <f>D1353</f>
        <v>0.93790589999999996</v>
      </c>
      <c r="E1354">
        <f>TRUNC(C1354*D1354)</f>
        <v>358</v>
      </c>
      <c r="G1354">
        <f t="shared" si="21"/>
        <v>128164</v>
      </c>
    </row>
    <row r="1355" spans="1:7" x14ac:dyDescent="0.4">
      <c r="A1355">
        <v>1</v>
      </c>
      <c r="B1355" t="s">
        <v>44</v>
      </c>
      <c r="C1355">
        <v>707</v>
      </c>
      <c r="D1355">
        <f>D1354</f>
        <v>0.93790589999999996</v>
      </c>
      <c r="E1355">
        <f>TRUNC(C1355*D1355)</f>
        <v>663</v>
      </c>
      <c r="G1355">
        <f t="shared" si="21"/>
        <v>439569</v>
      </c>
    </row>
    <row r="1356" spans="1:7" x14ac:dyDescent="0.4">
      <c r="A1356">
        <v>2</v>
      </c>
      <c r="B1356" t="s">
        <v>44</v>
      </c>
      <c r="C1356">
        <v>695</v>
      </c>
      <c r="D1356">
        <f>D1355</f>
        <v>0.93790589999999996</v>
      </c>
      <c r="E1356">
        <f>TRUNC(C1356*D1356)</f>
        <v>651</v>
      </c>
      <c r="G1356">
        <f t="shared" si="21"/>
        <v>423801</v>
      </c>
    </row>
    <row r="1357" spans="1:7" x14ac:dyDescent="0.4">
      <c r="A1357">
        <v>3</v>
      </c>
      <c r="B1357" t="s">
        <v>44</v>
      </c>
      <c r="C1357">
        <v>1665</v>
      </c>
      <c r="D1357">
        <f>D1356</f>
        <v>0.93790589999999996</v>
      </c>
      <c r="E1357">
        <f>TRUNC(C1357*D1357)</f>
        <v>1561</v>
      </c>
      <c r="G1357">
        <f t="shared" si="21"/>
        <v>2436721</v>
      </c>
    </row>
    <row r="1358" spans="1:7" x14ac:dyDescent="0.4">
      <c r="A1358">
        <v>4</v>
      </c>
      <c r="B1358" t="s">
        <v>44</v>
      </c>
      <c r="C1358">
        <v>696</v>
      </c>
      <c r="D1358">
        <f>D1357</f>
        <v>0.93790589999999996</v>
      </c>
      <c r="E1358">
        <f>TRUNC(C1358*D1358)</f>
        <v>652</v>
      </c>
      <c r="G1358">
        <f t="shared" si="21"/>
        <v>425104</v>
      </c>
    </row>
    <row r="1359" spans="1:7" x14ac:dyDescent="0.4">
      <c r="A1359">
        <v>5</v>
      </c>
      <c r="B1359" t="s">
        <v>44</v>
      </c>
      <c r="C1359">
        <v>659</v>
      </c>
      <c r="D1359">
        <f>D1358</f>
        <v>0.93790589999999996</v>
      </c>
      <c r="E1359">
        <f>TRUNC(C1359*D1359)</f>
        <v>618</v>
      </c>
      <c r="G1359">
        <f t="shared" si="21"/>
        <v>381924</v>
      </c>
    </row>
    <row r="1360" spans="1:7" x14ac:dyDescent="0.4">
      <c r="A1360">
        <v>6</v>
      </c>
      <c r="B1360" t="s">
        <v>44</v>
      </c>
      <c r="C1360">
        <v>963</v>
      </c>
      <c r="D1360">
        <f>D1359</f>
        <v>0.93790589999999996</v>
      </c>
      <c r="E1360">
        <f>TRUNC(C1360*D1360)</f>
        <v>903</v>
      </c>
      <c r="G1360">
        <f t="shared" si="21"/>
        <v>815409</v>
      </c>
    </row>
    <row r="1361" spans="1:7" x14ac:dyDescent="0.4">
      <c r="A1361">
        <v>7</v>
      </c>
      <c r="B1361" t="s">
        <v>44</v>
      </c>
      <c r="C1361">
        <v>345</v>
      </c>
      <c r="D1361">
        <f>D1360</f>
        <v>0.93790589999999996</v>
      </c>
      <c r="E1361">
        <f>TRUNC(C1361*D1361)</f>
        <v>323</v>
      </c>
      <c r="G1361">
        <f t="shared" si="21"/>
        <v>104329</v>
      </c>
    </row>
    <row r="1362" spans="1:7" x14ac:dyDescent="0.4">
      <c r="A1362">
        <v>8</v>
      </c>
      <c r="B1362" t="s">
        <v>44</v>
      </c>
      <c r="C1362">
        <v>4872</v>
      </c>
      <c r="D1362">
        <f>D1361</f>
        <v>0.93790589999999996</v>
      </c>
      <c r="E1362">
        <f>TRUNC(C1362*D1362)</f>
        <v>4569</v>
      </c>
      <c r="G1362">
        <f t="shared" si="21"/>
        <v>20875761</v>
      </c>
    </row>
    <row r="1363" spans="1:7" x14ac:dyDescent="0.4">
      <c r="A1363">
        <v>9</v>
      </c>
      <c r="B1363" t="s">
        <v>44</v>
      </c>
      <c r="C1363">
        <v>256</v>
      </c>
      <c r="D1363">
        <f>D1362</f>
        <v>0.93790589999999996</v>
      </c>
      <c r="E1363">
        <f>TRUNC(C1363*D1363)</f>
        <v>240</v>
      </c>
      <c r="G1363">
        <f t="shared" si="21"/>
        <v>57600</v>
      </c>
    </row>
    <row r="1364" spans="1:7" x14ac:dyDescent="0.4">
      <c r="A1364">
        <v>10</v>
      </c>
      <c r="B1364" t="s">
        <v>44</v>
      </c>
      <c r="C1364">
        <v>2676</v>
      </c>
      <c r="D1364">
        <f>D1363</f>
        <v>0.93790589999999996</v>
      </c>
      <c r="E1364">
        <f>TRUNC(C1364*D1364)</f>
        <v>2509</v>
      </c>
      <c r="G1364">
        <f t="shared" si="21"/>
        <v>6295081</v>
      </c>
    </row>
    <row r="1365" spans="1:7" x14ac:dyDescent="0.4">
      <c r="A1365">
        <v>11</v>
      </c>
      <c r="B1365" t="s">
        <v>44</v>
      </c>
      <c r="C1365">
        <v>746</v>
      </c>
      <c r="D1365">
        <f>D1364</f>
        <v>0.93790589999999996</v>
      </c>
      <c r="E1365">
        <f>TRUNC(C1365*D1365)</f>
        <v>699</v>
      </c>
      <c r="G1365">
        <f t="shared" si="21"/>
        <v>488601</v>
      </c>
    </row>
    <row r="1366" spans="1:7" x14ac:dyDescent="0.4">
      <c r="A1366">
        <v>12</v>
      </c>
      <c r="B1366" t="s">
        <v>44</v>
      </c>
      <c r="C1366">
        <v>4639</v>
      </c>
      <c r="D1366">
        <f>D1365</f>
        <v>0.93790589999999996</v>
      </c>
      <c r="E1366">
        <f>TRUNC(C1366*D1366)</f>
        <v>4350</v>
      </c>
      <c r="G1366">
        <f t="shared" si="21"/>
        <v>18922500</v>
      </c>
    </row>
    <row r="1367" spans="1:7" x14ac:dyDescent="0.4">
      <c r="A1367">
        <v>13</v>
      </c>
      <c r="B1367" t="s">
        <v>44</v>
      </c>
      <c r="C1367">
        <v>375</v>
      </c>
      <c r="D1367">
        <f>D1366</f>
        <v>0.93790589999999996</v>
      </c>
      <c r="E1367">
        <f>TRUNC(C1367*D1367)</f>
        <v>351</v>
      </c>
      <c r="G1367">
        <f t="shared" si="21"/>
        <v>123201</v>
      </c>
    </row>
    <row r="1368" spans="1:7" x14ac:dyDescent="0.4">
      <c r="A1368">
        <v>14</v>
      </c>
      <c r="B1368" t="s">
        <v>44</v>
      </c>
      <c r="C1368">
        <v>371</v>
      </c>
      <c r="D1368">
        <f>D1367</f>
        <v>0.93790589999999996</v>
      </c>
      <c r="E1368">
        <f>TRUNC(C1368*D1368)</f>
        <v>347</v>
      </c>
      <c r="G1368">
        <f t="shared" si="21"/>
        <v>120409</v>
      </c>
    </row>
    <row r="1369" spans="1:7" x14ac:dyDescent="0.4">
      <c r="A1369">
        <v>15</v>
      </c>
      <c r="B1369" t="s">
        <v>44</v>
      </c>
      <c r="C1369">
        <v>426</v>
      </c>
      <c r="D1369">
        <f>D1368</f>
        <v>0.93790589999999996</v>
      </c>
      <c r="E1369">
        <f>TRUNC(C1369*D1369)</f>
        <v>399</v>
      </c>
      <c r="G1369">
        <f t="shared" si="21"/>
        <v>159201</v>
      </c>
    </row>
    <row r="1370" spans="1:7" x14ac:dyDescent="0.4">
      <c r="A1370">
        <v>16</v>
      </c>
      <c r="B1370" t="s">
        <v>44</v>
      </c>
      <c r="C1370">
        <v>441</v>
      </c>
      <c r="D1370">
        <f>D1369</f>
        <v>0.93790589999999996</v>
      </c>
      <c r="E1370">
        <f>TRUNC(C1370*D1370)</f>
        <v>413</v>
      </c>
      <c r="G1370">
        <f t="shared" si="21"/>
        <v>170569</v>
      </c>
    </row>
    <row r="1371" spans="1:7" x14ac:dyDescent="0.4">
      <c r="A1371">
        <v>17</v>
      </c>
      <c r="B1371" t="s">
        <v>44</v>
      </c>
      <c r="C1371">
        <v>1135</v>
      </c>
      <c r="D1371">
        <f>D1370</f>
        <v>0.93790589999999996</v>
      </c>
      <c r="E1371">
        <f>TRUNC(C1371*D1371)</f>
        <v>1064</v>
      </c>
      <c r="G1371">
        <f t="shared" si="21"/>
        <v>1132096</v>
      </c>
    </row>
    <row r="1372" spans="1:7" x14ac:dyDescent="0.4">
      <c r="A1372">
        <v>18</v>
      </c>
      <c r="B1372" t="s">
        <v>44</v>
      </c>
      <c r="C1372">
        <v>517</v>
      </c>
      <c r="D1372">
        <f>D1371</f>
        <v>0.93790589999999996</v>
      </c>
      <c r="E1372">
        <f>TRUNC(C1372*D1372)</f>
        <v>484</v>
      </c>
      <c r="G1372">
        <f t="shared" si="21"/>
        <v>234256</v>
      </c>
    </row>
    <row r="1373" spans="1:7" x14ac:dyDescent="0.4">
      <c r="A1373">
        <v>19</v>
      </c>
      <c r="B1373" t="s">
        <v>44</v>
      </c>
      <c r="C1373">
        <v>678</v>
      </c>
      <c r="D1373">
        <f>D1372</f>
        <v>0.93790589999999996</v>
      </c>
      <c r="E1373">
        <f>TRUNC(C1373*D1373)</f>
        <v>635</v>
      </c>
      <c r="G1373">
        <f t="shared" si="21"/>
        <v>403225</v>
      </c>
    </row>
    <row r="1374" spans="1:7" x14ac:dyDescent="0.4">
      <c r="A1374">
        <v>20</v>
      </c>
      <c r="B1374" t="s">
        <v>44</v>
      </c>
      <c r="C1374">
        <v>734</v>
      </c>
      <c r="D1374">
        <f>D1373</f>
        <v>0.93790589999999996</v>
      </c>
      <c r="E1374">
        <f>TRUNC(C1374*D1374)</f>
        <v>688</v>
      </c>
      <c r="G1374">
        <f t="shared" si="21"/>
        <v>473344</v>
      </c>
    </row>
    <row r="1375" spans="1:7" x14ac:dyDescent="0.4">
      <c r="A1375">
        <v>21</v>
      </c>
      <c r="B1375" t="s">
        <v>44</v>
      </c>
      <c r="C1375">
        <v>857</v>
      </c>
      <c r="D1375">
        <f>D1374</f>
        <v>0.93790589999999996</v>
      </c>
      <c r="E1375">
        <f>TRUNC(C1375*D1375)</f>
        <v>803</v>
      </c>
      <c r="G1375">
        <f t="shared" si="21"/>
        <v>644809</v>
      </c>
    </row>
    <row r="1376" spans="1:7" x14ac:dyDescent="0.4">
      <c r="A1376">
        <v>22</v>
      </c>
      <c r="B1376" t="s">
        <v>44</v>
      </c>
      <c r="C1376">
        <v>245</v>
      </c>
      <c r="D1376">
        <f>D1375</f>
        <v>0.93790589999999996</v>
      </c>
      <c r="E1376">
        <f>TRUNC(C1376*D1376)</f>
        <v>229</v>
      </c>
      <c r="G1376">
        <f t="shared" si="21"/>
        <v>52441</v>
      </c>
    </row>
    <row r="1377" spans="1:7" x14ac:dyDescent="0.4">
      <c r="A1377">
        <v>23</v>
      </c>
      <c r="B1377" t="s">
        <v>44</v>
      </c>
      <c r="C1377">
        <v>505</v>
      </c>
      <c r="D1377">
        <f>D1376</f>
        <v>0.93790589999999996</v>
      </c>
      <c r="E1377">
        <f>TRUNC(C1377*D1377)</f>
        <v>473</v>
      </c>
      <c r="G1377">
        <f t="shared" si="21"/>
        <v>223729</v>
      </c>
    </row>
    <row r="1378" spans="1:7" x14ac:dyDescent="0.4">
      <c r="A1378">
        <v>24</v>
      </c>
      <c r="B1378" t="s">
        <v>44</v>
      </c>
      <c r="C1378">
        <v>813</v>
      </c>
      <c r="D1378">
        <f>D1377</f>
        <v>0.93790589999999996</v>
      </c>
      <c r="E1378">
        <f>TRUNC(C1378*D1378)</f>
        <v>762</v>
      </c>
      <c r="G1378">
        <f t="shared" si="21"/>
        <v>580644</v>
      </c>
    </row>
    <row r="1379" spans="1:7" x14ac:dyDescent="0.4">
      <c r="A1379">
        <v>25</v>
      </c>
      <c r="B1379" t="s">
        <v>44</v>
      </c>
      <c r="C1379">
        <v>1297</v>
      </c>
      <c r="D1379">
        <f>D1378</f>
        <v>0.93790589999999996</v>
      </c>
      <c r="E1379">
        <f>TRUNC(C1379*D1379)</f>
        <v>1216</v>
      </c>
      <c r="G1379">
        <f t="shared" si="21"/>
        <v>1478656</v>
      </c>
    </row>
    <row r="1380" spans="1:7" x14ac:dyDescent="0.4">
      <c r="A1380">
        <v>26</v>
      </c>
      <c r="B1380" t="s">
        <v>44</v>
      </c>
      <c r="C1380">
        <v>687</v>
      </c>
      <c r="D1380">
        <f>D1379</f>
        <v>0.93790589999999996</v>
      </c>
      <c r="E1380">
        <f>TRUNC(C1380*D1380)</f>
        <v>644</v>
      </c>
      <c r="G1380">
        <f t="shared" si="21"/>
        <v>414736</v>
      </c>
    </row>
    <row r="1381" spans="1:7" x14ac:dyDescent="0.4">
      <c r="A1381">
        <v>27</v>
      </c>
      <c r="B1381" t="s">
        <v>44</v>
      </c>
      <c r="C1381">
        <v>467</v>
      </c>
      <c r="D1381">
        <f>D1380</f>
        <v>0.93790589999999996</v>
      </c>
      <c r="E1381">
        <f>TRUNC(C1381*D1381)</f>
        <v>438</v>
      </c>
      <c r="G1381">
        <f t="shared" si="21"/>
        <v>191844</v>
      </c>
    </row>
    <row r="1382" spans="1:7" x14ac:dyDescent="0.4">
      <c r="A1382">
        <v>28</v>
      </c>
      <c r="B1382" t="s">
        <v>44</v>
      </c>
      <c r="C1382">
        <v>914</v>
      </c>
      <c r="D1382">
        <f>D1381</f>
        <v>0.93790589999999996</v>
      </c>
      <c r="E1382">
        <f>TRUNC(C1382*D1382)</f>
        <v>857</v>
      </c>
      <c r="G1382">
        <f t="shared" si="21"/>
        <v>734449</v>
      </c>
    </row>
    <row r="1383" spans="1:7" x14ac:dyDescent="0.4">
      <c r="A1383">
        <v>29</v>
      </c>
      <c r="B1383" t="s">
        <v>44</v>
      </c>
      <c r="C1383">
        <v>2674</v>
      </c>
      <c r="D1383">
        <f>D1382</f>
        <v>0.93790589999999996</v>
      </c>
      <c r="E1383">
        <f>TRUNC(C1383*D1383)</f>
        <v>2507</v>
      </c>
      <c r="G1383">
        <f t="shared" si="21"/>
        <v>6285049</v>
      </c>
    </row>
    <row r="1384" spans="1:7" x14ac:dyDescent="0.4">
      <c r="A1384">
        <v>30</v>
      </c>
      <c r="B1384" t="s">
        <v>44</v>
      </c>
      <c r="C1384">
        <v>731</v>
      </c>
      <c r="D1384">
        <f>D1383</f>
        <v>0.93790589999999996</v>
      </c>
      <c r="E1384">
        <f>TRUNC(C1384*D1384)</f>
        <v>685</v>
      </c>
      <c r="G1384">
        <f t="shared" si="21"/>
        <v>469225</v>
      </c>
    </row>
    <row r="1385" spans="1:7" x14ac:dyDescent="0.4">
      <c r="A1385">
        <v>31</v>
      </c>
      <c r="B1385" t="s">
        <v>44</v>
      </c>
      <c r="C1385">
        <v>1665</v>
      </c>
      <c r="D1385">
        <f>D1384</f>
        <v>0.93790589999999996</v>
      </c>
      <c r="E1385">
        <f>TRUNC(C1385*D1385)</f>
        <v>1561</v>
      </c>
      <c r="G1385">
        <f t="shared" si="21"/>
        <v>2436721</v>
      </c>
    </row>
    <row r="1386" spans="1:7" x14ac:dyDescent="0.4">
      <c r="A1386">
        <v>32</v>
      </c>
      <c r="B1386" t="s">
        <v>44</v>
      </c>
      <c r="C1386">
        <v>629</v>
      </c>
      <c r="D1386">
        <f>D1385</f>
        <v>0.93790589999999996</v>
      </c>
      <c r="E1386">
        <f>TRUNC(C1386*D1386)</f>
        <v>589</v>
      </c>
      <c r="G1386">
        <f t="shared" si="21"/>
        <v>346921</v>
      </c>
    </row>
    <row r="1387" spans="1:7" x14ac:dyDescent="0.4">
      <c r="A1387">
        <v>33</v>
      </c>
      <c r="B1387" t="s">
        <v>44</v>
      </c>
      <c r="C1387">
        <v>467</v>
      </c>
      <c r="D1387">
        <f>D1386</f>
        <v>0.93790589999999996</v>
      </c>
      <c r="E1387">
        <f>TRUNC(C1387*D1387)</f>
        <v>438</v>
      </c>
      <c r="G1387">
        <f t="shared" si="21"/>
        <v>191844</v>
      </c>
    </row>
    <row r="1388" spans="1:7" x14ac:dyDescent="0.4">
      <c r="A1388">
        <v>1</v>
      </c>
      <c r="B1388" t="s">
        <v>45</v>
      </c>
      <c r="C1388">
        <v>807</v>
      </c>
      <c r="D1388">
        <f>D1387</f>
        <v>0.93790589999999996</v>
      </c>
      <c r="E1388">
        <f>TRUNC(C1388*D1388)</f>
        <v>756</v>
      </c>
      <c r="G1388">
        <f t="shared" si="21"/>
        <v>571536</v>
      </c>
    </row>
    <row r="1389" spans="1:7" x14ac:dyDescent="0.4">
      <c r="A1389">
        <v>2</v>
      </c>
      <c r="B1389" t="s">
        <v>45</v>
      </c>
      <c r="C1389">
        <v>730</v>
      </c>
      <c r="D1389">
        <f>D1388</f>
        <v>0.93790589999999996</v>
      </c>
      <c r="E1389">
        <f>TRUNC(C1389*D1389)</f>
        <v>684</v>
      </c>
      <c r="G1389">
        <f t="shared" si="21"/>
        <v>467856</v>
      </c>
    </row>
    <row r="1390" spans="1:7" x14ac:dyDescent="0.4">
      <c r="A1390">
        <v>3</v>
      </c>
      <c r="B1390" t="s">
        <v>45</v>
      </c>
      <c r="C1390">
        <v>1491</v>
      </c>
      <c r="D1390">
        <f>D1389</f>
        <v>0.93790589999999996</v>
      </c>
      <c r="E1390">
        <f>TRUNC(C1390*D1390)</f>
        <v>1398</v>
      </c>
      <c r="G1390">
        <f t="shared" si="21"/>
        <v>1954404</v>
      </c>
    </row>
    <row r="1391" spans="1:7" x14ac:dyDescent="0.4">
      <c r="A1391">
        <v>4</v>
      </c>
      <c r="B1391" t="s">
        <v>45</v>
      </c>
      <c r="C1391">
        <v>785</v>
      </c>
      <c r="D1391">
        <f>D1390</f>
        <v>0.93790589999999996</v>
      </c>
      <c r="E1391">
        <f>TRUNC(C1391*D1391)</f>
        <v>736</v>
      </c>
      <c r="G1391">
        <f t="shared" si="21"/>
        <v>541696</v>
      </c>
    </row>
    <row r="1392" spans="1:7" x14ac:dyDescent="0.4">
      <c r="A1392">
        <v>5</v>
      </c>
      <c r="B1392" t="s">
        <v>45</v>
      </c>
      <c r="C1392">
        <v>768</v>
      </c>
      <c r="D1392">
        <f>D1391</f>
        <v>0.93790589999999996</v>
      </c>
      <c r="E1392">
        <f>TRUNC(C1392*D1392)</f>
        <v>720</v>
      </c>
      <c r="G1392">
        <f t="shared" si="21"/>
        <v>518400</v>
      </c>
    </row>
    <row r="1393" spans="1:7" x14ac:dyDescent="0.4">
      <c r="A1393">
        <v>6</v>
      </c>
      <c r="B1393" t="s">
        <v>45</v>
      </c>
      <c r="C1393">
        <v>1222</v>
      </c>
      <c r="D1393">
        <f>D1392</f>
        <v>0.93790589999999996</v>
      </c>
      <c r="E1393">
        <f>TRUNC(C1393*D1393)</f>
        <v>1146</v>
      </c>
      <c r="G1393">
        <f t="shared" si="21"/>
        <v>1313316</v>
      </c>
    </row>
    <row r="1394" spans="1:7" x14ac:dyDescent="0.4">
      <c r="A1394">
        <v>7</v>
      </c>
      <c r="B1394" t="s">
        <v>45</v>
      </c>
      <c r="C1394">
        <v>452</v>
      </c>
      <c r="D1394">
        <f>D1393</f>
        <v>0.93790589999999996</v>
      </c>
      <c r="E1394">
        <f>TRUNC(C1394*D1394)</f>
        <v>423</v>
      </c>
      <c r="G1394">
        <f t="shared" si="21"/>
        <v>178929</v>
      </c>
    </row>
    <row r="1395" spans="1:7" x14ac:dyDescent="0.4">
      <c r="A1395">
        <v>8</v>
      </c>
      <c r="B1395" t="s">
        <v>45</v>
      </c>
      <c r="C1395">
        <v>4365</v>
      </c>
      <c r="D1395">
        <f>D1394</f>
        <v>0.93790589999999996</v>
      </c>
      <c r="E1395">
        <f>TRUNC(C1395*D1395)</f>
        <v>4093</v>
      </c>
      <c r="G1395">
        <f t="shared" si="21"/>
        <v>16752649</v>
      </c>
    </row>
    <row r="1396" spans="1:7" x14ac:dyDescent="0.4">
      <c r="A1396">
        <v>9</v>
      </c>
      <c r="B1396" t="s">
        <v>45</v>
      </c>
      <c r="C1396">
        <v>367</v>
      </c>
      <c r="D1396">
        <f>D1395</f>
        <v>0.93790589999999996</v>
      </c>
      <c r="E1396">
        <f>TRUNC(C1396*D1396)</f>
        <v>344</v>
      </c>
      <c r="G1396">
        <f t="shared" si="21"/>
        <v>118336</v>
      </c>
    </row>
    <row r="1397" spans="1:7" x14ac:dyDescent="0.4">
      <c r="A1397">
        <v>10</v>
      </c>
      <c r="B1397" t="s">
        <v>45</v>
      </c>
      <c r="C1397">
        <v>1962</v>
      </c>
      <c r="D1397">
        <f>D1396</f>
        <v>0.93790589999999996</v>
      </c>
      <c r="E1397">
        <f>TRUNC(C1397*D1397)</f>
        <v>1840</v>
      </c>
      <c r="G1397">
        <f t="shared" si="21"/>
        <v>3385600</v>
      </c>
    </row>
    <row r="1398" spans="1:7" x14ac:dyDescent="0.4">
      <c r="A1398">
        <v>11</v>
      </c>
      <c r="B1398" t="s">
        <v>45</v>
      </c>
      <c r="C1398">
        <v>674</v>
      </c>
      <c r="D1398">
        <f>D1397</f>
        <v>0.93790589999999996</v>
      </c>
      <c r="E1398">
        <f>TRUNC(C1398*D1398)</f>
        <v>632</v>
      </c>
      <c r="G1398">
        <f t="shared" si="21"/>
        <v>399424</v>
      </c>
    </row>
    <row r="1399" spans="1:7" x14ac:dyDescent="0.4">
      <c r="A1399">
        <v>12</v>
      </c>
      <c r="B1399" t="s">
        <v>45</v>
      </c>
      <c r="C1399">
        <v>4100</v>
      </c>
      <c r="D1399">
        <f>D1398</f>
        <v>0.93790589999999996</v>
      </c>
      <c r="E1399">
        <f>TRUNC(C1399*D1399)</f>
        <v>3845</v>
      </c>
      <c r="G1399">
        <f t="shared" si="21"/>
        <v>14784025</v>
      </c>
    </row>
    <row r="1400" spans="1:7" x14ac:dyDescent="0.4">
      <c r="A1400">
        <v>13</v>
      </c>
      <c r="B1400" t="s">
        <v>45</v>
      </c>
      <c r="C1400">
        <v>472</v>
      </c>
      <c r="D1400">
        <f>D1399</f>
        <v>0.93790589999999996</v>
      </c>
      <c r="E1400">
        <f>TRUNC(C1400*D1400)</f>
        <v>442</v>
      </c>
      <c r="G1400">
        <f t="shared" si="21"/>
        <v>195364</v>
      </c>
    </row>
    <row r="1401" spans="1:7" x14ac:dyDescent="0.4">
      <c r="A1401">
        <v>14</v>
      </c>
      <c r="B1401" t="s">
        <v>45</v>
      </c>
      <c r="C1401">
        <v>347</v>
      </c>
      <c r="D1401">
        <f>D1400</f>
        <v>0.93790589999999996</v>
      </c>
      <c r="E1401">
        <f>TRUNC(C1401*D1401)</f>
        <v>325</v>
      </c>
      <c r="G1401">
        <f t="shared" si="21"/>
        <v>105625</v>
      </c>
    </row>
    <row r="1402" spans="1:7" x14ac:dyDescent="0.4">
      <c r="A1402">
        <v>15</v>
      </c>
      <c r="B1402" t="s">
        <v>45</v>
      </c>
      <c r="C1402">
        <v>433</v>
      </c>
      <c r="D1402">
        <f>D1401</f>
        <v>0.93790589999999996</v>
      </c>
      <c r="E1402">
        <f>TRUNC(C1402*D1402)</f>
        <v>406</v>
      </c>
      <c r="G1402">
        <f t="shared" si="21"/>
        <v>164836</v>
      </c>
    </row>
    <row r="1403" spans="1:7" x14ac:dyDescent="0.4">
      <c r="A1403">
        <v>16</v>
      </c>
      <c r="B1403" t="s">
        <v>45</v>
      </c>
      <c r="C1403">
        <v>348</v>
      </c>
      <c r="D1403">
        <f>D1402</f>
        <v>0.93790589999999996</v>
      </c>
      <c r="E1403">
        <f>TRUNC(C1403*D1403)</f>
        <v>326</v>
      </c>
      <c r="G1403">
        <f t="shared" si="21"/>
        <v>106276</v>
      </c>
    </row>
    <row r="1404" spans="1:7" x14ac:dyDescent="0.4">
      <c r="A1404">
        <v>17</v>
      </c>
      <c r="B1404" t="s">
        <v>45</v>
      </c>
      <c r="C1404">
        <v>1211</v>
      </c>
      <c r="D1404">
        <f>D1403</f>
        <v>0.93790589999999996</v>
      </c>
      <c r="E1404">
        <f>TRUNC(C1404*D1404)</f>
        <v>1135</v>
      </c>
      <c r="G1404">
        <f t="shared" si="21"/>
        <v>1288225</v>
      </c>
    </row>
    <row r="1405" spans="1:7" x14ac:dyDescent="0.4">
      <c r="A1405">
        <v>18</v>
      </c>
      <c r="B1405" t="s">
        <v>45</v>
      </c>
      <c r="C1405">
        <v>530</v>
      </c>
      <c r="D1405">
        <f>D1404</f>
        <v>0.93790589999999996</v>
      </c>
      <c r="E1405">
        <f>TRUNC(C1405*D1405)</f>
        <v>497</v>
      </c>
      <c r="G1405">
        <f t="shared" si="21"/>
        <v>247009</v>
      </c>
    </row>
    <row r="1406" spans="1:7" x14ac:dyDescent="0.4">
      <c r="A1406">
        <v>19</v>
      </c>
      <c r="B1406" t="s">
        <v>45</v>
      </c>
      <c r="C1406">
        <v>714</v>
      </c>
      <c r="D1406">
        <f>D1405</f>
        <v>0.93790589999999996</v>
      </c>
      <c r="E1406">
        <f>TRUNC(C1406*D1406)</f>
        <v>669</v>
      </c>
      <c r="G1406">
        <f t="shared" si="21"/>
        <v>447561</v>
      </c>
    </row>
    <row r="1407" spans="1:7" x14ac:dyDescent="0.4">
      <c r="A1407">
        <v>20</v>
      </c>
      <c r="B1407" t="s">
        <v>45</v>
      </c>
      <c r="C1407">
        <v>767</v>
      </c>
      <c r="D1407">
        <f>D1406</f>
        <v>0.93790589999999996</v>
      </c>
      <c r="E1407">
        <f>TRUNC(C1407*D1407)</f>
        <v>719</v>
      </c>
      <c r="G1407">
        <f t="shared" si="21"/>
        <v>516961</v>
      </c>
    </row>
    <row r="1408" spans="1:7" x14ac:dyDescent="0.4">
      <c r="A1408">
        <v>21</v>
      </c>
      <c r="B1408" t="s">
        <v>45</v>
      </c>
      <c r="C1408">
        <v>954</v>
      </c>
      <c r="D1408">
        <f>D1407</f>
        <v>0.93790589999999996</v>
      </c>
      <c r="E1408">
        <f>TRUNC(C1408*D1408)</f>
        <v>894</v>
      </c>
      <c r="G1408">
        <f t="shared" si="21"/>
        <v>799236</v>
      </c>
    </row>
    <row r="1409" spans="1:7" x14ac:dyDescent="0.4">
      <c r="A1409">
        <v>22</v>
      </c>
      <c r="B1409" t="s">
        <v>45</v>
      </c>
      <c r="C1409">
        <v>232</v>
      </c>
      <c r="D1409">
        <f>D1408</f>
        <v>0.93790589999999996</v>
      </c>
      <c r="E1409">
        <f>TRUNC(C1409*D1409)</f>
        <v>217</v>
      </c>
      <c r="G1409">
        <f t="shared" si="21"/>
        <v>47089</v>
      </c>
    </row>
    <row r="1410" spans="1:7" x14ac:dyDescent="0.4">
      <c r="A1410">
        <v>23</v>
      </c>
      <c r="B1410" t="s">
        <v>45</v>
      </c>
      <c r="C1410">
        <v>365</v>
      </c>
      <c r="D1410">
        <f>D1409</f>
        <v>0.93790589999999996</v>
      </c>
      <c r="E1410">
        <f>TRUNC(C1410*D1410)</f>
        <v>342</v>
      </c>
      <c r="G1410">
        <f t="shared" si="21"/>
        <v>116964</v>
      </c>
    </row>
    <row r="1411" spans="1:7" x14ac:dyDescent="0.4">
      <c r="A1411">
        <v>24</v>
      </c>
      <c r="B1411" t="s">
        <v>45</v>
      </c>
      <c r="C1411">
        <v>679</v>
      </c>
      <c r="D1411">
        <f>D1410</f>
        <v>0.93790589999999996</v>
      </c>
      <c r="E1411">
        <f>TRUNC(C1411*D1411)</f>
        <v>636</v>
      </c>
      <c r="G1411">
        <f t="shared" ref="G1411:G1474" si="22">E1411*E1411</f>
        <v>404496</v>
      </c>
    </row>
    <row r="1412" spans="1:7" x14ac:dyDescent="0.4">
      <c r="A1412">
        <v>25</v>
      </c>
      <c r="B1412" t="s">
        <v>45</v>
      </c>
      <c r="C1412">
        <v>1316</v>
      </c>
      <c r="D1412">
        <f>D1411</f>
        <v>0.93790589999999996</v>
      </c>
      <c r="E1412">
        <f>TRUNC(C1412*D1412)</f>
        <v>1234</v>
      </c>
      <c r="G1412">
        <f t="shared" si="22"/>
        <v>1522756</v>
      </c>
    </row>
    <row r="1413" spans="1:7" x14ac:dyDescent="0.4">
      <c r="A1413">
        <v>26</v>
      </c>
      <c r="B1413" t="s">
        <v>45</v>
      </c>
      <c r="C1413">
        <v>628</v>
      </c>
      <c r="D1413">
        <f>D1412</f>
        <v>0.93790589999999996</v>
      </c>
      <c r="E1413">
        <f>TRUNC(C1413*D1413)</f>
        <v>589</v>
      </c>
      <c r="G1413">
        <f t="shared" si="22"/>
        <v>346921</v>
      </c>
    </row>
    <row r="1414" spans="1:7" x14ac:dyDescent="0.4">
      <c r="A1414">
        <v>27</v>
      </c>
      <c r="B1414" t="s">
        <v>45</v>
      </c>
      <c r="C1414">
        <v>315</v>
      </c>
      <c r="D1414">
        <f>D1413</f>
        <v>0.93790589999999996</v>
      </c>
      <c r="E1414">
        <f>TRUNC(C1414*D1414)</f>
        <v>295</v>
      </c>
      <c r="G1414">
        <f t="shared" si="22"/>
        <v>87025</v>
      </c>
    </row>
    <row r="1415" spans="1:7" x14ac:dyDescent="0.4">
      <c r="A1415">
        <v>28</v>
      </c>
      <c r="B1415" t="s">
        <v>45</v>
      </c>
      <c r="C1415">
        <v>1000</v>
      </c>
      <c r="D1415">
        <f>D1414</f>
        <v>0.93790589999999996</v>
      </c>
      <c r="E1415">
        <f>TRUNC(C1415*D1415)</f>
        <v>937</v>
      </c>
      <c r="G1415">
        <f t="shared" si="22"/>
        <v>877969</v>
      </c>
    </row>
    <row r="1416" spans="1:7" x14ac:dyDescent="0.4">
      <c r="A1416">
        <v>29</v>
      </c>
      <c r="B1416" t="s">
        <v>45</v>
      </c>
      <c r="C1416">
        <v>2018</v>
      </c>
      <c r="D1416">
        <f>D1415</f>
        <v>0.93790589999999996</v>
      </c>
      <c r="E1416">
        <f>TRUNC(C1416*D1416)</f>
        <v>1892</v>
      </c>
      <c r="G1416">
        <f t="shared" si="22"/>
        <v>3579664</v>
      </c>
    </row>
    <row r="1417" spans="1:7" x14ac:dyDescent="0.4">
      <c r="A1417">
        <v>30</v>
      </c>
      <c r="B1417" t="s">
        <v>45</v>
      </c>
      <c r="C1417">
        <v>778</v>
      </c>
      <c r="D1417">
        <f>D1416</f>
        <v>0.93790589999999996</v>
      </c>
      <c r="E1417">
        <f>TRUNC(C1417*D1417)</f>
        <v>729</v>
      </c>
      <c r="G1417">
        <f t="shared" si="22"/>
        <v>531441</v>
      </c>
    </row>
    <row r="1418" spans="1:7" x14ac:dyDescent="0.4">
      <c r="A1418">
        <v>31</v>
      </c>
      <c r="B1418" t="s">
        <v>45</v>
      </c>
      <c r="C1418">
        <v>1502</v>
      </c>
      <c r="D1418">
        <f>D1417</f>
        <v>0.93790589999999996</v>
      </c>
      <c r="E1418">
        <f>TRUNC(C1418*D1418)</f>
        <v>1408</v>
      </c>
      <c r="G1418">
        <f t="shared" si="22"/>
        <v>1982464</v>
      </c>
    </row>
    <row r="1419" spans="1:7" x14ac:dyDescent="0.4">
      <c r="A1419">
        <v>32</v>
      </c>
      <c r="B1419" t="s">
        <v>45</v>
      </c>
      <c r="C1419">
        <v>605</v>
      </c>
      <c r="D1419">
        <f>D1418</f>
        <v>0.93790589999999996</v>
      </c>
      <c r="E1419">
        <f>TRUNC(C1419*D1419)</f>
        <v>567</v>
      </c>
      <c r="G1419">
        <f t="shared" si="22"/>
        <v>321489</v>
      </c>
    </row>
    <row r="1420" spans="1:7" x14ac:dyDescent="0.4">
      <c r="A1420">
        <v>33</v>
      </c>
      <c r="B1420" t="s">
        <v>45</v>
      </c>
      <c r="C1420">
        <v>310</v>
      </c>
      <c r="D1420">
        <f>D1419</f>
        <v>0.93790589999999996</v>
      </c>
      <c r="E1420">
        <f>TRUNC(C1420*D1420)</f>
        <v>290</v>
      </c>
      <c r="G1420">
        <f t="shared" si="22"/>
        <v>84100</v>
      </c>
    </row>
    <row r="1421" spans="1:7" x14ac:dyDescent="0.4">
      <c r="A1421">
        <v>1</v>
      </c>
      <c r="B1421" t="s">
        <v>46</v>
      </c>
      <c r="C1421">
        <v>597</v>
      </c>
      <c r="D1421">
        <f>D1420</f>
        <v>0.93790589999999996</v>
      </c>
      <c r="E1421">
        <f>TRUNC(C1421*D1421)</f>
        <v>559</v>
      </c>
      <c r="G1421">
        <f t="shared" si="22"/>
        <v>312481</v>
      </c>
    </row>
    <row r="1422" spans="1:7" x14ac:dyDescent="0.4">
      <c r="A1422">
        <v>2</v>
      </c>
      <c r="B1422" t="s">
        <v>46</v>
      </c>
      <c r="C1422">
        <v>551</v>
      </c>
      <c r="D1422">
        <f>D1421</f>
        <v>0.93790589999999996</v>
      </c>
      <c r="E1422">
        <f>TRUNC(C1422*D1422)</f>
        <v>516</v>
      </c>
      <c r="G1422">
        <f t="shared" si="22"/>
        <v>266256</v>
      </c>
    </row>
    <row r="1423" spans="1:7" x14ac:dyDescent="0.4">
      <c r="A1423">
        <v>3</v>
      </c>
      <c r="B1423" t="s">
        <v>46</v>
      </c>
      <c r="C1423">
        <v>1025</v>
      </c>
      <c r="D1423">
        <f>D1422</f>
        <v>0.93790589999999996</v>
      </c>
      <c r="E1423">
        <f>TRUNC(C1423*D1423)</f>
        <v>961</v>
      </c>
      <c r="G1423">
        <f t="shared" si="22"/>
        <v>923521</v>
      </c>
    </row>
    <row r="1424" spans="1:7" x14ac:dyDescent="0.4">
      <c r="A1424">
        <v>4</v>
      </c>
      <c r="B1424" t="s">
        <v>46</v>
      </c>
      <c r="C1424">
        <v>516</v>
      </c>
      <c r="D1424">
        <f>D1423</f>
        <v>0.93790589999999996</v>
      </c>
      <c r="E1424">
        <f>TRUNC(C1424*D1424)</f>
        <v>483</v>
      </c>
      <c r="G1424">
        <f t="shared" si="22"/>
        <v>233289</v>
      </c>
    </row>
    <row r="1425" spans="1:7" x14ac:dyDescent="0.4">
      <c r="A1425">
        <v>5</v>
      </c>
      <c r="B1425" t="s">
        <v>46</v>
      </c>
      <c r="C1425">
        <v>601</v>
      </c>
      <c r="D1425">
        <f>D1424</f>
        <v>0.93790589999999996</v>
      </c>
      <c r="E1425">
        <f>TRUNC(C1425*D1425)</f>
        <v>563</v>
      </c>
      <c r="G1425">
        <f t="shared" si="22"/>
        <v>316969</v>
      </c>
    </row>
    <row r="1426" spans="1:7" x14ac:dyDescent="0.4">
      <c r="A1426">
        <v>6</v>
      </c>
      <c r="B1426" t="s">
        <v>46</v>
      </c>
      <c r="C1426">
        <v>817</v>
      </c>
      <c r="D1426">
        <f>D1425</f>
        <v>0.93790589999999996</v>
      </c>
      <c r="E1426">
        <f>TRUNC(C1426*D1426)</f>
        <v>766</v>
      </c>
      <c r="G1426">
        <f t="shared" si="22"/>
        <v>586756</v>
      </c>
    </row>
    <row r="1427" spans="1:7" x14ac:dyDescent="0.4">
      <c r="A1427">
        <v>7</v>
      </c>
      <c r="B1427" t="s">
        <v>46</v>
      </c>
      <c r="C1427">
        <v>351</v>
      </c>
      <c r="D1427">
        <f>D1426</f>
        <v>0.93790589999999996</v>
      </c>
      <c r="E1427">
        <f>TRUNC(C1427*D1427)</f>
        <v>329</v>
      </c>
      <c r="G1427">
        <f t="shared" si="22"/>
        <v>108241</v>
      </c>
    </row>
    <row r="1428" spans="1:7" x14ac:dyDescent="0.4">
      <c r="A1428">
        <v>8</v>
      </c>
      <c r="B1428" t="s">
        <v>46</v>
      </c>
      <c r="C1428">
        <v>2862</v>
      </c>
      <c r="D1428">
        <f>D1427</f>
        <v>0.93790589999999996</v>
      </c>
      <c r="E1428">
        <f>TRUNC(C1428*D1428)</f>
        <v>2684</v>
      </c>
      <c r="G1428">
        <f t="shared" si="22"/>
        <v>7203856</v>
      </c>
    </row>
    <row r="1429" spans="1:7" x14ac:dyDescent="0.4">
      <c r="A1429">
        <v>9</v>
      </c>
      <c r="B1429" t="s">
        <v>46</v>
      </c>
      <c r="C1429">
        <v>275</v>
      </c>
      <c r="D1429">
        <f>D1428</f>
        <v>0.93790589999999996</v>
      </c>
      <c r="E1429">
        <f>TRUNC(C1429*D1429)</f>
        <v>257</v>
      </c>
      <c r="G1429">
        <f t="shared" si="22"/>
        <v>66049</v>
      </c>
    </row>
    <row r="1430" spans="1:7" x14ac:dyDescent="0.4">
      <c r="A1430">
        <v>10</v>
      </c>
      <c r="B1430" t="s">
        <v>46</v>
      </c>
      <c r="C1430">
        <v>1121</v>
      </c>
      <c r="D1430">
        <f>D1429</f>
        <v>0.93790589999999996</v>
      </c>
      <c r="E1430">
        <f>TRUNC(C1430*D1430)</f>
        <v>1051</v>
      </c>
      <c r="G1430">
        <f t="shared" si="22"/>
        <v>1104601</v>
      </c>
    </row>
    <row r="1431" spans="1:7" x14ac:dyDescent="0.4">
      <c r="A1431">
        <v>11</v>
      </c>
      <c r="B1431" t="s">
        <v>46</v>
      </c>
      <c r="C1431">
        <v>542</v>
      </c>
      <c r="D1431">
        <f>D1430</f>
        <v>0.93790589999999996</v>
      </c>
      <c r="E1431">
        <f>TRUNC(C1431*D1431)</f>
        <v>508</v>
      </c>
      <c r="G1431">
        <f t="shared" si="22"/>
        <v>258064</v>
      </c>
    </row>
    <row r="1432" spans="1:7" x14ac:dyDescent="0.4">
      <c r="A1432">
        <v>12</v>
      </c>
      <c r="B1432" t="s">
        <v>46</v>
      </c>
      <c r="C1432">
        <v>2921</v>
      </c>
      <c r="D1432">
        <f>D1431</f>
        <v>0.93790589999999996</v>
      </c>
      <c r="E1432">
        <f>TRUNC(C1432*D1432)</f>
        <v>2739</v>
      </c>
      <c r="G1432">
        <f t="shared" si="22"/>
        <v>7502121</v>
      </c>
    </row>
    <row r="1433" spans="1:7" x14ac:dyDescent="0.4">
      <c r="A1433">
        <v>13</v>
      </c>
      <c r="B1433" t="s">
        <v>46</v>
      </c>
      <c r="C1433">
        <v>384</v>
      </c>
      <c r="D1433">
        <f>D1432</f>
        <v>0.93790589999999996</v>
      </c>
      <c r="E1433">
        <f>TRUNC(C1433*D1433)</f>
        <v>360</v>
      </c>
      <c r="G1433">
        <f t="shared" si="22"/>
        <v>129600</v>
      </c>
    </row>
    <row r="1434" spans="1:7" x14ac:dyDescent="0.4">
      <c r="A1434">
        <v>14</v>
      </c>
      <c r="B1434" t="s">
        <v>46</v>
      </c>
      <c r="C1434">
        <v>288</v>
      </c>
      <c r="D1434">
        <f>D1433</f>
        <v>0.93790589999999996</v>
      </c>
      <c r="E1434">
        <f>TRUNC(C1434*D1434)</f>
        <v>270</v>
      </c>
      <c r="G1434">
        <f t="shared" si="22"/>
        <v>72900</v>
      </c>
    </row>
    <row r="1435" spans="1:7" x14ac:dyDescent="0.4">
      <c r="A1435">
        <v>15</v>
      </c>
      <c r="B1435" t="s">
        <v>46</v>
      </c>
      <c r="C1435">
        <v>367</v>
      </c>
      <c r="D1435">
        <f>D1434</f>
        <v>0.93790589999999996</v>
      </c>
      <c r="E1435">
        <f>TRUNC(C1435*D1435)</f>
        <v>344</v>
      </c>
      <c r="G1435">
        <f t="shared" si="22"/>
        <v>118336</v>
      </c>
    </row>
    <row r="1436" spans="1:7" x14ac:dyDescent="0.4">
      <c r="A1436">
        <v>16</v>
      </c>
      <c r="B1436" t="s">
        <v>46</v>
      </c>
      <c r="C1436">
        <v>240</v>
      </c>
      <c r="D1436">
        <f>D1435</f>
        <v>0.93790589999999996</v>
      </c>
      <c r="E1436">
        <f>TRUNC(C1436*D1436)</f>
        <v>225</v>
      </c>
      <c r="G1436">
        <f t="shared" si="22"/>
        <v>50625</v>
      </c>
    </row>
    <row r="1437" spans="1:7" x14ac:dyDescent="0.4">
      <c r="A1437">
        <v>17</v>
      </c>
      <c r="B1437" t="s">
        <v>46</v>
      </c>
      <c r="C1437">
        <v>984</v>
      </c>
      <c r="D1437">
        <f>D1436</f>
        <v>0.93790589999999996</v>
      </c>
      <c r="E1437">
        <f>TRUNC(C1437*D1437)</f>
        <v>922</v>
      </c>
      <c r="G1437">
        <f t="shared" si="22"/>
        <v>850084</v>
      </c>
    </row>
    <row r="1438" spans="1:7" x14ac:dyDescent="0.4">
      <c r="A1438">
        <v>18</v>
      </c>
      <c r="B1438" t="s">
        <v>46</v>
      </c>
      <c r="C1438">
        <v>415</v>
      </c>
      <c r="D1438">
        <f>D1437</f>
        <v>0.93790589999999996</v>
      </c>
      <c r="E1438">
        <f>TRUNC(C1438*D1438)</f>
        <v>389</v>
      </c>
      <c r="G1438">
        <f t="shared" si="22"/>
        <v>151321</v>
      </c>
    </row>
    <row r="1439" spans="1:7" x14ac:dyDescent="0.4">
      <c r="A1439">
        <v>19</v>
      </c>
      <c r="B1439" t="s">
        <v>46</v>
      </c>
      <c r="C1439">
        <v>545</v>
      </c>
      <c r="D1439">
        <f>D1438</f>
        <v>0.93790589999999996</v>
      </c>
      <c r="E1439">
        <f>TRUNC(C1439*D1439)</f>
        <v>511</v>
      </c>
      <c r="G1439">
        <f t="shared" si="22"/>
        <v>261121</v>
      </c>
    </row>
    <row r="1440" spans="1:7" x14ac:dyDescent="0.4">
      <c r="A1440">
        <v>20</v>
      </c>
      <c r="B1440" t="s">
        <v>46</v>
      </c>
      <c r="C1440">
        <v>632</v>
      </c>
      <c r="D1440">
        <f>D1439</f>
        <v>0.93790589999999996</v>
      </c>
      <c r="E1440">
        <f>TRUNC(C1440*D1440)</f>
        <v>592</v>
      </c>
      <c r="G1440">
        <f t="shared" si="22"/>
        <v>350464</v>
      </c>
    </row>
    <row r="1441" spans="1:7" x14ac:dyDescent="0.4">
      <c r="A1441">
        <v>21</v>
      </c>
      <c r="B1441" t="s">
        <v>46</v>
      </c>
      <c r="C1441">
        <v>683</v>
      </c>
      <c r="D1441">
        <f>D1440</f>
        <v>0.93790589999999996</v>
      </c>
      <c r="E1441">
        <f>TRUNC(C1441*D1441)</f>
        <v>640</v>
      </c>
      <c r="G1441">
        <f t="shared" si="22"/>
        <v>409600</v>
      </c>
    </row>
    <row r="1442" spans="1:7" x14ac:dyDescent="0.4">
      <c r="A1442">
        <v>22</v>
      </c>
      <c r="B1442" t="s">
        <v>46</v>
      </c>
      <c r="C1442">
        <v>203</v>
      </c>
      <c r="D1442">
        <f>D1441</f>
        <v>0.93790589999999996</v>
      </c>
      <c r="E1442">
        <f>TRUNC(C1442*D1442)</f>
        <v>190</v>
      </c>
      <c r="G1442">
        <f t="shared" si="22"/>
        <v>36100</v>
      </c>
    </row>
    <row r="1443" spans="1:7" x14ac:dyDescent="0.4">
      <c r="A1443">
        <v>23</v>
      </c>
      <c r="B1443" t="s">
        <v>46</v>
      </c>
      <c r="C1443">
        <v>283</v>
      </c>
      <c r="D1443">
        <f>D1442</f>
        <v>0.93790589999999996</v>
      </c>
      <c r="E1443">
        <f>TRUNC(C1443*D1443)</f>
        <v>265</v>
      </c>
      <c r="G1443">
        <f t="shared" si="22"/>
        <v>70225</v>
      </c>
    </row>
    <row r="1444" spans="1:7" x14ac:dyDescent="0.4">
      <c r="A1444">
        <v>24</v>
      </c>
      <c r="B1444" t="s">
        <v>46</v>
      </c>
      <c r="C1444">
        <v>560</v>
      </c>
      <c r="D1444">
        <f>D1443</f>
        <v>0.93790589999999996</v>
      </c>
      <c r="E1444">
        <f>TRUNC(C1444*D1444)</f>
        <v>525</v>
      </c>
      <c r="G1444">
        <f t="shared" si="22"/>
        <v>275625</v>
      </c>
    </row>
    <row r="1445" spans="1:7" x14ac:dyDescent="0.4">
      <c r="A1445">
        <v>25</v>
      </c>
      <c r="B1445" t="s">
        <v>46</v>
      </c>
      <c r="C1445">
        <v>898</v>
      </c>
      <c r="D1445">
        <f>D1444</f>
        <v>0.93790589999999996</v>
      </c>
      <c r="E1445">
        <f>TRUNC(C1445*D1445)</f>
        <v>842</v>
      </c>
      <c r="G1445">
        <f t="shared" si="22"/>
        <v>708964</v>
      </c>
    </row>
    <row r="1446" spans="1:7" x14ac:dyDescent="0.4">
      <c r="A1446">
        <v>26</v>
      </c>
      <c r="B1446" t="s">
        <v>46</v>
      </c>
      <c r="C1446">
        <v>502</v>
      </c>
      <c r="D1446">
        <f>D1445</f>
        <v>0.93790589999999996</v>
      </c>
      <c r="E1446">
        <f>TRUNC(C1446*D1446)</f>
        <v>470</v>
      </c>
      <c r="G1446">
        <f t="shared" si="22"/>
        <v>220900</v>
      </c>
    </row>
    <row r="1447" spans="1:7" x14ac:dyDescent="0.4">
      <c r="A1447">
        <v>27</v>
      </c>
      <c r="B1447" t="s">
        <v>46</v>
      </c>
      <c r="C1447">
        <v>188</v>
      </c>
      <c r="D1447">
        <f>D1446</f>
        <v>0.93790589999999996</v>
      </c>
      <c r="E1447">
        <f>TRUNC(C1447*D1447)</f>
        <v>176</v>
      </c>
      <c r="G1447">
        <f t="shared" si="22"/>
        <v>30976</v>
      </c>
    </row>
    <row r="1448" spans="1:7" x14ac:dyDescent="0.4">
      <c r="A1448">
        <v>28</v>
      </c>
      <c r="B1448" t="s">
        <v>46</v>
      </c>
      <c r="C1448">
        <v>818</v>
      </c>
      <c r="D1448">
        <f>D1447</f>
        <v>0.93790589999999996</v>
      </c>
      <c r="E1448">
        <f>TRUNC(C1448*D1448)</f>
        <v>767</v>
      </c>
      <c r="G1448">
        <f t="shared" si="22"/>
        <v>588289</v>
      </c>
    </row>
    <row r="1449" spans="1:7" x14ac:dyDescent="0.4">
      <c r="A1449">
        <v>29</v>
      </c>
      <c r="B1449" t="s">
        <v>46</v>
      </c>
      <c r="C1449">
        <v>1281</v>
      </c>
      <c r="D1449">
        <f>D1448</f>
        <v>0.93790589999999996</v>
      </c>
      <c r="E1449">
        <f>TRUNC(C1449*D1449)</f>
        <v>1201</v>
      </c>
      <c r="G1449">
        <f t="shared" si="22"/>
        <v>1442401</v>
      </c>
    </row>
    <row r="1450" spans="1:7" x14ac:dyDescent="0.4">
      <c r="A1450">
        <v>30</v>
      </c>
      <c r="B1450" t="s">
        <v>46</v>
      </c>
      <c r="C1450">
        <v>741</v>
      </c>
      <c r="D1450">
        <f>D1449</f>
        <v>0.93790589999999996</v>
      </c>
      <c r="E1450">
        <f>TRUNC(C1450*D1450)</f>
        <v>694</v>
      </c>
      <c r="G1450">
        <f t="shared" si="22"/>
        <v>481636</v>
      </c>
    </row>
    <row r="1451" spans="1:7" x14ac:dyDescent="0.4">
      <c r="A1451">
        <v>31</v>
      </c>
      <c r="B1451" t="s">
        <v>46</v>
      </c>
      <c r="C1451">
        <v>1127</v>
      </c>
      <c r="D1451">
        <f>D1450</f>
        <v>0.93790589999999996</v>
      </c>
      <c r="E1451">
        <f>TRUNC(C1451*D1451)</f>
        <v>1057</v>
      </c>
      <c r="G1451">
        <f t="shared" si="22"/>
        <v>1117249</v>
      </c>
    </row>
    <row r="1452" spans="1:7" x14ac:dyDescent="0.4">
      <c r="A1452">
        <v>32</v>
      </c>
      <c r="B1452" t="s">
        <v>46</v>
      </c>
      <c r="C1452">
        <v>480</v>
      </c>
      <c r="D1452">
        <f>D1451</f>
        <v>0.93790589999999996</v>
      </c>
      <c r="E1452">
        <f>TRUNC(C1452*D1452)</f>
        <v>450</v>
      </c>
      <c r="G1452">
        <f t="shared" si="22"/>
        <v>202500</v>
      </c>
    </row>
    <row r="1453" spans="1:7" x14ac:dyDescent="0.4">
      <c r="A1453">
        <v>33</v>
      </c>
      <c r="B1453" t="s">
        <v>46</v>
      </c>
      <c r="C1453">
        <v>191</v>
      </c>
      <c r="D1453">
        <f>D1452</f>
        <v>0.93790589999999996</v>
      </c>
      <c r="E1453">
        <f>TRUNC(C1453*D1453)</f>
        <v>179</v>
      </c>
      <c r="G1453">
        <f t="shared" si="22"/>
        <v>32041</v>
      </c>
    </row>
    <row r="1454" spans="1:7" x14ac:dyDescent="0.4">
      <c r="A1454">
        <v>1</v>
      </c>
      <c r="B1454" t="s">
        <v>47</v>
      </c>
      <c r="C1454">
        <v>522</v>
      </c>
      <c r="D1454">
        <f>D1453</f>
        <v>0.93790589999999996</v>
      </c>
      <c r="E1454">
        <f>TRUNC(C1454*D1454)</f>
        <v>489</v>
      </c>
      <c r="G1454">
        <f t="shared" si="22"/>
        <v>239121</v>
      </c>
    </row>
    <row r="1455" spans="1:7" x14ac:dyDescent="0.4">
      <c r="A1455">
        <v>2</v>
      </c>
      <c r="B1455" t="s">
        <v>47</v>
      </c>
      <c r="C1455">
        <v>434</v>
      </c>
      <c r="D1455">
        <f>D1454</f>
        <v>0.93790589999999996</v>
      </c>
      <c r="E1455">
        <f>TRUNC(C1455*D1455)</f>
        <v>407</v>
      </c>
      <c r="G1455">
        <f t="shared" si="22"/>
        <v>165649</v>
      </c>
    </row>
    <row r="1456" spans="1:7" x14ac:dyDescent="0.4">
      <c r="A1456">
        <v>3</v>
      </c>
      <c r="B1456" t="s">
        <v>47</v>
      </c>
      <c r="C1456">
        <v>729</v>
      </c>
      <c r="D1456">
        <f>D1455</f>
        <v>0.93790589999999996</v>
      </c>
      <c r="E1456">
        <f>TRUNC(C1456*D1456)</f>
        <v>683</v>
      </c>
      <c r="G1456">
        <f t="shared" si="22"/>
        <v>466489</v>
      </c>
    </row>
    <row r="1457" spans="1:7" x14ac:dyDescent="0.4">
      <c r="A1457">
        <v>4</v>
      </c>
      <c r="B1457" t="s">
        <v>47</v>
      </c>
      <c r="C1457">
        <v>499</v>
      </c>
      <c r="D1457">
        <f>D1456</f>
        <v>0.93790589999999996</v>
      </c>
      <c r="E1457">
        <f>TRUNC(C1457*D1457)</f>
        <v>468</v>
      </c>
      <c r="G1457">
        <f t="shared" si="22"/>
        <v>219024</v>
      </c>
    </row>
    <row r="1458" spans="1:7" x14ac:dyDescent="0.4">
      <c r="A1458">
        <v>5</v>
      </c>
      <c r="B1458" t="s">
        <v>47</v>
      </c>
      <c r="C1458">
        <v>490</v>
      </c>
      <c r="D1458">
        <f>D1457</f>
        <v>0.93790589999999996</v>
      </c>
      <c r="E1458">
        <f>TRUNC(C1458*D1458)</f>
        <v>459</v>
      </c>
      <c r="G1458">
        <f t="shared" si="22"/>
        <v>210681</v>
      </c>
    </row>
    <row r="1459" spans="1:7" x14ac:dyDescent="0.4">
      <c r="A1459">
        <v>6</v>
      </c>
      <c r="B1459" t="s">
        <v>47</v>
      </c>
      <c r="C1459">
        <v>743</v>
      </c>
      <c r="D1459">
        <f>D1458</f>
        <v>0.93790589999999996</v>
      </c>
      <c r="E1459">
        <f>TRUNC(C1459*D1459)</f>
        <v>696</v>
      </c>
      <c r="G1459">
        <f t="shared" si="22"/>
        <v>484416</v>
      </c>
    </row>
    <row r="1460" spans="1:7" x14ac:dyDescent="0.4">
      <c r="A1460">
        <v>7</v>
      </c>
      <c r="B1460" t="s">
        <v>47</v>
      </c>
      <c r="C1460">
        <v>305</v>
      </c>
      <c r="D1460">
        <f>D1459</f>
        <v>0.93790589999999996</v>
      </c>
      <c r="E1460">
        <f>TRUNC(C1460*D1460)</f>
        <v>286</v>
      </c>
      <c r="G1460">
        <f t="shared" si="22"/>
        <v>81796</v>
      </c>
    </row>
    <row r="1461" spans="1:7" x14ac:dyDescent="0.4">
      <c r="A1461">
        <v>8</v>
      </c>
      <c r="B1461" t="s">
        <v>47</v>
      </c>
      <c r="C1461">
        <v>2072</v>
      </c>
      <c r="D1461">
        <f>D1460</f>
        <v>0.93790589999999996</v>
      </c>
      <c r="E1461">
        <f>TRUNC(C1461*D1461)</f>
        <v>1943</v>
      </c>
      <c r="G1461">
        <f t="shared" si="22"/>
        <v>3775249</v>
      </c>
    </row>
    <row r="1462" spans="1:7" x14ac:dyDescent="0.4">
      <c r="A1462">
        <v>9</v>
      </c>
      <c r="B1462" t="s">
        <v>47</v>
      </c>
      <c r="C1462">
        <v>241</v>
      </c>
      <c r="D1462">
        <f>D1461</f>
        <v>0.93790589999999996</v>
      </c>
      <c r="E1462">
        <f>TRUNC(C1462*D1462)</f>
        <v>226</v>
      </c>
      <c r="G1462">
        <f t="shared" si="22"/>
        <v>51076</v>
      </c>
    </row>
    <row r="1463" spans="1:7" x14ac:dyDescent="0.4">
      <c r="A1463">
        <v>10</v>
      </c>
      <c r="B1463" t="s">
        <v>47</v>
      </c>
      <c r="C1463">
        <v>784</v>
      </c>
      <c r="D1463">
        <f>D1462</f>
        <v>0.93790589999999996</v>
      </c>
      <c r="E1463">
        <f>TRUNC(C1463*D1463)</f>
        <v>735</v>
      </c>
      <c r="G1463">
        <f t="shared" si="22"/>
        <v>540225</v>
      </c>
    </row>
    <row r="1464" spans="1:7" x14ac:dyDescent="0.4">
      <c r="A1464">
        <v>11</v>
      </c>
      <c r="B1464" t="s">
        <v>47</v>
      </c>
      <c r="C1464">
        <v>515</v>
      </c>
      <c r="D1464">
        <f>D1463</f>
        <v>0.93790589999999996</v>
      </c>
      <c r="E1464">
        <f>TRUNC(C1464*D1464)</f>
        <v>483</v>
      </c>
      <c r="G1464">
        <f t="shared" si="22"/>
        <v>233289</v>
      </c>
    </row>
    <row r="1465" spans="1:7" x14ac:dyDescent="0.4">
      <c r="A1465">
        <v>12</v>
      </c>
      <c r="B1465" t="s">
        <v>47</v>
      </c>
      <c r="C1465">
        <v>1976</v>
      </c>
      <c r="D1465">
        <f>D1464</f>
        <v>0.93790589999999996</v>
      </c>
      <c r="E1465">
        <f>TRUNC(C1465*D1465)</f>
        <v>1853</v>
      </c>
      <c r="G1465">
        <f t="shared" si="22"/>
        <v>3433609</v>
      </c>
    </row>
    <row r="1466" spans="1:7" x14ac:dyDescent="0.4">
      <c r="A1466">
        <v>13</v>
      </c>
      <c r="B1466" t="s">
        <v>47</v>
      </c>
      <c r="C1466">
        <v>426</v>
      </c>
      <c r="D1466">
        <f>D1465</f>
        <v>0.93790589999999996</v>
      </c>
      <c r="E1466">
        <f>TRUNC(C1466*D1466)</f>
        <v>399</v>
      </c>
      <c r="G1466">
        <f t="shared" si="22"/>
        <v>159201</v>
      </c>
    </row>
    <row r="1467" spans="1:7" x14ac:dyDescent="0.4">
      <c r="A1467">
        <v>14</v>
      </c>
      <c r="B1467" t="s">
        <v>47</v>
      </c>
      <c r="C1467">
        <v>241</v>
      </c>
      <c r="D1467">
        <f>D1466</f>
        <v>0.93790589999999996</v>
      </c>
      <c r="E1467">
        <f>TRUNC(C1467*D1467)</f>
        <v>226</v>
      </c>
      <c r="G1467">
        <f t="shared" si="22"/>
        <v>51076</v>
      </c>
    </row>
    <row r="1468" spans="1:7" x14ac:dyDescent="0.4">
      <c r="A1468">
        <v>15</v>
      </c>
      <c r="B1468" t="s">
        <v>47</v>
      </c>
      <c r="C1468">
        <v>264</v>
      </c>
      <c r="D1468">
        <f>D1467</f>
        <v>0.93790589999999996</v>
      </c>
      <c r="E1468">
        <f>TRUNC(C1468*D1468)</f>
        <v>247</v>
      </c>
      <c r="G1468">
        <f t="shared" si="22"/>
        <v>61009</v>
      </c>
    </row>
    <row r="1469" spans="1:7" x14ac:dyDescent="0.4">
      <c r="A1469">
        <v>16</v>
      </c>
      <c r="B1469" t="s">
        <v>47</v>
      </c>
      <c r="C1469">
        <v>183</v>
      </c>
      <c r="D1469">
        <f>D1468</f>
        <v>0.93790589999999996</v>
      </c>
      <c r="E1469">
        <f>TRUNC(C1469*D1469)</f>
        <v>171</v>
      </c>
      <c r="G1469">
        <f t="shared" si="22"/>
        <v>29241</v>
      </c>
    </row>
    <row r="1470" spans="1:7" x14ac:dyDescent="0.4">
      <c r="A1470">
        <v>17</v>
      </c>
      <c r="B1470" t="s">
        <v>47</v>
      </c>
      <c r="C1470">
        <v>811</v>
      </c>
      <c r="D1470">
        <f>D1469</f>
        <v>0.93790589999999996</v>
      </c>
      <c r="E1470">
        <f>TRUNC(C1470*D1470)</f>
        <v>760</v>
      </c>
      <c r="G1470">
        <f t="shared" si="22"/>
        <v>577600</v>
      </c>
    </row>
    <row r="1471" spans="1:7" x14ac:dyDescent="0.4">
      <c r="A1471">
        <v>18</v>
      </c>
      <c r="B1471" t="s">
        <v>47</v>
      </c>
      <c r="C1471">
        <v>346</v>
      </c>
      <c r="D1471">
        <f>D1470</f>
        <v>0.93790589999999996</v>
      </c>
      <c r="E1471">
        <f>TRUNC(C1471*D1471)</f>
        <v>324</v>
      </c>
      <c r="G1471">
        <f t="shared" si="22"/>
        <v>104976</v>
      </c>
    </row>
    <row r="1472" spans="1:7" x14ac:dyDescent="0.4">
      <c r="A1472">
        <v>19</v>
      </c>
      <c r="B1472" t="s">
        <v>47</v>
      </c>
      <c r="C1472">
        <v>379</v>
      </c>
      <c r="D1472">
        <f>D1471</f>
        <v>0.93790589999999996</v>
      </c>
      <c r="E1472">
        <f>TRUNC(C1472*D1472)</f>
        <v>355</v>
      </c>
      <c r="G1472">
        <f t="shared" si="22"/>
        <v>126025</v>
      </c>
    </row>
    <row r="1473" spans="1:7" x14ac:dyDescent="0.4">
      <c r="A1473">
        <v>20</v>
      </c>
      <c r="B1473" t="s">
        <v>47</v>
      </c>
      <c r="C1473">
        <v>481</v>
      </c>
      <c r="D1473">
        <f>D1472</f>
        <v>0.93790589999999996</v>
      </c>
      <c r="E1473">
        <f>TRUNC(C1473*D1473)</f>
        <v>451</v>
      </c>
      <c r="G1473">
        <f t="shared" si="22"/>
        <v>203401</v>
      </c>
    </row>
    <row r="1474" spans="1:7" x14ac:dyDescent="0.4">
      <c r="A1474">
        <v>21</v>
      </c>
      <c r="B1474" t="s">
        <v>47</v>
      </c>
      <c r="C1474">
        <v>562</v>
      </c>
      <c r="D1474">
        <f>D1473</f>
        <v>0.93790589999999996</v>
      </c>
      <c r="E1474">
        <f>TRUNC(C1474*D1474)</f>
        <v>527</v>
      </c>
      <c r="G1474">
        <f t="shared" si="22"/>
        <v>277729</v>
      </c>
    </row>
    <row r="1475" spans="1:7" x14ac:dyDescent="0.4">
      <c r="A1475">
        <v>22</v>
      </c>
      <c r="B1475" t="s">
        <v>47</v>
      </c>
      <c r="C1475">
        <v>194</v>
      </c>
      <c r="D1475">
        <f>D1474</f>
        <v>0.93790589999999996</v>
      </c>
      <c r="E1475">
        <f>TRUNC(C1475*D1475)</f>
        <v>181</v>
      </c>
      <c r="G1475">
        <f t="shared" ref="G1475:G1538" si="23">E1475*E1475</f>
        <v>32761</v>
      </c>
    </row>
    <row r="1476" spans="1:7" x14ac:dyDescent="0.4">
      <c r="A1476">
        <v>23</v>
      </c>
      <c r="B1476" t="s">
        <v>47</v>
      </c>
      <c r="C1476">
        <v>352</v>
      </c>
      <c r="D1476">
        <f>D1475</f>
        <v>0.93790589999999996</v>
      </c>
      <c r="E1476">
        <f>TRUNC(C1476*D1476)</f>
        <v>330</v>
      </c>
      <c r="G1476">
        <f t="shared" si="23"/>
        <v>108900</v>
      </c>
    </row>
    <row r="1477" spans="1:7" x14ac:dyDescent="0.4">
      <c r="A1477">
        <v>24</v>
      </c>
      <c r="B1477" t="s">
        <v>47</v>
      </c>
      <c r="C1477">
        <v>418</v>
      </c>
      <c r="D1477">
        <f>D1476</f>
        <v>0.93790589999999996</v>
      </c>
      <c r="E1477">
        <f>TRUNC(C1477*D1477)</f>
        <v>392</v>
      </c>
      <c r="G1477">
        <f t="shared" si="23"/>
        <v>153664</v>
      </c>
    </row>
    <row r="1478" spans="1:7" x14ac:dyDescent="0.4">
      <c r="A1478">
        <v>25</v>
      </c>
      <c r="B1478" t="s">
        <v>47</v>
      </c>
      <c r="C1478">
        <v>743</v>
      </c>
      <c r="D1478">
        <f>D1477</f>
        <v>0.93790589999999996</v>
      </c>
      <c r="E1478">
        <f>TRUNC(C1478*D1478)</f>
        <v>696</v>
      </c>
      <c r="G1478">
        <f t="shared" si="23"/>
        <v>484416</v>
      </c>
    </row>
    <row r="1479" spans="1:7" x14ac:dyDescent="0.4">
      <c r="A1479">
        <v>26</v>
      </c>
      <c r="B1479" t="s">
        <v>47</v>
      </c>
      <c r="C1479">
        <v>517</v>
      </c>
      <c r="D1479">
        <f>D1478</f>
        <v>0.93790589999999996</v>
      </c>
      <c r="E1479">
        <f>TRUNC(C1479*D1479)</f>
        <v>484</v>
      </c>
      <c r="G1479">
        <f t="shared" si="23"/>
        <v>234256</v>
      </c>
    </row>
    <row r="1480" spans="1:7" x14ac:dyDescent="0.4">
      <c r="A1480">
        <v>27</v>
      </c>
      <c r="B1480" t="s">
        <v>47</v>
      </c>
      <c r="C1480">
        <v>197</v>
      </c>
      <c r="D1480">
        <f>D1479</f>
        <v>0.93790589999999996</v>
      </c>
      <c r="E1480">
        <f>TRUNC(C1480*D1480)</f>
        <v>184</v>
      </c>
      <c r="G1480">
        <f t="shared" si="23"/>
        <v>33856</v>
      </c>
    </row>
    <row r="1481" spans="1:7" x14ac:dyDescent="0.4">
      <c r="A1481">
        <v>28</v>
      </c>
      <c r="B1481" t="s">
        <v>47</v>
      </c>
      <c r="C1481">
        <v>658</v>
      </c>
      <c r="D1481">
        <f>D1480</f>
        <v>0.93790589999999996</v>
      </c>
      <c r="E1481">
        <f>TRUNC(C1481*D1481)</f>
        <v>617</v>
      </c>
      <c r="G1481">
        <f t="shared" si="23"/>
        <v>380689</v>
      </c>
    </row>
    <row r="1482" spans="1:7" x14ac:dyDescent="0.4">
      <c r="A1482">
        <v>29</v>
      </c>
      <c r="B1482" t="s">
        <v>47</v>
      </c>
      <c r="C1482">
        <v>918</v>
      </c>
      <c r="D1482">
        <f>D1481</f>
        <v>0.93790589999999996</v>
      </c>
      <c r="E1482">
        <f>TRUNC(C1482*D1482)</f>
        <v>860</v>
      </c>
      <c r="G1482">
        <f t="shared" si="23"/>
        <v>739600</v>
      </c>
    </row>
    <row r="1483" spans="1:7" x14ac:dyDescent="0.4">
      <c r="A1483">
        <v>30</v>
      </c>
      <c r="B1483" t="s">
        <v>47</v>
      </c>
      <c r="C1483">
        <v>653</v>
      </c>
      <c r="D1483">
        <f>D1482</f>
        <v>0.93790589999999996</v>
      </c>
      <c r="E1483">
        <f>TRUNC(C1483*D1483)</f>
        <v>612</v>
      </c>
      <c r="G1483">
        <f t="shared" si="23"/>
        <v>374544</v>
      </c>
    </row>
    <row r="1484" spans="1:7" x14ac:dyDescent="0.4">
      <c r="A1484">
        <v>31</v>
      </c>
      <c r="B1484" t="s">
        <v>47</v>
      </c>
      <c r="C1484">
        <v>714</v>
      </c>
      <c r="D1484">
        <f>D1483</f>
        <v>0.93790589999999996</v>
      </c>
      <c r="E1484">
        <f>TRUNC(C1484*D1484)</f>
        <v>669</v>
      </c>
      <c r="G1484">
        <f t="shared" si="23"/>
        <v>447561</v>
      </c>
    </row>
    <row r="1485" spans="1:7" x14ac:dyDescent="0.4">
      <c r="A1485">
        <v>32</v>
      </c>
      <c r="B1485" t="s">
        <v>47</v>
      </c>
      <c r="C1485">
        <v>354</v>
      </c>
      <c r="D1485">
        <f>D1484</f>
        <v>0.93790589999999996</v>
      </c>
      <c r="E1485">
        <f>TRUNC(C1485*D1485)</f>
        <v>332</v>
      </c>
      <c r="G1485">
        <f t="shared" si="23"/>
        <v>110224</v>
      </c>
    </row>
    <row r="1486" spans="1:7" x14ac:dyDescent="0.4">
      <c r="A1486">
        <v>33</v>
      </c>
      <c r="B1486" t="s">
        <v>47</v>
      </c>
      <c r="C1486">
        <v>212</v>
      </c>
      <c r="D1486">
        <f>D1485</f>
        <v>0.93790589999999996</v>
      </c>
      <c r="E1486">
        <f>TRUNC(C1486*D1486)</f>
        <v>198</v>
      </c>
      <c r="G1486">
        <f t="shared" si="23"/>
        <v>39204</v>
      </c>
    </row>
    <row r="1487" spans="1:7" x14ac:dyDescent="0.4">
      <c r="A1487">
        <v>1</v>
      </c>
      <c r="B1487" t="s">
        <v>48</v>
      </c>
      <c r="C1487">
        <v>539</v>
      </c>
      <c r="D1487">
        <f>D1486</f>
        <v>0.93790589999999996</v>
      </c>
      <c r="E1487">
        <f>TRUNC(C1487*D1487)</f>
        <v>505</v>
      </c>
      <c r="G1487">
        <f t="shared" si="23"/>
        <v>255025</v>
      </c>
    </row>
    <row r="1488" spans="1:7" x14ac:dyDescent="0.4">
      <c r="A1488">
        <v>2</v>
      </c>
      <c r="B1488" t="s">
        <v>48</v>
      </c>
      <c r="C1488">
        <v>529</v>
      </c>
      <c r="D1488">
        <f>D1487</f>
        <v>0.93790589999999996</v>
      </c>
      <c r="E1488">
        <f>TRUNC(C1488*D1488)</f>
        <v>496</v>
      </c>
      <c r="G1488">
        <f t="shared" si="23"/>
        <v>246016</v>
      </c>
    </row>
    <row r="1489" spans="1:7" x14ac:dyDescent="0.4">
      <c r="A1489">
        <v>3</v>
      </c>
      <c r="B1489" t="s">
        <v>48</v>
      </c>
      <c r="C1489">
        <v>827</v>
      </c>
      <c r="D1489">
        <f>D1488</f>
        <v>0.93790589999999996</v>
      </c>
      <c r="E1489">
        <f>TRUNC(C1489*D1489)</f>
        <v>775</v>
      </c>
      <c r="G1489">
        <f t="shared" si="23"/>
        <v>600625</v>
      </c>
    </row>
    <row r="1490" spans="1:7" x14ac:dyDescent="0.4">
      <c r="A1490">
        <v>4</v>
      </c>
      <c r="B1490" t="s">
        <v>48</v>
      </c>
      <c r="C1490">
        <v>461</v>
      </c>
      <c r="D1490">
        <f>D1489</f>
        <v>0.93790589999999996</v>
      </c>
      <c r="E1490">
        <f>TRUNC(C1490*D1490)</f>
        <v>432</v>
      </c>
      <c r="G1490">
        <f t="shared" si="23"/>
        <v>186624</v>
      </c>
    </row>
    <row r="1491" spans="1:7" x14ac:dyDescent="0.4">
      <c r="A1491">
        <v>5</v>
      </c>
      <c r="B1491" t="s">
        <v>48</v>
      </c>
      <c r="C1491">
        <v>531</v>
      </c>
      <c r="D1491">
        <f>D1490</f>
        <v>0.93790589999999996</v>
      </c>
      <c r="E1491">
        <f>TRUNC(C1491*D1491)</f>
        <v>498</v>
      </c>
      <c r="G1491">
        <f t="shared" si="23"/>
        <v>248004</v>
      </c>
    </row>
    <row r="1492" spans="1:7" x14ac:dyDescent="0.4">
      <c r="A1492">
        <v>6</v>
      </c>
      <c r="B1492" t="s">
        <v>48</v>
      </c>
      <c r="C1492">
        <v>671</v>
      </c>
      <c r="D1492">
        <f>D1491</f>
        <v>0.93790589999999996</v>
      </c>
      <c r="E1492">
        <f>TRUNC(C1492*D1492)</f>
        <v>629</v>
      </c>
      <c r="G1492">
        <f t="shared" si="23"/>
        <v>395641</v>
      </c>
    </row>
    <row r="1493" spans="1:7" x14ac:dyDescent="0.4">
      <c r="A1493">
        <v>7</v>
      </c>
      <c r="B1493" t="s">
        <v>48</v>
      </c>
      <c r="C1493">
        <v>258</v>
      </c>
      <c r="D1493">
        <f>D1492</f>
        <v>0.93790589999999996</v>
      </c>
      <c r="E1493">
        <f>TRUNC(C1493*D1493)</f>
        <v>241</v>
      </c>
      <c r="G1493">
        <f t="shared" si="23"/>
        <v>58081</v>
      </c>
    </row>
    <row r="1494" spans="1:7" x14ac:dyDescent="0.4">
      <c r="A1494">
        <v>8</v>
      </c>
      <c r="B1494" t="s">
        <v>48</v>
      </c>
      <c r="C1494">
        <v>1827</v>
      </c>
      <c r="D1494">
        <f>D1493</f>
        <v>0.93790589999999996</v>
      </c>
      <c r="E1494">
        <f>TRUNC(C1494*D1494)</f>
        <v>1713</v>
      </c>
      <c r="G1494">
        <f t="shared" si="23"/>
        <v>2934369</v>
      </c>
    </row>
    <row r="1495" spans="1:7" x14ac:dyDescent="0.4">
      <c r="A1495">
        <v>9</v>
      </c>
      <c r="B1495" t="s">
        <v>48</v>
      </c>
      <c r="C1495">
        <v>227</v>
      </c>
      <c r="D1495">
        <f>D1494</f>
        <v>0.93790589999999996</v>
      </c>
      <c r="E1495">
        <f>TRUNC(C1495*D1495)</f>
        <v>212</v>
      </c>
      <c r="G1495">
        <f t="shared" si="23"/>
        <v>44944</v>
      </c>
    </row>
    <row r="1496" spans="1:7" x14ac:dyDescent="0.4">
      <c r="A1496">
        <v>10</v>
      </c>
      <c r="B1496" t="s">
        <v>48</v>
      </c>
      <c r="C1496">
        <v>613</v>
      </c>
      <c r="D1496">
        <f>D1495</f>
        <v>0.93790589999999996</v>
      </c>
      <c r="E1496">
        <f>TRUNC(C1496*D1496)</f>
        <v>574</v>
      </c>
      <c r="G1496">
        <f t="shared" si="23"/>
        <v>329476</v>
      </c>
    </row>
    <row r="1497" spans="1:7" x14ac:dyDescent="0.4">
      <c r="A1497">
        <v>11</v>
      </c>
      <c r="B1497" t="s">
        <v>48</v>
      </c>
      <c r="C1497">
        <v>465</v>
      </c>
      <c r="D1497">
        <f>D1496</f>
        <v>0.93790589999999996</v>
      </c>
      <c r="E1497">
        <f>TRUNC(C1497*D1497)</f>
        <v>436</v>
      </c>
      <c r="G1497">
        <f t="shared" si="23"/>
        <v>190096</v>
      </c>
    </row>
    <row r="1498" spans="1:7" x14ac:dyDescent="0.4">
      <c r="A1498">
        <v>12</v>
      </c>
      <c r="B1498" t="s">
        <v>48</v>
      </c>
      <c r="C1498">
        <v>1594</v>
      </c>
      <c r="D1498">
        <f>D1497</f>
        <v>0.93790589999999996</v>
      </c>
      <c r="E1498">
        <f>TRUNC(C1498*D1498)</f>
        <v>1495</v>
      </c>
      <c r="G1498">
        <f t="shared" si="23"/>
        <v>2235025</v>
      </c>
    </row>
    <row r="1499" spans="1:7" x14ac:dyDescent="0.4">
      <c r="A1499">
        <v>13</v>
      </c>
      <c r="B1499" t="s">
        <v>48</v>
      </c>
      <c r="C1499">
        <v>385</v>
      </c>
      <c r="D1499">
        <f>D1498</f>
        <v>0.93790589999999996</v>
      </c>
      <c r="E1499">
        <f>TRUNC(C1499*D1499)</f>
        <v>361</v>
      </c>
      <c r="G1499">
        <f t="shared" si="23"/>
        <v>130321</v>
      </c>
    </row>
    <row r="1500" spans="1:7" x14ac:dyDescent="0.4">
      <c r="A1500">
        <v>14</v>
      </c>
      <c r="B1500" t="s">
        <v>48</v>
      </c>
      <c r="C1500">
        <v>189</v>
      </c>
      <c r="D1500">
        <f>D1499</f>
        <v>0.93790589999999996</v>
      </c>
      <c r="E1500">
        <f>TRUNC(C1500*D1500)</f>
        <v>177</v>
      </c>
      <c r="G1500">
        <f t="shared" si="23"/>
        <v>31329</v>
      </c>
    </row>
    <row r="1501" spans="1:7" x14ac:dyDescent="0.4">
      <c r="A1501">
        <v>15</v>
      </c>
      <c r="B1501" t="s">
        <v>48</v>
      </c>
      <c r="C1501">
        <v>305</v>
      </c>
      <c r="D1501">
        <f>D1500</f>
        <v>0.93790589999999996</v>
      </c>
      <c r="E1501">
        <f>TRUNC(C1501*D1501)</f>
        <v>286</v>
      </c>
      <c r="G1501">
        <f t="shared" si="23"/>
        <v>81796</v>
      </c>
    </row>
    <row r="1502" spans="1:7" x14ac:dyDescent="0.4">
      <c r="A1502">
        <v>16</v>
      </c>
      <c r="B1502" t="s">
        <v>48</v>
      </c>
      <c r="C1502">
        <v>193</v>
      </c>
      <c r="D1502">
        <f>D1501</f>
        <v>0.93790589999999996</v>
      </c>
      <c r="E1502">
        <f>TRUNC(C1502*D1502)</f>
        <v>181</v>
      </c>
      <c r="G1502">
        <f t="shared" si="23"/>
        <v>32761</v>
      </c>
    </row>
    <row r="1503" spans="1:7" x14ac:dyDescent="0.4">
      <c r="A1503">
        <v>17</v>
      </c>
      <c r="B1503" t="s">
        <v>48</v>
      </c>
      <c r="C1503">
        <v>738</v>
      </c>
      <c r="D1503">
        <f>D1502</f>
        <v>0.93790589999999996</v>
      </c>
      <c r="E1503">
        <f>TRUNC(C1503*D1503)</f>
        <v>692</v>
      </c>
      <c r="G1503">
        <f t="shared" si="23"/>
        <v>478864</v>
      </c>
    </row>
    <row r="1504" spans="1:7" x14ac:dyDescent="0.4">
      <c r="A1504">
        <v>18</v>
      </c>
      <c r="B1504" t="s">
        <v>48</v>
      </c>
      <c r="C1504">
        <v>302</v>
      </c>
      <c r="D1504">
        <f>D1503</f>
        <v>0.93790589999999996</v>
      </c>
      <c r="E1504">
        <f>TRUNC(C1504*D1504)</f>
        <v>283</v>
      </c>
      <c r="G1504">
        <f t="shared" si="23"/>
        <v>80089</v>
      </c>
    </row>
    <row r="1505" spans="1:7" x14ac:dyDescent="0.4">
      <c r="A1505">
        <v>19</v>
      </c>
      <c r="B1505" t="s">
        <v>48</v>
      </c>
      <c r="C1505">
        <v>499</v>
      </c>
      <c r="D1505">
        <f>D1504</f>
        <v>0.93790589999999996</v>
      </c>
      <c r="E1505">
        <f>TRUNC(C1505*D1505)</f>
        <v>468</v>
      </c>
      <c r="G1505">
        <f t="shared" si="23"/>
        <v>219024</v>
      </c>
    </row>
    <row r="1506" spans="1:7" x14ac:dyDescent="0.4">
      <c r="A1506">
        <v>20</v>
      </c>
      <c r="B1506" t="s">
        <v>48</v>
      </c>
      <c r="C1506">
        <v>418</v>
      </c>
      <c r="D1506">
        <f>D1505</f>
        <v>0.93790589999999996</v>
      </c>
      <c r="E1506">
        <f>TRUNC(C1506*D1506)</f>
        <v>392</v>
      </c>
      <c r="G1506">
        <f t="shared" si="23"/>
        <v>153664</v>
      </c>
    </row>
    <row r="1507" spans="1:7" x14ac:dyDescent="0.4">
      <c r="A1507">
        <v>21</v>
      </c>
      <c r="B1507" t="s">
        <v>48</v>
      </c>
      <c r="C1507">
        <v>527</v>
      </c>
      <c r="D1507">
        <f>D1506</f>
        <v>0.93790589999999996</v>
      </c>
      <c r="E1507">
        <f>TRUNC(C1507*D1507)</f>
        <v>494</v>
      </c>
      <c r="G1507">
        <f t="shared" si="23"/>
        <v>244036</v>
      </c>
    </row>
    <row r="1508" spans="1:7" x14ac:dyDescent="0.4">
      <c r="A1508">
        <v>22</v>
      </c>
      <c r="B1508" t="s">
        <v>48</v>
      </c>
      <c r="C1508">
        <v>194</v>
      </c>
      <c r="D1508">
        <f>D1507</f>
        <v>0.93790589999999996</v>
      </c>
      <c r="E1508">
        <f>TRUNC(C1508*D1508)</f>
        <v>181</v>
      </c>
      <c r="G1508">
        <f t="shared" si="23"/>
        <v>32761</v>
      </c>
    </row>
    <row r="1509" spans="1:7" x14ac:dyDescent="0.4">
      <c r="A1509">
        <v>23</v>
      </c>
      <c r="B1509" t="s">
        <v>48</v>
      </c>
      <c r="C1509">
        <v>421</v>
      </c>
      <c r="D1509">
        <f>D1508</f>
        <v>0.93790589999999996</v>
      </c>
      <c r="E1509">
        <f>TRUNC(C1509*D1509)</f>
        <v>394</v>
      </c>
      <c r="G1509">
        <f t="shared" si="23"/>
        <v>155236</v>
      </c>
    </row>
    <row r="1510" spans="1:7" x14ac:dyDescent="0.4">
      <c r="A1510">
        <v>24</v>
      </c>
      <c r="B1510" t="s">
        <v>48</v>
      </c>
      <c r="C1510">
        <v>408</v>
      </c>
      <c r="D1510">
        <f>D1509</f>
        <v>0.93790589999999996</v>
      </c>
      <c r="E1510">
        <f>TRUNC(C1510*D1510)</f>
        <v>382</v>
      </c>
      <c r="G1510">
        <f t="shared" si="23"/>
        <v>145924</v>
      </c>
    </row>
    <row r="1511" spans="1:7" x14ac:dyDescent="0.4">
      <c r="A1511">
        <v>25</v>
      </c>
      <c r="B1511" t="s">
        <v>48</v>
      </c>
      <c r="C1511">
        <v>767</v>
      </c>
      <c r="D1511">
        <f>D1510</f>
        <v>0.93790589999999996</v>
      </c>
      <c r="E1511">
        <f>TRUNC(C1511*D1511)</f>
        <v>719</v>
      </c>
      <c r="G1511">
        <f t="shared" si="23"/>
        <v>516961</v>
      </c>
    </row>
    <row r="1512" spans="1:7" x14ac:dyDescent="0.4">
      <c r="A1512">
        <v>26</v>
      </c>
      <c r="B1512" t="s">
        <v>48</v>
      </c>
      <c r="C1512">
        <v>447</v>
      </c>
      <c r="D1512">
        <f>D1511</f>
        <v>0.93790589999999996</v>
      </c>
      <c r="E1512">
        <f>TRUNC(C1512*D1512)</f>
        <v>419</v>
      </c>
      <c r="G1512">
        <f t="shared" si="23"/>
        <v>175561</v>
      </c>
    </row>
    <row r="1513" spans="1:7" x14ac:dyDescent="0.4">
      <c r="A1513">
        <v>27</v>
      </c>
      <c r="B1513" t="s">
        <v>48</v>
      </c>
      <c r="C1513">
        <v>203</v>
      </c>
      <c r="D1513">
        <f>D1512</f>
        <v>0.93790589999999996</v>
      </c>
      <c r="E1513">
        <f>TRUNC(C1513*D1513)</f>
        <v>190</v>
      </c>
      <c r="G1513">
        <f t="shared" si="23"/>
        <v>36100</v>
      </c>
    </row>
    <row r="1514" spans="1:7" x14ac:dyDescent="0.4">
      <c r="A1514">
        <v>28</v>
      </c>
      <c r="B1514" t="s">
        <v>48</v>
      </c>
      <c r="C1514">
        <v>596</v>
      </c>
      <c r="D1514">
        <f>D1513</f>
        <v>0.93790589999999996</v>
      </c>
      <c r="E1514">
        <f>TRUNC(C1514*D1514)</f>
        <v>558</v>
      </c>
      <c r="G1514">
        <f t="shared" si="23"/>
        <v>311364</v>
      </c>
    </row>
    <row r="1515" spans="1:7" x14ac:dyDescent="0.4">
      <c r="A1515">
        <v>29</v>
      </c>
      <c r="B1515" t="s">
        <v>48</v>
      </c>
      <c r="C1515">
        <v>697</v>
      </c>
      <c r="D1515">
        <f>D1514</f>
        <v>0.93790589999999996</v>
      </c>
      <c r="E1515">
        <f>TRUNC(C1515*D1515)</f>
        <v>653</v>
      </c>
      <c r="G1515">
        <f t="shared" si="23"/>
        <v>426409</v>
      </c>
    </row>
    <row r="1516" spans="1:7" x14ac:dyDescent="0.4">
      <c r="A1516">
        <v>30</v>
      </c>
      <c r="B1516" t="s">
        <v>48</v>
      </c>
      <c r="C1516">
        <v>538</v>
      </c>
      <c r="D1516">
        <f>D1515</f>
        <v>0.93790589999999996</v>
      </c>
      <c r="E1516">
        <f>TRUNC(C1516*D1516)</f>
        <v>504</v>
      </c>
      <c r="G1516">
        <f t="shared" si="23"/>
        <v>254016</v>
      </c>
    </row>
    <row r="1517" spans="1:7" x14ac:dyDescent="0.4">
      <c r="A1517">
        <v>31</v>
      </c>
      <c r="B1517" t="s">
        <v>48</v>
      </c>
      <c r="C1517">
        <v>745</v>
      </c>
      <c r="D1517">
        <f>D1516</f>
        <v>0.93790589999999996</v>
      </c>
      <c r="E1517">
        <f>TRUNC(C1517*D1517)</f>
        <v>698</v>
      </c>
      <c r="G1517">
        <f t="shared" si="23"/>
        <v>487204</v>
      </c>
    </row>
    <row r="1518" spans="1:7" x14ac:dyDescent="0.4">
      <c r="A1518">
        <v>32</v>
      </c>
      <c r="B1518" t="s">
        <v>48</v>
      </c>
      <c r="C1518">
        <v>296</v>
      </c>
      <c r="D1518">
        <f>D1517</f>
        <v>0.93790589999999996</v>
      </c>
      <c r="E1518">
        <f>TRUNC(C1518*D1518)</f>
        <v>277</v>
      </c>
      <c r="G1518">
        <f t="shared" si="23"/>
        <v>76729</v>
      </c>
    </row>
    <row r="1519" spans="1:7" x14ac:dyDescent="0.4">
      <c r="A1519">
        <v>33</v>
      </c>
      <c r="B1519" t="s">
        <v>48</v>
      </c>
      <c r="C1519">
        <v>217</v>
      </c>
      <c r="D1519">
        <f>D1518</f>
        <v>0.93790589999999996</v>
      </c>
      <c r="E1519">
        <f>TRUNC(C1519*D1519)</f>
        <v>203</v>
      </c>
      <c r="G1519">
        <f t="shared" si="23"/>
        <v>41209</v>
      </c>
    </row>
    <row r="1520" spans="1:7" x14ac:dyDescent="0.4">
      <c r="A1520">
        <v>1</v>
      </c>
      <c r="B1520" t="s">
        <v>49</v>
      </c>
      <c r="C1520">
        <v>554</v>
      </c>
      <c r="D1520">
        <f>D1519</f>
        <v>0.93790589999999996</v>
      </c>
      <c r="E1520">
        <f>TRUNC(C1520*D1520)</f>
        <v>519</v>
      </c>
      <c r="G1520">
        <f t="shared" si="23"/>
        <v>269361</v>
      </c>
    </row>
    <row r="1521" spans="1:7" x14ac:dyDescent="0.4">
      <c r="A1521">
        <v>2</v>
      </c>
      <c r="B1521" t="s">
        <v>49</v>
      </c>
      <c r="C1521">
        <v>605</v>
      </c>
      <c r="D1521">
        <f>D1520</f>
        <v>0.93790589999999996</v>
      </c>
      <c r="E1521">
        <f>TRUNC(C1521*D1521)</f>
        <v>567</v>
      </c>
      <c r="G1521">
        <f t="shared" si="23"/>
        <v>321489</v>
      </c>
    </row>
    <row r="1522" spans="1:7" x14ac:dyDescent="0.4">
      <c r="A1522">
        <v>3</v>
      </c>
      <c r="B1522" t="s">
        <v>49</v>
      </c>
      <c r="C1522">
        <v>916</v>
      </c>
      <c r="D1522">
        <f>D1521</f>
        <v>0.93790589999999996</v>
      </c>
      <c r="E1522">
        <f>TRUNC(C1522*D1522)</f>
        <v>859</v>
      </c>
      <c r="G1522">
        <f t="shared" si="23"/>
        <v>737881</v>
      </c>
    </row>
    <row r="1523" spans="1:7" x14ac:dyDescent="0.4">
      <c r="A1523">
        <v>4</v>
      </c>
      <c r="B1523" t="s">
        <v>49</v>
      </c>
      <c r="C1523">
        <v>589</v>
      </c>
      <c r="D1523">
        <f>D1522</f>
        <v>0.93790589999999996</v>
      </c>
      <c r="E1523">
        <f>TRUNC(C1523*D1523)</f>
        <v>552</v>
      </c>
      <c r="G1523">
        <f t="shared" si="23"/>
        <v>304704</v>
      </c>
    </row>
    <row r="1524" spans="1:7" x14ac:dyDescent="0.4">
      <c r="A1524">
        <v>5</v>
      </c>
      <c r="B1524" t="s">
        <v>49</v>
      </c>
      <c r="C1524">
        <v>573</v>
      </c>
      <c r="D1524">
        <f>D1523</f>
        <v>0.93790589999999996</v>
      </c>
      <c r="E1524">
        <f>TRUNC(C1524*D1524)</f>
        <v>537</v>
      </c>
      <c r="G1524">
        <f t="shared" si="23"/>
        <v>288369</v>
      </c>
    </row>
    <row r="1525" spans="1:7" x14ac:dyDescent="0.4">
      <c r="A1525">
        <v>6</v>
      </c>
      <c r="B1525" t="s">
        <v>49</v>
      </c>
      <c r="C1525">
        <v>774</v>
      </c>
      <c r="D1525">
        <f>D1524</f>
        <v>0.93790589999999996</v>
      </c>
      <c r="E1525">
        <f>TRUNC(C1525*D1525)</f>
        <v>725</v>
      </c>
      <c r="G1525">
        <f t="shared" si="23"/>
        <v>525625</v>
      </c>
    </row>
    <row r="1526" spans="1:7" x14ac:dyDescent="0.4">
      <c r="A1526">
        <v>7</v>
      </c>
      <c r="B1526" t="s">
        <v>49</v>
      </c>
      <c r="C1526">
        <v>239</v>
      </c>
      <c r="D1526">
        <f>D1525</f>
        <v>0.93790589999999996</v>
      </c>
      <c r="E1526">
        <f>TRUNC(C1526*D1526)</f>
        <v>224</v>
      </c>
      <c r="G1526">
        <f t="shared" si="23"/>
        <v>50176</v>
      </c>
    </row>
    <row r="1527" spans="1:7" x14ac:dyDescent="0.4">
      <c r="A1527">
        <v>8</v>
      </c>
      <c r="B1527" t="s">
        <v>49</v>
      </c>
      <c r="C1527">
        <v>1896</v>
      </c>
      <c r="D1527">
        <f>D1526</f>
        <v>0.93790589999999996</v>
      </c>
      <c r="E1527">
        <f>TRUNC(C1527*D1527)</f>
        <v>1778</v>
      </c>
      <c r="G1527">
        <f t="shared" si="23"/>
        <v>3161284</v>
      </c>
    </row>
    <row r="1528" spans="1:7" x14ac:dyDescent="0.4">
      <c r="A1528">
        <v>9</v>
      </c>
      <c r="B1528" t="s">
        <v>49</v>
      </c>
      <c r="C1528">
        <v>206</v>
      </c>
      <c r="D1528">
        <f>D1527</f>
        <v>0.93790589999999996</v>
      </c>
      <c r="E1528">
        <f>TRUNC(C1528*D1528)</f>
        <v>193</v>
      </c>
      <c r="G1528">
        <f t="shared" si="23"/>
        <v>37249</v>
      </c>
    </row>
    <row r="1529" spans="1:7" x14ac:dyDescent="0.4">
      <c r="A1529">
        <v>10</v>
      </c>
      <c r="B1529" t="s">
        <v>49</v>
      </c>
      <c r="C1529">
        <v>368</v>
      </c>
      <c r="D1529">
        <f>D1528</f>
        <v>0.93790589999999996</v>
      </c>
      <c r="E1529">
        <f>TRUNC(C1529*D1529)</f>
        <v>345</v>
      </c>
      <c r="G1529">
        <f t="shared" si="23"/>
        <v>119025</v>
      </c>
    </row>
    <row r="1530" spans="1:7" x14ac:dyDescent="0.4">
      <c r="A1530">
        <v>11</v>
      </c>
      <c r="B1530" t="s">
        <v>49</v>
      </c>
      <c r="C1530">
        <v>644</v>
      </c>
      <c r="D1530">
        <f>D1529</f>
        <v>0.93790589999999996</v>
      </c>
      <c r="E1530">
        <f>TRUNC(C1530*D1530)</f>
        <v>604</v>
      </c>
      <c r="G1530">
        <f t="shared" si="23"/>
        <v>364816</v>
      </c>
    </row>
    <row r="1531" spans="1:7" x14ac:dyDescent="0.4">
      <c r="A1531">
        <v>12</v>
      </c>
      <c r="B1531" t="s">
        <v>49</v>
      </c>
      <c r="C1531">
        <v>1637</v>
      </c>
      <c r="D1531">
        <f>D1530</f>
        <v>0.93790589999999996</v>
      </c>
      <c r="E1531">
        <f>TRUNC(C1531*D1531)</f>
        <v>1535</v>
      </c>
      <c r="G1531">
        <f t="shared" si="23"/>
        <v>2356225</v>
      </c>
    </row>
    <row r="1532" spans="1:7" x14ac:dyDescent="0.4">
      <c r="A1532">
        <v>13</v>
      </c>
      <c r="B1532" t="s">
        <v>49</v>
      </c>
      <c r="C1532">
        <v>397</v>
      </c>
      <c r="D1532">
        <f>D1531</f>
        <v>0.93790589999999996</v>
      </c>
      <c r="E1532">
        <f>TRUNC(C1532*D1532)</f>
        <v>372</v>
      </c>
      <c r="G1532">
        <f t="shared" si="23"/>
        <v>138384</v>
      </c>
    </row>
    <row r="1533" spans="1:7" x14ac:dyDescent="0.4">
      <c r="A1533">
        <v>14</v>
      </c>
      <c r="B1533" t="s">
        <v>49</v>
      </c>
      <c r="C1533">
        <v>173</v>
      </c>
      <c r="D1533">
        <f>D1532</f>
        <v>0.93790589999999996</v>
      </c>
      <c r="E1533">
        <f>TRUNC(C1533*D1533)</f>
        <v>162</v>
      </c>
      <c r="G1533">
        <f t="shared" si="23"/>
        <v>26244</v>
      </c>
    </row>
    <row r="1534" spans="1:7" x14ac:dyDescent="0.4">
      <c r="A1534">
        <v>15</v>
      </c>
      <c r="B1534" t="s">
        <v>49</v>
      </c>
      <c r="C1534">
        <v>347</v>
      </c>
      <c r="D1534">
        <f>D1533</f>
        <v>0.93790589999999996</v>
      </c>
      <c r="E1534">
        <f>TRUNC(C1534*D1534)</f>
        <v>325</v>
      </c>
      <c r="G1534">
        <f t="shared" si="23"/>
        <v>105625</v>
      </c>
    </row>
    <row r="1535" spans="1:7" x14ac:dyDescent="0.4">
      <c r="A1535">
        <v>16</v>
      </c>
      <c r="B1535" t="s">
        <v>49</v>
      </c>
      <c r="C1535">
        <v>193</v>
      </c>
      <c r="D1535">
        <f>D1534</f>
        <v>0.93790589999999996</v>
      </c>
      <c r="E1535">
        <f>TRUNC(C1535*D1535)</f>
        <v>181</v>
      </c>
      <c r="G1535">
        <f t="shared" si="23"/>
        <v>32761</v>
      </c>
    </row>
    <row r="1536" spans="1:7" x14ac:dyDescent="0.4">
      <c r="A1536">
        <v>17</v>
      </c>
      <c r="B1536" t="s">
        <v>49</v>
      </c>
      <c r="C1536">
        <v>916</v>
      </c>
      <c r="D1536">
        <f>D1535</f>
        <v>0.93790589999999996</v>
      </c>
      <c r="E1536">
        <f>TRUNC(C1536*D1536)</f>
        <v>859</v>
      </c>
      <c r="G1536">
        <f t="shared" si="23"/>
        <v>737881</v>
      </c>
    </row>
    <row r="1537" spans="1:7" x14ac:dyDescent="0.4">
      <c r="A1537">
        <v>18</v>
      </c>
      <c r="B1537" t="s">
        <v>49</v>
      </c>
      <c r="C1537">
        <v>507</v>
      </c>
      <c r="D1537">
        <f>D1536</f>
        <v>0.93790589999999996</v>
      </c>
      <c r="E1537">
        <f>TRUNC(C1537*D1537)</f>
        <v>475</v>
      </c>
      <c r="G1537">
        <f t="shared" si="23"/>
        <v>225625</v>
      </c>
    </row>
    <row r="1538" spans="1:7" x14ac:dyDescent="0.4">
      <c r="A1538">
        <v>19</v>
      </c>
      <c r="B1538" t="s">
        <v>49</v>
      </c>
      <c r="C1538">
        <v>593</v>
      </c>
      <c r="D1538">
        <f>D1537</f>
        <v>0.93790589999999996</v>
      </c>
      <c r="E1538">
        <f>TRUNC(C1538*D1538)</f>
        <v>556</v>
      </c>
      <c r="G1538">
        <f t="shared" si="23"/>
        <v>309136</v>
      </c>
    </row>
    <row r="1539" spans="1:7" x14ac:dyDescent="0.4">
      <c r="A1539">
        <v>20</v>
      </c>
      <c r="B1539" t="s">
        <v>49</v>
      </c>
      <c r="C1539">
        <v>481</v>
      </c>
      <c r="D1539">
        <f>D1538</f>
        <v>0.93790589999999996</v>
      </c>
      <c r="E1539">
        <f>TRUNC(C1539*D1539)</f>
        <v>451</v>
      </c>
      <c r="G1539">
        <f t="shared" ref="G1539:G1602" si="24">E1539*E1539</f>
        <v>203401</v>
      </c>
    </row>
    <row r="1540" spans="1:7" x14ac:dyDescent="0.4">
      <c r="A1540">
        <v>21</v>
      </c>
      <c r="B1540" t="s">
        <v>49</v>
      </c>
      <c r="C1540">
        <v>624</v>
      </c>
      <c r="D1540">
        <f>D1539</f>
        <v>0.93790589999999996</v>
      </c>
      <c r="E1540">
        <f>TRUNC(C1540*D1540)</f>
        <v>585</v>
      </c>
      <c r="G1540">
        <f t="shared" si="24"/>
        <v>342225</v>
      </c>
    </row>
    <row r="1541" spans="1:7" x14ac:dyDescent="0.4">
      <c r="A1541">
        <v>22</v>
      </c>
      <c r="B1541" t="s">
        <v>49</v>
      </c>
      <c r="C1541">
        <v>127</v>
      </c>
      <c r="D1541">
        <f>D1540</f>
        <v>0.93790589999999996</v>
      </c>
      <c r="E1541">
        <f>TRUNC(C1541*D1541)</f>
        <v>119</v>
      </c>
      <c r="G1541">
        <f t="shared" si="24"/>
        <v>14161</v>
      </c>
    </row>
    <row r="1542" spans="1:7" x14ac:dyDescent="0.4">
      <c r="A1542">
        <v>23</v>
      </c>
      <c r="B1542" t="s">
        <v>49</v>
      </c>
      <c r="C1542">
        <v>484</v>
      </c>
      <c r="D1542">
        <f>D1541</f>
        <v>0.93790589999999996</v>
      </c>
      <c r="E1542">
        <f>TRUNC(C1542*D1542)</f>
        <v>453</v>
      </c>
      <c r="G1542">
        <f t="shared" si="24"/>
        <v>205209</v>
      </c>
    </row>
    <row r="1543" spans="1:7" x14ac:dyDescent="0.4">
      <c r="A1543">
        <v>24</v>
      </c>
      <c r="B1543" t="s">
        <v>49</v>
      </c>
      <c r="C1543">
        <v>436</v>
      </c>
      <c r="D1543">
        <f>D1542</f>
        <v>0.93790589999999996</v>
      </c>
      <c r="E1543">
        <f>TRUNC(C1543*D1543)</f>
        <v>408</v>
      </c>
      <c r="G1543">
        <f t="shared" si="24"/>
        <v>166464</v>
      </c>
    </row>
    <row r="1544" spans="1:7" x14ac:dyDescent="0.4">
      <c r="A1544">
        <v>25</v>
      </c>
      <c r="B1544" t="s">
        <v>49</v>
      </c>
      <c r="C1544">
        <v>741</v>
      </c>
      <c r="D1544">
        <f>D1543</f>
        <v>0.93790589999999996</v>
      </c>
      <c r="E1544">
        <f>TRUNC(C1544*D1544)</f>
        <v>694</v>
      </c>
      <c r="G1544">
        <f t="shared" si="24"/>
        <v>481636</v>
      </c>
    </row>
    <row r="1545" spans="1:7" x14ac:dyDescent="0.4">
      <c r="A1545">
        <v>26</v>
      </c>
      <c r="B1545" t="s">
        <v>49</v>
      </c>
      <c r="C1545">
        <v>430</v>
      </c>
      <c r="D1545">
        <f>D1544</f>
        <v>0.93790589999999996</v>
      </c>
      <c r="E1545">
        <f>TRUNC(C1545*D1545)</f>
        <v>403</v>
      </c>
      <c r="G1545">
        <f t="shared" si="24"/>
        <v>162409</v>
      </c>
    </row>
    <row r="1546" spans="1:7" x14ac:dyDescent="0.4">
      <c r="A1546">
        <v>27</v>
      </c>
      <c r="B1546" t="s">
        <v>49</v>
      </c>
      <c r="C1546">
        <v>199</v>
      </c>
      <c r="D1546">
        <f>D1545</f>
        <v>0.93790589999999996</v>
      </c>
      <c r="E1546">
        <f>TRUNC(C1546*D1546)</f>
        <v>186</v>
      </c>
      <c r="G1546">
        <f t="shared" si="24"/>
        <v>34596</v>
      </c>
    </row>
    <row r="1547" spans="1:7" x14ac:dyDescent="0.4">
      <c r="A1547">
        <v>28</v>
      </c>
      <c r="B1547" t="s">
        <v>49</v>
      </c>
      <c r="C1547">
        <v>719</v>
      </c>
      <c r="D1547">
        <f>D1546</f>
        <v>0.93790589999999996</v>
      </c>
      <c r="E1547">
        <f>TRUNC(C1547*D1547)</f>
        <v>674</v>
      </c>
      <c r="G1547">
        <f t="shared" si="24"/>
        <v>454276</v>
      </c>
    </row>
    <row r="1548" spans="1:7" x14ac:dyDescent="0.4">
      <c r="A1548">
        <v>29</v>
      </c>
      <c r="B1548" t="s">
        <v>49</v>
      </c>
      <c r="C1548">
        <v>521</v>
      </c>
      <c r="D1548">
        <f>D1547</f>
        <v>0.93790589999999996</v>
      </c>
      <c r="E1548">
        <f>TRUNC(C1548*D1548)</f>
        <v>488</v>
      </c>
      <c r="G1548">
        <f t="shared" si="24"/>
        <v>238144</v>
      </c>
    </row>
    <row r="1549" spans="1:7" x14ac:dyDescent="0.4">
      <c r="A1549">
        <v>30</v>
      </c>
      <c r="B1549" t="s">
        <v>49</v>
      </c>
      <c r="C1549">
        <v>734</v>
      </c>
      <c r="D1549">
        <f>D1548</f>
        <v>0.93790589999999996</v>
      </c>
      <c r="E1549">
        <f>TRUNC(C1549*D1549)</f>
        <v>688</v>
      </c>
      <c r="G1549">
        <f t="shared" si="24"/>
        <v>473344</v>
      </c>
    </row>
    <row r="1550" spans="1:7" x14ac:dyDescent="0.4">
      <c r="A1550">
        <v>31</v>
      </c>
      <c r="B1550" t="s">
        <v>49</v>
      </c>
      <c r="C1550">
        <v>945</v>
      </c>
      <c r="D1550">
        <f>D1549</f>
        <v>0.93790589999999996</v>
      </c>
      <c r="E1550">
        <f>TRUNC(C1550*D1550)</f>
        <v>886</v>
      </c>
      <c r="G1550">
        <f t="shared" si="24"/>
        <v>784996</v>
      </c>
    </row>
    <row r="1551" spans="1:7" x14ac:dyDescent="0.4">
      <c r="A1551">
        <v>32</v>
      </c>
      <c r="B1551" t="s">
        <v>49</v>
      </c>
      <c r="C1551">
        <v>373</v>
      </c>
      <c r="D1551">
        <f>D1550</f>
        <v>0.93790589999999996</v>
      </c>
      <c r="E1551">
        <f>TRUNC(C1551*D1551)</f>
        <v>349</v>
      </c>
      <c r="G1551">
        <f t="shared" si="24"/>
        <v>121801</v>
      </c>
    </row>
    <row r="1552" spans="1:7" x14ac:dyDescent="0.4">
      <c r="A1552">
        <v>33</v>
      </c>
      <c r="B1552" t="s">
        <v>49</v>
      </c>
      <c r="C1552">
        <v>229</v>
      </c>
      <c r="D1552">
        <f>D1551</f>
        <v>0.93790589999999996</v>
      </c>
      <c r="E1552">
        <f>TRUNC(C1552*D1552)</f>
        <v>214</v>
      </c>
      <c r="G1552">
        <f t="shared" si="24"/>
        <v>45796</v>
      </c>
    </row>
    <row r="1553" spans="1:7" x14ac:dyDescent="0.4">
      <c r="A1553">
        <v>1</v>
      </c>
      <c r="B1553" t="s">
        <v>50</v>
      </c>
      <c r="C1553">
        <v>345</v>
      </c>
      <c r="D1553">
        <f>D1552</f>
        <v>0.93790589999999996</v>
      </c>
      <c r="E1553">
        <f>TRUNC(C1553*D1553)</f>
        <v>323</v>
      </c>
      <c r="G1553">
        <f t="shared" si="24"/>
        <v>104329</v>
      </c>
    </row>
    <row r="1554" spans="1:7" x14ac:dyDescent="0.4">
      <c r="A1554">
        <v>2</v>
      </c>
      <c r="B1554" t="s">
        <v>50</v>
      </c>
      <c r="C1554">
        <v>417</v>
      </c>
      <c r="D1554">
        <f>D1553</f>
        <v>0.93790589999999996</v>
      </c>
      <c r="E1554">
        <f>TRUNC(C1554*D1554)</f>
        <v>391</v>
      </c>
      <c r="G1554">
        <f t="shared" si="24"/>
        <v>152881</v>
      </c>
    </row>
    <row r="1555" spans="1:7" x14ac:dyDescent="0.4">
      <c r="A1555">
        <v>3</v>
      </c>
      <c r="B1555" t="s">
        <v>50</v>
      </c>
      <c r="C1555">
        <v>381</v>
      </c>
      <c r="D1555">
        <f>D1554</f>
        <v>0.93790589999999996</v>
      </c>
      <c r="E1555">
        <f>TRUNC(C1555*D1555)</f>
        <v>357</v>
      </c>
      <c r="G1555">
        <f t="shared" si="24"/>
        <v>127449</v>
      </c>
    </row>
    <row r="1556" spans="1:7" x14ac:dyDescent="0.4">
      <c r="A1556">
        <v>4</v>
      </c>
      <c r="B1556" t="s">
        <v>50</v>
      </c>
      <c r="C1556">
        <v>485</v>
      </c>
      <c r="D1556">
        <f>D1555</f>
        <v>0.93790589999999996</v>
      </c>
      <c r="E1556">
        <f>TRUNC(C1556*D1556)</f>
        <v>454</v>
      </c>
      <c r="G1556">
        <f t="shared" si="24"/>
        <v>206116</v>
      </c>
    </row>
    <row r="1557" spans="1:7" x14ac:dyDescent="0.4">
      <c r="A1557">
        <v>5</v>
      </c>
      <c r="B1557" t="s">
        <v>50</v>
      </c>
      <c r="C1557">
        <v>341</v>
      </c>
      <c r="D1557">
        <f>D1556</f>
        <v>0.93790589999999996</v>
      </c>
      <c r="E1557">
        <f>TRUNC(C1557*D1557)</f>
        <v>319</v>
      </c>
      <c r="G1557">
        <f t="shared" si="24"/>
        <v>101761</v>
      </c>
    </row>
    <row r="1558" spans="1:7" x14ac:dyDescent="0.4">
      <c r="A1558">
        <v>6</v>
      </c>
      <c r="B1558" t="s">
        <v>50</v>
      </c>
      <c r="C1558">
        <v>537</v>
      </c>
      <c r="D1558">
        <f>D1557</f>
        <v>0.93790589999999996</v>
      </c>
      <c r="E1558">
        <f>TRUNC(C1558*D1558)</f>
        <v>503</v>
      </c>
      <c r="G1558">
        <f t="shared" si="24"/>
        <v>253009</v>
      </c>
    </row>
    <row r="1559" spans="1:7" x14ac:dyDescent="0.4">
      <c r="A1559">
        <v>7</v>
      </c>
      <c r="B1559" t="s">
        <v>50</v>
      </c>
      <c r="C1559">
        <v>164</v>
      </c>
      <c r="D1559">
        <f>D1558</f>
        <v>0.93790589999999996</v>
      </c>
      <c r="E1559">
        <f>TRUNC(C1559*D1559)</f>
        <v>153</v>
      </c>
      <c r="G1559">
        <f t="shared" si="24"/>
        <v>23409</v>
      </c>
    </row>
    <row r="1560" spans="1:7" x14ac:dyDescent="0.4">
      <c r="A1560">
        <v>8</v>
      </c>
      <c r="B1560" t="s">
        <v>50</v>
      </c>
      <c r="C1560">
        <v>604</v>
      </c>
      <c r="D1560">
        <f>D1559</f>
        <v>0.93790589999999996</v>
      </c>
      <c r="E1560">
        <f>TRUNC(C1560*D1560)</f>
        <v>566</v>
      </c>
      <c r="G1560">
        <f t="shared" si="24"/>
        <v>320356</v>
      </c>
    </row>
    <row r="1561" spans="1:7" x14ac:dyDescent="0.4">
      <c r="A1561">
        <v>9</v>
      </c>
      <c r="B1561" t="s">
        <v>50</v>
      </c>
      <c r="C1561">
        <v>151</v>
      </c>
      <c r="D1561">
        <f>D1560</f>
        <v>0.93790589999999996</v>
      </c>
      <c r="E1561">
        <f>TRUNC(C1561*D1561)</f>
        <v>141</v>
      </c>
      <c r="G1561">
        <f t="shared" si="24"/>
        <v>19881</v>
      </c>
    </row>
    <row r="1562" spans="1:7" x14ac:dyDescent="0.4">
      <c r="A1562">
        <v>10</v>
      </c>
      <c r="B1562" t="s">
        <v>50</v>
      </c>
      <c r="C1562">
        <v>181</v>
      </c>
      <c r="D1562">
        <f>D1561</f>
        <v>0.93790589999999996</v>
      </c>
      <c r="E1562">
        <f>TRUNC(C1562*D1562)</f>
        <v>169</v>
      </c>
      <c r="G1562">
        <f t="shared" si="24"/>
        <v>28561</v>
      </c>
    </row>
    <row r="1563" spans="1:7" x14ac:dyDescent="0.4">
      <c r="A1563">
        <v>11</v>
      </c>
      <c r="B1563" t="s">
        <v>50</v>
      </c>
      <c r="C1563">
        <v>404</v>
      </c>
      <c r="D1563">
        <f>D1562</f>
        <v>0.93790589999999996</v>
      </c>
      <c r="E1563">
        <f>TRUNC(C1563*D1563)</f>
        <v>378</v>
      </c>
      <c r="G1563">
        <f t="shared" si="24"/>
        <v>142884</v>
      </c>
    </row>
    <row r="1564" spans="1:7" x14ac:dyDescent="0.4">
      <c r="A1564">
        <v>12</v>
      </c>
      <c r="B1564" t="s">
        <v>50</v>
      </c>
      <c r="C1564">
        <v>517</v>
      </c>
      <c r="D1564">
        <f>D1563</f>
        <v>0.93790589999999996</v>
      </c>
      <c r="E1564">
        <f>TRUNC(C1564*D1564)</f>
        <v>484</v>
      </c>
      <c r="G1564">
        <f t="shared" si="24"/>
        <v>234256</v>
      </c>
    </row>
    <row r="1565" spans="1:7" x14ac:dyDescent="0.4">
      <c r="A1565">
        <v>13</v>
      </c>
      <c r="B1565" t="s">
        <v>50</v>
      </c>
      <c r="C1565">
        <v>220</v>
      </c>
      <c r="D1565">
        <f>D1564</f>
        <v>0.93790589999999996</v>
      </c>
      <c r="E1565">
        <f>TRUNC(C1565*D1565)</f>
        <v>206</v>
      </c>
      <c r="G1565">
        <f t="shared" si="24"/>
        <v>42436</v>
      </c>
    </row>
    <row r="1566" spans="1:7" x14ac:dyDescent="0.4">
      <c r="A1566">
        <v>14</v>
      </c>
      <c r="B1566" t="s">
        <v>50</v>
      </c>
      <c r="C1566">
        <v>92</v>
      </c>
      <c r="D1566">
        <f>D1565</f>
        <v>0.93790589999999996</v>
      </c>
      <c r="E1566">
        <f>TRUNC(C1566*D1566)</f>
        <v>86</v>
      </c>
      <c r="G1566">
        <f t="shared" si="24"/>
        <v>7396</v>
      </c>
    </row>
    <row r="1567" spans="1:7" x14ac:dyDescent="0.4">
      <c r="A1567">
        <v>15</v>
      </c>
      <c r="B1567" t="s">
        <v>50</v>
      </c>
      <c r="C1567">
        <v>167</v>
      </c>
      <c r="D1567">
        <f>D1566</f>
        <v>0.93790589999999996</v>
      </c>
      <c r="E1567">
        <f>TRUNC(C1567*D1567)</f>
        <v>156</v>
      </c>
      <c r="G1567">
        <f t="shared" si="24"/>
        <v>24336</v>
      </c>
    </row>
    <row r="1568" spans="1:7" x14ac:dyDescent="0.4">
      <c r="A1568">
        <v>16</v>
      </c>
      <c r="B1568" t="s">
        <v>50</v>
      </c>
      <c r="C1568">
        <v>75</v>
      </c>
      <c r="D1568">
        <f>D1567</f>
        <v>0.93790589999999996</v>
      </c>
      <c r="E1568">
        <f>TRUNC(C1568*D1568)</f>
        <v>70</v>
      </c>
      <c r="G1568">
        <f t="shared" si="24"/>
        <v>4900</v>
      </c>
    </row>
    <row r="1569" spans="1:7" x14ac:dyDescent="0.4">
      <c r="A1569">
        <v>17</v>
      </c>
      <c r="B1569" t="s">
        <v>50</v>
      </c>
      <c r="C1569">
        <v>617</v>
      </c>
      <c r="D1569">
        <f>D1568</f>
        <v>0.93790589999999996</v>
      </c>
      <c r="E1569">
        <f>TRUNC(C1569*D1569)</f>
        <v>578</v>
      </c>
      <c r="G1569">
        <f t="shared" si="24"/>
        <v>334084</v>
      </c>
    </row>
    <row r="1570" spans="1:7" x14ac:dyDescent="0.4">
      <c r="A1570">
        <v>18</v>
      </c>
      <c r="B1570" t="s">
        <v>50</v>
      </c>
      <c r="C1570">
        <v>347</v>
      </c>
      <c r="D1570">
        <f>D1569</f>
        <v>0.93790589999999996</v>
      </c>
      <c r="E1570">
        <f>TRUNC(C1570*D1570)</f>
        <v>325</v>
      </c>
      <c r="G1570">
        <f t="shared" si="24"/>
        <v>105625</v>
      </c>
    </row>
    <row r="1571" spans="1:7" x14ac:dyDescent="0.4">
      <c r="A1571">
        <v>19</v>
      </c>
      <c r="B1571" t="s">
        <v>50</v>
      </c>
      <c r="C1571">
        <v>408</v>
      </c>
      <c r="D1571">
        <f>D1570</f>
        <v>0.93790589999999996</v>
      </c>
      <c r="E1571">
        <f>TRUNC(C1571*D1571)</f>
        <v>382</v>
      </c>
      <c r="G1571">
        <f t="shared" si="24"/>
        <v>145924</v>
      </c>
    </row>
    <row r="1572" spans="1:7" x14ac:dyDescent="0.4">
      <c r="A1572">
        <v>20</v>
      </c>
      <c r="B1572" t="s">
        <v>50</v>
      </c>
      <c r="C1572">
        <v>207</v>
      </c>
      <c r="D1572">
        <f>D1571</f>
        <v>0.93790589999999996</v>
      </c>
      <c r="E1572">
        <f>TRUNC(C1572*D1572)</f>
        <v>194</v>
      </c>
      <c r="G1572">
        <f t="shared" si="24"/>
        <v>37636</v>
      </c>
    </row>
    <row r="1573" spans="1:7" x14ac:dyDescent="0.4">
      <c r="A1573">
        <v>21</v>
      </c>
      <c r="B1573" t="s">
        <v>50</v>
      </c>
      <c r="C1573">
        <v>498</v>
      </c>
      <c r="D1573">
        <f>D1572</f>
        <v>0.93790589999999996</v>
      </c>
      <c r="E1573">
        <f>TRUNC(C1573*D1573)</f>
        <v>467</v>
      </c>
      <c r="G1573">
        <f t="shared" si="24"/>
        <v>218089</v>
      </c>
    </row>
    <row r="1574" spans="1:7" x14ac:dyDescent="0.4">
      <c r="A1574">
        <v>22</v>
      </c>
      <c r="B1574" t="s">
        <v>50</v>
      </c>
      <c r="C1574">
        <v>21</v>
      </c>
      <c r="D1574">
        <f>D1573</f>
        <v>0.93790589999999996</v>
      </c>
      <c r="E1574">
        <f>TRUNC(C1574*D1574)</f>
        <v>19</v>
      </c>
      <c r="G1574">
        <f t="shared" si="24"/>
        <v>361</v>
      </c>
    </row>
    <row r="1575" spans="1:7" x14ac:dyDescent="0.4">
      <c r="A1575">
        <v>23</v>
      </c>
      <c r="B1575" t="s">
        <v>50</v>
      </c>
      <c r="C1575">
        <v>293</v>
      </c>
      <c r="D1575">
        <f>D1574</f>
        <v>0.93790589999999996</v>
      </c>
      <c r="E1575">
        <f>TRUNC(C1575*D1575)</f>
        <v>274</v>
      </c>
      <c r="G1575">
        <f t="shared" si="24"/>
        <v>75076</v>
      </c>
    </row>
    <row r="1576" spans="1:7" x14ac:dyDescent="0.4">
      <c r="A1576">
        <v>24</v>
      </c>
      <c r="B1576" t="s">
        <v>50</v>
      </c>
      <c r="C1576">
        <v>155</v>
      </c>
      <c r="D1576">
        <f>D1575</f>
        <v>0.93790589999999996</v>
      </c>
      <c r="E1576">
        <f>TRUNC(C1576*D1576)</f>
        <v>145</v>
      </c>
      <c r="G1576">
        <f t="shared" si="24"/>
        <v>21025</v>
      </c>
    </row>
    <row r="1577" spans="1:7" x14ac:dyDescent="0.4">
      <c r="A1577">
        <v>25</v>
      </c>
      <c r="B1577" t="s">
        <v>50</v>
      </c>
      <c r="C1577">
        <v>271</v>
      </c>
      <c r="D1577">
        <f>D1576</f>
        <v>0.93790589999999996</v>
      </c>
      <c r="E1577">
        <f>TRUNC(C1577*D1577)</f>
        <v>254</v>
      </c>
      <c r="G1577">
        <f t="shared" si="24"/>
        <v>64516</v>
      </c>
    </row>
    <row r="1578" spans="1:7" x14ac:dyDescent="0.4">
      <c r="A1578">
        <v>26</v>
      </c>
      <c r="B1578" t="s">
        <v>50</v>
      </c>
      <c r="C1578">
        <v>234</v>
      </c>
      <c r="D1578">
        <f>D1577</f>
        <v>0.93790589999999996</v>
      </c>
      <c r="E1578">
        <f>TRUNC(C1578*D1578)</f>
        <v>219</v>
      </c>
      <c r="G1578">
        <f t="shared" si="24"/>
        <v>47961</v>
      </c>
    </row>
    <row r="1579" spans="1:7" x14ac:dyDescent="0.4">
      <c r="A1579">
        <v>27</v>
      </c>
      <c r="B1579" t="s">
        <v>50</v>
      </c>
      <c r="C1579">
        <v>41</v>
      </c>
      <c r="D1579">
        <f>D1578</f>
        <v>0.93790589999999996</v>
      </c>
      <c r="E1579">
        <f>TRUNC(C1579*D1579)</f>
        <v>38</v>
      </c>
      <c r="G1579">
        <f t="shared" si="24"/>
        <v>1444</v>
      </c>
    </row>
    <row r="1580" spans="1:7" x14ac:dyDescent="0.4">
      <c r="A1580">
        <v>28</v>
      </c>
      <c r="B1580" t="s">
        <v>50</v>
      </c>
      <c r="C1580">
        <v>487</v>
      </c>
      <c r="D1580">
        <f>D1579</f>
        <v>0.93790589999999996</v>
      </c>
      <c r="E1580">
        <f>TRUNC(C1580*D1580)</f>
        <v>456</v>
      </c>
      <c r="G1580">
        <f t="shared" si="24"/>
        <v>207936</v>
      </c>
    </row>
    <row r="1581" spans="1:7" x14ac:dyDescent="0.4">
      <c r="A1581">
        <v>29</v>
      </c>
      <c r="B1581" t="s">
        <v>50</v>
      </c>
      <c r="C1581">
        <v>277</v>
      </c>
      <c r="D1581">
        <f>D1580</f>
        <v>0.93790589999999996</v>
      </c>
      <c r="E1581">
        <f>TRUNC(C1581*D1581)</f>
        <v>259</v>
      </c>
      <c r="G1581">
        <f t="shared" si="24"/>
        <v>67081</v>
      </c>
    </row>
    <row r="1582" spans="1:7" x14ac:dyDescent="0.4">
      <c r="A1582">
        <v>30</v>
      </c>
      <c r="B1582" t="s">
        <v>50</v>
      </c>
      <c r="C1582">
        <v>538</v>
      </c>
      <c r="D1582">
        <f>D1581</f>
        <v>0.93790589999999996</v>
      </c>
      <c r="E1582">
        <f>TRUNC(C1582*D1582)</f>
        <v>504</v>
      </c>
      <c r="G1582">
        <f t="shared" si="24"/>
        <v>254016</v>
      </c>
    </row>
    <row r="1583" spans="1:7" x14ac:dyDescent="0.4">
      <c r="A1583">
        <v>31</v>
      </c>
      <c r="B1583" t="s">
        <v>50</v>
      </c>
      <c r="C1583">
        <v>418</v>
      </c>
      <c r="D1583">
        <f>D1582</f>
        <v>0.93790589999999996</v>
      </c>
      <c r="E1583">
        <f>TRUNC(C1583*D1583)</f>
        <v>392</v>
      </c>
      <c r="G1583">
        <f t="shared" si="24"/>
        <v>153664</v>
      </c>
    </row>
    <row r="1584" spans="1:7" x14ac:dyDescent="0.4">
      <c r="A1584">
        <v>32</v>
      </c>
      <c r="B1584" t="s">
        <v>50</v>
      </c>
      <c r="C1584">
        <v>161</v>
      </c>
      <c r="D1584">
        <f>D1583</f>
        <v>0.93790589999999996</v>
      </c>
      <c r="E1584">
        <f>TRUNC(C1584*D1584)</f>
        <v>151</v>
      </c>
      <c r="G1584">
        <f t="shared" si="24"/>
        <v>22801</v>
      </c>
    </row>
    <row r="1585" spans="1:7" x14ac:dyDescent="0.4">
      <c r="A1585">
        <v>33</v>
      </c>
      <c r="B1585" t="s">
        <v>50</v>
      </c>
      <c r="C1585">
        <v>53</v>
      </c>
      <c r="D1585">
        <f>D1584</f>
        <v>0.93790589999999996</v>
      </c>
      <c r="E1585">
        <f>TRUNC(C1585*D1585)</f>
        <v>49</v>
      </c>
      <c r="G1585">
        <f t="shared" si="24"/>
        <v>2401</v>
      </c>
    </row>
    <row r="1586" spans="1:7" x14ac:dyDescent="0.4">
      <c r="A1586">
        <v>1</v>
      </c>
      <c r="B1586" t="s">
        <v>51</v>
      </c>
      <c r="C1586">
        <v>310</v>
      </c>
      <c r="D1586">
        <f>D1585</f>
        <v>0.93790589999999996</v>
      </c>
      <c r="E1586">
        <f>TRUNC(C1586*D1586)</f>
        <v>290</v>
      </c>
      <c r="G1586">
        <f t="shared" si="24"/>
        <v>84100</v>
      </c>
    </row>
    <row r="1587" spans="1:7" x14ac:dyDescent="0.4">
      <c r="A1587">
        <v>2</v>
      </c>
      <c r="B1587" t="s">
        <v>51</v>
      </c>
      <c r="C1587">
        <v>571</v>
      </c>
      <c r="D1587">
        <f>D1586</f>
        <v>0.93790589999999996</v>
      </c>
      <c r="E1587">
        <f>TRUNC(C1587*D1587)</f>
        <v>535</v>
      </c>
      <c r="G1587">
        <f t="shared" si="24"/>
        <v>286225</v>
      </c>
    </row>
    <row r="1588" spans="1:7" x14ac:dyDescent="0.4">
      <c r="A1588">
        <v>3</v>
      </c>
      <c r="B1588" t="s">
        <v>51</v>
      </c>
      <c r="C1588">
        <v>62</v>
      </c>
      <c r="D1588">
        <f>D1587</f>
        <v>0.93790589999999996</v>
      </c>
      <c r="E1588">
        <f>TRUNC(C1588*D1588)</f>
        <v>58</v>
      </c>
      <c r="G1588">
        <f t="shared" si="24"/>
        <v>3364</v>
      </c>
    </row>
    <row r="1589" spans="1:7" x14ac:dyDescent="0.4">
      <c r="A1589">
        <v>4</v>
      </c>
      <c r="B1589" t="s">
        <v>51</v>
      </c>
      <c r="C1589">
        <v>176</v>
      </c>
      <c r="D1589">
        <f>D1588</f>
        <v>0.93790589999999996</v>
      </c>
      <c r="E1589">
        <f>TRUNC(C1589*D1589)</f>
        <v>165</v>
      </c>
      <c r="G1589">
        <f t="shared" si="24"/>
        <v>27225</v>
      </c>
    </row>
    <row r="1590" spans="1:7" x14ac:dyDescent="0.4">
      <c r="A1590">
        <v>5</v>
      </c>
      <c r="B1590" t="s">
        <v>51</v>
      </c>
      <c r="C1590">
        <v>283</v>
      </c>
      <c r="D1590">
        <f>D1589</f>
        <v>0.93790589999999996</v>
      </c>
      <c r="E1590">
        <f>TRUNC(C1590*D1590)</f>
        <v>265</v>
      </c>
      <c r="G1590">
        <f t="shared" si="24"/>
        <v>70225</v>
      </c>
    </row>
    <row r="1591" spans="1:7" x14ac:dyDescent="0.4">
      <c r="A1591">
        <v>6</v>
      </c>
      <c r="B1591" t="s">
        <v>51</v>
      </c>
      <c r="C1591">
        <v>337</v>
      </c>
      <c r="D1591">
        <f>D1590</f>
        <v>0.93790589999999996</v>
      </c>
      <c r="E1591">
        <f>TRUNC(C1591*D1591)</f>
        <v>316</v>
      </c>
      <c r="G1591">
        <f t="shared" si="24"/>
        <v>99856</v>
      </c>
    </row>
    <row r="1592" spans="1:7" x14ac:dyDescent="0.4">
      <c r="A1592">
        <v>7</v>
      </c>
      <c r="B1592" t="s">
        <v>51</v>
      </c>
      <c r="C1592">
        <v>178</v>
      </c>
      <c r="D1592">
        <f>D1591</f>
        <v>0.93790589999999996</v>
      </c>
      <c r="E1592">
        <f>TRUNC(C1592*D1592)</f>
        <v>166</v>
      </c>
      <c r="G1592">
        <f t="shared" si="24"/>
        <v>27556</v>
      </c>
    </row>
    <row r="1593" spans="1:7" x14ac:dyDescent="0.4">
      <c r="A1593">
        <v>8</v>
      </c>
      <c r="B1593" t="s">
        <v>51</v>
      </c>
      <c r="C1593">
        <v>72</v>
      </c>
      <c r="D1593">
        <f>D1592</f>
        <v>0.93790589999999996</v>
      </c>
      <c r="E1593">
        <f>TRUNC(C1593*D1593)</f>
        <v>67</v>
      </c>
      <c r="G1593">
        <f t="shared" si="24"/>
        <v>4489</v>
      </c>
    </row>
    <row r="1594" spans="1:7" x14ac:dyDescent="0.4">
      <c r="A1594">
        <v>9</v>
      </c>
      <c r="B1594" t="s">
        <v>51</v>
      </c>
      <c r="C1594">
        <v>296</v>
      </c>
      <c r="D1594">
        <f>D1593</f>
        <v>0.93790589999999996</v>
      </c>
      <c r="E1594">
        <f>TRUNC(C1594*D1594)</f>
        <v>277</v>
      </c>
      <c r="G1594">
        <f t="shared" si="24"/>
        <v>76729</v>
      </c>
    </row>
    <row r="1595" spans="1:7" x14ac:dyDescent="0.4">
      <c r="A1595">
        <v>10</v>
      </c>
      <c r="B1595" t="s">
        <v>51</v>
      </c>
      <c r="C1595">
        <v>64</v>
      </c>
      <c r="D1595">
        <f>D1594</f>
        <v>0.93790589999999996</v>
      </c>
      <c r="E1595">
        <f>TRUNC(C1595*D1595)</f>
        <v>60</v>
      </c>
      <c r="G1595">
        <f t="shared" si="24"/>
        <v>3600</v>
      </c>
    </row>
    <row r="1596" spans="1:7" x14ac:dyDescent="0.4">
      <c r="A1596">
        <v>11</v>
      </c>
      <c r="B1596" t="s">
        <v>51</v>
      </c>
      <c r="C1596">
        <v>347</v>
      </c>
      <c r="D1596">
        <f>D1595</f>
        <v>0.93790589999999996</v>
      </c>
      <c r="E1596">
        <f>TRUNC(C1596*D1596)</f>
        <v>325</v>
      </c>
      <c r="G1596">
        <f t="shared" si="24"/>
        <v>105625</v>
      </c>
    </row>
    <row r="1597" spans="1:7" x14ac:dyDescent="0.4">
      <c r="A1597">
        <v>12</v>
      </c>
      <c r="B1597" t="s">
        <v>51</v>
      </c>
      <c r="C1597">
        <v>75</v>
      </c>
      <c r="D1597">
        <f>D1596</f>
        <v>0.93790589999999996</v>
      </c>
      <c r="E1597">
        <f>TRUNC(C1597*D1597)</f>
        <v>70</v>
      </c>
      <c r="G1597">
        <f t="shared" si="24"/>
        <v>4900</v>
      </c>
    </row>
    <row r="1598" spans="1:7" x14ac:dyDescent="0.4">
      <c r="A1598">
        <v>13</v>
      </c>
      <c r="B1598" t="s">
        <v>51</v>
      </c>
      <c r="C1598">
        <v>61</v>
      </c>
      <c r="D1598">
        <f>D1597</f>
        <v>0.93790589999999996</v>
      </c>
      <c r="E1598">
        <f>TRUNC(C1598*D1598)</f>
        <v>57</v>
      </c>
      <c r="G1598">
        <f t="shared" si="24"/>
        <v>3249</v>
      </c>
    </row>
    <row r="1599" spans="1:7" x14ac:dyDescent="0.4">
      <c r="A1599">
        <v>14</v>
      </c>
      <c r="B1599" t="s">
        <v>51</v>
      </c>
      <c r="C1599">
        <v>55</v>
      </c>
      <c r="D1599">
        <f>D1598</f>
        <v>0.93790589999999996</v>
      </c>
      <c r="E1599">
        <f>TRUNC(C1599*D1599)</f>
        <v>51</v>
      </c>
      <c r="G1599">
        <f t="shared" si="24"/>
        <v>2601</v>
      </c>
    </row>
    <row r="1600" spans="1:7" x14ac:dyDescent="0.4">
      <c r="A1600">
        <v>15</v>
      </c>
      <c r="B1600" t="s">
        <v>51</v>
      </c>
      <c r="C1600">
        <v>24</v>
      </c>
      <c r="D1600">
        <f>D1599</f>
        <v>0.93790589999999996</v>
      </c>
      <c r="E1600">
        <f>TRUNC(C1600*D1600)</f>
        <v>22</v>
      </c>
      <c r="G1600">
        <f t="shared" si="24"/>
        <v>484</v>
      </c>
    </row>
    <row r="1601" spans="1:7" x14ac:dyDescent="0.4">
      <c r="A1601">
        <v>16</v>
      </c>
      <c r="B1601" t="s">
        <v>51</v>
      </c>
      <c r="C1601">
        <v>25</v>
      </c>
      <c r="D1601">
        <f>D1600</f>
        <v>0.93790589999999996</v>
      </c>
      <c r="E1601">
        <f>TRUNC(C1601*D1601)</f>
        <v>23</v>
      </c>
      <c r="G1601">
        <f t="shared" si="24"/>
        <v>529</v>
      </c>
    </row>
    <row r="1602" spans="1:7" x14ac:dyDescent="0.4">
      <c r="A1602">
        <v>17</v>
      </c>
      <c r="B1602" t="s">
        <v>51</v>
      </c>
      <c r="C1602">
        <v>385</v>
      </c>
      <c r="D1602">
        <f>D1601</f>
        <v>0.93790589999999996</v>
      </c>
      <c r="E1602">
        <f>TRUNC(C1602*D1602)</f>
        <v>361</v>
      </c>
      <c r="G1602">
        <f t="shared" si="24"/>
        <v>130321</v>
      </c>
    </row>
    <row r="1603" spans="1:7" x14ac:dyDescent="0.4">
      <c r="A1603">
        <v>18</v>
      </c>
      <c r="B1603" t="s">
        <v>51</v>
      </c>
      <c r="C1603">
        <v>472</v>
      </c>
      <c r="D1603">
        <f>D1602</f>
        <v>0.93790589999999996</v>
      </c>
      <c r="E1603">
        <f>TRUNC(C1603*D1603)</f>
        <v>442</v>
      </c>
      <c r="G1603">
        <f t="shared" ref="G1603:G1666" si="25">E1603*E1603</f>
        <v>195364</v>
      </c>
    </row>
    <row r="1604" spans="1:7" x14ac:dyDescent="0.4">
      <c r="A1604">
        <v>19</v>
      </c>
      <c r="B1604" t="s">
        <v>51</v>
      </c>
      <c r="C1604">
        <v>463</v>
      </c>
      <c r="D1604">
        <f>D1603</f>
        <v>0.93790589999999996</v>
      </c>
      <c r="E1604">
        <f>TRUNC(C1604*D1604)</f>
        <v>434</v>
      </c>
      <c r="G1604">
        <f t="shared" si="25"/>
        <v>188356</v>
      </c>
    </row>
    <row r="1605" spans="1:7" x14ac:dyDescent="0.4">
      <c r="A1605">
        <v>20</v>
      </c>
      <c r="B1605" t="s">
        <v>51</v>
      </c>
      <c r="C1605">
        <v>50</v>
      </c>
      <c r="D1605">
        <f>D1604</f>
        <v>0.93790589999999996</v>
      </c>
      <c r="E1605">
        <f>TRUNC(C1605*D1605)</f>
        <v>46</v>
      </c>
      <c r="G1605">
        <f t="shared" si="25"/>
        <v>2116</v>
      </c>
    </row>
    <row r="1606" spans="1:7" x14ac:dyDescent="0.4">
      <c r="A1606">
        <v>21</v>
      </c>
      <c r="B1606" t="s">
        <v>51</v>
      </c>
      <c r="C1606">
        <v>176</v>
      </c>
      <c r="D1606">
        <f>D1605</f>
        <v>0.93790589999999996</v>
      </c>
      <c r="E1606">
        <f>TRUNC(C1606*D1606)</f>
        <v>165</v>
      </c>
      <c r="G1606">
        <f t="shared" si="25"/>
        <v>27225</v>
      </c>
    </row>
    <row r="1607" spans="1:7" x14ac:dyDescent="0.4">
      <c r="A1607">
        <v>22</v>
      </c>
      <c r="B1607" t="s">
        <v>51</v>
      </c>
      <c r="C1607">
        <v>5</v>
      </c>
      <c r="D1607">
        <f>D1606</f>
        <v>0.93790589999999996</v>
      </c>
      <c r="E1607">
        <f>TRUNC(C1607*D1607)</f>
        <v>4</v>
      </c>
      <c r="G1607">
        <f t="shared" si="25"/>
        <v>16</v>
      </c>
    </row>
    <row r="1608" spans="1:7" x14ac:dyDescent="0.4">
      <c r="A1608">
        <v>23</v>
      </c>
      <c r="B1608" t="s">
        <v>51</v>
      </c>
      <c r="C1608">
        <v>420</v>
      </c>
      <c r="D1608">
        <f>D1607</f>
        <v>0.93790589999999996</v>
      </c>
      <c r="E1608">
        <f>TRUNC(C1608*D1608)</f>
        <v>393</v>
      </c>
      <c r="G1608">
        <f t="shared" si="25"/>
        <v>154449</v>
      </c>
    </row>
    <row r="1609" spans="1:7" x14ac:dyDescent="0.4">
      <c r="A1609">
        <v>24</v>
      </c>
      <c r="B1609" t="s">
        <v>51</v>
      </c>
      <c r="C1609">
        <v>11</v>
      </c>
      <c r="D1609">
        <f>D1608</f>
        <v>0.93790589999999996</v>
      </c>
      <c r="E1609">
        <f>TRUNC(C1609*D1609)</f>
        <v>10</v>
      </c>
      <c r="G1609">
        <f t="shared" si="25"/>
        <v>100</v>
      </c>
    </row>
    <row r="1610" spans="1:7" x14ac:dyDescent="0.4">
      <c r="A1610">
        <v>25</v>
      </c>
      <c r="B1610" t="s">
        <v>51</v>
      </c>
      <c r="C1610">
        <v>174</v>
      </c>
      <c r="D1610">
        <f>D1609</f>
        <v>0.93790589999999996</v>
      </c>
      <c r="E1610">
        <f>TRUNC(C1610*D1610)</f>
        <v>163</v>
      </c>
      <c r="G1610">
        <f t="shared" si="25"/>
        <v>26569</v>
      </c>
    </row>
    <row r="1611" spans="1:7" x14ac:dyDescent="0.4">
      <c r="A1611">
        <v>26</v>
      </c>
      <c r="B1611" t="s">
        <v>51</v>
      </c>
      <c r="C1611">
        <v>51</v>
      </c>
      <c r="D1611">
        <f>D1610</f>
        <v>0.93790589999999996</v>
      </c>
      <c r="E1611">
        <f>TRUNC(C1611*D1611)</f>
        <v>47</v>
      </c>
      <c r="G1611">
        <f t="shared" si="25"/>
        <v>2209</v>
      </c>
    </row>
    <row r="1612" spans="1:7" x14ac:dyDescent="0.4">
      <c r="A1612">
        <v>27</v>
      </c>
      <c r="B1612" t="s">
        <v>51</v>
      </c>
      <c r="C1612">
        <v>22</v>
      </c>
      <c r="D1612">
        <f>D1611</f>
        <v>0.93790589999999996</v>
      </c>
      <c r="E1612">
        <f>TRUNC(C1612*D1612)</f>
        <v>20</v>
      </c>
      <c r="G1612">
        <f t="shared" si="25"/>
        <v>400</v>
      </c>
    </row>
    <row r="1613" spans="1:7" x14ac:dyDescent="0.4">
      <c r="A1613">
        <v>28</v>
      </c>
      <c r="B1613" t="s">
        <v>51</v>
      </c>
      <c r="C1613">
        <v>215</v>
      </c>
      <c r="D1613">
        <f>D1612</f>
        <v>0.93790589999999996</v>
      </c>
      <c r="E1613">
        <f>TRUNC(C1613*D1613)</f>
        <v>201</v>
      </c>
      <c r="G1613">
        <f t="shared" si="25"/>
        <v>40401</v>
      </c>
    </row>
    <row r="1614" spans="1:7" x14ac:dyDescent="0.4">
      <c r="A1614">
        <v>29</v>
      </c>
      <c r="B1614" t="s">
        <v>51</v>
      </c>
      <c r="C1614">
        <v>72</v>
      </c>
      <c r="D1614">
        <f>D1613</f>
        <v>0.93790589999999996</v>
      </c>
      <c r="E1614">
        <f>TRUNC(C1614*D1614)</f>
        <v>67</v>
      </c>
      <c r="G1614">
        <f t="shared" si="25"/>
        <v>4489</v>
      </c>
    </row>
    <row r="1615" spans="1:7" x14ac:dyDescent="0.4">
      <c r="A1615">
        <v>30</v>
      </c>
      <c r="B1615" t="s">
        <v>51</v>
      </c>
      <c r="C1615">
        <v>600</v>
      </c>
      <c r="D1615">
        <f>D1614</f>
        <v>0.93790589999999996</v>
      </c>
      <c r="E1615">
        <f>TRUNC(C1615*D1615)</f>
        <v>562</v>
      </c>
      <c r="G1615">
        <f t="shared" si="25"/>
        <v>315844</v>
      </c>
    </row>
    <row r="1616" spans="1:7" x14ac:dyDescent="0.4">
      <c r="A1616">
        <v>31</v>
      </c>
      <c r="B1616" t="s">
        <v>51</v>
      </c>
      <c r="C1616">
        <v>175</v>
      </c>
      <c r="D1616">
        <f>D1615</f>
        <v>0.93790589999999996</v>
      </c>
      <c r="E1616">
        <f>TRUNC(C1616*D1616)</f>
        <v>164</v>
      </c>
      <c r="G1616">
        <f t="shared" si="25"/>
        <v>26896</v>
      </c>
    </row>
    <row r="1617" spans="1:7" x14ac:dyDescent="0.4">
      <c r="A1617">
        <v>32</v>
      </c>
      <c r="B1617" t="s">
        <v>51</v>
      </c>
      <c r="C1617">
        <v>15</v>
      </c>
      <c r="D1617">
        <f>D1616</f>
        <v>0.93790589999999996</v>
      </c>
      <c r="E1617">
        <f>TRUNC(C1617*D1617)</f>
        <v>14</v>
      </c>
      <c r="G1617">
        <f t="shared" si="25"/>
        <v>196</v>
      </c>
    </row>
    <row r="1618" spans="1:7" x14ac:dyDescent="0.4">
      <c r="A1618">
        <v>33</v>
      </c>
      <c r="B1618" t="s">
        <v>51</v>
      </c>
      <c r="C1618">
        <v>24</v>
      </c>
      <c r="D1618">
        <f>D1617</f>
        <v>0.93790589999999996</v>
      </c>
      <c r="E1618">
        <f>TRUNC(C1618*D1618)</f>
        <v>22</v>
      </c>
      <c r="G1618">
        <f t="shared" si="25"/>
        <v>484</v>
      </c>
    </row>
    <row r="1619" spans="1:7" x14ac:dyDescent="0.4">
      <c r="A1619">
        <v>1</v>
      </c>
      <c r="B1619" t="s">
        <v>52</v>
      </c>
      <c r="C1619">
        <v>511</v>
      </c>
      <c r="D1619">
        <f>D1618</f>
        <v>0.93790589999999996</v>
      </c>
      <c r="E1619">
        <f>TRUNC(C1619*D1619)</f>
        <v>479</v>
      </c>
      <c r="G1619">
        <f t="shared" si="25"/>
        <v>229441</v>
      </c>
    </row>
    <row r="1620" spans="1:7" x14ac:dyDescent="0.4">
      <c r="A1620">
        <v>2</v>
      </c>
      <c r="B1620" t="s">
        <v>52</v>
      </c>
      <c r="C1620">
        <v>662</v>
      </c>
      <c r="D1620">
        <f>D1619</f>
        <v>0.93790589999999996</v>
      </c>
      <c r="E1620">
        <f>TRUNC(C1620*D1620)</f>
        <v>620</v>
      </c>
      <c r="G1620">
        <f t="shared" si="25"/>
        <v>384400</v>
      </c>
    </row>
    <row r="1621" spans="1:7" x14ac:dyDescent="0.4">
      <c r="A1621">
        <v>3</v>
      </c>
      <c r="B1621" t="s">
        <v>52</v>
      </c>
      <c r="C1621">
        <v>73</v>
      </c>
      <c r="D1621">
        <f>D1620</f>
        <v>0.93790589999999996</v>
      </c>
      <c r="E1621">
        <f>TRUNC(C1621*D1621)</f>
        <v>68</v>
      </c>
      <c r="G1621">
        <f t="shared" si="25"/>
        <v>4624</v>
      </c>
    </row>
    <row r="1622" spans="1:7" x14ac:dyDescent="0.4">
      <c r="A1622">
        <v>4</v>
      </c>
      <c r="B1622" t="s">
        <v>52</v>
      </c>
      <c r="C1622">
        <v>161</v>
      </c>
      <c r="D1622">
        <f>D1621</f>
        <v>0.93790589999999996</v>
      </c>
      <c r="E1622">
        <f>TRUNC(C1622*D1622)</f>
        <v>151</v>
      </c>
      <c r="G1622">
        <f t="shared" si="25"/>
        <v>22801</v>
      </c>
    </row>
    <row r="1623" spans="1:7" x14ac:dyDescent="0.4">
      <c r="A1623">
        <v>5</v>
      </c>
      <c r="B1623" t="s">
        <v>52</v>
      </c>
      <c r="C1623">
        <v>220</v>
      </c>
      <c r="D1623">
        <f>D1622</f>
        <v>0.93790589999999996</v>
      </c>
      <c r="E1623">
        <f>TRUNC(C1623*D1623)</f>
        <v>206</v>
      </c>
      <c r="G1623">
        <f t="shared" si="25"/>
        <v>42436</v>
      </c>
    </row>
    <row r="1624" spans="1:7" x14ac:dyDescent="0.4">
      <c r="A1624">
        <v>6</v>
      </c>
      <c r="B1624" t="s">
        <v>52</v>
      </c>
      <c r="C1624">
        <v>239</v>
      </c>
      <c r="D1624">
        <f>D1623</f>
        <v>0.93790589999999996</v>
      </c>
      <c r="E1624">
        <f>TRUNC(C1624*D1624)</f>
        <v>224</v>
      </c>
      <c r="G1624">
        <f t="shared" si="25"/>
        <v>50176</v>
      </c>
    </row>
    <row r="1625" spans="1:7" x14ac:dyDescent="0.4">
      <c r="A1625">
        <v>7</v>
      </c>
      <c r="B1625" t="s">
        <v>52</v>
      </c>
      <c r="C1625">
        <v>118</v>
      </c>
      <c r="D1625">
        <f>D1624</f>
        <v>0.93790589999999996</v>
      </c>
      <c r="E1625">
        <f>TRUNC(C1625*D1625)</f>
        <v>110</v>
      </c>
      <c r="G1625">
        <f t="shared" si="25"/>
        <v>12100</v>
      </c>
    </row>
    <row r="1626" spans="1:7" x14ac:dyDescent="0.4">
      <c r="A1626">
        <v>8</v>
      </c>
      <c r="B1626" t="s">
        <v>52</v>
      </c>
      <c r="C1626">
        <v>62</v>
      </c>
      <c r="D1626">
        <f>D1625</f>
        <v>0.93790589999999996</v>
      </c>
      <c r="E1626">
        <f>TRUNC(C1626*D1626)</f>
        <v>58</v>
      </c>
      <c r="G1626">
        <f t="shared" si="25"/>
        <v>3364</v>
      </c>
    </row>
    <row r="1627" spans="1:7" x14ac:dyDescent="0.4">
      <c r="A1627">
        <v>9</v>
      </c>
      <c r="B1627" t="s">
        <v>52</v>
      </c>
      <c r="C1627">
        <v>393</v>
      </c>
      <c r="D1627">
        <f>D1626</f>
        <v>0.93790589999999996</v>
      </c>
      <c r="E1627">
        <f>TRUNC(C1627*D1627)</f>
        <v>368</v>
      </c>
      <c r="G1627">
        <f t="shared" si="25"/>
        <v>135424</v>
      </c>
    </row>
    <row r="1628" spans="1:7" x14ac:dyDescent="0.4">
      <c r="A1628">
        <v>10</v>
      </c>
      <c r="B1628" t="s">
        <v>52</v>
      </c>
      <c r="C1628">
        <v>9</v>
      </c>
      <c r="D1628">
        <f>D1627</f>
        <v>0.93790589999999996</v>
      </c>
      <c r="E1628">
        <f>TRUNC(C1628*D1628)</f>
        <v>8</v>
      </c>
      <c r="G1628">
        <f t="shared" si="25"/>
        <v>64</v>
      </c>
    </row>
    <row r="1629" spans="1:7" x14ac:dyDescent="0.4">
      <c r="A1629">
        <v>11</v>
      </c>
      <c r="B1629" t="s">
        <v>52</v>
      </c>
      <c r="C1629">
        <v>301</v>
      </c>
      <c r="D1629">
        <f>D1628</f>
        <v>0.93790589999999996</v>
      </c>
      <c r="E1629">
        <f>TRUNC(C1629*D1629)</f>
        <v>282</v>
      </c>
      <c r="G1629">
        <f t="shared" si="25"/>
        <v>79524</v>
      </c>
    </row>
    <row r="1630" spans="1:7" x14ac:dyDescent="0.4">
      <c r="A1630">
        <v>12</v>
      </c>
      <c r="B1630" t="s">
        <v>52</v>
      </c>
      <c r="C1630">
        <v>33</v>
      </c>
      <c r="D1630">
        <f>D1629</f>
        <v>0.93790589999999996</v>
      </c>
      <c r="E1630">
        <f>TRUNC(C1630*D1630)</f>
        <v>30</v>
      </c>
      <c r="G1630">
        <f t="shared" si="25"/>
        <v>900</v>
      </c>
    </row>
    <row r="1631" spans="1:7" x14ac:dyDescent="0.4">
      <c r="A1631">
        <v>13</v>
      </c>
      <c r="B1631" t="s">
        <v>52</v>
      </c>
      <c r="C1631">
        <v>32</v>
      </c>
      <c r="D1631">
        <f>D1630</f>
        <v>0.93790589999999996</v>
      </c>
      <c r="E1631">
        <f>TRUNC(C1631*D1631)</f>
        <v>30</v>
      </c>
      <c r="G1631">
        <f t="shared" si="25"/>
        <v>900</v>
      </c>
    </row>
    <row r="1632" spans="1:7" x14ac:dyDescent="0.4">
      <c r="A1632">
        <v>14</v>
      </c>
      <c r="B1632" t="s">
        <v>52</v>
      </c>
      <c r="C1632">
        <v>44</v>
      </c>
      <c r="D1632">
        <f>D1631</f>
        <v>0.93790589999999996</v>
      </c>
      <c r="E1632">
        <f>TRUNC(C1632*D1632)</f>
        <v>41</v>
      </c>
      <c r="G1632">
        <f t="shared" si="25"/>
        <v>1681</v>
      </c>
    </row>
    <row r="1633" spans="1:7" x14ac:dyDescent="0.4">
      <c r="A1633">
        <v>15</v>
      </c>
      <c r="B1633" t="s">
        <v>52</v>
      </c>
      <c r="C1633">
        <v>12</v>
      </c>
      <c r="D1633">
        <f>D1632</f>
        <v>0.93790589999999996</v>
      </c>
      <c r="E1633">
        <f>TRUNC(C1633*D1633)</f>
        <v>11</v>
      </c>
      <c r="G1633">
        <f t="shared" si="25"/>
        <v>121</v>
      </c>
    </row>
    <row r="1634" spans="1:7" x14ac:dyDescent="0.4">
      <c r="A1634">
        <v>16</v>
      </c>
      <c r="B1634" t="s">
        <v>52</v>
      </c>
      <c r="C1634">
        <v>14</v>
      </c>
      <c r="D1634">
        <f>D1633</f>
        <v>0.93790589999999996</v>
      </c>
      <c r="E1634">
        <f>TRUNC(C1634*D1634)</f>
        <v>13</v>
      </c>
      <c r="G1634">
        <f t="shared" si="25"/>
        <v>169</v>
      </c>
    </row>
    <row r="1635" spans="1:7" x14ac:dyDescent="0.4">
      <c r="A1635">
        <v>17</v>
      </c>
      <c r="B1635" t="s">
        <v>52</v>
      </c>
      <c r="C1635">
        <v>293</v>
      </c>
      <c r="D1635">
        <f>D1634</f>
        <v>0.93790589999999996</v>
      </c>
      <c r="E1635">
        <f>TRUNC(C1635*D1635)</f>
        <v>274</v>
      </c>
      <c r="G1635">
        <f t="shared" si="25"/>
        <v>75076</v>
      </c>
    </row>
    <row r="1636" spans="1:7" x14ac:dyDescent="0.4">
      <c r="A1636">
        <v>18</v>
      </c>
      <c r="B1636" t="s">
        <v>52</v>
      </c>
      <c r="C1636">
        <v>494</v>
      </c>
      <c r="D1636">
        <f>D1635</f>
        <v>0.93790589999999996</v>
      </c>
      <c r="E1636">
        <f>TRUNC(C1636*D1636)</f>
        <v>463</v>
      </c>
      <c r="G1636">
        <f t="shared" si="25"/>
        <v>214369</v>
      </c>
    </row>
    <row r="1637" spans="1:7" x14ac:dyDescent="0.4">
      <c r="A1637">
        <v>19</v>
      </c>
      <c r="B1637" t="s">
        <v>52</v>
      </c>
      <c r="C1637">
        <v>314</v>
      </c>
      <c r="D1637">
        <f>D1636</f>
        <v>0.93790589999999996</v>
      </c>
      <c r="E1637">
        <f>TRUNC(C1637*D1637)</f>
        <v>294</v>
      </c>
      <c r="G1637">
        <f t="shared" si="25"/>
        <v>86436</v>
      </c>
    </row>
    <row r="1638" spans="1:7" x14ac:dyDescent="0.4">
      <c r="A1638">
        <v>20</v>
      </c>
      <c r="B1638" t="s">
        <v>52</v>
      </c>
      <c r="C1638">
        <v>35</v>
      </c>
      <c r="D1638">
        <f>D1637</f>
        <v>0.93790589999999996</v>
      </c>
      <c r="E1638">
        <f>TRUNC(C1638*D1638)</f>
        <v>32</v>
      </c>
      <c r="G1638">
        <f t="shared" si="25"/>
        <v>1024</v>
      </c>
    </row>
    <row r="1639" spans="1:7" x14ac:dyDescent="0.4">
      <c r="A1639">
        <v>21</v>
      </c>
      <c r="B1639" t="s">
        <v>52</v>
      </c>
      <c r="C1639">
        <v>577</v>
      </c>
      <c r="D1639">
        <f>D1638</f>
        <v>0.93790589999999996</v>
      </c>
      <c r="E1639">
        <f>TRUNC(C1639*D1639)</f>
        <v>541</v>
      </c>
      <c r="G1639">
        <f t="shared" si="25"/>
        <v>292681</v>
      </c>
    </row>
    <row r="1640" spans="1:7" x14ac:dyDescent="0.4">
      <c r="A1640">
        <v>22</v>
      </c>
      <c r="B1640" t="s">
        <v>52</v>
      </c>
      <c r="C1640">
        <v>2</v>
      </c>
      <c r="D1640">
        <f>D1639</f>
        <v>0.93790589999999996</v>
      </c>
      <c r="E1640">
        <f>TRUNC(C1640*D1640)</f>
        <v>1</v>
      </c>
      <c r="G1640">
        <f t="shared" si="25"/>
        <v>1</v>
      </c>
    </row>
    <row r="1641" spans="1:7" x14ac:dyDescent="0.4">
      <c r="A1641">
        <v>23</v>
      </c>
      <c r="B1641" t="s">
        <v>52</v>
      </c>
      <c r="C1641">
        <v>516</v>
      </c>
      <c r="D1641">
        <f>D1640</f>
        <v>0.93790589999999996</v>
      </c>
      <c r="E1641">
        <f>TRUNC(C1641*D1641)</f>
        <v>483</v>
      </c>
      <c r="G1641">
        <f t="shared" si="25"/>
        <v>233289</v>
      </c>
    </row>
    <row r="1642" spans="1:7" x14ac:dyDescent="0.4">
      <c r="A1642">
        <v>24</v>
      </c>
      <c r="B1642" t="s">
        <v>52</v>
      </c>
      <c r="C1642">
        <v>6</v>
      </c>
      <c r="D1642">
        <f>D1641</f>
        <v>0.93790589999999996</v>
      </c>
      <c r="E1642">
        <f>TRUNC(C1642*D1642)</f>
        <v>5</v>
      </c>
      <c r="G1642">
        <f t="shared" si="25"/>
        <v>25</v>
      </c>
    </row>
    <row r="1643" spans="1:7" x14ac:dyDescent="0.4">
      <c r="A1643">
        <v>25</v>
      </c>
      <c r="B1643" t="s">
        <v>52</v>
      </c>
      <c r="C1643">
        <v>492</v>
      </c>
      <c r="D1643">
        <f>D1642</f>
        <v>0.93790589999999996</v>
      </c>
      <c r="E1643">
        <f>TRUNC(C1643*D1643)</f>
        <v>461</v>
      </c>
      <c r="G1643">
        <f t="shared" si="25"/>
        <v>212521</v>
      </c>
    </row>
    <row r="1644" spans="1:7" x14ac:dyDescent="0.4">
      <c r="A1644">
        <v>26</v>
      </c>
      <c r="B1644" t="s">
        <v>52</v>
      </c>
      <c r="C1644">
        <v>31</v>
      </c>
      <c r="D1644">
        <f>D1643</f>
        <v>0.93790589999999996</v>
      </c>
      <c r="E1644">
        <f>TRUNC(C1644*D1644)</f>
        <v>29</v>
      </c>
      <c r="G1644">
        <f t="shared" si="25"/>
        <v>841</v>
      </c>
    </row>
    <row r="1645" spans="1:7" x14ac:dyDescent="0.4">
      <c r="A1645">
        <v>27</v>
      </c>
      <c r="B1645" t="s">
        <v>52</v>
      </c>
      <c r="C1645">
        <v>16</v>
      </c>
      <c r="D1645">
        <f>D1644</f>
        <v>0.93790589999999996</v>
      </c>
      <c r="E1645">
        <f>TRUNC(C1645*D1645)</f>
        <v>15</v>
      </c>
      <c r="G1645">
        <f t="shared" si="25"/>
        <v>225</v>
      </c>
    </row>
    <row r="1646" spans="1:7" x14ac:dyDescent="0.4">
      <c r="A1646">
        <v>28</v>
      </c>
      <c r="B1646" t="s">
        <v>52</v>
      </c>
      <c r="C1646">
        <v>142</v>
      </c>
      <c r="D1646">
        <f>D1645</f>
        <v>0.93790589999999996</v>
      </c>
      <c r="E1646">
        <f>TRUNC(C1646*D1646)</f>
        <v>133</v>
      </c>
      <c r="G1646">
        <f t="shared" si="25"/>
        <v>17689</v>
      </c>
    </row>
    <row r="1647" spans="1:7" x14ac:dyDescent="0.4">
      <c r="A1647">
        <v>29</v>
      </c>
      <c r="B1647" t="s">
        <v>52</v>
      </c>
      <c r="C1647">
        <v>8</v>
      </c>
      <c r="D1647">
        <f>D1646</f>
        <v>0.93790589999999996</v>
      </c>
      <c r="E1647">
        <f>TRUNC(C1647*D1647)</f>
        <v>7</v>
      </c>
      <c r="G1647">
        <f t="shared" si="25"/>
        <v>49</v>
      </c>
    </row>
    <row r="1648" spans="1:7" x14ac:dyDescent="0.4">
      <c r="A1648">
        <v>30</v>
      </c>
      <c r="B1648" t="s">
        <v>52</v>
      </c>
      <c r="C1648">
        <v>592</v>
      </c>
      <c r="D1648">
        <f>D1647</f>
        <v>0.93790589999999996</v>
      </c>
      <c r="E1648">
        <f>TRUNC(C1648*D1648)</f>
        <v>555</v>
      </c>
      <c r="G1648">
        <f t="shared" si="25"/>
        <v>308025</v>
      </c>
    </row>
    <row r="1649" spans="1:7" x14ac:dyDescent="0.4">
      <c r="A1649">
        <v>31</v>
      </c>
      <c r="B1649" t="s">
        <v>52</v>
      </c>
      <c r="C1649">
        <v>229</v>
      </c>
      <c r="D1649">
        <f>D1648</f>
        <v>0.93790589999999996</v>
      </c>
      <c r="E1649">
        <f>TRUNC(C1649*D1649)</f>
        <v>214</v>
      </c>
      <c r="G1649">
        <f t="shared" si="25"/>
        <v>45796</v>
      </c>
    </row>
    <row r="1650" spans="1:7" x14ac:dyDescent="0.4">
      <c r="A1650">
        <v>32</v>
      </c>
      <c r="B1650" t="s">
        <v>52</v>
      </c>
      <c r="C1650">
        <v>8</v>
      </c>
      <c r="D1650">
        <f>D1649</f>
        <v>0.93790589999999996</v>
      </c>
      <c r="E1650">
        <f>TRUNC(C1650*D1650)</f>
        <v>7</v>
      </c>
      <c r="G1650">
        <f t="shared" si="25"/>
        <v>49</v>
      </c>
    </row>
    <row r="1651" spans="1:7" x14ac:dyDescent="0.4">
      <c r="A1651">
        <v>33</v>
      </c>
      <c r="B1651" t="s">
        <v>52</v>
      </c>
      <c r="C1651">
        <v>15</v>
      </c>
      <c r="D1651">
        <f>D1650</f>
        <v>0.93790589999999996</v>
      </c>
      <c r="E1651">
        <f>TRUNC(C1651*D1651)</f>
        <v>14</v>
      </c>
      <c r="G1651">
        <f t="shared" si="25"/>
        <v>196</v>
      </c>
    </row>
    <row r="1652" spans="1:7" x14ac:dyDescent="0.4">
      <c r="A1652">
        <v>1</v>
      </c>
      <c r="B1652" t="s">
        <v>53</v>
      </c>
      <c r="C1652">
        <v>413</v>
      </c>
      <c r="D1652">
        <f>D1651</f>
        <v>0.93790589999999996</v>
      </c>
      <c r="E1652">
        <f>TRUNC(C1652*D1652)</f>
        <v>387</v>
      </c>
      <c r="G1652">
        <f t="shared" si="25"/>
        <v>149769</v>
      </c>
    </row>
    <row r="1653" spans="1:7" x14ac:dyDescent="0.4">
      <c r="A1653">
        <v>2</v>
      </c>
      <c r="B1653" t="s">
        <v>53</v>
      </c>
      <c r="C1653">
        <v>968</v>
      </c>
      <c r="D1653">
        <f>D1652</f>
        <v>0.93790589999999996</v>
      </c>
      <c r="E1653">
        <f>TRUNC(C1653*D1653)</f>
        <v>907</v>
      </c>
      <c r="G1653">
        <f t="shared" si="25"/>
        <v>822649</v>
      </c>
    </row>
    <row r="1654" spans="1:7" x14ac:dyDescent="0.4">
      <c r="A1654">
        <v>3</v>
      </c>
      <c r="B1654" t="s">
        <v>53</v>
      </c>
      <c r="C1654">
        <v>32</v>
      </c>
      <c r="D1654">
        <f>D1653</f>
        <v>0.93790589999999996</v>
      </c>
      <c r="E1654">
        <f>TRUNC(C1654*D1654)</f>
        <v>30</v>
      </c>
      <c r="G1654">
        <f t="shared" si="25"/>
        <v>900</v>
      </c>
    </row>
    <row r="1655" spans="1:7" x14ac:dyDescent="0.4">
      <c r="A1655">
        <v>4</v>
      </c>
      <c r="B1655" t="s">
        <v>53</v>
      </c>
      <c r="C1655">
        <v>87</v>
      </c>
      <c r="D1655">
        <f>D1654</f>
        <v>0.93790589999999996</v>
      </c>
      <c r="E1655">
        <f>TRUNC(C1655*D1655)</f>
        <v>81</v>
      </c>
      <c r="G1655">
        <f t="shared" si="25"/>
        <v>6561</v>
      </c>
    </row>
    <row r="1656" spans="1:7" x14ac:dyDescent="0.4">
      <c r="A1656">
        <v>5</v>
      </c>
      <c r="B1656" t="s">
        <v>53</v>
      </c>
      <c r="C1656">
        <v>153</v>
      </c>
      <c r="D1656">
        <f>D1655</f>
        <v>0.93790589999999996</v>
      </c>
      <c r="E1656">
        <f>TRUNC(C1656*D1656)</f>
        <v>143</v>
      </c>
      <c r="G1656">
        <f t="shared" si="25"/>
        <v>20449</v>
      </c>
    </row>
    <row r="1657" spans="1:7" x14ac:dyDescent="0.4">
      <c r="A1657">
        <v>6</v>
      </c>
      <c r="B1657" t="s">
        <v>53</v>
      </c>
      <c r="C1657">
        <v>164</v>
      </c>
      <c r="D1657">
        <f>D1656</f>
        <v>0.93790589999999996</v>
      </c>
      <c r="E1657">
        <f>TRUNC(C1657*D1657)</f>
        <v>153</v>
      </c>
      <c r="G1657">
        <f t="shared" si="25"/>
        <v>23409</v>
      </c>
    </row>
    <row r="1658" spans="1:7" x14ac:dyDescent="0.4">
      <c r="A1658">
        <v>7</v>
      </c>
      <c r="B1658" t="s">
        <v>53</v>
      </c>
      <c r="C1658">
        <v>96</v>
      </c>
      <c r="D1658">
        <f>D1657</f>
        <v>0.93790589999999996</v>
      </c>
      <c r="E1658">
        <f>TRUNC(C1658*D1658)</f>
        <v>90</v>
      </c>
      <c r="G1658">
        <f t="shared" si="25"/>
        <v>8100</v>
      </c>
    </row>
    <row r="1659" spans="1:7" x14ac:dyDescent="0.4">
      <c r="A1659">
        <v>8</v>
      </c>
      <c r="B1659" t="s">
        <v>53</v>
      </c>
      <c r="C1659">
        <v>39</v>
      </c>
      <c r="D1659">
        <f>D1658</f>
        <v>0.93790589999999996</v>
      </c>
      <c r="E1659">
        <f>TRUNC(C1659*D1659)</f>
        <v>36</v>
      </c>
      <c r="G1659">
        <f t="shared" si="25"/>
        <v>1296</v>
      </c>
    </row>
    <row r="1660" spans="1:7" x14ac:dyDescent="0.4">
      <c r="A1660">
        <v>9</v>
      </c>
      <c r="B1660" t="s">
        <v>53</v>
      </c>
      <c r="C1660">
        <v>312</v>
      </c>
      <c r="D1660">
        <f>D1659</f>
        <v>0.93790589999999996</v>
      </c>
      <c r="E1660">
        <f>TRUNC(C1660*D1660)</f>
        <v>292</v>
      </c>
      <c r="G1660">
        <f t="shared" si="25"/>
        <v>85264</v>
      </c>
    </row>
    <row r="1661" spans="1:7" x14ac:dyDescent="0.4">
      <c r="A1661">
        <v>10</v>
      </c>
      <c r="B1661" t="s">
        <v>53</v>
      </c>
      <c r="C1661">
        <v>12</v>
      </c>
      <c r="D1661">
        <f>D1660</f>
        <v>0.93790589999999996</v>
      </c>
      <c r="E1661">
        <f>TRUNC(C1661*D1661)</f>
        <v>11</v>
      </c>
      <c r="G1661">
        <f t="shared" si="25"/>
        <v>121</v>
      </c>
    </row>
    <row r="1662" spans="1:7" x14ac:dyDescent="0.4">
      <c r="A1662">
        <v>11</v>
      </c>
      <c r="B1662" t="s">
        <v>53</v>
      </c>
      <c r="C1662">
        <v>247</v>
      </c>
      <c r="D1662">
        <f>D1661</f>
        <v>0.93790589999999996</v>
      </c>
      <c r="E1662">
        <f>TRUNC(C1662*D1662)</f>
        <v>231</v>
      </c>
      <c r="G1662">
        <f t="shared" si="25"/>
        <v>53361</v>
      </c>
    </row>
    <row r="1663" spans="1:7" x14ac:dyDescent="0.4">
      <c r="A1663">
        <v>12</v>
      </c>
      <c r="B1663" t="s">
        <v>53</v>
      </c>
      <c r="C1663">
        <v>23</v>
      </c>
      <c r="D1663">
        <f>D1662</f>
        <v>0.93790589999999996</v>
      </c>
      <c r="E1663">
        <f>TRUNC(C1663*D1663)</f>
        <v>21</v>
      </c>
      <c r="G1663">
        <f t="shared" si="25"/>
        <v>441</v>
      </c>
    </row>
    <row r="1664" spans="1:7" x14ac:dyDescent="0.4">
      <c r="A1664">
        <v>13</v>
      </c>
      <c r="B1664" t="s">
        <v>53</v>
      </c>
      <c r="C1664">
        <v>19</v>
      </c>
      <c r="D1664">
        <f>D1663</f>
        <v>0.93790589999999996</v>
      </c>
      <c r="E1664">
        <f>TRUNC(C1664*D1664)</f>
        <v>17</v>
      </c>
      <c r="G1664">
        <f t="shared" si="25"/>
        <v>289</v>
      </c>
    </row>
    <row r="1665" spans="1:7" x14ac:dyDescent="0.4">
      <c r="A1665">
        <v>14</v>
      </c>
      <c r="B1665" t="s">
        <v>53</v>
      </c>
      <c r="C1665">
        <v>40</v>
      </c>
      <c r="D1665">
        <f>D1664</f>
        <v>0.93790589999999996</v>
      </c>
      <c r="E1665">
        <f>TRUNC(C1665*D1665)</f>
        <v>37</v>
      </c>
      <c r="G1665">
        <f t="shared" si="25"/>
        <v>1369</v>
      </c>
    </row>
    <row r="1666" spans="1:7" x14ac:dyDescent="0.4">
      <c r="A1666">
        <v>15</v>
      </c>
      <c r="B1666" t="s">
        <v>53</v>
      </c>
      <c r="C1666">
        <v>11</v>
      </c>
      <c r="D1666">
        <f>D1665</f>
        <v>0.93790589999999996</v>
      </c>
      <c r="E1666">
        <f>TRUNC(C1666*D1666)</f>
        <v>10</v>
      </c>
      <c r="G1666">
        <f t="shared" si="25"/>
        <v>100</v>
      </c>
    </row>
    <row r="1667" spans="1:7" x14ac:dyDescent="0.4">
      <c r="A1667">
        <v>16</v>
      </c>
      <c r="B1667" t="s">
        <v>53</v>
      </c>
      <c r="C1667">
        <v>11</v>
      </c>
      <c r="D1667">
        <f>D1666</f>
        <v>0.93790589999999996</v>
      </c>
      <c r="E1667">
        <f>TRUNC(C1667*D1667)</f>
        <v>10</v>
      </c>
      <c r="G1667">
        <f t="shared" ref="G1667:G1730" si="26">E1667*E1667</f>
        <v>100</v>
      </c>
    </row>
    <row r="1668" spans="1:7" x14ac:dyDescent="0.4">
      <c r="A1668">
        <v>17</v>
      </c>
      <c r="B1668" t="s">
        <v>53</v>
      </c>
      <c r="C1668">
        <v>243</v>
      </c>
      <c r="D1668">
        <f>D1667</f>
        <v>0.93790589999999996</v>
      </c>
      <c r="E1668">
        <f>TRUNC(C1668*D1668)</f>
        <v>227</v>
      </c>
      <c r="G1668">
        <f t="shared" si="26"/>
        <v>51529</v>
      </c>
    </row>
    <row r="1669" spans="1:7" x14ac:dyDescent="0.4">
      <c r="A1669">
        <v>18</v>
      </c>
      <c r="B1669" t="s">
        <v>53</v>
      </c>
      <c r="C1669">
        <v>425</v>
      </c>
      <c r="D1669">
        <f>D1668</f>
        <v>0.93790589999999996</v>
      </c>
      <c r="E1669">
        <f>TRUNC(C1669*D1669)</f>
        <v>398</v>
      </c>
      <c r="G1669">
        <f t="shared" si="26"/>
        <v>158404</v>
      </c>
    </row>
    <row r="1670" spans="1:7" x14ac:dyDescent="0.4">
      <c r="A1670">
        <v>19</v>
      </c>
      <c r="B1670" t="s">
        <v>53</v>
      </c>
      <c r="C1670">
        <v>307</v>
      </c>
      <c r="D1670">
        <f>D1669</f>
        <v>0.93790589999999996</v>
      </c>
      <c r="E1670">
        <f>TRUNC(C1670*D1670)</f>
        <v>287</v>
      </c>
      <c r="G1670">
        <f t="shared" si="26"/>
        <v>82369</v>
      </c>
    </row>
    <row r="1671" spans="1:7" x14ac:dyDescent="0.4">
      <c r="A1671">
        <v>20</v>
      </c>
      <c r="B1671" t="s">
        <v>53</v>
      </c>
      <c r="C1671">
        <v>15</v>
      </c>
      <c r="D1671">
        <f>D1670</f>
        <v>0.93790589999999996</v>
      </c>
      <c r="E1671">
        <f>TRUNC(C1671*D1671)</f>
        <v>14</v>
      </c>
      <c r="G1671">
        <f t="shared" si="26"/>
        <v>196</v>
      </c>
    </row>
    <row r="1672" spans="1:7" x14ac:dyDescent="0.4">
      <c r="A1672">
        <v>21</v>
      </c>
      <c r="B1672" t="s">
        <v>53</v>
      </c>
      <c r="C1672">
        <v>549</v>
      </c>
      <c r="D1672">
        <f>D1671</f>
        <v>0.93790589999999996</v>
      </c>
      <c r="E1672">
        <f>TRUNC(C1672*D1672)</f>
        <v>514</v>
      </c>
      <c r="G1672">
        <f t="shared" si="26"/>
        <v>264196</v>
      </c>
    </row>
    <row r="1673" spans="1:7" x14ac:dyDescent="0.4">
      <c r="A1673">
        <v>22</v>
      </c>
      <c r="B1673" t="s">
        <v>53</v>
      </c>
      <c r="C1673">
        <v>2</v>
      </c>
      <c r="D1673">
        <f>D1672</f>
        <v>0.93790589999999996</v>
      </c>
      <c r="E1673">
        <f>TRUNC(C1673*D1673)</f>
        <v>1</v>
      </c>
      <c r="G1673">
        <f t="shared" si="26"/>
        <v>1</v>
      </c>
    </row>
    <row r="1674" spans="1:7" x14ac:dyDescent="0.4">
      <c r="A1674">
        <v>23</v>
      </c>
      <c r="B1674" t="s">
        <v>53</v>
      </c>
      <c r="C1674">
        <v>470</v>
      </c>
      <c r="D1674">
        <f>D1673</f>
        <v>0.93790589999999996</v>
      </c>
      <c r="E1674">
        <f>TRUNC(C1674*D1674)</f>
        <v>440</v>
      </c>
      <c r="G1674">
        <f t="shared" si="26"/>
        <v>193600</v>
      </c>
    </row>
    <row r="1675" spans="1:7" x14ac:dyDescent="0.4">
      <c r="A1675">
        <v>24</v>
      </c>
      <c r="B1675" t="s">
        <v>53</v>
      </c>
      <c r="C1675">
        <v>4</v>
      </c>
      <c r="D1675">
        <f>D1674</f>
        <v>0.93790589999999996</v>
      </c>
      <c r="E1675">
        <f>TRUNC(C1675*D1675)</f>
        <v>3</v>
      </c>
      <c r="G1675">
        <f t="shared" si="26"/>
        <v>9</v>
      </c>
    </row>
    <row r="1676" spans="1:7" x14ac:dyDescent="0.4">
      <c r="A1676">
        <v>25</v>
      </c>
      <c r="B1676" t="s">
        <v>53</v>
      </c>
      <c r="C1676">
        <v>501</v>
      </c>
      <c r="D1676">
        <f>D1675</f>
        <v>0.93790589999999996</v>
      </c>
      <c r="E1676">
        <f>TRUNC(C1676*D1676)</f>
        <v>469</v>
      </c>
      <c r="G1676">
        <f t="shared" si="26"/>
        <v>219961</v>
      </c>
    </row>
    <row r="1677" spans="1:7" x14ac:dyDescent="0.4">
      <c r="A1677">
        <v>26</v>
      </c>
      <c r="B1677" t="s">
        <v>53</v>
      </c>
      <c r="C1677">
        <v>13</v>
      </c>
      <c r="D1677">
        <f>D1676</f>
        <v>0.93790589999999996</v>
      </c>
      <c r="E1677">
        <f>TRUNC(C1677*D1677)</f>
        <v>12</v>
      </c>
      <c r="G1677">
        <f t="shared" si="26"/>
        <v>144</v>
      </c>
    </row>
    <row r="1678" spans="1:7" x14ac:dyDescent="0.4">
      <c r="A1678">
        <v>27</v>
      </c>
      <c r="B1678" t="s">
        <v>53</v>
      </c>
      <c r="C1678">
        <v>17</v>
      </c>
      <c r="D1678">
        <f>D1677</f>
        <v>0.93790589999999996</v>
      </c>
      <c r="E1678">
        <f>TRUNC(C1678*D1678)</f>
        <v>15</v>
      </c>
      <c r="G1678">
        <f t="shared" si="26"/>
        <v>225</v>
      </c>
    </row>
    <row r="1679" spans="1:7" x14ac:dyDescent="0.4">
      <c r="A1679">
        <v>28</v>
      </c>
      <c r="B1679" t="s">
        <v>53</v>
      </c>
      <c r="C1679">
        <v>103</v>
      </c>
      <c r="D1679">
        <f>D1678</f>
        <v>0.93790589999999996</v>
      </c>
      <c r="E1679">
        <f>TRUNC(C1679*D1679)</f>
        <v>96</v>
      </c>
      <c r="G1679">
        <f t="shared" si="26"/>
        <v>9216</v>
      </c>
    </row>
    <row r="1680" spans="1:7" x14ac:dyDescent="0.4">
      <c r="A1680">
        <v>29</v>
      </c>
      <c r="B1680" t="s">
        <v>53</v>
      </c>
      <c r="C1680">
        <v>7</v>
      </c>
      <c r="D1680">
        <f>D1679</f>
        <v>0.93790589999999996</v>
      </c>
      <c r="E1680">
        <f>TRUNC(C1680*D1680)</f>
        <v>6</v>
      </c>
      <c r="G1680">
        <f t="shared" si="26"/>
        <v>36</v>
      </c>
    </row>
    <row r="1681" spans="1:7" x14ac:dyDescent="0.4">
      <c r="A1681">
        <v>30</v>
      </c>
      <c r="B1681" t="s">
        <v>53</v>
      </c>
      <c r="C1681">
        <v>612</v>
      </c>
      <c r="D1681">
        <f>D1680</f>
        <v>0.93790589999999996</v>
      </c>
      <c r="E1681">
        <f>TRUNC(C1681*D1681)</f>
        <v>573</v>
      </c>
      <c r="G1681">
        <f t="shared" si="26"/>
        <v>328329</v>
      </c>
    </row>
    <row r="1682" spans="1:7" x14ac:dyDescent="0.4">
      <c r="A1682">
        <v>31</v>
      </c>
      <c r="B1682" t="s">
        <v>53</v>
      </c>
      <c r="C1682">
        <v>118</v>
      </c>
      <c r="D1682">
        <f>D1681</f>
        <v>0.93790589999999996</v>
      </c>
      <c r="E1682">
        <f>TRUNC(C1682*D1682)</f>
        <v>110</v>
      </c>
      <c r="G1682">
        <f t="shared" si="26"/>
        <v>12100</v>
      </c>
    </row>
    <row r="1683" spans="1:7" x14ac:dyDescent="0.4">
      <c r="A1683">
        <v>32</v>
      </c>
      <c r="B1683" t="s">
        <v>53</v>
      </c>
      <c r="C1683">
        <v>4</v>
      </c>
      <c r="D1683">
        <f>D1682</f>
        <v>0.93790589999999996</v>
      </c>
      <c r="E1683">
        <f>TRUNC(C1683*D1683)</f>
        <v>3</v>
      </c>
      <c r="G1683">
        <f t="shared" si="26"/>
        <v>9</v>
      </c>
    </row>
    <row r="1684" spans="1:7" x14ac:dyDescent="0.4">
      <c r="A1684">
        <v>33</v>
      </c>
      <c r="B1684" t="s">
        <v>53</v>
      </c>
      <c r="C1684">
        <v>17</v>
      </c>
      <c r="D1684">
        <f>D1683</f>
        <v>0.93790589999999996</v>
      </c>
      <c r="E1684">
        <f>TRUNC(C1684*D1684)</f>
        <v>15</v>
      </c>
      <c r="G1684">
        <f t="shared" si="26"/>
        <v>225</v>
      </c>
    </row>
    <row r="1685" spans="1:7" x14ac:dyDescent="0.4">
      <c r="A1685">
        <v>1</v>
      </c>
      <c r="B1685" t="s">
        <v>54</v>
      </c>
      <c r="C1685">
        <v>349</v>
      </c>
      <c r="D1685">
        <f>D1684</f>
        <v>0.93790589999999996</v>
      </c>
      <c r="E1685">
        <f>TRUNC(C1685*D1685)</f>
        <v>327</v>
      </c>
      <c r="G1685">
        <f t="shared" si="26"/>
        <v>106929</v>
      </c>
    </row>
    <row r="1686" spans="1:7" x14ac:dyDescent="0.4">
      <c r="A1686">
        <v>2</v>
      </c>
      <c r="B1686" t="s">
        <v>54</v>
      </c>
      <c r="C1686">
        <v>1039</v>
      </c>
      <c r="D1686">
        <f>D1685</f>
        <v>0.93790589999999996</v>
      </c>
      <c r="E1686">
        <f>TRUNC(C1686*D1686)</f>
        <v>974</v>
      </c>
      <c r="G1686">
        <f t="shared" si="26"/>
        <v>948676</v>
      </c>
    </row>
    <row r="1687" spans="1:7" x14ac:dyDescent="0.4">
      <c r="A1687">
        <v>3</v>
      </c>
      <c r="B1687" t="s">
        <v>54</v>
      </c>
      <c r="C1687">
        <v>30</v>
      </c>
      <c r="D1687">
        <f>D1686</f>
        <v>0.93790589999999996</v>
      </c>
      <c r="E1687">
        <f>TRUNC(C1687*D1687)</f>
        <v>28</v>
      </c>
      <c r="G1687">
        <f t="shared" si="26"/>
        <v>784</v>
      </c>
    </row>
    <row r="1688" spans="1:7" x14ac:dyDescent="0.4">
      <c r="A1688">
        <v>4</v>
      </c>
      <c r="B1688" t="s">
        <v>54</v>
      </c>
      <c r="C1688">
        <v>95</v>
      </c>
      <c r="D1688">
        <f>D1687</f>
        <v>0.93790589999999996</v>
      </c>
      <c r="E1688">
        <f>TRUNC(C1688*D1688)</f>
        <v>89</v>
      </c>
      <c r="G1688">
        <f t="shared" si="26"/>
        <v>7921</v>
      </c>
    </row>
    <row r="1689" spans="1:7" x14ac:dyDescent="0.4">
      <c r="A1689">
        <v>5</v>
      </c>
      <c r="B1689" t="s">
        <v>54</v>
      </c>
      <c r="C1689">
        <v>132</v>
      </c>
      <c r="D1689">
        <f>D1688</f>
        <v>0.93790589999999996</v>
      </c>
      <c r="E1689">
        <f>TRUNC(C1689*D1689)</f>
        <v>123</v>
      </c>
      <c r="G1689">
        <f t="shared" si="26"/>
        <v>15129</v>
      </c>
    </row>
    <row r="1690" spans="1:7" x14ac:dyDescent="0.4">
      <c r="A1690">
        <v>6</v>
      </c>
      <c r="B1690" t="s">
        <v>54</v>
      </c>
      <c r="C1690">
        <v>176</v>
      </c>
      <c r="D1690">
        <f>D1689</f>
        <v>0.93790589999999996</v>
      </c>
      <c r="E1690">
        <f>TRUNC(C1690*D1690)</f>
        <v>165</v>
      </c>
      <c r="G1690">
        <f t="shared" si="26"/>
        <v>27225</v>
      </c>
    </row>
    <row r="1691" spans="1:7" x14ac:dyDescent="0.4">
      <c r="A1691">
        <v>7</v>
      </c>
      <c r="B1691" t="s">
        <v>54</v>
      </c>
      <c r="C1691">
        <v>65</v>
      </c>
      <c r="D1691">
        <f>D1690</f>
        <v>0.93790589999999996</v>
      </c>
      <c r="E1691">
        <f>TRUNC(C1691*D1691)</f>
        <v>60</v>
      </c>
      <c r="G1691">
        <f t="shared" si="26"/>
        <v>3600</v>
      </c>
    </row>
    <row r="1692" spans="1:7" x14ac:dyDescent="0.4">
      <c r="A1692">
        <v>8</v>
      </c>
      <c r="B1692" t="s">
        <v>54</v>
      </c>
      <c r="C1692">
        <v>37</v>
      </c>
      <c r="D1692">
        <f>D1691</f>
        <v>0.93790589999999996</v>
      </c>
      <c r="E1692">
        <f>TRUNC(C1692*D1692)</f>
        <v>34</v>
      </c>
      <c r="G1692">
        <f t="shared" si="26"/>
        <v>1156</v>
      </c>
    </row>
    <row r="1693" spans="1:7" x14ac:dyDescent="0.4">
      <c r="A1693">
        <v>9</v>
      </c>
      <c r="B1693" t="s">
        <v>54</v>
      </c>
      <c r="C1693">
        <v>246</v>
      </c>
      <c r="D1693">
        <f>D1692</f>
        <v>0.93790589999999996</v>
      </c>
      <c r="E1693">
        <f>TRUNC(C1693*D1693)</f>
        <v>230</v>
      </c>
      <c r="G1693">
        <f t="shared" si="26"/>
        <v>52900</v>
      </c>
    </row>
    <row r="1694" spans="1:7" x14ac:dyDescent="0.4">
      <c r="A1694">
        <v>10</v>
      </c>
      <c r="B1694" t="s">
        <v>54</v>
      </c>
      <c r="C1694">
        <v>13</v>
      </c>
      <c r="D1694">
        <f>D1693</f>
        <v>0.93790589999999996</v>
      </c>
      <c r="E1694">
        <f>TRUNC(C1694*D1694)</f>
        <v>12</v>
      </c>
      <c r="G1694">
        <f t="shared" si="26"/>
        <v>144</v>
      </c>
    </row>
    <row r="1695" spans="1:7" x14ac:dyDescent="0.4">
      <c r="A1695">
        <v>11</v>
      </c>
      <c r="B1695" t="s">
        <v>54</v>
      </c>
      <c r="C1695">
        <v>196</v>
      </c>
      <c r="D1695">
        <f>D1694</f>
        <v>0.93790589999999996</v>
      </c>
      <c r="E1695">
        <f>TRUNC(C1695*D1695)</f>
        <v>183</v>
      </c>
      <c r="G1695">
        <f t="shared" si="26"/>
        <v>33489</v>
      </c>
    </row>
    <row r="1696" spans="1:7" x14ac:dyDescent="0.4">
      <c r="A1696">
        <v>12</v>
      </c>
      <c r="B1696" t="s">
        <v>54</v>
      </c>
      <c r="C1696">
        <v>19</v>
      </c>
      <c r="D1696">
        <f>D1695</f>
        <v>0.93790589999999996</v>
      </c>
      <c r="E1696">
        <f>TRUNC(C1696*D1696)</f>
        <v>17</v>
      </c>
      <c r="G1696">
        <f t="shared" si="26"/>
        <v>289</v>
      </c>
    </row>
    <row r="1697" spans="1:7" x14ac:dyDescent="0.4">
      <c r="A1697">
        <v>13</v>
      </c>
      <c r="B1697" t="s">
        <v>54</v>
      </c>
      <c r="C1697">
        <v>15</v>
      </c>
      <c r="D1697">
        <f>D1696</f>
        <v>0.93790589999999996</v>
      </c>
      <c r="E1697">
        <f>TRUNC(C1697*D1697)</f>
        <v>14</v>
      </c>
      <c r="G1697">
        <f t="shared" si="26"/>
        <v>196</v>
      </c>
    </row>
    <row r="1698" spans="1:7" x14ac:dyDescent="0.4">
      <c r="A1698">
        <v>14</v>
      </c>
      <c r="B1698" t="s">
        <v>54</v>
      </c>
      <c r="C1698">
        <v>40</v>
      </c>
      <c r="D1698">
        <f>D1697</f>
        <v>0.93790589999999996</v>
      </c>
      <c r="E1698">
        <f>TRUNC(C1698*D1698)</f>
        <v>37</v>
      </c>
      <c r="G1698">
        <f t="shared" si="26"/>
        <v>1369</v>
      </c>
    </row>
    <row r="1699" spans="1:7" x14ac:dyDescent="0.4">
      <c r="A1699">
        <v>15</v>
      </c>
      <c r="B1699" t="s">
        <v>54</v>
      </c>
      <c r="C1699">
        <v>11</v>
      </c>
      <c r="D1699">
        <f>D1698</f>
        <v>0.93790589999999996</v>
      </c>
      <c r="E1699">
        <f>TRUNC(C1699*D1699)</f>
        <v>10</v>
      </c>
      <c r="G1699">
        <f t="shared" si="26"/>
        <v>100</v>
      </c>
    </row>
    <row r="1700" spans="1:7" x14ac:dyDescent="0.4">
      <c r="A1700">
        <v>16</v>
      </c>
      <c r="B1700" t="s">
        <v>54</v>
      </c>
      <c r="C1700">
        <v>13</v>
      </c>
      <c r="D1700">
        <f>D1699</f>
        <v>0.93790589999999996</v>
      </c>
      <c r="E1700">
        <f>TRUNC(C1700*D1700)</f>
        <v>12</v>
      </c>
      <c r="G1700">
        <f t="shared" si="26"/>
        <v>144</v>
      </c>
    </row>
    <row r="1701" spans="1:7" x14ac:dyDescent="0.4">
      <c r="A1701">
        <v>17</v>
      </c>
      <c r="B1701" t="s">
        <v>54</v>
      </c>
      <c r="C1701">
        <v>147</v>
      </c>
      <c r="D1701">
        <f>D1700</f>
        <v>0.93790589999999996</v>
      </c>
      <c r="E1701">
        <f>TRUNC(C1701*D1701)</f>
        <v>137</v>
      </c>
      <c r="G1701">
        <f t="shared" si="26"/>
        <v>18769</v>
      </c>
    </row>
    <row r="1702" spans="1:7" x14ac:dyDescent="0.4">
      <c r="A1702">
        <v>18</v>
      </c>
      <c r="B1702" t="s">
        <v>54</v>
      </c>
      <c r="C1702">
        <v>303</v>
      </c>
      <c r="D1702">
        <f>D1701</f>
        <v>0.93790589999999996</v>
      </c>
      <c r="E1702">
        <f>TRUNC(C1702*D1702)</f>
        <v>284</v>
      </c>
      <c r="G1702">
        <f t="shared" si="26"/>
        <v>80656</v>
      </c>
    </row>
    <row r="1703" spans="1:7" x14ac:dyDescent="0.4">
      <c r="A1703">
        <v>19</v>
      </c>
      <c r="B1703" t="s">
        <v>54</v>
      </c>
      <c r="C1703">
        <v>337</v>
      </c>
      <c r="D1703">
        <f>D1702</f>
        <v>0.93790589999999996</v>
      </c>
      <c r="E1703">
        <f>TRUNC(C1703*D1703)</f>
        <v>316</v>
      </c>
      <c r="G1703">
        <f t="shared" si="26"/>
        <v>99856</v>
      </c>
    </row>
    <row r="1704" spans="1:7" x14ac:dyDescent="0.4">
      <c r="A1704">
        <v>20</v>
      </c>
      <c r="B1704" t="s">
        <v>54</v>
      </c>
      <c r="C1704">
        <v>17</v>
      </c>
      <c r="D1704">
        <f>D1703</f>
        <v>0.93790589999999996</v>
      </c>
      <c r="E1704">
        <f>TRUNC(C1704*D1704)</f>
        <v>15</v>
      </c>
      <c r="G1704">
        <f t="shared" si="26"/>
        <v>225</v>
      </c>
    </row>
    <row r="1705" spans="1:7" x14ac:dyDescent="0.4">
      <c r="A1705">
        <v>21</v>
      </c>
      <c r="B1705" t="s">
        <v>54</v>
      </c>
      <c r="C1705">
        <v>466</v>
      </c>
      <c r="D1705">
        <f>D1704</f>
        <v>0.93790589999999996</v>
      </c>
      <c r="E1705">
        <f>TRUNC(C1705*D1705)</f>
        <v>437</v>
      </c>
      <c r="G1705">
        <f t="shared" si="26"/>
        <v>190969</v>
      </c>
    </row>
    <row r="1706" spans="1:7" x14ac:dyDescent="0.4">
      <c r="A1706">
        <v>22</v>
      </c>
      <c r="B1706" t="s">
        <v>54</v>
      </c>
      <c r="C1706">
        <v>2</v>
      </c>
      <c r="D1706">
        <f>D1705</f>
        <v>0.93790589999999996</v>
      </c>
      <c r="E1706">
        <f>TRUNC(C1706*D1706)</f>
        <v>1</v>
      </c>
      <c r="G1706">
        <f t="shared" si="26"/>
        <v>1</v>
      </c>
    </row>
    <row r="1707" spans="1:7" x14ac:dyDescent="0.4">
      <c r="A1707">
        <v>23</v>
      </c>
      <c r="B1707" t="s">
        <v>54</v>
      </c>
      <c r="C1707">
        <v>410</v>
      </c>
      <c r="D1707">
        <f>D1706</f>
        <v>0.93790589999999996</v>
      </c>
      <c r="E1707">
        <f>TRUNC(C1707*D1707)</f>
        <v>384</v>
      </c>
      <c r="G1707">
        <f t="shared" si="26"/>
        <v>147456</v>
      </c>
    </row>
    <row r="1708" spans="1:7" x14ac:dyDescent="0.4">
      <c r="A1708">
        <v>24</v>
      </c>
      <c r="B1708" t="s">
        <v>54</v>
      </c>
      <c r="C1708">
        <v>4</v>
      </c>
      <c r="D1708">
        <f>D1707</f>
        <v>0.93790589999999996</v>
      </c>
      <c r="E1708">
        <f>TRUNC(C1708*D1708)</f>
        <v>3</v>
      </c>
      <c r="G1708">
        <f t="shared" si="26"/>
        <v>9</v>
      </c>
    </row>
    <row r="1709" spans="1:7" x14ac:dyDescent="0.4">
      <c r="A1709">
        <v>25</v>
      </c>
      <c r="B1709" t="s">
        <v>54</v>
      </c>
      <c r="C1709">
        <v>442</v>
      </c>
      <c r="D1709">
        <f>D1708</f>
        <v>0.93790589999999996</v>
      </c>
      <c r="E1709">
        <f>TRUNC(C1709*D1709)</f>
        <v>414</v>
      </c>
      <c r="G1709">
        <f t="shared" si="26"/>
        <v>171396</v>
      </c>
    </row>
    <row r="1710" spans="1:7" x14ac:dyDescent="0.4">
      <c r="A1710">
        <v>26</v>
      </c>
      <c r="B1710" t="s">
        <v>54</v>
      </c>
      <c r="C1710">
        <v>21</v>
      </c>
      <c r="D1710">
        <f>D1709</f>
        <v>0.93790589999999996</v>
      </c>
      <c r="E1710">
        <f>TRUNC(C1710*D1710)</f>
        <v>19</v>
      </c>
      <c r="G1710">
        <f t="shared" si="26"/>
        <v>361</v>
      </c>
    </row>
    <row r="1711" spans="1:7" x14ac:dyDescent="0.4">
      <c r="A1711">
        <v>27</v>
      </c>
      <c r="B1711" t="s">
        <v>54</v>
      </c>
      <c r="C1711">
        <v>16</v>
      </c>
      <c r="D1711">
        <f>D1710</f>
        <v>0.93790589999999996</v>
      </c>
      <c r="E1711">
        <f>TRUNC(C1711*D1711)</f>
        <v>15</v>
      </c>
      <c r="G1711">
        <f t="shared" si="26"/>
        <v>225</v>
      </c>
    </row>
    <row r="1712" spans="1:7" x14ac:dyDescent="0.4">
      <c r="A1712">
        <v>28</v>
      </c>
      <c r="B1712" t="s">
        <v>54</v>
      </c>
      <c r="C1712">
        <v>89</v>
      </c>
      <c r="D1712">
        <f>D1711</f>
        <v>0.93790589999999996</v>
      </c>
      <c r="E1712">
        <f>TRUNC(C1712*D1712)</f>
        <v>83</v>
      </c>
      <c r="G1712">
        <f t="shared" si="26"/>
        <v>6889</v>
      </c>
    </row>
    <row r="1713" spans="1:7" x14ac:dyDescent="0.4">
      <c r="A1713">
        <v>29</v>
      </c>
      <c r="B1713" t="s">
        <v>54</v>
      </c>
      <c r="C1713">
        <v>9</v>
      </c>
      <c r="D1713">
        <f>D1712</f>
        <v>0.93790589999999996</v>
      </c>
      <c r="E1713">
        <f>TRUNC(C1713*D1713)</f>
        <v>8</v>
      </c>
      <c r="G1713">
        <f t="shared" si="26"/>
        <v>64</v>
      </c>
    </row>
    <row r="1714" spans="1:7" x14ac:dyDescent="0.4">
      <c r="A1714">
        <v>30</v>
      </c>
      <c r="B1714" t="s">
        <v>54</v>
      </c>
      <c r="C1714">
        <v>361</v>
      </c>
      <c r="D1714">
        <f>D1713</f>
        <v>0.93790589999999996</v>
      </c>
      <c r="E1714">
        <f>TRUNC(C1714*D1714)</f>
        <v>338</v>
      </c>
      <c r="G1714">
        <f t="shared" si="26"/>
        <v>114244</v>
      </c>
    </row>
    <row r="1715" spans="1:7" x14ac:dyDescent="0.4">
      <c r="A1715">
        <v>31</v>
      </c>
      <c r="B1715" t="s">
        <v>54</v>
      </c>
      <c r="C1715">
        <v>90</v>
      </c>
      <c r="D1715">
        <f>D1714</f>
        <v>0.93790589999999996</v>
      </c>
      <c r="E1715">
        <f>TRUNC(C1715*D1715)</f>
        <v>84</v>
      </c>
      <c r="G1715">
        <f t="shared" si="26"/>
        <v>7056</v>
      </c>
    </row>
    <row r="1716" spans="1:7" x14ac:dyDescent="0.4">
      <c r="A1716">
        <v>32</v>
      </c>
      <c r="B1716" t="s">
        <v>54</v>
      </c>
      <c r="C1716">
        <v>3</v>
      </c>
      <c r="D1716">
        <f>D1715</f>
        <v>0.93790589999999996</v>
      </c>
      <c r="E1716">
        <f>TRUNC(C1716*D1716)</f>
        <v>2</v>
      </c>
      <c r="G1716">
        <f t="shared" si="26"/>
        <v>4</v>
      </c>
    </row>
    <row r="1717" spans="1:7" x14ac:dyDescent="0.4">
      <c r="A1717">
        <v>33</v>
      </c>
      <c r="B1717" t="s">
        <v>54</v>
      </c>
      <c r="C1717">
        <v>19</v>
      </c>
      <c r="D1717">
        <f>D1716</f>
        <v>0.93790589999999996</v>
      </c>
      <c r="E1717">
        <f>TRUNC(C1717*D1717)</f>
        <v>17</v>
      </c>
      <c r="G1717">
        <f t="shared" si="26"/>
        <v>289</v>
      </c>
    </row>
    <row r="1718" spans="1:7" x14ac:dyDescent="0.4">
      <c r="A1718">
        <v>1</v>
      </c>
      <c r="B1718" t="s">
        <v>55</v>
      </c>
      <c r="C1718">
        <v>294</v>
      </c>
      <c r="D1718">
        <f>D1717</f>
        <v>0.93790589999999996</v>
      </c>
      <c r="E1718">
        <f>TRUNC(C1718*D1718)</f>
        <v>275</v>
      </c>
      <c r="G1718">
        <f t="shared" si="26"/>
        <v>75625</v>
      </c>
    </row>
    <row r="1719" spans="1:7" x14ac:dyDescent="0.4">
      <c r="A1719">
        <v>2</v>
      </c>
      <c r="B1719" t="s">
        <v>55</v>
      </c>
      <c r="C1719">
        <v>1173</v>
      </c>
      <c r="D1719">
        <f>D1718</f>
        <v>0.93790589999999996</v>
      </c>
      <c r="E1719">
        <f>TRUNC(C1719*D1719)</f>
        <v>1100</v>
      </c>
      <c r="G1719">
        <f t="shared" si="26"/>
        <v>1210000</v>
      </c>
    </row>
    <row r="1720" spans="1:7" x14ac:dyDescent="0.4">
      <c r="A1720">
        <v>3</v>
      </c>
      <c r="B1720" t="s">
        <v>55</v>
      </c>
      <c r="C1720">
        <v>29</v>
      </c>
      <c r="D1720">
        <f>D1719</f>
        <v>0.93790589999999996</v>
      </c>
      <c r="E1720">
        <f>TRUNC(C1720*D1720)</f>
        <v>27</v>
      </c>
      <c r="G1720">
        <f t="shared" si="26"/>
        <v>729</v>
      </c>
    </row>
    <row r="1721" spans="1:7" x14ac:dyDescent="0.4">
      <c r="A1721">
        <v>4</v>
      </c>
      <c r="B1721" t="s">
        <v>55</v>
      </c>
      <c r="C1721">
        <v>56</v>
      </c>
      <c r="D1721">
        <f>D1720</f>
        <v>0.93790589999999996</v>
      </c>
      <c r="E1721">
        <f>TRUNC(C1721*D1721)</f>
        <v>52</v>
      </c>
      <c r="G1721">
        <f t="shared" si="26"/>
        <v>2704</v>
      </c>
    </row>
    <row r="1722" spans="1:7" x14ac:dyDescent="0.4">
      <c r="A1722">
        <v>5</v>
      </c>
      <c r="B1722" t="s">
        <v>55</v>
      </c>
      <c r="C1722">
        <v>132</v>
      </c>
      <c r="D1722">
        <f>D1721</f>
        <v>0.93790589999999996</v>
      </c>
      <c r="E1722">
        <f>TRUNC(C1722*D1722)</f>
        <v>123</v>
      </c>
      <c r="G1722">
        <f t="shared" si="26"/>
        <v>15129</v>
      </c>
    </row>
    <row r="1723" spans="1:7" x14ac:dyDescent="0.4">
      <c r="A1723">
        <v>6</v>
      </c>
      <c r="B1723" t="s">
        <v>55</v>
      </c>
      <c r="C1723">
        <v>173</v>
      </c>
      <c r="D1723">
        <f>D1722</f>
        <v>0.93790589999999996</v>
      </c>
      <c r="E1723">
        <f>TRUNC(C1723*D1723)</f>
        <v>162</v>
      </c>
      <c r="G1723">
        <f t="shared" si="26"/>
        <v>26244</v>
      </c>
    </row>
    <row r="1724" spans="1:7" x14ac:dyDescent="0.4">
      <c r="A1724">
        <v>7</v>
      </c>
      <c r="B1724" t="s">
        <v>55</v>
      </c>
      <c r="C1724">
        <v>49</v>
      </c>
      <c r="D1724">
        <f>D1723</f>
        <v>0.93790589999999996</v>
      </c>
      <c r="E1724">
        <f>TRUNC(C1724*D1724)</f>
        <v>45</v>
      </c>
      <c r="G1724">
        <f t="shared" si="26"/>
        <v>2025</v>
      </c>
    </row>
    <row r="1725" spans="1:7" x14ac:dyDescent="0.4">
      <c r="A1725">
        <v>8</v>
      </c>
      <c r="B1725" t="s">
        <v>55</v>
      </c>
      <c r="C1725">
        <v>47</v>
      </c>
      <c r="D1725">
        <f>D1724</f>
        <v>0.93790589999999996</v>
      </c>
      <c r="E1725">
        <f>TRUNC(C1725*D1725)</f>
        <v>44</v>
      </c>
      <c r="G1725">
        <f t="shared" si="26"/>
        <v>1936</v>
      </c>
    </row>
    <row r="1726" spans="1:7" x14ac:dyDescent="0.4">
      <c r="A1726">
        <v>9</v>
      </c>
      <c r="B1726" t="s">
        <v>55</v>
      </c>
      <c r="C1726">
        <v>111</v>
      </c>
      <c r="D1726">
        <f>D1725</f>
        <v>0.93790589999999996</v>
      </c>
      <c r="E1726">
        <f>TRUNC(C1726*D1726)</f>
        <v>104</v>
      </c>
      <c r="G1726">
        <f t="shared" si="26"/>
        <v>10816</v>
      </c>
    </row>
    <row r="1727" spans="1:7" x14ac:dyDescent="0.4">
      <c r="A1727">
        <v>10</v>
      </c>
      <c r="B1727" t="s">
        <v>55</v>
      </c>
      <c r="C1727">
        <v>16</v>
      </c>
      <c r="D1727">
        <f>D1726</f>
        <v>0.93790589999999996</v>
      </c>
      <c r="E1727">
        <f>TRUNC(C1727*D1727)</f>
        <v>15</v>
      </c>
      <c r="G1727">
        <f t="shared" si="26"/>
        <v>225</v>
      </c>
    </row>
    <row r="1728" spans="1:7" x14ac:dyDescent="0.4">
      <c r="A1728">
        <v>11</v>
      </c>
      <c r="B1728" t="s">
        <v>55</v>
      </c>
      <c r="C1728">
        <v>185</v>
      </c>
      <c r="D1728">
        <f>D1727</f>
        <v>0.93790589999999996</v>
      </c>
      <c r="E1728">
        <f>TRUNC(C1728*D1728)</f>
        <v>173</v>
      </c>
      <c r="G1728">
        <f t="shared" si="26"/>
        <v>29929</v>
      </c>
    </row>
    <row r="1729" spans="1:7" x14ac:dyDescent="0.4">
      <c r="A1729">
        <v>12</v>
      </c>
      <c r="B1729" t="s">
        <v>55</v>
      </c>
      <c r="C1729">
        <v>32</v>
      </c>
      <c r="D1729">
        <f>D1728</f>
        <v>0.93790589999999996</v>
      </c>
      <c r="E1729">
        <f>TRUNC(C1729*D1729)</f>
        <v>30</v>
      </c>
      <c r="G1729">
        <f t="shared" si="26"/>
        <v>900</v>
      </c>
    </row>
    <row r="1730" spans="1:7" x14ac:dyDescent="0.4">
      <c r="A1730">
        <v>13</v>
      </c>
      <c r="B1730" t="s">
        <v>55</v>
      </c>
      <c r="C1730">
        <v>24</v>
      </c>
      <c r="D1730">
        <f>D1729</f>
        <v>0.93790589999999996</v>
      </c>
      <c r="E1730">
        <f>TRUNC(C1730*D1730)</f>
        <v>22</v>
      </c>
      <c r="G1730">
        <f t="shared" si="26"/>
        <v>484</v>
      </c>
    </row>
    <row r="1731" spans="1:7" x14ac:dyDescent="0.4">
      <c r="A1731">
        <v>14</v>
      </c>
      <c r="B1731" t="s">
        <v>55</v>
      </c>
      <c r="C1731">
        <v>39</v>
      </c>
      <c r="D1731">
        <f>D1730</f>
        <v>0.93790589999999996</v>
      </c>
      <c r="E1731">
        <f>TRUNC(C1731*D1731)</f>
        <v>36</v>
      </c>
      <c r="G1731">
        <f t="shared" ref="G1731:G1794" si="27">E1731*E1731</f>
        <v>1296</v>
      </c>
    </row>
    <row r="1732" spans="1:7" x14ac:dyDescent="0.4">
      <c r="A1732">
        <v>15</v>
      </c>
      <c r="B1732" t="s">
        <v>55</v>
      </c>
      <c r="C1732">
        <v>8</v>
      </c>
      <c r="D1732">
        <f>D1731</f>
        <v>0.93790589999999996</v>
      </c>
      <c r="E1732">
        <f>TRUNC(C1732*D1732)</f>
        <v>7</v>
      </c>
      <c r="G1732">
        <f t="shared" si="27"/>
        <v>49</v>
      </c>
    </row>
    <row r="1733" spans="1:7" x14ac:dyDescent="0.4">
      <c r="A1733">
        <v>16</v>
      </c>
      <c r="B1733" t="s">
        <v>55</v>
      </c>
      <c r="C1733">
        <v>13</v>
      </c>
      <c r="D1733">
        <f>D1732</f>
        <v>0.93790589999999996</v>
      </c>
      <c r="E1733">
        <f>TRUNC(C1733*D1733)</f>
        <v>12</v>
      </c>
      <c r="G1733">
        <f t="shared" si="27"/>
        <v>144</v>
      </c>
    </row>
    <row r="1734" spans="1:7" x14ac:dyDescent="0.4">
      <c r="A1734">
        <v>17</v>
      </c>
      <c r="B1734" t="s">
        <v>55</v>
      </c>
      <c r="C1734">
        <v>186</v>
      </c>
      <c r="D1734">
        <f>D1733</f>
        <v>0.93790589999999996</v>
      </c>
      <c r="E1734">
        <f>TRUNC(C1734*D1734)</f>
        <v>174</v>
      </c>
      <c r="G1734">
        <f t="shared" si="27"/>
        <v>30276</v>
      </c>
    </row>
    <row r="1735" spans="1:7" x14ac:dyDescent="0.4">
      <c r="A1735">
        <v>18</v>
      </c>
      <c r="B1735" t="s">
        <v>55</v>
      </c>
      <c r="C1735">
        <v>271</v>
      </c>
      <c r="D1735">
        <f>D1734</f>
        <v>0.93790589999999996</v>
      </c>
      <c r="E1735">
        <f>TRUNC(C1735*D1735)</f>
        <v>254</v>
      </c>
      <c r="G1735">
        <f t="shared" si="27"/>
        <v>64516</v>
      </c>
    </row>
    <row r="1736" spans="1:7" x14ac:dyDescent="0.4">
      <c r="A1736">
        <v>19</v>
      </c>
      <c r="B1736" t="s">
        <v>55</v>
      </c>
      <c r="C1736">
        <v>276</v>
      </c>
      <c r="D1736">
        <f>D1735</f>
        <v>0.93790589999999996</v>
      </c>
      <c r="E1736">
        <f>TRUNC(C1736*D1736)</f>
        <v>258</v>
      </c>
      <c r="G1736">
        <f t="shared" si="27"/>
        <v>66564</v>
      </c>
    </row>
    <row r="1737" spans="1:7" x14ac:dyDescent="0.4">
      <c r="A1737">
        <v>20</v>
      </c>
      <c r="B1737" t="s">
        <v>55</v>
      </c>
      <c r="C1737">
        <v>17</v>
      </c>
      <c r="D1737">
        <f>D1736</f>
        <v>0.93790589999999996</v>
      </c>
      <c r="E1737">
        <f>TRUNC(C1737*D1737)</f>
        <v>15</v>
      </c>
      <c r="G1737">
        <f t="shared" si="27"/>
        <v>225</v>
      </c>
    </row>
    <row r="1738" spans="1:7" x14ac:dyDescent="0.4">
      <c r="A1738">
        <v>21</v>
      </c>
      <c r="B1738" t="s">
        <v>55</v>
      </c>
      <c r="C1738">
        <v>473</v>
      </c>
      <c r="D1738">
        <f>D1737</f>
        <v>0.93790589999999996</v>
      </c>
      <c r="E1738">
        <f>TRUNC(C1738*D1738)</f>
        <v>443</v>
      </c>
      <c r="G1738">
        <f t="shared" si="27"/>
        <v>196249</v>
      </c>
    </row>
    <row r="1739" spans="1:7" x14ac:dyDescent="0.4">
      <c r="A1739">
        <v>22</v>
      </c>
      <c r="B1739" t="s">
        <v>55</v>
      </c>
      <c r="C1739">
        <v>2</v>
      </c>
      <c r="D1739">
        <f>D1738</f>
        <v>0.93790589999999996</v>
      </c>
      <c r="E1739">
        <f>TRUNC(C1739*D1739)</f>
        <v>1</v>
      </c>
      <c r="G1739">
        <f t="shared" si="27"/>
        <v>1</v>
      </c>
    </row>
    <row r="1740" spans="1:7" x14ac:dyDescent="0.4">
      <c r="A1740">
        <v>23</v>
      </c>
      <c r="B1740" t="s">
        <v>55</v>
      </c>
      <c r="C1740">
        <v>500</v>
      </c>
      <c r="D1740">
        <f>D1739</f>
        <v>0.93790589999999996</v>
      </c>
      <c r="E1740">
        <f>TRUNC(C1740*D1740)</f>
        <v>468</v>
      </c>
      <c r="G1740">
        <f t="shared" si="27"/>
        <v>219024</v>
      </c>
    </row>
    <row r="1741" spans="1:7" x14ac:dyDescent="0.4">
      <c r="A1741">
        <v>24</v>
      </c>
      <c r="B1741" t="s">
        <v>55</v>
      </c>
      <c r="C1741">
        <v>3</v>
      </c>
      <c r="D1741">
        <f>D1740</f>
        <v>0.93790589999999996</v>
      </c>
      <c r="E1741">
        <f>TRUNC(C1741*D1741)</f>
        <v>2</v>
      </c>
      <c r="G1741">
        <f t="shared" si="27"/>
        <v>4</v>
      </c>
    </row>
    <row r="1742" spans="1:7" x14ac:dyDescent="0.4">
      <c r="A1742">
        <v>25</v>
      </c>
      <c r="B1742" t="s">
        <v>55</v>
      </c>
      <c r="C1742">
        <v>521</v>
      </c>
      <c r="D1742">
        <f>D1741</f>
        <v>0.93790589999999996</v>
      </c>
      <c r="E1742">
        <f>TRUNC(C1742*D1742)</f>
        <v>488</v>
      </c>
      <c r="G1742">
        <f t="shared" si="27"/>
        <v>238144</v>
      </c>
    </row>
    <row r="1743" spans="1:7" x14ac:dyDescent="0.4">
      <c r="A1743">
        <v>26</v>
      </c>
      <c r="B1743" t="s">
        <v>55</v>
      </c>
      <c r="C1743">
        <v>32</v>
      </c>
      <c r="D1743">
        <f>D1742</f>
        <v>0.93790589999999996</v>
      </c>
      <c r="E1743">
        <f>TRUNC(C1743*D1743)</f>
        <v>30</v>
      </c>
      <c r="G1743">
        <f t="shared" si="27"/>
        <v>900</v>
      </c>
    </row>
    <row r="1744" spans="1:7" x14ac:dyDescent="0.4">
      <c r="A1744">
        <v>27</v>
      </c>
      <c r="B1744" t="s">
        <v>55</v>
      </c>
      <c r="C1744">
        <v>17</v>
      </c>
      <c r="D1744">
        <f>D1743</f>
        <v>0.93790589999999996</v>
      </c>
      <c r="E1744">
        <f>TRUNC(C1744*D1744)</f>
        <v>15</v>
      </c>
      <c r="G1744">
        <f t="shared" si="27"/>
        <v>225</v>
      </c>
    </row>
    <row r="1745" spans="1:7" x14ac:dyDescent="0.4">
      <c r="A1745">
        <v>28</v>
      </c>
      <c r="B1745" t="s">
        <v>55</v>
      </c>
      <c r="C1745">
        <v>90</v>
      </c>
      <c r="D1745">
        <f>D1744</f>
        <v>0.93790589999999996</v>
      </c>
      <c r="E1745">
        <f>TRUNC(C1745*D1745)</f>
        <v>84</v>
      </c>
      <c r="G1745">
        <f t="shared" si="27"/>
        <v>7056</v>
      </c>
    </row>
    <row r="1746" spans="1:7" x14ac:dyDescent="0.4">
      <c r="A1746">
        <v>29</v>
      </c>
      <c r="B1746" t="s">
        <v>55</v>
      </c>
      <c r="C1746">
        <v>15</v>
      </c>
      <c r="D1746">
        <f>D1745</f>
        <v>0.93790589999999996</v>
      </c>
      <c r="E1746">
        <f>TRUNC(C1746*D1746)</f>
        <v>14</v>
      </c>
      <c r="G1746">
        <f t="shared" si="27"/>
        <v>196</v>
      </c>
    </row>
    <row r="1747" spans="1:7" x14ac:dyDescent="0.4">
      <c r="A1747">
        <v>30</v>
      </c>
      <c r="B1747" t="s">
        <v>55</v>
      </c>
      <c r="C1747">
        <v>407</v>
      </c>
      <c r="D1747">
        <f>D1746</f>
        <v>0.93790589999999996</v>
      </c>
      <c r="E1747">
        <f>TRUNC(C1747*D1747)</f>
        <v>381</v>
      </c>
      <c r="G1747">
        <f t="shared" si="27"/>
        <v>145161</v>
      </c>
    </row>
    <row r="1748" spans="1:7" x14ac:dyDescent="0.4">
      <c r="A1748">
        <v>31</v>
      </c>
      <c r="B1748" t="s">
        <v>55</v>
      </c>
      <c r="C1748">
        <v>57</v>
      </c>
      <c r="D1748">
        <f>D1747</f>
        <v>0.93790589999999996</v>
      </c>
      <c r="E1748">
        <f>TRUNC(C1748*D1748)</f>
        <v>53</v>
      </c>
      <c r="G1748">
        <f t="shared" si="27"/>
        <v>2809</v>
      </c>
    </row>
    <row r="1749" spans="1:7" x14ac:dyDescent="0.4">
      <c r="A1749">
        <v>32</v>
      </c>
      <c r="B1749" t="s">
        <v>55</v>
      </c>
      <c r="C1749">
        <v>3</v>
      </c>
      <c r="D1749">
        <f>D1748</f>
        <v>0.93790589999999996</v>
      </c>
      <c r="E1749">
        <f>TRUNC(C1749*D1749)</f>
        <v>2</v>
      </c>
      <c r="G1749">
        <f t="shared" si="27"/>
        <v>4</v>
      </c>
    </row>
    <row r="1750" spans="1:7" x14ac:dyDescent="0.4">
      <c r="A1750">
        <v>33</v>
      </c>
      <c r="B1750" t="s">
        <v>55</v>
      </c>
      <c r="C1750">
        <v>18</v>
      </c>
      <c r="D1750">
        <f>D1749</f>
        <v>0.93790589999999996</v>
      </c>
      <c r="E1750">
        <f>TRUNC(C1750*D1750)</f>
        <v>16</v>
      </c>
      <c r="G1750">
        <f t="shared" si="27"/>
        <v>256</v>
      </c>
    </row>
    <row r="1751" spans="1:7" x14ac:dyDescent="0.4">
      <c r="A1751">
        <v>1</v>
      </c>
      <c r="B1751" t="s">
        <v>56</v>
      </c>
      <c r="C1751">
        <v>328</v>
      </c>
      <c r="D1751">
        <f>D1750</f>
        <v>0.93790589999999996</v>
      </c>
      <c r="E1751">
        <f>TRUNC(C1751*D1751)</f>
        <v>307</v>
      </c>
      <c r="G1751">
        <f t="shared" si="27"/>
        <v>94249</v>
      </c>
    </row>
    <row r="1752" spans="1:7" x14ac:dyDescent="0.4">
      <c r="A1752">
        <v>2</v>
      </c>
      <c r="B1752" t="s">
        <v>56</v>
      </c>
      <c r="C1752">
        <v>1209</v>
      </c>
      <c r="D1752">
        <f>D1751</f>
        <v>0.93790589999999996</v>
      </c>
      <c r="E1752">
        <f>TRUNC(C1752*D1752)</f>
        <v>1133</v>
      </c>
      <c r="G1752">
        <f t="shared" si="27"/>
        <v>1283689</v>
      </c>
    </row>
    <row r="1753" spans="1:7" x14ac:dyDescent="0.4">
      <c r="A1753">
        <v>3</v>
      </c>
      <c r="B1753" t="s">
        <v>56</v>
      </c>
      <c r="C1753">
        <v>37</v>
      </c>
      <c r="D1753">
        <f>D1752</f>
        <v>0.93790589999999996</v>
      </c>
      <c r="E1753">
        <f>TRUNC(C1753*D1753)</f>
        <v>34</v>
      </c>
      <c r="G1753">
        <f t="shared" si="27"/>
        <v>1156</v>
      </c>
    </row>
    <row r="1754" spans="1:7" x14ac:dyDescent="0.4">
      <c r="A1754">
        <v>4</v>
      </c>
      <c r="B1754" t="s">
        <v>56</v>
      </c>
      <c r="C1754">
        <v>66</v>
      </c>
      <c r="D1754">
        <f>D1753</f>
        <v>0.93790589999999996</v>
      </c>
      <c r="E1754">
        <f>TRUNC(C1754*D1754)</f>
        <v>61</v>
      </c>
      <c r="G1754">
        <f t="shared" si="27"/>
        <v>3721</v>
      </c>
    </row>
    <row r="1755" spans="1:7" x14ac:dyDescent="0.4">
      <c r="A1755">
        <v>5</v>
      </c>
      <c r="B1755" t="s">
        <v>56</v>
      </c>
      <c r="C1755">
        <v>119</v>
      </c>
      <c r="D1755">
        <f>D1754</f>
        <v>0.93790589999999996</v>
      </c>
      <c r="E1755">
        <f>TRUNC(C1755*D1755)</f>
        <v>111</v>
      </c>
      <c r="G1755">
        <f t="shared" si="27"/>
        <v>12321</v>
      </c>
    </row>
    <row r="1756" spans="1:7" x14ac:dyDescent="0.4">
      <c r="A1756">
        <v>6</v>
      </c>
      <c r="B1756" t="s">
        <v>56</v>
      </c>
      <c r="C1756">
        <v>185</v>
      </c>
      <c r="D1756">
        <f>D1755</f>
        <v>0.93790589999999996</v>
      </c>
      <c r="E1756">
        <f>TRUNC(C1756*D1756)</f>
        <v>173</v>
      </c>
      <c r="G1756">
        <f t="shared" si="27"/>
        <v>29929</v>
      </c>
    </row>
    <row r="1757" spans="1:7" x14ac:dyDescent="0.4">
      <c r="A1757">
        <v>7</v>
      </c>
      <c r="B1757" t="s">
        <v>56</v>
      </c>
      <c r="C1757">
        <v>63</v>
      </c>
      <c r="D1757">
        <f>D1756</f>
        <v>0.93790589999999996</v>
      </c>
      <c r="E1757">
        <f>TRUNC(C1757*D1757)</f>
        <v>59</v>
      </c>
      <c r="G1757">
        <f t="shared" si="27"/>
        <v>3481</v>
      </c>
    </row>
    <row r="1758" spans="1:7" x14ac:dyDescent="0.4">
      <c r="A1758">
        <v>8</v>
      </c>
      <c r="B1758" t="s">
        <v>56</v>
      </c>
      <c r="C1758">
        <v>77</v>
      </c>
      <c r="D1758">
        <f>D1757</f>
        <v>0.93790589999999996</v>
      </c>
      <c r="E1758">
        <f>TRUNC(C1758*D1758)</f>
        <v>72</v>
      </c>
      <c r="G1758">
        <f t="shared" si="27"/>
        <v>5184</v>
      </c>
    </row>
    <row r="1759" spans="1:7" x14ac:dyDescent="0.4">
      <c r="A1759">
        <v>9</v>
      </c>
      <c r="B1759" t="s">
        <v>56</v>
      </c>
      <c r="C1759">
        <v>138</v>
      </c>
      <c r="D1759">
        <f>D1758</f>
        <v>0.93790589999999996</v>
      </c>
      <c r="E1759">
        <f>TRUNC(C1759*D1759)</f>
        <v>129</v>
      </c>
      <c r="G1759">
        <f t="shared" si="27"/>
        <v>16641</v>
      </c>
    </row>
    <row r="1760" spans="1:7" x14ac:dyDescent="0.4">
      <c r="A1760">
        <v>10</v>
      </c>
      <c r="B1760" t="s">
        <v>56</v>
      </c>
      <c r="C1760">
        <v>24</v>
      </c>
      <c r="D1760">
        <f>D1759</f>
        <v>0.93790589999999996</v>
      </c>
      <c r="E1760">
        <f>TRUNC(C1760*D1760)</f>
        <v>22</v>
      </c>
      <c r="G1760">
        <f t="shared" si="27"/>
        <v>484</v>
      </c>
    </row>
    <row r="1761" spans="1:7" x14ac:dyDescent="0.4">
      <c r="A1761">
        <v>11</v>
      </c>
      <c r="B1761" t="s">
        <v>56</v>
      </c>
      <c r="C1761">
        <v>211</v>
      </c>
      <c r="D1761">
        <f>D1760</f>
        <v>0.93790589999999996</v>
      </c>
      <c r="E1761">
        <f>TRUNC(C1761*D1761)</f>
        <v>197</v>
      </c>
      <c r="G1761">
        <f t="shared" si="27"/>
        <v>38809</v>
      </c>
    </row>
    <row r="1762" spans="1:7" x14ac:dyDescent="0.4">
      <c r="A1762">
        <v>12</v>
      </c>
      <c r="B1762" t="s">
        <v>56</v>
      </c>
      <c r="C1762">
        <v>78</v>
      </c>
      <c r="D1762">
        <f>D1761</f>
        <v>0.93790589999999996</v>
      </c>
      <c r="E1762">
        <f>TRUNC(C1762*D1762)</f>
        <v>73</v>
      </c>
      <c r="G1762">
        <f t="shared" si="27"/>
        <v>5329</v>
      </c>
    </row>
    <row r="1763" spans="1:7" x14ac:dyDescent="0.4">
      <c r="A1763">
        <v>13</v>
      </c>
      <c r="B1763" t="s">
        <v>56</v>
      </c>
      <c r="C1763">
        <v>28</v>
      </c>
      <c r="D1763">
        <f>D1762</f>
        <v>0.93790589999999996</v>
      </c>
      <c r="E1763">
        <f>TRUNC(C1763*D1763)</f>
        <v>26</v>
      </c>
      <c r="G1763">
        <f t="shared" si="27"/>
        <v>676</v>
      </c>
    </row>
    <row r="1764" spans="1:7" x14ac:dyDescent="0.4">
      <c r="A1764">
        <v>14</v>
      </c>
      <c r="B1764" t="s">
        <v>56</v>
      </c>
      <c r="C1764">
        <v>43</v>
      </c>
      <c r="D1764">
        <f>D1763</f>
        <v>0.93790589999999996</v>
      </c>
      <c r="E1764">
        <f>TRUNC(C1764*D1764)</f>
        <v>40</v>
      </c>
      <c r="G1764">
        <f t="shared" si="27"/>
        <v>1600</v>
      </c>
    </row>
    <row r="1765" spans="1:7" x14ac:dyDescent="0.4">
      <c r="A1765">
        <v>15</v>
      </c>
      <c r="B1765" t="s">
        <v>56</v>
      </c>
      <c r="C1765">
        <v>14</v>
      </c>
      <c r="D1765">
        <f>D1764</f>
        <v>0.93790589999999996</v>
      </c>
      <c r="E1765">
        <f>TRUNC(C1765*D1765)</f>
        <v>13</v>
      </c>
      <c r="G1765">
        <f t="shared" si="27"/>
        <v>169</v>
      </c>
    </row>
    <row r="1766" spans="1:7" x14ac:dyDescent="0.4">
      <c r="A1766">
        <v>16</v>
      </c>
      <c r="B1766" t="s">
        <v>56</v>
      </c>
      <c r="C1766">
        <v>14</v>
      </c>
      <c r="D1766">
        <f>D1765</f>
        <v>0.93790589999999996</v>
      </c>
      <c r="E1766">
        <f>TRUNC(C1766*D1766)</f>
        <v>13</v>
      </c>
      <c r="G1766">
        <f t="shared" si="27"/>
        <v>169</v>
      </c>
    </row>
    <row r="1767" spans="1:7" x14ac:dyDescent="0.4">
      <c r="A1767">
        <v>17</v>
      </c>
      <c r="B1767" t="s">
        <v>56</v>
      </c>
      <c r="C1767">
        <v>164</v>
      </c>
      <c r="D1767">
        <f>D1766</f>
        <v>0.93790589999999996</v>
      </c>
      <c r="E1767">
        <f>TRUNC(C1767*D1767)</f>
        <v>153</v>
      </c>
      <c r="G1767">
        <f t="shared" si="27"/>
        <v>23409</v>
      </c>
    </row>
    <row r="1768" spans="1:7" x14ac:dyDescent="0.4">
      <c r="A1768">
        <v>18</v>
      </c>
      <c r="B1768" t="s">
        <v>56</v>
      </c>
      <c r="C1768">
        <v>254</v>
      </c>
      <c r="D1768">
        <f>D1767</f>
        <v>0.93790589999999996</v>
      </c>
      <c r="E1768">
        <f>TRUNC(C1768*D1768)</f>
        <v>238</v>
      </c>
      <c r="G1768">
        <f t="shared" si="27"/>
        <v>56644</v>
      </c>
    </row>
    <row r="1769" spans="1:7" x14ac:dyDescent="0.4">
      <c r="A1769">
        <v>19</v>
      </c>
      <c r="B1769" t="s">
        <v>56</v>
      </c>
      <c r="C1769">
        <v>300</v>
      </c>
      <c r="D1769">
        <f>D1768</f>
        <v>0.93790589999999996</v>
      </c>
      <c r="E1769">
        <f>TRUNC(C1769*D1769)</f>
        <v>281</v>
      </c>
      <c r="G1769">
        <f t="shared" si="27"/>
        <v>78961</v>
      </c>
    </row>
    <row r="1770" spans="1:7" x14ac:dyDescent="0.4">
      <c r="A1770">
        <v>20</v>
      </c>
      <c r="B1770" t="s">
        <v>56</v>
      </c>
      <c r="C1770">
        <v>41</v>
      </c>
      <c r="D1770">
        <f>D1769</f>
        <v>0.93790589999999996</v>
      </c>
      <c r="E1770">
        <f>TRUNC(C1770*D1770)</f>
        <v>38</v>
      </c>
      <c r="G1770">
        <f t="shared" si="27"/>
        <v>1444</v>
      </c>
    </row>
    <row r="1771" spans="1:7" x14ac:dyDescent="0.4">
      <c r="A1771">
        <v>21</v>
      </c>
      <c r="B1771" t="s">
        <v>56</v>
      </c>
      <c r="C1771">
        <v>452</v>
      </c>
      <c r="D1771">
        <f>D1770</f>
        <v>0.93790589999999996</v>
      </c>
      <c r="E1771">
        <f>TRUNC(C1771*D1771)</f>
        <v>423</v>
      </c>
      <c r="G1771">
        <f t="shared" si="27"/>
        <v>178929</v>
      </c>
    </row>
    <row r="1772" spans="1:7" x14ac:dyDescent="0.4">
      <c r="A1772">
        <v>22</v>
      </c>
      <c r="B1772" t="s">
        <v>56</v>
      </c>
      <c r="C1772">
        <v>3</v>
      </c>
      <c r="D1772">
        <f>D1771</f>
        <v>0.93790589999999996</v>
      </c>
      <c r="E1772">
        <f>TRUNC(C1772*D1772)</f>
        <v>2</v>
      </c>
      <c r="G1772">
        <f t="shared" si="27"/>
        <v>4</v>
      </c>
    </row>
    <row r="1773" spans="1:7" x14ac:dyDescent="0.4">
      <c r="A1773">
        <v>23</v>
      </c>
      <c r="B1773" t="s">
        <v>56</v>
      </c>
      <c r="C1773">
        <v>547</v>
      </c>
      <c r="D1773">
        <f>D1772</f>
        <v>0.93790589999999996</v>
      </c>
      <c r="E1773">
        <f>TRUNC(C1773*D1773)</f>
        <v>513</v>
      </c>
      <c r="G1773">
        <f t="shared" si="27"/>
        <v>263169</v>
      </c>
    </row>
    <row r="1774" spans="1:7" x14ac:dyDescent="0.4">
      <c r="A1774">
        <v>24</v>
      </c>
      <c r="B1774" t="s">
        <v>56</v>
      </c>
      <c r="C1774">
        <v>7</v>
      </c>
      <c r="D1774">
        <f>D1773</f>
        <v>0.93790589999999996</v>
      </c>
      <c r="E1774">
        <f>TRUNC(C1774*D1774)</f>
        <v>6</v>
      </c>
      <c r="G1774">
        <f t="shared" si="27"/>
        <v>36</v>
      </c>
    </row>
    <row r="1775" spans="1:7" x14ac:dyDescent="0.4">
      <c r="A1775">
        <v>25</v>
      </c>
      <c r="B1775" t="s">
        <v>56</v>
      </c>
      <c r="C1775">
        <v>519</v>
      </c>
      <c r="D1775">
        <f>D1774</f>
        <v>0.93790589999999996</v>
      </c>
      <c r="E1775">
        <f>TRUNC(C1775*D1775)</f>
        <v>486</v>
      </c>
      <c r="G1775">
        <f t="shared" si="27"/>
        <v>236196</v>
      </c>
    </row>
    <row r="1776" spans="1:7" x14ac:dyDescent="0.4">
      <c r="A1776">
        <v>26</v>
      </c>
      <c r="B1776" t="s">
        <v>56</v>
      </c>
      <c r="C1776">
        <v>50</v>
      </c>
      <c r="D1776">
        <f>D1775</f>
        <v>0.93790589999999996</v>
      </c>
      <c r="E1776">
        <f>TRUNC(C1776*D1776)</f>
        <v>46</v>
      </c>
      <c r="G1776">
        <f t="shared" si="27"/>
        <v>2116</v>
      </c>
    </row>
    <row r="1777" spans="1:7" x14ac:dyDescent="0.4">
      <c r="A1777">
        <v>27</v>
      </c>
      <c r="B1777" t="s">
        <v>56</v>
      </c>
      <c r="C1777">
        <v>28</v>
      </c>
      <c r="D1777">
        <f>D1776</f>
        <v>0.93790589999999996</v>
      </c>
      <c r="E1777">
        <f>TRUNC(C1777*D1777)</f>
        <v>26</v>
      </c>
      <c r="G1777">
        <f t="shared" si="27"/>
        <v>676</v>
      </c>
    </row>
    <row r="1778" spans="1:7" x14ac:dyDescent="0.4">
      <c r="A1778">
        <v>28</v>
      </c>
      <c r="B1778" t="s">
        <v>56</v>
      </c>
      <c r="C1778">
        <v>113</v>
      </c>
      <c r="D1778">
        <f>D1777</f>
        <v>0.93790589999999996</v>
      </c>
      <c r="E1778">
        <f>TRUNC(C1778*D1778)</f>
        <v>105</v>
      </c>
      <c r="G1778">
        <f t="shared" si="27"/>
        <v>11025</v>
      </c>
    </row>
    <row r="1779" spans="1:7" x14ac:dyDescent="0.4">
      <c r="A1779">
        <v>29</v>
      </c>
      <c r="B1779" t="s">
        <v>56</v>
      </c>
      <c r="C1779">
        <v>32</v>
      </c>
      <c r="D1779">
        <f>D1778</f>
        <v>0.93790589999999996</v>
      </c>
      <c r="E1779">
        <f>TRUNC(C1779*D1779)</f>
        <v>30</v>
      </c>
      <c r="G1779">
        <f t="shared" si="27"/>
        <v>900</v>
      </c>
    </row>
    <row r="1780" spans="1:7" x14ac:dyDescent="0.4">
      <c r="A1780">
        <v>30</v>
      </c>
      <c r="B1780" t="s">
        <v>56</v>
      </c>
      <c r="C1780">
        <v>433</v>
      </c>
      <c r="D1780">
        <f>D1779</f>
        <v>0.93790589999999996</v>
      </c>
      <c r="E1780">
        <f>TRUNC(C1780*D1780)</f>
        <v>406</v>
      </c>
      <c r="G1780">
        <f t="shared" si="27"/>
        <v>164836</v>
      </c>
    </row>
    <row r="1781" spans="1:7" x14ac:dyDescent="0.4">
      <c r="A1781">
        <v>31</v>
      </c>
      <c r="B1781" t="s">
        <v>56</v>
      </c>
      <c r="C1781">
        <v>75</v>
      </c>
      <c r="D1781">
        <f>D1780</f>
        <v>0.93790589999999996</v>
      </c>
      <c r="E1781">
        <f>TRUNC(C1781*D1781)</f>
        <v>70</v>
      </c>
      <c r="G1781">
        <f t="shared" si="27"/>
        <v>4900</v>
      </c>
    </row>
    <row r="1782" spans="1:7" x14ac:dyDescent="0.4">
      <c r="A1782">
        <v>32</v>
      </c>
      <c r="B1782" t="s">
        <v>56</v>
      </c>
      <c r="C1782">
        <v>5</v>
      </c>
      <c r="D1782">
        <f>D1781</f>
        <v>0.93790589999999996</v>
      </c>
      <c r="E1782">
        <f>TRUNC(C1782*D1782)</f>
        <v>4</v>
      </c>
      <c r="G1782">
        <f t="shared" si="27"/>
        <v>16</v>
      </c>
    </row>
    <row r="1783" spans="1:7" x14ac:dyDescent="0.4">
      <c r="A1783">
        <v>33</v>
      </c>
      <c r="B1783" t="s">
        <v>56</v>
      </c>
      <c r="C1783">
        <v>26</v>
      </c>
      <c r="D1783">
        <f>D1782</f>
        <v>0.93790589999999996</v>
      </c>
      <c r="E1783">
        <f>TRUNC(C1783*D1783)</f>
        <v>24</v>
      </c>
      <c r="G1783">
        <f t="shared" si="27"/>
        <v>576</v>
      </c>
    </row>
    <row r="1784" spans="1:7" x14ac:dyDescent="0.4">
      <c r="A1784">
        <v>1</v>
      </c>
      <c r="B1784" t="s">
        <v>57</v>
      </c>
      <c r="C1784">
        <v>298</v>
      </c>
      <c r="D1784">
        <f>D1783</f>
        <v>0.93790589999999996</v>
      </c>
      <c r="E1784">
        <f>TRUNC(C1784*D1784)</f>
        <v>279</v>
      </c>
      <c r="G1784">
        <f t="shared" si="27"/>
        <v>77841</v>
      </c>
    </row>
    <row r="1785" spans="1:7" x14ac:dyDescent="0.4">
      <c r="A1785">
        <v>2</v>
      </c>
      <c r="B1785" t="s">
        <v>57</v>
      </c>
      <c r="C1785">
        <v>833</v>
      </c>
      <c r="D1785">
        <f>D1784</f>
        <v>0.93790589999999996</v>
      </c>
      <c r="E1785">
        <f>TRUNC(C1785*D1785)</f>
        <v>781</v>
      </c>
      <c r="G1785">
        <f t="shared" si="27"/>
        <v>609961</v>
      </c>
    </row>
    <row r="1786" spans="1:7" x14ac:dyDescent="0.4">
      <c r="A1786">
        <v>3</v>
      </c>
      <c r="B1786" t="s">
        <v>57</v>
      </c>
      <c r="C1786">
        <v>101</v>
      </c>
      <c r="D1786">
        <f>D1785</f>
        <v>0.93790589999999996</v>
      </c>
      <c r="E1786">
        <f>TRUNC(C1786*D1786)</f>
        <v>94</v>
      </c>
      <c r="G1786">
        <f t="shared" si="27"/>
        <v>8836</v>
      </c>
    </row>
    <row r="1787" spans="1:7" x14ac:dyDescent="0.4">
      <c r="A1787">
        <v>4</v>
      </c>
      <c r="B1787" t="s">
        <v>57</v>
      </c>
      <c r="C1787">
        <v>135</v>
      </c>
      <c r="D1787">
        <f>D1786</f>
        <v>0.93790589999999996</v>
      </c>
      <c r="E1787">
        <f>TRUNC(C1787*D1787)</f>
        <v>126</v>
      </c>
      <c r="G1787">
        <f t="shared" si="27"/>
        <v>15876</v>
      </c>
    </row>
    <row r="1788" spans="1:7" x14ac:dyDescent="0.4">
      <c r="A1788">
        <v>5</v>
      </c>
      <c r="B1788" t="s">
        <v>57</v>
      </c>
      <c r="C1788">
        <v>178</v>
      </c>
      <c r="D1788">
        <f>D1787</f>
        <v>0.93790589999999996</v>
      </c>
      <c r="E1788">
        <f>TRUNC(C1788*D1788)</f>
        <v>166</v>
      </c>
      <c r="G1788">
        <f t="shared" si="27"/>
        <v>27556</v>
      </c>
    </row>
    <row r="1789" spans="1:7" x14ac:dyDescent="0.4">
      <c r="A1789">
        <v>6</v>
      </c>
      <c r="B1789" t="s">
        <v>57</v>
      </c>
      <c r="C1789">
        <v>231</v>
      </c>
      <c r="D1789">
        <f>D1788</f>
        <v>0.93790589999999996</v>
      </c>
      <c r="E1789">
        <f>TRUNC(C1789*D1789)</f>
        <v>216</v>
      </c>
      <c r="G1789">
        <f t="shared" si="27"/>
        <v>46656</v>
      </c>
    </row>
    <row r="1790" spans="1:7" x14ac:dyDescent="0.4">
      <c r="A1790">
        <v>7</v>
      </c>
      <c r="B1790" t="s">
        <v>57</v>
      </c>
      <c r="C1790">
        <v>102</v>
      </c>
      <c r="D1790">
        <f>D1789</f>
        <v>0.93790589999999996</v>
      </c>
      <c r="E1790">
        <f>TRUNC(C1790*D1790)</f>
        <v>95</v>
      </c>
      <c r="G1790">
        <f t="shared" si="27"/>
        <v>9025</v>
      </c>
    </row>
    <row r="1791" spans="1:7" x14ac:dyDescent="0.4">
      <c r="A1791">
        <v>8</v>
      </c>
      <c r="B1791" t="s">
        <v>57</v>
      </c>
      <c r="C1791">
        <v>279</v>
      </c>
      <c r="D1791">
        <f>D1790</f>
        <v>0.93790589999999996</v>
      </c>
      <c r="E1791">
        <f>TRUNC(C1791*D1791)</f>
        <v>261</v>
      </c>
      <c r="G1791">
        <f t="shared" si="27"/>
        <v>68121</v>
      </c>
    </row>
    <row r="1792" spans="1:7" x14ac:dyDescent="0.4">
      <c r="A1792">
        <v>9</v>
      </c>
      <c r="B1792" t="s">
        <v>57</v>
      </c>
      <c r="C1792">
        <v>113</v>
      </c>
      <c r="D1792">
        <f>D1791</f>
        <v>0.93790589999999996</v>
      </c>
      <c r="E1792">
        <f>TRUNC(C1792*D1792)</f>
        <v>105</v>
      </c>
      <c r="G1792">
        <f t="shared" si="27"/>
        <v>11025</v>
      </c>
    </row>
    <row r="1793" spans="1:7" x14ac:dyDescent="0.4">
      <c r="A1793">
        <v>10</v>
      </c>
      <c r="B1793" t="s">
        <v>57</v>
      </c>
      <c r="C1793">
        <v>81</v>
      </c>
      <c r="D1793">
        <f>D1792</f>
        <v>0.93790589999999996</v>
      </c>
      <c r="E1793">
        <f>TRUNC(C1793*D1793)</f>
        <v>75</v>
      </c>
      <c r="G1793">
        <f t="shared" si="27"/>
        <v>5625</v>
      </c>
    </row>
    <row r="1794" spans="1:7" x14ac:dyDescent="0.4">
      <c r="A1794">
        <v>11</v>
      </c>
      <c r="B1794" t="s">
        <v>57</v>
      </c>
      <c r="C1794">
        <v>261</v>
      </c>
      <c r="D1794">
        <f>D1793</f>
        <v>0.93790589999999996</v>
      </c>
      <c r="E1794">
        <f>TRUNC(C1794*D1794)</f>
        <v>244</v>
      </c>
      <c r="G1794">
        <f t="shared" si="27"/>
        <v>59536</v>
      </c>
    </row>
    <row r="1795" spans="1:7" x14ac:dyDescent="0.4">
      <c r="A1795">
        <v>12</v>
      </c>
      <c r="B1795" t="s">
        <v>57</v>
      </c>
      <c r="C1795">
        <v>281</v>
      </c>
      <c r="D1795">
        <f>D1794</f>
        <v>0.93790589999999996</v>
      </c>
      <c r="E1795">
        <f>TRUNC(C1795*D1795)</f>
        <v>263</v>
      </c>
      <c r="G1795">
        <f t="shared" ref="G1795:G1858" si="28">E1795*E1795</f>
        <v>69169</v>
      </c>
    </row>
    <row r="1796" spans="1:7" x14ac:dyDescent="0.4">
      <c r="A1796">
        <v>13</v>
      </c>
      <c r="B1796" t="s">
        <v>57</v>
      </c>
      <c r="C1796">
        <v>62</v>
      </c>
      <c r="D1796">
        <f>D1795</f>
        <v>0.93790589999999996</v>
      </c>
      <c r="E1796">
        <f>TRUNC(C1796*D1796)</f>
        <v>58</v>
      </c>
      <c r="G1796">
        <f t="shared" si="28"/>
        <v>3364</v>
      </c>
    </row>
    <row r="1797" spans="1:7" x14ac:dyDescent="0.4">
      <c r="A1797">
        <v>14</v>
      </c>
      <c r="B1797" t="s">
        <v>57</v>
      </c>
      <c r="C1797">
        <v>54</v>
      </c>
      <c r="D1797">
        <f>D1796</f>
        <v>0.93790589999999996</v>
      </c>
      <c r="E1797">
        <f>TRUNC(C1797*D1797)</f>
        <v>50</v>
      </c>
      <c r="G1797">
        <f t="shared" si="28"/>
        <v>2500</v>
      </c>
    </row>
    <row r="1798" spans="1:7" x14ac:dyDescent="0.4">
      <c r="A1798">
        <v>15</v>
      </c>
      <c r="B1798" t="s">
        <v>57</v>
      </c>
      <c r="C1798">
        <v>36</v>
      </c>
      <c r="D1798">
        <f>D1797</f>
        <v>0.93790589999999996</v>
      </c>
      <c r="E1798">
        <f>TRUNC(C1798*D1798)</f>
        <v>33</v>
      </c>
      <c r="G1798">
        <f t="shared" si="28"/>
        <v>1089</v>
      </c>
    </row>
    <row r="1799" spans="1:7" x14ac:dyDescent="0.4">
      <c r="A1799">
        <v>16</v>
      </c>
      <c r="B1799" t="s">
        <v>57</v>
      </c>
      <c r="C1799">
        <v>36</v>
      </c>
      <c r="D1799">
        <f>D1798</f>
        <v>0.93790589999999996</v>
      </c>
      <c r="E1799">
        <f>TRUNC(C1799*D1799)</f>
        <v>33</v>
      </c>
      <c r="G1799">
        <f t="shared" si="28"/>
        <v>1089</v>
      </c>
    </row>
    <row r="1800" spans="1:7" x14ac:dyDescent="0.4">
      <c r="A1800">
        <v>17</v>
      </c>
      <c r="B1800" t="s">
        <v>57</v>
      </c>
      <c r="C1800">
        <v>239</v>
      </c>
      <c r="D1800">
        <f>D1799</f>
        <v>0.93790589999999996</v>
      </c>
      <c r="E1800">
        <f>TRUNC(C1800*D1800)</f>
        <v>224</v>
      </c>
      <c r="G1800">
        <f t="shared" si="28"/>
        <v>50176</v>
      </c>
    </row>
    <row r="1801" spans="1:7" x14ac:dyDescent="0.4">
      <c r="A1801">
        <v>18</v>
      </c>
      <c r="B1801" t="s">
        <v>57</v>
      </c>
      <c r="C1801">
        <v>262</v>
      </c>
      <c r="D1801">
        <f>D1800</f>
        <v>0.93790589999999996</v>
      </c>
      <c r="E1801">
        <f>TRUNC(C1801*D1801)</f>
        <v>245</v>
      </c>
      <c r="G1801">
        <f t="shared" si="28"/>
        <v>60025</v>
      </c>
    </row>
    <row r="1802" spans="1:7" x14ac:dyDescent="0.4">
      <c r="A1802">
        <v>19</v>
      </c>
      <c r="B1802" t="s">
        <v>57</v>
      </c>
      <c r="C1802">
        <v>343</v>
      </c>
      <c r="D1802">
        <f>D1801</f>
        <v>0.93790589999999996</v>
      </c>
      <c r="E1802">
        <f>TRUNC(C1802*D1802)</f>
        <v>321</v>
      </c>
      <c r="G1802">
        <f t="shared" si="28"/>
        <v>103041</v>
      </c>
    </row>
    <row r="1803" spans="1:7" x14ac:dyDescent="0.4">
      <c r="A1803">
        <v>20</v>
      </c>
      <c r="B1803" t="s">
        <v>57</v>
      </c>
      <c r="C1803">
        <v>32</v>
      </c>
      <c r="D1803">
        <f>D1802</f>
        <v>0.93790589999999996</v>
      </c>
      <c r="E1803">
        <f>TRUNC(C1803*D1803)</f>
        <v>30</v>
      </c>
      <c r="G1803">
        <f t="shared" si="28"/>
        <v>900</v>
      </c>
    </row>
    <row r="1804" spans="1:7" x14ac:dyDescent="0.4">
      <c r="A1804">
        <v>21</v>
      </c>
      <c r="B1804" t="s">
        <v>57</v>
      </c>
      <c r="C1804">
        <v>318</v>
      </c>
      <c r="D1804">
        <f>D1803</f>
        <v>0.93790589999999996</v>
      </c>
      <c r="E1804">
        <f>TRUNC(C1804*D1804)</f>
        <v>298</v>
      </c>
      <c r="G1804">
        <f t="shared" si="28"/>
        <v>88804</v>
      </c>
    </row>
    <row r="1805" spans="1:7" x14ac:dyDescent="0.4">
      <c r="A1805">
        <v>22</v>
      </c>
      <c r="B1805" t="s">
        <v>57</v>
      </c>
      <c r="C1805">
        <v>9</v>
      </c>
      <c r="D1805">
        <f>D1804</f>
        <v>0.93790589999999996</v>
      </c>
      <c r="E1805">
        <f>TRUNC(C1805*D1805)</f>
        <v>8</v>
      </c>
      <c r="G1805">
        <f t="shared" si="28"/>
        <v>64</v>
      </c>
    </row>
    <row r="1806" spans="1:7" x14ac:dyDescent="0.4">
      <c r="A1806">
        <v>23</v>
      </c>
      <c r="B1806" t="s">
        <v>57</v>
      </c>
      <c r="C1806">
        <v>393</v>
      </c>
      <c r="D1806">
        <f>D1805</f>
        <v>0.93790589999999996</v>
      </c>
      <c r="E1806">
        <f>TRUNC(C1806*D1806)</f>
        <v>368</v>
      </c>
      <c r="G1806">
        <f t="shared" si="28"/>
        <v>135424</v>
      </c>
    </row>
    <row r="1807" spans="1:7" x14ac:dyDescent="0.4">
      <c r="A1807">
        <v>24</v>
      </c>
      <c r="B1807" t="s">
        <v>57</v>
      </c>
      <c r="C1807">
        <v>62</v>
      </c>
      <c r="D1807">
        <f>D1806</f>
        <v>0.93790589999999996</v>
      </c>
      <c r="E1807">
        <f>TRUNC(C1807*D1807)</f>
        <v>58</v>
      </c>
      <c r="G1807">
        <f t="shared" si="28"/>
        <v>3364</v>
      </c>
    </row>
    <row r="1808" spans="1:7" x14ac:dyDescent="0.4">
      <c r="A1808">
        <v>25</v>
      </c>
      <c r="B1808" t="s">
        <v>57</v>
      </c>
      <c r="C1808">
        <v>317</v>
      </c>
      <c r="D1808">
        <f>D1807</f>
        <v>0.93790589999999996</v>
      </c>
      <c r="E1808">
        <f>TRUNC(C1808*D1808)</f>
        <v>297</v>
      </c>
      <c r="G1808">
        <f t="shared" si="28"/>
        <v>88209</v>
      </c>
    </row>
    <row r="1809" spans="1:7" x14ac:dyDescent="0.4">
      <c r="A1809">
        <v>26</v>
      </c>
      <c r="B1809" t="s">
        <v>57</v>
      </c>
      <c r="C1809">
        <v>79</v>
      </c>
      <c r="D1809">
        <f>D1808</f>
        <v>0.93790589999999996</v>
      </c>
      <c r="E1809">
        <f>TRUNC(C1809*D1809)</f>
        <v>74</v>
      </c>
      <c r="G1809">
        <f t="shared" si="28"/>
        <v>5476</v>
      </c>
    </row>
    <row r="1810" spans="1:7" x14ac:dyDescent="0.4">
      <c r="A1810">
        <v>27</v>
      </c>
      <c r="B1810" t="s">
        <v>57</v>
      </c>
      <c r="C1810">
        <v>43</v>
      </c>
      <c r="D1810">
        <f>D1809</f>
        <v>0.93790589999999996</v>
      </c>
      <c r="E1810">
        <f>TRUNC(C1810*D1810)</f>
        <v>40</v>
      </c>
      <c r="G1810">
        <f t="shared" si="28"/>
        <v>1600</v>
      </c>
    </row>
    <row r="1811" spans="1:7" x14ac:dyDescent="0.4">
      <c r="A1811">
        <v>28</v>
      </c>
      <c r="B1811" t="s">
        <v>57</v>
      </c>
      <c r="C1811">
        <v>172</v>
      </c>
      <c r="D1811">
        <f>D1810</f>
        <v>0.93790589999999996</v>
      </c>
      <c r="E1811">
        <f>TRUNC(C1811*D1811)</f>
        <v>161</v>
      </c>
      <c r="G1811">
        <f t="shared" si="28"/>
        <v>25921</v>
      </c>
    </row>
    <row r="1812" spans="1:7" x14ac:dyDescent="0.4">
      <c r="A1812">
        <v>29</v>
      </c>
      <c r="B1812" t="s">
        <v>57</v>
      </c>
      <c r="C1812">
        <v>124</v>
      </c>
      <c r="D1812">
        <f>D1811</f>
        <v>0.93790589999999996</v>
      </c>
      <c r="E1812">
        <f>TRUNC(C1812*D1812)</f>
        <v>116</v>
      </c>
      <c r="G1812">
        <f t="shared" si="28"/>
        <v>13456</v>
      </c>
    </row>
    <row r="1813" spans="1:7" x14ac:dyDescent="0.4">
      <c r="A1813">
        <v>30</v>
      </c>
      <c r="B1813" t="s">
        <v>57</v>
      </c>
      <c r="C1813">
        <v>395</v>
      </c>
      <c r="D1813">
        <f>D1812</f>
        <v>0.93790589999999996</v>
      </c>
      <c r="E1813">
        <f>TRUNC(C1813*D1813)</f>
        <v>370</v>
      </c>
      <c r="G1813">
        <f t="shared" si="28"/>
        <v>136900</v>
      </c>
    </row>
    <row r="1814" spans="1:7" x14ac:dyDescent="0.4">
      <c r="A1814">
        <v>31</v>
      </c>
      <c r="B1814" t="s">
        <v>57</v>
      </c>
      <c r="C1814">
        <v>143</v>
      </c>
      <c r="D1814">
        <f>D1813</f>
        <v>0.93790589999999996</v>
      </c>
      <c r="E1814">
        <f>TRUNC(C1814*D1814)</f>
        <v>134</v>
      </c>
      <c r="G1814">
        <f t="shared" si="28"/>
        <v>17956</v>
      </c>
    </row>
    <row r="1815" spans="1:7" x14ac:dyDescent="0.4">
      <c r="A1815">
        <v>32</v>
      </c>
      <c r="B1815" t="s">
        <v>57</v>
      </c>
      <c r="C1815">
        <v>35</v>
      </c>
      <c r="D1815">
        <f>D1814</f>
        <v>0.93790589999999996</v>
      </c>
      <c r="E1815">
        <f>TRUNC(C1815*D1815)</f>
        <v>32</v>
      </c>
      <c r="G1815">
        <f t="shared" si="28"/>
        <v>1024</v>
      </c>
    </row>
    <row r="1816" spans="1:7" x14ac:dyDescent="0.4">
      <c r="A1816">
        <v>33</v>
      </c>
      <c r="B1816" t="s">
        <v>57</v>
      </c>
      <c r="C1816">
        <v>49</v>
      </c>
      <c r="D1816">
        <f>D1815</f>
        <v>0.93790589999999996</v>
      </c>
      <c r="E1816">
        <f>TRUNC(C1816*D1816)</f>
        <v>45</v>
      </c>
      <c r="G1816">
        <f t="shared" si="28"/>
        <v>2025</v>
      </c>
    </row>
    <row r="1817" spans="1:7" x14ac:dyDescent="0.4">
      <c r="A1817">
        <v>1</v>
      </c>
      <c r="B1817" t="s">
        <v>58</v>
      </c>
      <c r="C1817">
        <v>314</v>
      </c>
      <c r="D1817">
        <f>D1816</f>
        <v>0.93790589999999996</v>
      </c>
      <c r="E1817">
        <f>TRUNC(C1817*D1817)</f>
        <v>294</v>
      </c>
      <c r="G1817">
        <f t="shared" si="28"/>
        <v>86436</v>
      </c>
    </row>
    <row r="1818" spans="1:7" x14ac:dyDescent="0.4">
      <c r="A1818">
        <v>2</v>
      </c>
      <c r="B1818" t="s">
        <v>58</v>
      </c>
      <c r="C1818">
        <v>365</v>
      </c>
      <c r="D1818">
        <f>D1817</f>
        <v>0.93790589999999996</v>
      </c>
      <c r="E1818">
        <f>TRUNC(C1818*D1818)</f>
        <v>342</v>
      </c>
      <c r="G1818">
        <f t="shared" si="28"/>
        <v>116964</v>
      </c>
    </row>
    <row r="1819" spans="1:7" x14ac:dyDescent="0.4">
      <c r="A1819">
        <v>3</v>
      </c>
      <c r="B1819" t="s">
        <v>58</v>
      </c>
      <c r="C1819">
        <v>325</v>
      </c>
      <c r="D1819">
        <f>D1818</f>
        <v>0.93790589999999996</v>
      </c>
      <c r="E1819">
        <f>TRUNC(C1819*D1819)</f>
        <v>304</v>
      </c>
      <c r="G1819">
        <f t="shared" si="28"/>
        <v>92416</v>
      </c>
    </row>
    <row r="1820" spans="1:7" x14ac:dyDescent="0.4">
      <c r="A1820">
        <v>4</v>
      </c>
      <c r="B1820" t="s">
        <v>58</v>
      </c>
      <c r="C1820">
        <v>132</v>
      </c>
      <c r="D1820">
        <f>D1819</f>
        <v>0.93790589999999996</v>
      </c>
      <c r="E1820">
        <f>TRUNC(C1820*D1820)</f>
        <v>123</v>
      </c>
      <c r="G1820">
        <f t="shared" si="28"/>
        <v>15129</v>
      </c>
    </row>
    <row r="1821" spans="1:7" x14ac:dyDescent="0.4">
      <c r="A1821">
        <v>5</v>
      </c>
      <c r="B1821" t="s">
        <v>58</v>
      </c>
      <c r="C1821">
        <v>282</v>
      </c>
      <c r="D1821">
        <f>D1820</f>
        <v>0.93790589999999996</v>
      </c>
      <c r="E1821">
        <f>TRUNC(C1821*D1821)</f>
        <v>264</v>
      </c>
      <c r="G1821">
        <f t="shared" si="28"/>
        <v>69696</v>
      </c>
    </row>
    <row r="1822" spans="1:7" x14ac:dyDescent="0.4">
      <c r="A1822">
        <v>6</v>
      </c>
      <c r="B1822" t="s">
        <v>58</v>
      </c>
      <c r="C1822">
        <v>373</v>
      </c>
      <c r="D1822">
        <f>D1821</f>
        <v>0.93790589999999996</v>
      </c>
      <c r="E1822">
        <f>TRUNC(C1822*D1822)</f>
        <v>349</v>
      </c>
      <c r="G1822">
        <f t="shared" si="28"/>
        <v>121801</v>
      </c>
    </row>
    <row r="1823" spans="1:7" x14ac:dyDescent="0.4">
      <c r="A1823">
        <v>7</v>
      </c>
      <c r="B1823" t="s">
        <v>58</v>
      </c>
      <c r="C1823">
        <v>98</v>
      </c>
      <c r="D1823">
        <f>D1822</f>
        <v>0.93790589999999996</v>
      </c>
      <c r="E1823">
        <f>TRUNC(C1823*D1823)</f>
        <v>91</v>
      </c>
      <c r="G1823">
        <f t="shared" si="28"/>
        <v>8281</v>
      </c>
    </row>
    <row r="1824" spans="1:7" x14ac:dyDescent="0.4">
      <c r="A1824">
        <v>8</v>
      </c>
      <c r="B1824" t="s">
        <v>58</v>
      </c>
      <c r="C1824">
        <v>1097</v>
      </c>
      <c r="D1824">
        <f>D1823</f>
        <v>0.93790589999999996</v>
      </c>
      <c r="E1824">
        <f>TRUNC(C1824*D1824)</f>
        <v>1028</v>
      </c>
      <c r="G1824">
        <f t="shared" si="28"/>
        <v>1056784</v>
      </c>
    </row>
    <row r="1825" spans="1:7" x14ac:dyDescent="0.4">
      <c r="A1825">
        <v>9</v>
      </c>
      <c r="B1825" t="s">
        <v>58</v>
      </c>
      <c r="C1825">
        <v>97</v>
      </c>
      <c r="D1825">
        <f>D1824</f>
        <v>0.93790589999999996</v>
      </c>
      <c r="E1825">
        <f>TRUNC(C1825*D1825)</f>
        <v>90</v>
      </c>
      <c r="G1825">
        <f t="shared" si="28"/>
        <v>8100</v>
      </c>
    </row>
    <row r="1826" spans="1:7" x14ac:dyDescent="0.4">
      <c r="A1826">
        <v>10</v>
      </c>
      <c r="B1826" t="s">
        <v>58</v>
      </c>
      <c r="C1826">
        <v>390</v>
      </c>
      <c r="D1826">
        <f>D1825</f>
        <v>0.93790589999999996</v>
      </c>
      <c r="E1826">
        <f>TRUNC(C1826*D1826)</f>
        <v>365</v>
      </c>
      <c r="G1826">
        <f t="shared" si="28"/>
        <v>133225</v>
      </c>
    </row>
    <row r="1827" spans="1:7" x14ac:dyDescent="0.4">
      <c r="A1827">
        <v>11</v>
      </c>
      <c r="B1827" t="s">
        <v>58</v>
      </c>
      <c r="C1827">
        <v>338</v>
      </c>
      <c r="D1827">
        <f>D1826</f>
        <v>0.93790589999999996</v>
      </c>
      <c r="E1827">
        <f>TRUNC(C1827*D1827)</f>
        <v>317</v>
      </c>
      <c r="G1827">
        <f t="shared" si="28"/>
        <v>100489</v>
      </c>
    </row>
    <row r="1828" spans="1:7" x14ac:dyDescent="0.4">
      <c r="A1828">
        <v>12</v>
      </c>
      <c r="B1828" t="s">
        <v>58</v>
      </c>
      <c r="C1828">
        <v>1208</v>
      </c>
      <c r="D1828">
        <f>D1827</f>
        <v>0.93790589999999996</v>
      </c>
      <c r="E1828">
        <f>TRUNC(C1828*D1828)</f>
        <v>1132</v>
      </c>
      <c r="G1828">
        <f t="shared" si="28"/>
        <v>1281424</v>
      </c>
    </row>
    <row r="1829" spans="1:7" x14ac:dyDescent="0.4">
      <c r="A1829">
        <v>13</v>
      </c>
      <c r="B1829" t="s">
        <v>58</v>
      </c>
      <c r="C1829">
        <v>125</v>
      </c>
      <c r="D1829">
        <f>D1828</f>
        <v>0.93790589999999996</v>
      </c>
      <c r="E1829">
        <f>TRUNC(C1829*D1829)</f>
        <v>117</v>
      </c>
      <c r="G1829">
        <f t="shared" si="28"/>
        <v>13689</v>
      </c>
    </row>
    <row r="1830" spans="1:7" x14ac:dyDescent="0.4">
      <c r="A1830">
        <v>14</v>
      </c>
      <c r="B1830" t="s">
        <v>58</v>
      </c>
      <c r="C1830">
        <v>150</v>
      </c>
      <c r="D1830">
        <f>D1829</f>
        <v>0.93790589999999996</v>
      </c>
      <c r="E1830">
        <f>TRUNC(C1830*D1830)</f>
        <v>140</v>
      </c>
      <c r="G1830">
        <f t="shared" si="28"/>
        <v>19600</v>
      </c>
    </row>
    <row r="1831" spans="1:7" x14ac:dyDescent="0.4">
      <c r="A1831">
        <v>15</v>
      </c>
      <c r="B1831" t="s">
        <v>58</v>
      </c>
      <c r="C1831">
        <v>172</v>
      </c>
      <c r="D1831">
        <f>D1830</f>
        <v>0.93790589999999996</v>
      </c>
      <c r="E1831">
        <f>TRUNC(C1831*D1831)</f>
        <v>161</v>
      </c>
      <c r="G1831">
        <f t="shared" si="28"/>
        <v>25921</v>
      </c>
    </row>
    <row r="1832" spans="1:7" x14ac:dyDescent="0.4">
      <c r="A1832">
        <v>16</v>
      </c>
      <c r="B1832" t="s">
        <v>58</v>
      </c>
      <c r="C1832">
        <v>113</v>
      </c>
      <c r="D1832">
        <f>D1831</f>
        <v>0.93790589999999996</v>
      </c>
      <c r="E1832">
        <f>TRUNC(C1832*D1832)</f>
        <v>105</v>
      </c>
      <c r="G1832">
        <f t="shared" si="28"/>
        <v>11025</v>
      </c>
    </row>
    <row r="1833" spans="1:7" x14ac:dyDescent="0.4">
      <c r="A1833">
        <v>17</v>
      </c>
      <c r="B1833" t="s">
        <v>58</v>
      </c>
      <c r="C1833">
        <v>368</v>
      </c>
      <c r="D1833">
        <f>D1832</f>
        <v>0.93790589999999996</v>
      </c>
      <c r="E1833">
        <f>TRUNC(C1833*D1833)</f>
        <v>345</v>
      </c>
      <c r="G1833">
        <f t="shared" si="28"/>
        <v>119025</v>
      </c>
    </row>
    <row r="1834" spans="1:7" x14ac:dyDescent="0.4">
      <c r="A1834">
        <v>18</v>
      </c>
      <c r="B1834" t="s">
        <v>58</v>
      </c>
      <c r="C1834">
        <v>370</v>
      </c>
      <c r="D1834">
        <f>D1833</f>
        <v>0.93790589999999996</v>
      </c>
      <c r="E1834">
        <f>TRUNC(C1834*D1834)</f>
        <v>347</v>
      </c>
      <c r="G1834">
        <f t="shared" si="28"/>
        <v>120409</v>
      </c>
    </row>
    <row r="1835" spans="1:7" x14ac:dyDescent="0.4">
      <c r="A1835">
        <v>19</v>
      </c>
      <c r="B1835" t="s">
        <v>58</v>
      </c>
      <c r="C1835">
        <v>384</v>
      </c>
      <c r="D1835">
        <f>D1834</f>
        <v>0.93790589999999996</v>
      </c>
      <c r="E1835">
        <f>TRUNC(C1835*D1835)</f>
        <v>360</v>
      </c>
      <c r="G1835">
        <f t="shared" si="28"/>
        <v>129600</v>
      </c>
    </row>
    <row r="1836" spans="1:7" x14ac:dyDescent="0.4">
      <c r="A1836">
        <v>20</v>
      </c>
      <c r="B1836" t="s">
        <v>58</v>
      </c>
      <c r="C1836">
        <v>97</v>
      </c>
      <c r="D1836">
        <f>D1835</f>
        <v>0.93790589999999996</v>
      </c>
      <c r="E1836">
        <f>TRUNC(C1836*D1836)</f>
        <v>90</v>
      </c>
      <c r="G1836">
        <f t="shared" si="28"/>
        <v>8100</v>
      </c>
    </row>
    <row r="1837" spans="1:7" x14ac:dyDescent="0.4">
      <c r="A1837">
        <v>21</v>
      </c>
      <c r="B1837" t="s">
        <v>58</v>
      </c>
      <c r="C1837">
        <v>163</v>
      </c>
      <c r="D1837">
        <f>D1836</f>
        <v>0.93790589999999996</v>
      </c>
      <c r="E1837">
        <f>TRUNC(C1837*D1837)</f>
        <v>152</v>
      </c>
      <c r="G1837">
        <f t="shared" si="28"/>
        <v>23104</v>
      </c>
    </row>
    <row r="1838" spans="1:7" x14ac:dyDescent="0.4">
      <c r="A1838">
        <v>22</v>
      </c>
      <c r="B1838" t="s">
        <v>58</v>
      </c>
      <c r="C1838">
        <v>100</v>
      </c>
      <c r="D1838">
        <f>D1837</f>
        <v>0.93790589999999996</v>
      </c>
      <c r="E1838">
        <f>TRUNC(C1838*D1838)</f>
        <v>93</v>
      </c>
      <c r="G1838">
        <f t="shared" si="28"/>
        <v>8649</v>
      </c>
    </row>
    <row r="1839" spans="1:7" x14ac:dyDescent="0.4">
      <c r="A1839">
        <v>23</v>
      </c>
      <c r="B1839" t="s">
        <v>58</v>
      </c>
      <c r="C1839">
        <v>290</v>
      </c>
      <c r="D1839">
        <f>D1838</f>
        <v>0.93790589999999996</v>
      </c>
      <c r="E1839">
        <f>TRUNC(C1839*D1839)</f>
        <v>271</v>
      </c>
      <c r="G1839">
        <f t="shared" si="28"/>
        <v>73441</v>
      </c>
    </row>
    <row r="1840" spans="1:7" x14ac:dyDescent="0.4">
      <c r="A1840">
        <v>24</v>
      </c>
      <c r="B1840" t="s">
        <v>58</v>
      </c>
      <c r="C1840">
        <v>227</v>
      </c>
      <c r="D1840">
        <f>D1839</f>
        <v>0.93790589999999996</v>
      </c>
      <c r="E1840">
        <f>TRUNC(C1840*D1840)</f>
        <v>212</v>
      </c>
      <c r="G1840">
        <f t="shared" si="28"/>
        <v>44944</v>
      </c>
    </row>
    <row r="1841" spans="1:7" x14ac:dyDescent="0.4">
      <c r="A1841">
        <v>25</v>
      </c>
      <c r="B1841" t="s">
        <v>58</v>
      </c>
      <c r="C1841">
        <v>215</v>
      </c>
      <c r="D1841">
        <f>D1840</f>
        <v>0.93790589999999996</v>
      </c>
      <c r="E1841">
        <f>TRUNC(C1841*D1841)</f>
        <v>201</v>
      </c>
      <c r="G1841">
        <f t="shared" si="28"/>
        <v>40401</v>
      </c>
    </row>
    <row r="1842" spans="1:7" x14ac:dyDescent="0.4">
      <c r="A1842">
        <v>26</v>
      </c>
      <c r="B1842" t="s">
        <v>58</v>
      </c>
      <c r="C1842">
        <v>185</v>
      </c>
      <c r="D1842">
        <f>D1841</f>
        <v>0.93790589999999996</v>
      </c>
      <c r="E1842">
        <f>TRUNC(C1842*D1842)</f>
        <v>173</v>
      </c>
      <c r="G1842">
        <f t="shared" si="28"/>
        <v>29929</v>
      </c>
    </row>
    <row r="1843" spans="1:7" x14ac:dyDescent="0.4">
      <c r="A1843">
        <v>27</v>
      </c>
      <c r="B1843" t="s">
        <v>58</v>
      </c>
      <c r="C1843">
        <v>69</v>
      </c>
      <c r="D1843">
        <f>D1842</f>
        <v>0.93790589999999996</v>
      </c>
      <c r="E1843">
        <f>TRUNC(C1843*D1843)</f>
        <v>64</v>
      </c>
      <c r="G1843">
        <f t="shared" si="28"/>
        <v>4096</v>
      </c>
    </row>
    <row r="1844" spans="1:7" x14ac:dyDescent="0.4">
      <c r="A1844">
        <v>28</v>
      </c>
      <c r="B1844" t="s">
        <v>58</v>
      </c>
      <c r="C1844">
        <v>285</v>
      </c>
      <c r="D1844">
        <f>D1843</f>
        <v>0.93790589999999996</v>
      </c>
      <c r="E1844">
        <f>TRUNC(C1844*D1844)</f>
        <v>267</v>
      </c>
      <c r="G1844">
        <f t="shared" si="28"/>
        <v>71289</v>
      </c>
    </row>
    <row r="1845" spans="1:7" x14ac:dyDescent="0.4">
      <c r="A1845">
        <v>29</v>
      </c>
      <c r="B1845" t="s">
        <v>58</v>
      </c>
      <c r="C1845">
        <v>499</v>
      </c>
      <c r="D1845">
        <f>D1844</f>
        <v>0.93790589999999996</v>
      </c>
      <c r="E1845">
        <f>TRUNC(C1845*D1845)</f>
        <v>468</v>
      </c>
      <c r="G1845">
        <f t="shared" si="28"/>
        <v>219024</v>
      </c>
    </row>
    <row r="1846" spans="1:7" x14ac:dyDescent="0.4">
      <c r="A1846">
        <v>30</v>
      </c>
      <c r="B1846" t="s">
        <v>58</v>
      </c>
      <c r="C1846">
        <v>453</v>
      </c>
      <c r="D1846">
        <f>D1845</f>
        <v>0.93790589999999996</v>
      </c>
      <c r="E1846">
        <f>TRUNC(C1846*D1846)</f>
        <v>424</v>
      </c>
      <c r="G1846">
        <f t="shared" si="28"/>
        <v>179776</v>
      </c>
    </row>
    <row r="1847" spans="1:7" x14ac:dyDescent="0.4">
      <c r="A1847">
        <v>31</v>
      </c>
      <c r="B1847" t="s">
        <v>58</v>
      </c>
      <c r="C1847">
        <v>370</v>
      </c>
      <c r="D1847">
        <f>D1846</f>
        <v>0.93790589999999996</v>
      </c>
      <c r="E1847">
        <f>TRUNC(C1847*D1847)</f>
        <v>347</v>
      </c>
      <c r="G1847">
        <f t="shared" si="28"/>
        <v>120409</v>
      </c>
    </row>
    <row r="1848" spans="1:7" x14ac:dyDescent="0.4">
      <c r="A1848">
        <v>32</v>
      </c>
      <c r="B1848" t="s">
        <v>58</v>
      </c>
      <c r="C1848">
        <v>130</v>
      </c>
      <c r="D1848">
        <f>D1847</f>
        <v>0.93790589999999996</v>
      </c>
      <c r="E1848">
        <f>TRUNC(C1848*D1848)</f>
        <v>121</v>
      </c>
      <c r="G1848">
        <f t="shared" si="28"/>
        <v>14641</v>
      </c>
    </row>
    <row r="1849" spans="1:7" x14ac:dyDescent="0.4">
      <c r="A1849">
        <v>33</v>
      </c>
      <c r="B1849" t="s">
        <v>58</v>
      </c>
      <c r="C1849">
        <v>86</v>
      </c>
      <c r="D1849">
        <f>D1848</f>
        <v>0.93790589999999996</v>
      </c>
      <c r="E1849">
        <f>TRUNC(C1849*D1849)</f>
        <v>80</v>
      </c>
      <c r="G1849">
        <f t="shared" si="28"/>
        <v>6400</v>
      </c>
    </row>
    <row r="1850" spans="1:7" x14ac:dyDescent="0.4">
      <c r="A1850">
        <v>1</v>
      </c>
      <c r="B1850" t="s">
        <v>59</v>
      </c>
      <c r="C1850">
        <v>561</v>
      </c>
      <c r="D1850">
        <f>D1849</f>
        <v>0.93790589999999996</v>
      </c>
      <c r="E1850">
        <f>TRUNC(C1850*D1850)</f>
        <v>526</v>
      </c>
      <c r="G1850">
        <f t="shared" si="28"/>
        <v>276676</v>
      </c>
    </row>
    <row r="1851" spans="1:7" x14ac:dyDescent="0.4">
      <c r="A1851">
        <v>2</v>
      </c>
      <c r="B1851" t="s">
        <v>59</v>
      </c>
      <c r="C1851">
        <v>503</v>
      </c>
      <c r="D1851">
        <f>D1850</f>
        <v>0.93790589999999996</v>
      </c>
      <c r="E1851">
        <f>TRUNC(C1851*D1851)</f>
        <v>471</v>
      </c>
      <c r="G1851">
        <f t="shared" si="28"/>
        <v>221841</v>
      </c>
    </row>
    <row r="1852" spans="1:7" x14ac:dyDescent="0.4">
      <c r="A1852">
        <v>3</v>
      </c>
      <c r="B1852" t="s">
        <v>59</v>
      </c>
      <c r="C1852">
        <v>574</v>
      </c>
      <c r="D1852">
        <f>D1851</f>
        <v>0.93790589999999996</v>
      </c>
      <c r="E1852">
        <f>TRUNC(C1852*D1852)</f>
        <v>538</v>
      </c>
      <c r="G1852">
        <f t="shared" si="28"/>
        <v>289444</v>
      </c>
    </row>
    <row r="1853" spans="1:7" x14ac:dyDescent="0.4">
      <c r="A1853">
        <v>4</v>
      </c>
      <c r="B1853" t="s">
        <v>59</v>
      </c>
      <c r="C1853">
        <v>314</v>
      </c>
      <c r="D1853">
        <f>D1852</f>
        <v>0.93790589999999996</v>
      </c>
      <c r="E1853">
        <f>TRUNC(C1853*D1853)</f>
        <v>294</v>
      </c>
      <c r="G1853">
        <f t="shared" si="28"/>
        <v>86436</v>
      </c>
    </row>
    <row r="1854" spans="1:7" x14ac:dyDescent="0.4">
      <c r="A1854">
        <v>5</v>
      </c>
      <c r="B1854" t="s">
        <v>59</v>
      </c>
      <c r="C1854">
        <v>485</v>
      </c>
      <c r="D1854">
        <f>D1853</f>
        <v>0.93790589999999996</v>
      </c>
      <c r="E1854">
        <f>TRUNC(C1854*D1854)</f>
        <v>454</v>
      </c>
      <c r="G1854">
        <f t="shared" si="28"/>
        <v>206116</v>
      </c>
    </row>
    <row r="1855" spans="1:7" x14ac:dyDescent="0.4">
      <c r="A1855">
        <v>6</v>
      </c>
      <c r="B1855" t="s">
        <v>59</v>
      </c>
      <c r="C1855">
        <v>535</v>
      </c>
      <c r="D1855">
        <f>D1854</f>
        <v>0.93790589999999996</v>
      </c>
      <c r="E1855">
        <f>TRUNC(C1855*D1855)</f>
        <v>501</v>
      </c>
      <c r="G1855">
        <f t="shared" si="28"/>
        <v>251001</v>
      </c>
    </row>
    <row r="1856" spans="1:7" x14ac:dyDescent="0.4">
      <c r="A1856">
        <v>7</v>
      </c>
      <c r="B1856" t="s">
        <v>59</v>
      </c>
      <c r="C1856">
        <v>191</v>
      </c>
      <c r="D1856">
        <f>D1855</f>
        <v>0.93790589999999996</v>
      </c>
      <c r="E1856">
        <f>TRUNC(C1856*D1856)</f>
        <v>179</v>
      </c>
      <c r="G1856">
        <f t="shared" si="28"/>
        <v>32041</v>
      </c>
    </row>
    <row r="1857" spans="1:7" x14ac:dyDescent="0.4">
      <c r="A1857">
        <v>8</v>
      </c>
      <c r="B1857" t="s">
        <v>59</v>
      </c>
      <c r="C1857">
        <v>2210</v>
      </c>
      <c r="D1857">
        <f>D1856</f>
        <v>0.93790589999999996</v>
      </c>
      <c r="E1857">
        <f>TRUNC(C1857*D1857)</f>
        <v>2072</v>
      </c>
      <c r="G1857">
        <f t="shared" si="28"/>
        <v>4293184</v>
      </c>
    </row>
    <row r="1858" spans="1:7" x14ac:dyDescent="0.4">
      <c r="A1858">
        <v>9</v>
      </c>
      <c r="B1858" t="s">
        <v>59</v>
      </c>
      <c r="C1858">
        <v>153</v>
      </c>
      <c r="D1858">
        <f>D1857</f>
        <v>0.93790589999999996</v>
      </c>
      <c r="E1858">
        <f>TRUNC(C1858*D1858)</f>
        <v>143</v>
      </c>
      <c r="G1858">
        <f t="shared" si="28"/>
        <v>20449</v>
      </c>
    </row>
    <row r="1859" spans="1:7" x14ac:dyDescent="0.4">
      <c r="A1859">
        <v>10</v>
      </c>
      <c r="B1859" t="s">
        <v>59</v>
      </c>
      <c r="C1859">
        <v>1056</v>
      </c>
      <c r="D1859">
        <f>D1858</f>
        <v>0.93790589999999996</v>
      </c>
      <c r="E1859">
        <f>TRUNC(C1859*D1859)</f>
        <v>990</v>
      </c>
      <c r="G1859">
        <f t="shared" ref="G1859:G1922" si="29">E1859*E1859</f>
        <v>980100</v>
      </c>
    </row>
    <row r="1860" spans="1:7" x14ac:dyDescent="0.4">
      <c r="A1860">
        <v>11</v>
      </c>
      <c r="B1860" t="s">
        <v>59</v>
      </c>
      <c r="C1860">
        <v>327</v>
      </c>
      <c r="D1860">
        <f>D1859</f>
        <v>0.93790589999999996</v>
      </c>
      <c r="E1860">
        <f>TRUNC(C1860*D1860)</f>
        <v>306</v>
      </c>
      <c r="G1860">
        <f t="shared" si="29"/>
        <v>93636</v>
      </c>
    </row>
    <row r="1861" spans="1:7" x14ac:dyDescent="0.4">
      <c r="A1861">
        <v>12</v>
      </c>
      <c r="B1861" t="s">
        <v>59</v>
      </c>
      <c r="C1861">
        <v>2465</v>
      </c>
      <c r="D1861">
        <f>D1860</f>
        <v>0.93790589999999996</v>
      </c>
      <c r="E1861">
        <f>TRUNC(C1861*D1861)</f>
        <v>2311</v>
      </c>
      <c r="G1861">
        <f t="shared" si="29"/>
        <v>5340721</v>
      </c>
    </row>
    <row r="1862" spans="1:7" x14ac:dyDescent="0.4">
      <c r="A1862">
        <v>13</v>
      </c>
      <c r="B1862" t="s">
        <v>59</v>
      </c>
      <c r="C1862">
        <v>231</v>
      </c>
      <c r="D1862">
        <f>D1861</f>
        <v>0.93790589999999996</v>
      </c>
      <c r="E1862">
        <f>TRUNC(C1862*D1862)</f>
        <v>216</v>
      </c>
      <c r="G1862">
        <f t="shared" si="29"/>
        <v>46656</v>
      </c>
    </row>
    <row r="1863" spans="1:7" x14ac:dyDescent="0.4">
      <c r="A1863">
        <v>14</v>
      </c>
      <c r="B1863" t="s">
        <v>59</v>
      </c>
      <c r="C1863">
        <v>294</v>
      </c>
      <c r="D1863">
        <f>D1862</f>
        <v>0.93790589999999996</v>
      </c>
      <c r="E1863">
        <f>TRUNC(C1863*D1863)</f>
        <v>275</v>
      </c>
      <c r="G1863">
        <f t="shared" si="29"/>
        <v>75625</v>
      </c>
    </row>
    <row r="1864" spans="1:7" x14ac:dyDescent="0.4">
      <c r="A1864">
        <v>15</v>
      </c>
      <c r="B1864" t="s">
        <v>59</v>
      </c>
      <c r="C1864">
        <v>227</v>
      </c>
      <c r="D1864">
        <f>D1863</f>
        <v>0.93790589999999996</v>
      </c>
      <c r="E1864">
        <f>TRUNC(C1864*D1864)</f>
        <v>212</v>
      </c>
      <c r="G1864">
        <f t="shared" si="29"/>
        <v>44944</v>
      </c>
    </row>
    <row r="1865" spans="1:7" x14ac:dyDescent="0.4">
      <c r="A1865">
        <v>16</v>
      </c>
      <c r="B1865" t="s">
        <v>59</v>
      </c>
      <c r="C1865">
        <v>175</v>
      </c>
      <c r="D1865">
        <f>D1864</f>
        <v>0.93790589999999996</v>
      </c>
      <c r="E1865">
        <f>TRUNC(C1865*D1865)</f>
        <v>164</v>
      </c>
      <c r="G1865">
        <f t="shared" si="29"/>
        <v>26896</v>
      </c>
    </row>
    <row r="1866" spans="1:7" x14ac:dyDescent="0.4">
      <c r="A1866">
        <v>17</v>
      </c>
      <c r="B1866" t="s">
        <v>59</v>
      </c>
      <c r="C1866">
        <v>607</v>
      </c>
      <c r="D1866">
        <f>D1865</f>
        <v>0.93790589999999996</v>
      </c>
      <c r="E1866">
        <f>TRUNC(C1866*D1866)</f>
        <v>569</v>
      </c>
      <c r="G1866">
        <f t="shared" si="29"/>
        <v>323761</v>
      </c>
    </row>
    <row r="1867" spans="1:7" x14ac:dyDescent="0.4">
      <c r="A1867">
        <v>18</v>
      </c>
      <c r="B1867" t="s">
        <v>59</v>
      </c>
      <c r="C1867">
        <v>476</v>
      </c>
      <c r="D1867">
        <f>D1866</f>
        <v>0.93790589999999996</v>
      </c>
      <c r="E1867">
        <f>TRUNC(C1867*D1867)</f>
        <v>446</v>
      </c>
      <c r="G1867">
        <f t="shared" si="29"/>
        <v>198916</v>
      </c>
    </row>
    <row r="1868" spans="1:7" x14ac:dyDescent="0.4">
      <c r="A1868">
        <v>19</v>
      </c>
      <c r="B1868" t="s">
        <v>59</v>
      </c>
      <c r="C1868">
        <v>476</v>
      </c>
      <c r="D1868">
        <f>D1867</f>
        <v>0.93790589999999996</v>
      </c>
      <c r="E1868">
        <f>TRUNC(C1868*D1868)</f>
        <v>446</v>
      </c>
      <c r="G1868">
        <f t="shared" si="29"/>
        <v>198916</v>
      </c>
    </row>
    <row r="1869" spans="1:7" x14ac:dyDescent="0.4">
      <c r="A1869">
        <v>20</v>
      </c>
      <c r="B1869" t="s">
        <v>59</v>
      </c>
      <c r="C1869">
        <v>250</v>
      </c>
      <c r="D1869">
        <f>D1868</f>
        <v>0.93790589999999996</v>
      </c>
      <c r="E1869">
        <f>TRUNC(C1869*D1869)</f>
        <v>234</v>
      </c>
      <c r="G1869">
        <f t="shared" si="29"/>
        <v>54756</v>
      </c>
    </row>
    <row r="1870" spans="1:7" x14ac:dyDescent="0.4">
      <c r="A1870">
        <v>21</v>
      </c>
      <c r="B1870" t="s">
        <v>59</v>
      </c>
      <c r="C1870">
        <v>380</v>
      </c>
      <c r="D1870">
        <f>D1869</f>
        <v>0.93790589999999996</v>
      </c>
      <c r="E1870">
        <f>TRUNC(C1870*D1870)</f>
        <v>356</v>
      </c>
      <c r="G1870">
        <f t="shared" si="29"/>
        <v>126736</v>
      </c>
    </row>
    <row r="1871" spans="1:7" x14ac:dyDescent="0.4">
      <c r="A1871">
        <v>22</v>
      </c>
      <c r="B1871" t="s">
        <v>59</v>
      </c>
      <c r="C1871">
        <v>88</v>
      </c>
      <c r="D1871">
        <f>D1870</f>
        <v>0.93790589999999996</v>
      </c>
      <c r="E1871">
        <f>TRUNC(C1871*D1871)</f>
        <v>82</v>
      </c>
      <c r="G1871">
        <f t="shared" si="29"/>
        <v>6724</v>
      </c>
    </row>
    <row r="1872" spans="1:7" x14ac:dyDescent="0.4">
      <c r="A1872">
        <v>23</v>
      </c>
      <c r="B1872" t="s">
        <v>59</v>
      </c>
      <c r="C1872">
        <v>273</v>
      </c>
      <c r="D1872">
        <f>D1871</f>
        <v>0.93790589999999996</v>
      </c>
      <c r="E1872">
        <f>TRUNC(C1872*D1872)</f>
        <v>256</v>
      </c>
      <c r="G1872">
        <f t="shared" si="29"/>
        <v>65536</v>
      </c>
    </row>
    <row r="1873" spans="1:7" x14ac:dyDescent="0.4">
      <c r="A1873">
        <v>24</v>
      </c>
      <c r="B1873" t="s">
        <v>59</v>
      </c>
      <c r="C1873">
        <v>389</v>
      </c>
      <c r="D1873">
        <f>D1872</f>
        <v>0.93790589999999996</v>
      </c>
      <c r="E1873">
        <f>TRUNC(C1873*D1873)</f>
        <v>364</v>
      </c>
      <c r="G1873">
        <f t="shared" si="29"/>
        <v>132496</v>
      </c>
    </row>
    <row r="1874" spans="1:7" x14ac:dyDescent="0.4">
      <c r="A1874">
        <v>25</v>
      </c>
      <c r="B1874" t="s">
        <v>59</v>
      </c>
      <c r="C1874">
        <v>490</v>
      </c>
      <c r="D1874">
        <f>D1873</f>
        <v>0.93790589999999996</v>
      </c>
      <c r="E1874">
        <f>TRUNC(C1874*D1874)</f>
        <v>459</v>
      </c>
      <c r="G1874">
        <f t="shared" si="29"/>
        <v>210681</v>
      </c>
    </row>
    <row r="1875" spans="1:7" x14ac:dyDescent="0.4">
      <c r="A1875">
        <v>26</v>
      </c>
      <c r="B1875" t="s">
        <v>59</v>
      </c>
      <c r="C1875">
        <v>344</v>
      </c>
      <c r="D1875">
        <f>D1874</f>
        <v>0.93790589999999996</v>
      </c>
      <c r="E1875">
        <f>TRUNC(C1875*D1875)</f>
        <v>322</v>
      </c>
      <c r="G1875">
        <f t="shared" si="29"/>
        <v>103684</v>
      </c>
    </row>
    <row r="1876" spans="1:7" x14ac:dyDescent="0.4">
      <c r="A1876">
        <v>27</v>
      </c>
      <c r="B1876" t="s">
        <v>59</v>
      </c>
      <c r="C1876">
        <v>122</v>
      </c>
      <c r="D1876">
        <f>D1875</f>
        <v>0.93790589999999996</v>
      </c>
      <c r="E1876">
        <f>TRUNC(C1876*D1876)</f>
        <v>114</v>
      </c>
      <c r="G1876">
        <f t="shared" si="29"/>
        <v>12996</v>
      </c>
    </row>
    <row r="1877" spans="1:7" x14ac:dyDescent="0.4">
      <c r="A1877">
        <v>28</v>
      </c>
      <c r="B1877" t="s">
        <v>59</v>
      </c>
      <c r="C1877">
        <v>435</v>
      </c>
      <c r="D1877">
        <f>D1876</f>
        <v>0.93790589999999996</v>
      </c>
      <c r="E1877">
        <f>TRUNC(C1877*D1877)</f>
        <v>407</v>
      </c>
      <c r="G1877">
        <f t="shared" si="29"/>
        <v>165649</v>
      </c>
    </row>
    <row r="1878" spans="1:7" x14ac:dyDescent="0.4">
      <c r="A1878">
        <v>29</v>
      </c>
      <c r="B1878" t="s">
        <v>59</v>
      </c>
      <c r="C1878">
        <v>1285</v>
      </c>
      <c r="D1878">
        <f>D1877</f>
        <v>0.93790589999999996</v>
      </c>
      <c r="E1878">
        <f>TRUNC(C1878*D1878)</f>
        <v>1205</v>
      </c>
      <c r="G1878">
        <f t="shared" si="29"/>
        <v>1452025</v>
      </c>
    </row>
    <row r="1879" spans="1:7" x14ac:dyDescent="0.4">
      <c r="A1879">
        <v>30</v>
      </c>
      <c r="B1879" t="s">
        <v>59</v>
      </c>
      <c r="C1879">
        <v>614</v>
      </c>
      <c r="D1879">
        <f>D1878</f>
        <v>0.93790589999999996</v>
      </c>
      <c r="E1879">
        <f>TRUNC(C1879*D1879)</f>
        <v>575</v>
      </c>
      <c r="G1879">
        <f t="shared" si="29"/>
        <v>330625</v>
      </c>
    </row>
    <row r="1880" spans="1:7" x14ac:dyDescent="0.4">
      <c r="A1880">
        <v>31</v>
      </c>
      <c r="B1880" t="s">
        <v>59</v>
      </c>
      <c r="C1880">
        <v>630</v>
      </c>
      <c r="D1880">
        <f>D1879</f>
        <v>0.93790589999999996</v>
      </c>
      <c r="E1880">
        <f>TRUNC(C1880*D1880)</f>
        <v>590</v>
      </c>
      <c r="G1880">
        <f t="shared" si="29"/>
        <v>348100</v>
      </c>
    </row>
    <row r="1881" spans="1:7" x14ac:dyDescent="0.4">
      <c r="A1881">
        <v>32</v>
      </c>
      <c r="B1881" t="s">
        <v>59</v>
      </c>
      <c r="C1881">
        <v>215</v>
      </c>
      <c r="D1881">
        <f>D1880</f>
        <v>0.93790589999999996</v>
      </c>
      <c r="E1881">
        <f>TRUNC(C1881*D1881)</f>
        <v>201</v>
      </c>
      <c r="G1881">
        <f t="shared" si="29"/>
        <v>40401</v>
      </c>
    </row>
    <row r="1882" spans="1:7" x14ac:dyDescent="0.4">
      <c r="A1882">
        <v>33</v>
      </c>
      <c r="B1882" t="s">
        <v>59</v>
      </c>
      <c r="C1882">
        <v>148</v>
      </c>
      <c r="D1882">
        <f>D1881</f>
        <v>0.93790589999999996</v>
      </c>
      <c r="E1882">
        <f>TRUNC(C1882*D1882)</f>
        <v>138</v>
      </c>
      <c r="G1882">
        <f t="shared" si="29"/>
        <v>19044</v>
      </c>
    </row>
    <row r="1883" spans="1:7" x14ac:dyDescent="0.4">
      <c r="A1883">
        <v>1</v>
      </c>
      <c r="B1883" t="s">
        <v>60</v>
      </c>
      <c r="C1883">
        <v>627</v>
      </c>
      <c r="D1883">
        <f>D1882</f>
        <v>0.93790589999999996</v>
      </c>
      <c r="E1883">
        <f>TRUNC(C1883*D1883)</f>
        <v>588</v>
      </c>
      <c r="G1883">
        <f t="shared" si="29"/>
        <v>345744</v>
      </c>
    </row>
    <row r="1884" spans="1:7" x14ac:dyDescent="0.4">
      <c r="A1884">
        <v>2</v>
      </c>
      <c r="B1884" t="s">
        <v>60</v>
      </c>
      <c r="C1884">
        <v>465</v>
      </c>
      <c r="D1884">
        <f>D1883</f>
        <v>0.93790589999999996</v>
      </c>
      <c r="E1884">
        <f>TRUNC(C1884*D1884)</f>
        <v>436</v>
      </c>
      <c r="G1884">
        <f t="shared" si="29"/>
        <v>190096</v>
      </c>
    </row>
    <row r="1885" spans="1:7" x14ac:dyDescent="0.4">
      <c r="A1885">
        <v>3</v>
      </c>
      <c r="B1885" t="s">
        <v>60</v>
      </c>
      <c r="C1885">
        <v>760</v>
      </c>
      <c r="D1885">
        <f>D1884</f>
        <v>0.93790589999999996</v>
      </c>
      <c r="E1885">
        <f>TRUNC(C1885*D1885)</f>
        <v>712</v>
      </c>
      <c r="G1885">
        <f t="shared" si="29"/>
        <v>506944</v>
      </c>
    </row>
    <row r="1886" spans="1:7" x14ac:dyDescent="0.4">
      <c r="A1886">
        <v>4</v>
      </c>
      <c r="B1886" t="s">
        <v>60</v>
      </c>
      <c r="C1886">
        <v>403</v>
      </c>
      <c r="D1886">
        <f>D1885</f>
        <v>0.93790589999999996</v>
      </c>
      <c r="E1886">
        <f>TRUNC(C1886*D1886)</f>
        <v>377</v>
      </c>
      <c r="G1886">
        <f t="shared" si="29"/>
        <v>142129</v>
      </c>
    </row>
    <row r="1887" spans="1:7" x14ac:dyDescent="0.4">
      <c r="A1887">
        <v>5</v>
      </c>
      <c r="B1887" t="s">
        <v>60</v>
      </c>
      <c r="C1887">
        <v>580</v>
      </c>
      <c r="D1887">
        <f>D1886</f>
        <v>0.93790589999999996</v>
      </c>
      <c r="E1887">
        <f>TRUNC(C1887*D1887)</f>
        <v>543</v>
      </c>
      <c r="G1887">
        <f t="shared" si="29"/>
        <v>294849</v>
      </c>
    </row>
    <row r="1888" spans="1:7" x14ac:dyDescent="0.4">
      <c r="A1888">
        <v>6</v>
      </c>
      <c r="B1888" t="s">
        <v>60</v>
      </c>
      <c r="C1888">
        <v>574</v>
      </c>
      <c r="D1888">
        <f>D1887</f>
        <v>0.93790589999999996</v>
      </c>
      <c r="E1888">
        <f>TRUNC(C1888*D1888)</f>
        <v>538</v>
      </c>
      <c r="G1888">
        <f t="shared" si="29"/>
        <v>289444</v>
      </c>
    </row>
    <row r="1889" spans="1:7" x14ac:dyDescent="0.4">
      <c r="A1889">
        <v>7</v>
      </c>
      <c r="B1889" t="s">
        <v>60</v>
      </c>
      <c r="C1889">
        <v>238</v>
      </c>
      <c r="D1889">
        <f>D1888</f>
        <v>0.93790589999999996</v>
      </c>
      <c r="E1889">
        <f>TRUNC(C1889*D1889)</f>
        <v>223</v>
      </c>
      <c r="G1889">
        <f t="shared" si="29"/>
        <v>49729</v>
      </c>
    </row>
    <row r="1890" spans="1:7" x14ac:dyDescent="0.4">
      <c r="A1890">
        <v>8</v>
      </c>
      <c r="B1890" t="s">
        <v>60</v>
      </c>
      <c r="C1890">
        <v>2332</v>
      </c>
      <c r="D1890">
        <f>D1889</f>
        <v>0.93790589999999996</v>
      </c>
      <c r="E1890">
        <f>TRUNC(C1890*D1890)</f>
        <v>2187</v>
      </c>
      <c r="G1890">
        <f t="shared" si="29"/>
        <v>4782969</v>
      </c>
    </row>
    <row r="1891" spans="1:7" x14ac:dyDescent="0.4">
      <c r="A1891">
        <v>9</v>
      </c>
      <c r="B1891" t="s">
        <v>60</v>
      </c>
      <c r="C1891">
        <v>211</v>
      </c>
      <c r="D1891">
        <f>D1890</f>
        <v>0.93790589999999996</v>
      </c>
      <c r="E1891">
        <f>TRUNC(C1891*D1891)</f>
        <v>197</v>
      </c>
      <c r="G1891">
        <f t="shared" si="29"/>
        <v>38809</v>
      </c>
    </row>
    <row r="1892" spans="1:7" x14ac:dyDescent="0.4">
      <c r="A1892">
        <v>10</v>
      </c>
      <c r="B1892" t="s">
        <v>60</v>
      </c>
      <c r="C1892">
        <v>998</v>
      </c>
      <c r="D1892">
        <f>D1891</f>
        <v>0.93790589999999996</v>
      </c>
      <c r="E1892">
        <f>TRUNC(C1892*D1892)</f>
        <v>936</v>
      </c>
      <c r="G1892">
        <f t="shared" si="29"/>
        <v>876096</v>
      </c>
    </row>
    <row r="1893" spans="1:7" x14ac:dyDescent="0.4">
      <c r="A1893">
        <v>11</v>
      </c>
      <c r="B1893" t="s">
        <v>60</v>
      </c>
      <c r="C1893">
        <v>365</v>
      </c>
      <c r="D1893">
        <f>D1892</f>
        <v>0.93790589999999996</v>
      </c>
      <c r="E1893">
        <f>TRUNC(C1893*D1893)</f>
        <v>342</v>
      </c>
      <c r="G1893">
        <f t="shared" si="29"/>
        <v>116964</v>
      </c>
    </row>
    <row r="1894" spans="1:7" x14ac:dyDescent="0.4">
      <c r="A1894">
        <v>12</v>
      </c>
      <c r="B1894" t="s">
        <v>60</v>
      </c>
      <c r="C1894">
        <v>2538</v>
      </c>
      <c r="D1894">
        <f>D1893</f>
        <v>0.93790589999999996</v>
      </c>
      <c r="E1894">
        <f>TRUNC(C1894*D1894)</f>
        <v>2380</v>
      </c>
      <c r="G1894">
        <f t="shared" si="29"/>
        <v>5664400</v>
      </c>
    </row>
    <row r="1895" spans="1:7" x14ac:dyDescent="0.4">
      <c r="A1895">
        <v>13</v>
      </c>
      <c r="B1895" t="s">
        <v>60</v>
      </c>
      <c r="C1895">
        <v>310</v>
      </c>
      <c r="D1895">
        <f>D1894</f>
        <v>0.93790589999999996</v>
      </c>
      <c r="E1895">
        <f>TRUNC(C1895*D1895)</f>
        <v>290</v>
      </c>
      <c r="G1895">
        <f t="shared" si="29"/>
        <v>84100</v>
      </c>
    </row>
    <row r="1896" spans="1:7" x14ac:dyDescent="0.4">
      <c r="A1896">
        <v>14</v>
      </c>
      <c r="B1896" t="s">
        <v>60</v>
      </c>
      <c r="C1896">
        <v>436</v>
      </c>
      <c r="D1896">
        <f>D1895</f>
        <v>0.93790589999999996</v>
      </c>
      <c r="E1896">
        <f>TRUNC(C1896*D1896)</f>
        <v>408</v>
      </c>
      <c r="G1896">
        <f t="shared" si="29"/>
        <v>166464</v>
      </c>
    </row>
    <row r="1897" spans="1:7" x14ac:dyDescent="0.4">
      <c r="A1897">
        <v>15</v>
      </c>
      <c r="B1897" t="s">
        <v>60</v>
      </c>
      <c r="C1897">
        <v>391</v>
      </c>
      <c r="D1897">
        <f>D1896</f>
        <v>0.93790589999999996</v>
      </c>
      <c r="E1897">
        <f>TRUNC(C1897*D1897)</f>
        <v>366</v>
      </c>
      <c r="G1897">
        <f t="shared" si="29"/>
        <v>133956</v>
      </c>
    </row>
    <row r="1898" spans="1:7" x14ac:dyDescent="0.4">
      <c r="A1898">
        <v>16</v>
      </c>
      <c r="B1898" t="s">
        <v>60</v>
      </c>
      <c r="C1898">
        <v>259</v>
      </c>
      <c r="D1898">
        <f>D1897</f>
        <v>0.93790589999999996</v>
      </c>
      <c r="E1898">
        <f>TRUNC(C1898*D1898)</f>
        <v>242</v>
      </c>
      <c r="G1898">
        <f t="shared" si="29"/>
        <v>58564</v>
      </c>
    </row>
    <row r="1899" spans="1:7" x14ac:dyDescent="0.4">
      <c r="A1899">
        <v>17</v>
      </c>
      <c r="B1899" t="s">
        <v>60</v>
      </c>
      <c r="C1899">
        <v>800</v>
      </c>
      <c r="D1899">
        <f>D1898</f>
        <v>0.93790589999999996</v>
      </c>
      <c r="E1899">
        <f>TRUNC(C1899*D1899)</f>
        <v>750</v>
      </c>
      <c r="G1899">
        <f t="shared" si="29"/>
        <v>562500</v>
      </c>
    </row>
    <row r="1900" spans="1:7" x14ac:dyDescent="0.4">
      <c r="A1900">
        <v>18</v>
      </c>
      <c r="B1900" t="s">
        <v>60</v>
      </c>
      <c r="C1900">
        <v>492</v>
      </c>
      <c r="D1900">
        <f>D1899</f>
        <v>0.93790589999999996</v>
      </c>
      <c r="E1900">
        <f>TRUNC(C1900*D1900)</f>
        <v>461</v>
      </c>
      <c r="G1900">
        <f t="shared" si="29"/>
        <v>212521</v>
      </c>
    </row>
    <row r="1901" spans="1:7" x14ac:dyDescent="0.4">
      <c r="A1901">
        <v>19</v>
      </c>
      <c r="B1901" t="s">
        <v>60</v>
      </c>
      <c r="C1901">
        <v>401</v>
      </c>
      <c r="D1901">
        <f>D1900</f>
        <v>0.93790589999999996</v>
      </c>
      <c r="E1901">
        <f>TRUNC(C1901*D1901)</f>
        <v>376</v>
      </c>
      <c r="G1901">
        <f t="shared" si="29"/>
        <v>141376</v>
      </c>
    </row>
    <row r="1902" spans="1:7" x14ac:dyDescent="0.4">
      <c r="A1902">
        <v>20</v>
      </c>
      <c r="B1902" t="s">
        <v>60</v>
      </c>
      <c r="C1902">
        <v>710</v>
      </c>
      <c r="D1902">
        <f>D1901</f>
        <v>0.93790589999999996</v>
      </c>
      <c r="E1902">
        <f>TRUNC(C1902*D1902)</f>
        <v>665</v>
      </c>
      <c r="G1902">
        <f t="shared" si="29"/>
        <v>442225</v>
      </c>
    </row>
    <row r="1903" spans="1:7" x14ac:dyDescent="0.4">
      <c r="A1903">
        <v>21</v>
      </c>
      <c r="B1903" t="s">
        <v>60</v>
      </c>
      <c r="C1903">
        <v>519</v>
      </c>
      <c r="D1903">
        <f>D1902</f>
        <v>0.93790589999999996</v>
      </c>
      <c r="E1903">
        <f>TRUNC(C1903*D1903)</f>
        <v>486</v>
      </c>
      <c r="G1903">
        <f t="shared" si="29"/>
        <v>236196</v>
      </c>
    </row>
    <row r="1904" spans="1:7" x14ac:dyDescent="0.4">
      <c r="A1904">
        <v>22</v>
      </c>
      <c r="B1904" t="s">
        <v>60</v>
      </c>
      <c r="C1904">
        <v>127</v>
      </c>
      <c r="D1904">
        <f>D1903</f>
        <v>0.93790589999999996</v>
      </c>
      <c r="E1904">
        <f>TRUNC(C1904*D1904)</f>
        <v>119</v>
      </c>
      <c r="G1904">
        <f t="shared" si="29"/>
        <v>14161</v>
      </c>
    </row>
    <row r="1905" spans="1:7" x14ac:dyDescent="0.4">
      <c r="A1905">
        <v>23</v>
      </c>
      <c r="B1905" t="s">
        <v>60</v>
      </c>
      <c r="C1905">
        <v>246</v>
      </c>
      <c r="D1905">
        <f>D1904</f>
        <v>0.93790589999999996</v>
      </c>
      <c r="E1905">
        <f>TRUNC(C1905*D1905)</f>
        <v>230</v>
      </c>
      <c r="G1905">
        <f t="shared" si="29"/>
        <v>52900</v>
      </c>
    </row>
    <row r="1906" spans="1:7" x14ac:dyDescent="0.4">
      <c r="A1906">
        <v>24</v>
      </c>
      <c r="B1906" t="s">
        <v>60</v>
      </c>
      <c r="C1906">
        <v>693</v>
      </c>
      <c r="D1906">
        <f>D1905</f>
        <v>0.93790589999999996</v>
      </c>
      <c r="E1906">
        <f>TRUNC(C1906*D1906)</f>
        <v>649</v>
      </c>
      <c r="G1906">
        <f t="shared" si="29"/>
        <v>421201</v>
      </c>
    </row>
    <row r="1907" spans="1:7" x14ac:dyDescent="0.4">
      <c r="A1907">
        <v>25</v>
      </c>
      <c r="B1907" t="s">
        <v>60</v>
      </c>
      <c r="C1907">
        <v>623</v>
      </c>
      <c r="D1907">
        <f>D1906</f>
        <v>0.93790589999999996</v>
      </c>
      <c r="E1907">
        <f>TRUNC(C1907*D1907)</f>
        <v>584</v>
      </c>
      <c r="G1907">
        <f t="shared" si="29"/>
        <v>341056</v>
      </c>
    </row>
    <row r="1908" spans="1:7" x14ac:dyDescent="0.4">
      <c r="A1908">
        <v>26</v>
      </c>
      <c r="B1908" t="s">
        <v>60</v>
      </c>
      <c r="C1908">
        <v>383</v>
      </c>
      <c r="D1908">
        <f>D1907</f>
        <v>0.93790589999999996</v>
      </c>
      <c r="E1908">
        <f>TRUNC(C1908*D1908)</f>
        <v>359</v>
      </c>
      <c r="G1908">
        <f t="shared" si="29"/>
        <v>128881</v>
      </c>
    </row>
    <row r="1909" spans="1:7" x14ac:dyDescent="0.4">
      <c r="A1909">
        <v>27</v>
      </c>
      <c r="B1909" t="s">
        <v>60</v>
      </c>
      <c r="C1909">
        <v>187</v>
      </c>
      <c r="D1909">
        <f>D1908</f>
        <v>0.93790589999999996</v>
      </c>
      <c r="E1909">
        <f>TRUNC(C1909*D1909)</f>
        <v>175</v>
      </c>
      <c r="G1909">
        <f t="shared" si="29"/>
        <v>30625</v>
      </c>
    </row>
    <row r="1910" spans="1:7" x14ac:dyDescent="0.4">
      <c r="A1910">
        <v>28</v>
      </c>
      <c r="B1910" t="s">
        <v>60</v>
      </c>
      <c r="C1910">
        <v>617</v>
      </c>
      <c r="D1910">
        <f>D1909</f>
        <v>0.93790589999999996</v>
      </c>
      <c r="E1910">
        <f>TRUNC(C1910*D1910)</f>
        <v>578</v>
      </c>
      <c r="G1910">
        <f t="shared" si="29"/>
        <v>334084</v>
      </c>
    </row>
    <row r="1911" spans="1:7" x14ac:dyDescent="0.4">
      <c r="A1911">
        <v>29</v>
      </c>
      <c r="B1911" t="s">
        <v>60</v>
      </c>
      <c r="C1911">
        <v>1117</v>
      </c>
      <c r="D1911">
        <f>D1910</f>
        <v>0.93790589999999996</v>
      </c>
      <c r="E1911">
        <f>TRUNC(C1911*D1911)</f>
        <v>1047</v>
      </c>
      <c r="G1911">
        <f t="shared" si="29"/>
        <v>1096209</v>
      </c>
    </row>
    <row r="1912" spans="1:7" x14ac:dyDescent="0.4">
      <c r="A1912">
        <v>30</v>
      </c>
      <c r="B1912" t="s">
        <v>60</v>
      </c>
      <c r="C1912">
        <v>653</v>
      </c>
      <c r="D1912">
        <f>D1911</f>
        <v>0.93790589999999996</v>
      </c>
      <c r="E1912">
        <f>TRUNC(C1912*D1912)</f>
        <v>612</v>
      </c>
      <c r="G1912">
        <f t="shared" si="29"/>
        <v>374544</v>
      </c>
    </row>
    <row r="1913" spans="1:7" x14ac:dyDescent="0.4">
      <c r="A1913">
        <v>31</v>
      </c>
      <c r="B1913" t="s">
        <v>60</v>
      </c>
      <c r="C1913">
        <v>778</v>
      </c>
      <c r="D1913">
        <f>D1912</f>
        <v>0.93790589999999996</v>
      </c>
      <c r="E1913">
        <f>TRUNC(C1913*D1913)</f>
        <v>729</v>
      </c>
      <c r="G1913">
        <f t="shared" si="29"/>
        <v>531441</v>
      </c>
    </row>
    <row r="1914" spans="1:7" x14ac:dyDescent="0.4">
      <c r="A1914">
        <v>32</v>
      </c>
      <c r="B1914" t="s">
        <v>60</v>
      </c>
      <c r="C1914">
        <v>282</v>
      </c>
      <c r="D1914">
        <f>D1913</f>
        <v>0.93790589999999996</v>
      </c>
      <c r="E1914">
        <f>TRUNC(C1914*D1914)</f>
        <v>264</v>
      </c>
      <c r="G1914">
        <f t="shared" si="29"/>
        <v>69696</v>
      </c>
    </row>
    <row r="1915" spans="1:7" x14ac:dyDescent="0.4">
      <c r="A1915">
        <v>33</v>
      </c>
      <c r="B1915" t="s">
        <v>60</v>
      </c>
      <c r="C1915">
        <v>298</v>
      </c>
      <c r="D1915">
        <f>D1914</f>
        <v>0.93790589999999996</v>
      </c>
      <c r="E1915">
        <f>TRUNC(C1915*D1915)</f>
        <v>279</v>
      </c>
      <c r="G1915">
        <f t="shared" si="29"/>
        <v>77841</v>
      </c>
    </row>
    <row r="1916" spans="1:7" x14ac:dyDescent="0.4">
      <c r="A1916">
        <v>1</v>
      </c>
      <c r="B1916" t="s">
        <v>61</v>
      </c>
      <c r="C1916">
        <v>520</v>
      </c>
      <c r="D1916">
        <f>D1915</f>
        <v>0.93790589999999996</v>
      </c>
      <c r="E1916">
        <f>TRUNC(C1916*D1916)</f>
        <v>487</v>
      </c>
      <c r="G1916">
        <f t="shared" si="29"/>
        <v>237169</v>
      </c>
    </row>
    <row r="1917" spans="1:7" x14ac:dyDescent="0.4">
      <c r="A1917">
        <v>2</v>
      </c>
      <c r="B1917" t="s">
        <v>61</v>
      </c>
      <c r="C1917">
        <v>411</v>
      </c>
      <c r="D1917">
        <f>D1916</f>
        <v>0.93790589999999996</v>
      </c>
      <c r="E1917">
        <f>TRUNC(C1917*D1917)</f>
        <v>385</v>
      </c>
      <c r="G1917">
        <f t="shared" si="29"/>
        <v>148225</v>
      </c>
    </row>
    <row r="1918" spans="1:7" x14ac:dyDescent="0.4">
      <c r="A1918">
        <v>3</v>
      </c>
      <c r="B1918" t="s">
        <v>61</v>
      </c>
      <c r="C1918">
        <v>871</v>
      </c>
      <c r="D1918">
        <f>D1917</f>
        <v>0.93790589999999996</v>
      </c>
      <c r="E1918">
        <f>TRUNC(C1918*D1918)</f>
        <v>816</v>
      </c>
      <c r="G1918">
        <f t="shared" si="29"/>
        <v>665856</v>
      </c>
    </row>
    <row r="1919" spans="1:7" x14ac:dyDescent="0.4">
      <c r="A1919">
        <v>4</v>
      </c>
      <c r="B1919" t="s">
        <v>61</v>
      </c>
      <c r="C1919">
        <v>333</v>
      </c>
      <c r="D1919">
        <f>D1918</f>
        <v>0.93790589999999996</v>
      </c>
      <c r="E1919">
        <f>TRUNC(C1919*D1919)</f>
        <v>312</v>
      </c>
      <c r="G1919">
        <f t="shared" si="29"/>
        <v>97344</v>
      </c>
    </row>
    <row r="1920" spans="1:7" x14ac:dyDescent="0.4">
      <c r="A1920">
        <v>5</v>
      </c>
      <c r="B1920" t="s">
        <v>61</v>
      </c>
      <c r="C1920">
        <v>465</v>
      </c>
      <c r="D1920">
        <f>D1919</f>
        <v>0.93790589999999996</v>
      </c>
      <c r="E1920">
        <f>TRUNC(C1920*D1920)</f>
        <v>436</v>
      </c>
      <c r="G1920">
        <f t="shared" si="29"/>
        <v>190096</v>
      </c>
    </row>
    <row r="1921" spans="1:7" x14ac:dyDescent="0.4">
      <c r="A1921">
        <v>6</v>
      </c>
      <c r="B1921" t="s">
        <v>61</v>
      </c>
      <c r="C1921">
        <v>565</v>
      </c>
      <c r="D1921">
        <f>D1920</f>
        <v>0.93790589999999996</v>
      </c>
      <c r="E1921">
        <f>TRUNC(C1921*D1921)</f>
        <v>529</v>
      </c>
      <c r="G1921">
        <f t="shared" si="29"/>
        <v>279841</v>
      </c>
    </row>
    <row r="1922" spans="1:7" x14ac:dyDescent="0.4">
      <c r="A1922">
        <v>7</v>
      </c>
      <c r="B1922" t="s">
        <v>61</v>
      </c>
      <c r="C1922">
        <v>305</v>
      </c>
      <c r="D1922">
        <f>D1921</f>
        <v>0.93790589999999996</v>
      </c>
      <c r="E1922">
        <f>TRUNC(C1922*D1922)</f>
        <v>286</v>
      </c>
      <c r="G1922">
        <f t="shared" si="29"/>
        <v>81796</v>
      </c>
    </row>
    <row r="1923" spans="1:7" x14ac:dyDescent="0.4">
      <c r="A1923">
        <v>8</v>
      </c>
      <c r="B1923" t="s">
        <v>61</v>
      </c>
      <c r="C1923">
        <v>2130</v>
      </c>
      <c r="D1923">
        <f>D1922</f>
        <v>0.93790589999999996</v>
      </c>
      <c r="E1923">
        <f>TRUNC(C1923*D1923)</f>
        <v>1997</v>
      </c>
      <c r="G1923">
        <f t="shared" ref="G1923:G1986" si="30">E1923*E1923</f>
        <v>3988009</v>
      </c>
    </row>
    <row r="1924" spans="1:7" x14ac:dyDescent="0.4">
      <c r="A1924">
        <v>9</v>
      </c>
      <c r="B1924" t="s">
        <v>61</v>
      </c>
      <c r="C1924">
        <v>243</v>
      </c>
      <c r="D1924">
        <f>D1923</f>
        <v>0.93790589999999996</v>
      </c>
      <c r="E1924">
        <f>TRUNC(C1924*D1924)</f>
        <v>227</v>
      </c>
      <c r="G1924">
        <f t="shared" si="30"/>
        <v>51529</v>
      </c>
    </row>
    <row r="1925" spans="1:7" x14ac:dyDescent="0.4">
      <c r="A1925">
        <v>10</v>
      </c>
      <c r="B1925" t="s">
        <v>61</v>
      </c>
      <c r="C1925">
        <v>922</v>
      </c>
      <c r="D1925">
        <f>D1924</f>
        <v>0.93790589999999996</v>
      </c>
      <c r="E1925">
        <f>TRUNC(C1925*D1925)</f>
        <v>864</v>
      </c>
      <c r="G1925">
        <f t="shared" si="30"/>
        <v>746496</v>
      </c>
    </row>
    <row r="1926" spans="1:7" x14ac:dyDescent="0.4">
      <c r="A1926">
        <v>11</v>
      </c>
      <c r="B1926" t="s">
        <v>61</v>
      </c>
      <c r="C1926">
        <v>433</v>
      </c>
      <c r="D1926">
        <f>D1925</f>
        <v>0.93790589999999996</v>
      </c>
      <c r="E1926">
        <f>TRUNC(C1926*D1926)</f>
        <v>406</v>
      </c>
      <c r="G1926">
        <f t="shared" si="30"/>
        <v>164836</v>
      </c>
    </row>
    <row r="1927" spans="1:7" x14ac:dyDescent="0.4">
      <c r="A1927">
        <v>12</v>
      </c>
      <c r="B1927" t="s">
        <v>61</v>
      </c>
      <c r="C1927">
        <v>2140</v>
      </c>
      <c r="D1927">
        <f>D1926</f>
        <v>0.93790589999999996</v>
      </c>
      <c r="E1927">
        <f>TRUNC(C1927*D1927)</f>
        <v>2007</v>
      </c>
      <c r="G1927">
        <f t="shared" si="30"/>
        <v>4028049</v>
      </c>
    </row>
    <row r="1928" spans="1:7" x14ac:dyDescent="0.4">
      <c r="A1928">
        <v>13</v>
      </c>
      <c r="B1928" t="s">
        <v>61</v>
      </c>
      <c r="C1928">
        <v>309</v>
      </c>
      <c r="D1928">
        <f>D1927</f>
        <v>0.93790589999999996</v>
      </c>
      <c r="E1928">
        <f>TRUNC(C1928*D1928)</f>
        <v>289</v>
      </c>
      <c r="G1928">
        <f t="shared" si="30"/>
        <v>83521</v>
      </c>
    </row>
    <row r="1929" spans="1:7" x14ac:dyDescent="0.4">
      <c r="A1929">
        <v>14</v>
      </c>
      <c r="B1929" t="s">
        <v>61</v>
      </c>
      <c r="C1929">
        <v>372</v>
      </c>
      <c r="D1929">
        <f>D1928</f>
        <v>0.93790589999999996</v>
      </c>
      <c r="E1929">
        <f>TRUNC(C1929*D1929)</f>
        <v>348</v>
      </c>
      <c r="G1929">
        <f t="shared" si="30"/>
        <v>121104</v>
      </c>
    </row>
    <row r="1930" spans="1:7" x14ac:dyDescent="0.4">
      <c r="A1930">
        <v>15</v>
      </c>
      <c r="B1930" t="s">
        <v>61</v>
      </c>
      <c r="C1930">
        <v>442</v>
      </c>
      <c r="D1930">
        <f>D1929</f>
        <v>0.93790589999999996</v>
      </c>
      <c r="E1930">
        <f>TRUNC(C1930*D1930)</f>
        <v>414</v>
      </c>
      <c r="G1930">
        <f t="shared" si="30"/>
        <v>171396</v>
      </c>
    </row>
    <row r="1931" spans="1:7" x14ac:dyDescent="0.4">
      <c r="A1931">
        <v>16</v>
      </c>
      <c r="B1931" t="s">
        <v>61</v>
      </c>
      <c r="C1931">
        <v>237</v>
      </c>
      <c r="D1931">
        <f>D1930</f>
        <v>0.93790589999999996</v>
      </c>
      <c r="E1931">
        <f>TRUNC(C1931*D1931)</f>
        <v>222</v>
      </c>
      <c r="G1931">
        <f t="shared" si="30"/>
        <v>49284</v>
      </c>
    </row>
    <row r="1932" spans="1:7" x14ac:dyDescent="0.4">
      <c r="A1932">
        <v>17</v>
      </c>
      <c r="B1932" t="s">
        <v>61</v>
      </c>
      <c r="C1932">
        <v>826</v>
      </c>
      <c r="D1932">
        <f>D1931</f>
        <v>0.93790589999999996</v>
      </c>
      <c r="E1932">
        <f>TRUNC(C1932*D1932)</f>
        <v>774</v>
      </c>
      <c r="G1932">
        <f t="shared" si="30"/>
        <v>599076</v>
      </c>
    </row>
    <row r="1933" spans="1:7" x14ac:dyDescent="0.4">
      <c r="A1933">
        <v>18</v>
      </c>
      <c r="B1933" t="s">
        <v>61</v>
      </c>
      <c r="C1933">
        <v>352</v>
      </c>
      <c r="D1933">
        <f>D1932</f>
        <v>0.93790589999999996</v>
      </c>
      <c r="E1933">
        <f>TRUNC(C1933*D1933)</f>
        <v>330</v>
      </c>
      <c r="G1933">
        <f t="shared" si="30"/>
        <v>108900</v>
      </c>
    </row>
    <row r="1934" spans="1:7" x14ac:dyDescent="0.4">
      <c r="A1934">
        <v>19</v>
      </c>
      <c r="B1934" t="s">
        <v>61</v>
      </c>
      <c r="C1934">
        <v>307</v>
      </c>
      <c r="D1934">
        <f>D1933</f>
        <v>0.93790589999999996</v>
      </c>
      <c r="E1934">
        <f>TRUNC(C1934*D1934)</f>
        <v>287</v>
      </c>
      <c r="G1934">
        <f t="shared" si="30"/>
        <v>82369</v>
      </c>
    </row>
    <row r="1935" spans="1:7" x14ac:dyDescent="0.4">
      <c r="A1935">
        <v>20</v>
      </c>
      <c r="B1935" t="s">
        <v>61</v>
      </c>
      <c r="C1935">
        <v>571</v>
      </c>
      <c r="D1935">
        <f>D1934</f>
        <v>0.93790589999999996</v>
      </c>
      <c r="E1935">
        <f>TRUNC(C1935*D1935)</f>
        <v>535</v>
      </c>
      <c r="G1935">
        <f t="shared" si="30"/>
        <v>286225</v>
      </c>
    </row>
    <row r="1936" spans="1:7" x14ac:dyDescent="0.4">
      <c r="A1936">
        <v>21</v>
      </c>
      <c r="B1936" t="s">
        <v>61</v>
      </c>
      <c r="C1936">
        <v>482</v>
      </c>
      <c r="D1936">
        <f>D1935</f>
        <v>0.93790589999999996</v>
      </c>
      <c r="E1936">
        <f>TRUNC(C1936*D1936)</f>
        <v>452</v>
      </c>
      <c r="G1936">
        <f t="shared" si="30"/>
        <v>204304</v>
      </c>
    </row>
    <row r="1937" spans="1:7" x14ac:dyDescent="0.4">
      <c r="A1937">
        <v>22</v>
      </c>
      <c r="B1937" t="s">
        <v>61</v>
      </c>
      <c r="C1937">
        <v>178</v>
      </c>
      <c r="D1937">
        <f>D1936</f>
        <v>0.93790589999999996</v>
      </c>
      <c r="E1937">
        <f>TRUNC(C1937*D1937)</f>
        <v>166</v>
      </c>
      <c r="G1937">
        <f t="shared" si="30"/>
        <v>27556</v>
      </c>
    </row>
    <row r="1938" spans="1:7" x14ac:dyDescent="0.4">
      <c r="A1938">
        <v>23</v>
      </c>
      <c r="B1938" t="s">
        <v>61</v>
      </c>
      <c r="C1938">
        <v>290</v>
      </c>
      <c r="D1938">
        <f>D1937</f>
        <v>0.93790589999999996</v>
      </c>
      <c r="E1938">
        <f>TRUNC(C1938*D1938)</f>
        <v>271</v>
      </c>
      <c r="G1938">
        <f t="shared" si="30"/>
        <v>73441</v>
      </c>
    </row>
    <row r="1939" spans="1:7" x14ac:dyDescent="0.4">
      <c r="A1939">
        <v>24</v>
      </c>
      <c r="B1939" t="s">
        <v>61</v>
      </c>
      <c r="C1939">
        <v>732</v>
      </c>
      <c r="D1939">
        <f>D1938</f>
        <v>0.93790589999999996</v>
      </c>
      <c r="E1939">
        <f>TRUNC(C1939*D1939)</f>
        <v>686</v>
      </c>
      <c r="G1939">
        <f t="shared" si="30"/>
        <v>470596</v>
      </c>
    </row>
    <row r="1940" spans="1:7" x14ac:dyDescent="0.4">
      <c r="A1940">
        <v>25</v>
      </c>
      <c r="B1940" t="s">
        <v>61</v>
      </c>
      <c r="C1940">
        <v>673</v>
      </c>
      <c r="D1940">
        <f>D1939</f>
        <v>0.93790589999999996</v>
      </c>
      <c r="E1940">
        <f>TRUNC(C1940*D1940)</f>
        <v>631</v>
      </c>
      <c r="G1940">
        <f t="shared" si="30"/>
        <v>398161</v>
      </c>
    </row>
    <row r="1941" spans="1:7" x14ac:dyDescent="0.4">
      <c r="A1941">
        <v>26</v>
      </c>
      <c r="B1941" t="s">
        <v>61</v>
      </c>
      <c r="C1941">
        <v>422</v>
      </c>
      <c r="D1941">
        <f>D1940</f>
        <v>0.93790589999999996</v>
      </c>
      <c r="E1941">
        <f>TRUNC(C1941*D1941)</f>
        <v>395</v>
      </c>
      <c r="G1941">
        <f t="shared" si="30"/>
        <v>156025</v>
      </c>
    </row>
    <row r="1942" spans="1:7" x14ac:dyDescent="0.4">
      <c r="A1942">
        <v>27</v>
      </c>
      <c r="B1942" t="s">
        <v>61</v>
      </c>
      <c r="C1942">
        <v>195</v>
      </c>
      <c r="D1942">
        <f>D1941</f>
        <v>0.93790589999999996</v>
      </c>
      <c r="E1942">
        <f>TRUNC(C1942*D1942)</f>
        <v>182</v>
      </c>
      <c r="G1942">
        <f t="shared" si="30"/>
        <v>33124</v>
      </c>
    </row>
    <row r="1943" spans="1:7" x14ac:dyDescent="0.4">
      <c r="A1943">
        <v>28</v>
      </c>
      <c r="B1943" t="s">
        <v>61</v>
      </c>
      <c r="C1943">
        <v>606</v>
      </c>
      <c r="D1943">
        <f>D1942</f>
        <v>0.93790589999999996</v>
      </c>
      <c r="E1943">
        <f>TRUNC(C1943*D1943)</f>
        <v>568</v>
      </c>
      <c r="G1943">
        <f t="shared" si="30"/>
        <v>322624</v>
      </c>
    </row>
    <row r="1944" spans="1:7" x14ac:dyDescent="0.4">
      <c r="A1944">
        <v>29</v>
      </c>
      <c r="B1944" t="s">
        <v>61</v>
      </c>
      <c r="C1944">
        <v>947</v>
      </c>
      <c r="D1944">
        <f>D1943</f>
        <v>0.93790589999999996</v>
      </c>
      <c r="E1944">
        <f>TRUNC(C1944*D1944)</f>
        <v>888</v>
      </c>
      <c r="G1944">
        <f t="shared" si="30"/>
        <v>788544</v>
      </c>
    </row>
    <row r="1945" spans="1:7" x14ac:dyDescent="0.4">
      <c r="A1945">
        <v>30</v>
      </c>
      <c r="B1945" t="s">
        <v>61</v>
      </c>
      <c r="C1945">
        <v>511</v>
      </c>
      <c r="D1945">
        <f>D1944</f>
        <v>0.93790589999999996</v>
      </c>
      <c r="E1945">
        <f>TRUNC(C1945*D1945)</f>
        <v>479</v>
      </c>
      <c r="G1945">
        <f t="shared" si="30"/>
        <v>229441</v>
      </c>
    </row>
    <row r="1946" spans="1:7" x14ac:dyDescent="0.4">
      <c r="A1946">
        <v>31</v>
      </c>
      <c r="B1946" t="s">
        <v>61</v>
      </c>
      <c r="C1946">
        <v>926</v>
      </c>
      <c r="D1946">
        <f>D1945</f>
        <v>0.93790589999999996</v>
      </c>
      <c r="E1946">
        <f>TRUNC(C1946*D1946)</f>
        <v>868</v>
      </c>
      <c r="G1946">
        <f t="shared" si="30"/>
        <v>753424</v>
      </c>
    </row>
    <row r="1947" spans="1:7" x14ac:dyDescent="0.4">
      <c r="A1947">
        <v>32</v>
      </c>
      <c r="B1947" t="s">
        <v>61</v>
      </c>
      <c r="C1947">
        <v>315</v>
      </c>
      <c r="D1947">
        <f>D1946</f>
        <v>0.93790589999999996</v>
      </c>
      <c r="E1947">
        <f>TRUNC(C1947*D1947)</f>
        <v>295</v>
      </c>
      <c r="G1947">
        <f t="shared" si="30"/>
        <v>87025</v>
      </c>
    </row>
    <row r="1948" spans="1:7" x14ac:dyDescent="0.4">
      <c r="A1948">
        <v>33</v>
      </c>
      <c r="B1948" t="s">
        <v>61</v>
      </c>
      <c r="C1948">
        <v>247</v>
      </c>
      <c r="D1948">
        <f>D1947</f>
        <v>0.93790589999999996</v>
      </c>
      <c r="E1948">
        <f>TRUNC(C1948*D1948)</f>
        <v>231</v>
      </c>
      <c r="G1948">
        <f t="shared" si="30"/>
        <v>53361</v>
      </c>
    </row>
    <row r="1949" spans="1:7" x14ac:dyDescent="0.4">
      <c r="A1949">
        <v>1</v>
      </c>
      <c r="B1949" t="s">
        <v>62</v>
      </c>
      <c r="C1949">
        <v>891</v>
      </c>
      <c r="D1949">
        <f>D1948</f>
        <v>0.93790589999999996</v>
      </c>
      <c r="E1949">
        <f>TRUNC(C1949*D1949)</f>
        <v>835</v>
      </c>
      <c r="G1949">
        <f t="shared" si="30"/>
        <v>697225</v>
      </c>
    </row>
    <row r="1950" spans="1:7" x14ac:dyDescent="0.4">
      <c r="A1950">
        <v>2</v>
      </c>
      <c r="B1950" t="s">
        <v>62</v>
      </c>
      <c r="C1950">
        <v>798</v>
      </c>
      <c r="D1950">
        <f>D1949</f>
        <v>0.93790589999999996</v>
      </c>
      <c r="E1950">
        <f>TRUNC(C1950*D1950)</f>
        <v>748</v>
      </c>
      <c r="G1950">
        <f t="shared" si="30"/>
        <v>559504</v>
      </c>
    </row>
    <row r="1951" spans="1:7" x14ac:dyDescent="0.4">
      <c r="A1951">
        <v>3</v>
      </c>
      <c r="B1951" t="s">
        <v>62</v>
      </c>
      <c r="C1951">
        <v>1791</v>
      </c>
      <c r="D1951">
        <f>D1950</f>
        <v>0.93790589999999996</v>
      </c>
      <c r="E1951">
        <f>TRUNC(C1951*D1951)</f>
        <v>1679</v>
      </c>
      <c r="G1951">
        <f t="shared" si="30"/>
        <v>2819041</v>
      </c>
    </row>
    <row r="1952" spans="1:7" x14ac:dyDescent="0.4">
      <c r="A1952">
        <v>4</v>
      </c>
      <c r="B1952" t="s">
        <v>62</v>
      </c>
      <c r="C1952">
        <v>764</v>
      </c>
      <c r="D1952">
        <f>D1951</f>
        <v>0.93790589999999996</v>
      </c>
      <c r="E1952">
        <f>TRUNC(C1952*D1952)</f>
        <v>716</v>
      </c>
      <c r="G1952">
        <f t="shared" si="30"/>
        <v>512656</v>
      </c>
    </row>
    <row r="1953" spans="1:7" x14ac:dyDescent="0.4">
      <c r="A1953">
        <v>5</v>
      </c>
      <c r="B1953" t="s">
        <v>62</v>
      </c>
      <c r="C1953">
        <v>813</v>
      </c>
      <c r="D1953">
        <f>D1952</f>
        <v>0.93790589999999996</v>
      </c>
      <c r="E1953">
        <f>TRUNC(C1953*D1953)</f>
        <v>762</v>
      </c>
      <c r="G1953">
        <f t="shared" si="30"/>
        <v>580644</v>
      </c>
    </row>
    <row r="1954" spans="1:7" x14ac:dyDescent="0.4">
      <c r="A1954">
        <v>6</v>
      </c>
      <c r="B1954" t="s">
        <v>62</v>
      </c>
      <c r="C1954">
        <v>1171</v>
      </c>
      <c r="D1954">
        <f>D1953</f>
        <v>0.93790589999999996</v>
      </c>
      <c r="E1954">
        <f>TRUNC(C1954*D1954)</f>
        <v>1098</v>
      </c>
      <c r="G1954">
        <f t="shared" si="30"/>
        <v>1205604</v>
      </c>
    </row>
    <row r="1955" spans="1:7" x14ac:dyDescent="0.4">
      <c r="A1955">
        <v>7</v>
      </c>
      <c r="B1955" t="s">
        <v>62</v>
      </c>
      <c r="C1955">
        <v>441</v>
      </c>
      <c r="D1955">
        <f>D1954</f>
        <v>0.93790589999999996</v>
      </c>
      <c r="E1955">
        <f>TRUNC(C1955*D1955)</f>
        <v>413</v>
      </c>
      <c r="G1955">
        <f t="shared" si="30"/>
        <v>170569</v>
      </c>
    </row>
    <row r="1956" spans="1:7" x14ac:dyDescent="0.4">
      <c r="A1956">
        <v>8</v>
      </c>
      <c r="B1956" t="s">
        <v>62</v>
      </c>
      <c r="C1956">
        <v>4394</v>
      </c>
      <c r="D1956">
        <f>D1955</f>
        <v>0.93790589999999996</v>
      </c>
      <c r="E1956">
        <f>TRUNC(C1956*D1956)</f>
        <v>4121</v>
      </c>
      <c r="G1956">
        <f t="shared" si="30"/>
        <v>16982641</v>
      </c>
    </row>
    <row r="1957" spans="1:7" x14ac:dyDescent="0.4">
      <c r="A1957">
        <v>9</v>
      </c>
      <c r="B1957" t="s">
        <v>62</v>
      </c>
      <c r="C1957">
        <v>311</v>
      </c>
      <c r="D1957">
        <f>D1956</f>
        <v>0.93790589999999996</v>
      </c>
      <c r="E1957">
        <f>TRUNC(C1957*D1957)</f>
        <v>291</v>
      </c>
      <c r="G1957">
        <f t="shared" si="30"/>
        <v>84681</v>
      </c>
    </row>
    <row r="1958" spans="1:7" x14ac:dyDescent="0.4">
      <c r="A1958">
        <v>10</v>
      </c>
      <c r="B1958" t="s">
        <v>62</v>
      </c>
      <c r="C1958">
        <v>2530</v>
      </c>
      <c r="D1958">
        <f>D1957</f>
        <v>0.93790589999999996</v>
      </c>
      <c r="E1958">
        <f>TRUNC(C1958*D1958)</f>
        <v>2372</v>
      </c>
      <c r="G1958">
        <f t="shared" si="30"/>
        <v>5626384</v>
      </c>
    </row>
    <row r="1959" spans="1:7" x14ac:dyDescent="0.4">
      <c r="A1959">
        <v>11</v>
      </c>
      <c r="B1959" t="s">
        <v>62</v>
      </c>
      <c r="C1959">
        <v>722</v>
      </c>
      <c r="D1959">
        <f>D1958</f>
        <v>0.93790589999999996</v>
      </c>
      <c r="E1959">
        <f>TRUNC(C1959*D1959)</f>
        <v>677</v>
      </c>
      <c r="G1959">
        <f t="shared" si="30"/>
        <v>458329</v>
      </c>
    </row>
    <row r="1960" spans="1:7" x14ac:dyDescent="0.4">
      <c r="A1960">
        <v>12</v>
      </c>
      <c r="B1960" t="s">
        <v>62</v>
      </c>
      <c r="C1960">
        <v>4415</v>
      </c>
      <c r="D1960">
        <f>D1959</f>
        <v>0.93790589999999996</v>
      </c>
      <c r="E1960">
        <f>TRUNC(C1960*D1960)</f>
        <v>4140</v>
      </c>
      <c r="G1960">
        <f t="shared" si="30"/>
        <v>17139600</v>
      </c>
    </row>
    <row r="1961" spans="1:7" x14ac:dyDescent="0.4">
      <c r="A1961">
        <v>13</v>
      </c>
      <c r="B1961" t="s">
        <v>62</v>
      </c>
      <c r="C1961">
        <v>532</v>
      </c>
      <c r="D1961">
        <f>D1960</f>
        <v>0.93790589999999996</v>
      </c>
      <c r="E1961">
        <f>TRUNC(C1961*D1961)</f>
        <v>498</v>
      </c>
      <c r="G1961">
        <f t="shared" si="30"/>
        <v>248004</v>
      </c>
    </row>
    <row r="1962" spans="1:7" x14ac:dyDescent="0.4">
      <c r="A1962">
        <v>14</v>
      </c>
      <c r="B1962" t="s">
        <v>62</v>
      </c>
      <c r="C1962">
        <v>496</v>
      </c>
      <c r="D1962">
        <f>D1961</f>
        <v>0.93790589999999996</v>
      </c>
      <c r="E1962">
        <f>TRUNC(C1962*D1962)</f>
        <v>465</v>
      </c>
      <c r="G1962">
        <f t="shared" si="30"/>
        <v>216225</v>
      </c>
    </row>
    <row r="1963" spans="1:7" x14ac:dyDescent="0.4">
      <c r="A1963">
        <v>15</v>
      </c>
      <c r="B1963" t="s">
        <v>62</v>
      </c>
      <c r="C1963">
        <v>486</v>
      </c>
      <c r="D1963">
        <f>D1962</f>
        <v>0.93790589999999996</v>
      </c>
      <c r="E1963">
        <f>TRUNC(C1963*D1963)</f>
        <v>455</v>
      </c>
      <c r="G1963">
        <f t="shared" si="30"/>
        <v>207025</v>
      </c>
    </row>
    <row r="1964" spans="1:7" x14ac:dyDescent="0.4">
      <c r="A1964">
        <v>16</v>
      </c>
      <c r="B1964" t="s">
        <v>62</v>
      </c>
      <c r="C1964">
        <v>409</v>
      </c>
      <c r="D1964">
        <f>D1963</f>
        <v>0.93790589999999996</v>
      </c>
      <c r="E1964">
        <f>TRUNC(C1964*D1964)</f>
        <v>383</v>
      </c>
      <c r="G1964">
        <f t="shared" si="30"/>
        <v>146689</v>
      </c>
    </row>
    <row r="1965" spans="1:7" x14ac:dyDescent="0.4">
      <c r="A1965">
        <v>17</v>
      </c>
      <c r="B1965" t="s">
        <v>62</v>
      </c>
      <c r="C1965">
        <v>1415</v>
      </c>
      <c r="D1965">
        <f>D1964</f>
        <v>0.93790589999999996</v>
      </c>
      <c r="E1965">
        <f>TRUNC(C1965*D1965)</f>
        <v>1327</v>
      </c>
      <c r="G1965">
        <f t="shared" si="30"/>
        <v>1760929</v>
      </c>
    </row>
    <row r="1966" spans="1:7" x14ac:dyDescent="0.4">
      <c r="A1966">
        <v>18</v>
      </c>
      <c r="B1966" t="s">
        <v>62</v>
      </c>
      <c r="C1966">
        <v>431</v>
      </c>
      <c r="D1966">
        <f>D1965</f>
        <v>0.93790589999999996</v>
      </c>
      <c r="E1966">
        <f>TRUNC(C1966*D1966)</f>
        <v>404</v>
      </c>
      <c r="G1966">
        <f t="shared" si="30"/>
        <v>163216</v>
      </c>
    </row>
    <row r="1967" spans="1:7" x14ac:dyDescent="0.4">
      <c r="A1967">
        <v>19</v>
      </c>
      <c r="B1967" t="s">
        <v>62</v>
      </c>
      <c r="C1967">
        <v>703</v>
      </c>
      <c r="D1967">
        <f>D1966</f>
        <v>0.93790589999999996</v>
      </c>
      <c r="E1967">
        <f>TRUNC(C1967*D1967)</f>
        <v>659</v>
      </c>
      <c r="G1967">
        <f t="shared" si="30"/>
        <v>434281</v>
      </c>
    </row>
    <row r="1968" spans="1:7" x14ac:dyDescent="0.4">
      <c r="A1968">
        <v>20</v>
      </c>
      <c r="B1968" t="s">
        <v>62</v>
      </c>
      <c r="C1968">
        <v>764</v>
      </c>
      <c r="D1968">
        <f>D1967</f>
        <v>0.93790589999999996</v>
      </c>
      <c r="E1968">
        <f>TRUNC(C1968*D1968)</f>
        <v>716</v>
      </c>
      <c r="G1968">
        <f t="shared" si="30"/>
        <v>512656</v>
      </c>
    </row>
    <row r="1969" spans="1:7" x14ac:dyDescent="0.4">
      <c r="A1969">
        <v>21</v>
      </c>
      <c r="B1969" t="s">
        <v>62</v>
      </c>
      <c r="C1969">
        <v>948</v>
      </c>
      <c r="D1969">
        <f>D1968</f>
        <v>0.93790589999999996</v>
      </c>
      <c r="E1969">
        <f>TRUNC(C1969*D1969)</f>
        <v>889</v>
      </c>
      <c r="G1969">
        <f t="shared" si="30"/>
        <v>790321</v>
      </c>
    </row>
    <row r="1970" spans="1:7" x14ac:dyDescent="0.4">
      <c r="A1970">
        <v>22</v>
      </c>
      <c r="B1970" t="s">
        <v>62</v>
      </c>
      <c r="C1970">
        <v>245</v>
      </c>
      <c r="D1970">
        <f>D1969</f>
        <v>0.93790589999999996</v>
      </c>
      <c r="E1970">
        <f>TRUNC(C1970*D1970)</f>
        <v>229</v>
      </c>
      <c r="G1970">
        <f t="shared" si="30"/>
        <v>52441</v>
      </c>
    </row>
    <row r="1971" spans="1:7" x14ac:dyDescent="0.4">
      <c r="A1971">
        <v>23</v>
      </c>
      <c r="B1971" t="s">
        <v>62</v>
      </c>
      <c r="C1971">
        <v>502</v>
      </c>
      <c r="D1971">
        <f>D1970</f>
        <v>0.93790589999999996</v>
      </c>
      <c r="E1971">
        <f>TRUNC(C1971*D1971)</f>
        <v>470</v>
      </c>
      <c r="G1971">
        <f t="shared" si="30"/>
        <v>220900</v>
      </c>
    </row>
    <row r="1972" spans="1:7" x14ac:dyDescent="0.4">
      <c r="A1972">
        <v>24</v>
      </c>
      <c r="B1972" t="s">
        <v>62</v>
      </c>
      <c r="C1972">
        <v>1051</v>
      </c>
      <c r="D1972">
        <f>D1971</f>
        <v>0.93790589999999996</v>
      </c>
      <c r="E1972">
        <f>TRUNC(C1972*D1972)</f>
        <v>985</v>
      </c>
      <c r="G1972">
        <f t="shared" si="30"/>
        <v>970225</v>
      </c>
    </row>
    <row r="1973" spans="1:7" x14ac:dyDescent="0.4">
      <c r="A1973">
        <v>25</v>
      </c>
      <c r="B1973" t="s">
        <v>62</v>
      </c>
      <c r="C1973">
        <v>1316</v>
      </c>
      <c r="D1973">
        <f>D1972</f>
        <v>0.93790589999999996</v>
      </c>
      <c r="E1973">
        <f>TRUNC(C1973*D1973)</f>
        <v>1234</v>
      </c>
      <c r="G1973">
        <f t="shared" si="30"/>
        <v>1522756</v>
      </c>
    </row>
    <row r="1974" spans="1:7" x14ac:dyDescent="0.4">
      <c r="A1974">
        <v>26</v>
      </c>
      <c r="B1974" t="s">
        <v>62</v>
      </c>
      <c r="C1974">
        <v>737</v>
      </c>
      <c r="D1974">
        <f>D1973</f>
        <v>0.93790589999999996</v>
      </c>
      <c r="E1974">
        <f>TRUNC(C1974*D1974)</f>
        <v>691</v>
      </c>
      <c r="G1974">
        <f t="shared" si="30"/>
        <v>477481</v>
      </c>
    </row>
    <row r="1975" spans="1:7" x14ac:dyDescent="0.4">
      <c r="A1975">
        <v>27</v>
      </c>
      <c r="B1975" t="s">
        <v>62</v>
      </c>
      <c r="C1975">
        <v>289</v>
      </c>
      <c r="D1975">
        <f>D1974</f>
        <v>0.93790589999999996</v>
      </c>
      <c r="E1975">
        <f>TRUNC(C1975*D1975)</f>
        <v>271</v>
      </c>
      <c r="G1975">
        <f t="shared" si="30"/>
        <v>73441</v>
      </c>
    </row>
    <row r="1976" spans="1:7" x14ac:dyDescent="0.4">
      <c r="A1976">
        <v>28</v>
      </c>
      <c r="B1976" t="s">
        <v>62</v>
      </c>
      <c r="C1976">
        <v>1147</v>
      </c>
      <c r="D1976">
        <f>D1975</f>
        <v>0.93790589999999996</v>
      </c>
      <c r="E1976">
        <f>TRUNC(C1976*D1976)</f>
        <v>1075</v>
      </c>
      <c r="G1976">
        <f t="shared" si="30"/>
        <v>1155625</v>
      </c>
    </row>
    <row r="1977" spans="1:7" x14ac:dyDescent="0.4">
      <c r="A1977">
        <v>29</v>
      </c>
      <c r="B1977" t="s">
        <v>62</v>
      </c>
      <c r="C1977">
        <v>2772</v>
      </c>
      <c r="D1977">
        <f>D1976</f>
        <v>0.93790589999999996</v>
      </c>
      <c r="E1977">
        <f>TRUNC(C1977*D1977)</f>
        <v>2599</v>
      </c>
      <c r="G1977">
        <f t="shared" si="30"/>
        <v>6754801</v>
      </c>
    </row>
    <row r="1978" spans="1:7" x14ac:dyDescent="0.4">
      <c r="A1978">
        <v>30</v>
      </c>
      <c r="B1978" t="s">
        <v>62</v>
      </c>
      <c r="C1978">
        <v>702</v>
      </c>
      <c r="D1978">
        <f>D1977</f>
        <v>0.93790589999999996</v>
      </c>
      <c r="E1978">
        <f>TRUNC(C1978*D1978)</f>
        <v>658</v>
      </c>
      <c r="G1978">
        <f t="shared" si="30"/>
        <v>432964</v>
      </c>
    </row>
    <row r="1979" spans="1:7" x14ac:dyDescent="0.4">
      <c r="A1979">
        <v>31</v>
      </c>
      <c r="B1979" t="s">
        <v>62</v>
      </c>
      <c r="C1979">
        <v>1791</v>
      </c>
      <c r="D1979">
        <f>D1978</f>
        <v>0.93790589999999996</v>
      </c>
      <c r="E1979">
        <f>TRUNC(C1979*D1979)</f>
        <v>1679</v>
      </c>
      <c r="G1979">
        <f t="shared" si="30"/>
        <v>2819041</v>
      </c>
    </row>
    <row r="1980" spans="1:7" x14ac:dyDescent="0.4">
      <c r="A1980">
        <v>32</v>
      </c>
      <c r="B1980" t="s">
        <v>62</v>
      </c>
      <c r="C1980">
        <v>651</v>
      </c>
      <c r="D1980">
        <f>D1979</f>
        <v>0.93790589999999996</v>
      </c>
      <c r="E1980">
        <f>TRUNC(C1980*D1980)</f>
        <v>610</v>
      </c>
      <c r="G1980">
        <f t="shared" si="30"/>
        <v>372100</v>
      </c>
    </row>
    <row r="1981" spans="1:7" x14ac:dyDescent="0.4">
      <c r="A1981">
        <v>33</v>
      </c>
      <c r="B1981" t="s">
        <v>62</v>
      </c>
      <c r="C1981">
        <v>330</v>
      </c>
      <c r="D1981">
        <f>D1980</f>
        <v>0.93790589999999996</v>
      </c>
      <c r="E1981">
        <f>TRUNC(C1981*D1981)</f>
        <v>309</v>
      </c>
      <c r="G1981">
        <f t="shared" si="30"/>
        <v>95481</v>
      </c>
    </row>
    <row r="1982" spans="1:7" x14ac:dyDescent="0.4">
      <c r="A1982">
        <v>1</v>
      </c>
      <c r="B1982" t="s">
        <v>63</v>
      </c>
      <c r="C1982">
        <v>1041</v>
      </c>
      <c r="D1982">
        <f>D1981</f>
        <v>0.93790589999999996</v>
      </c>
      <c r="E1982">
        <f>TRUNC(C1982*D1982)</f>
        <v>976</v>
      </c>
      <c r="G1982">
        <f t="shared" si="30"/>
        <v>952576</v>
      </c>
    </row>
    <row r="1983" spans="1:7" x14ac:dyDescent="0.4">
      <c r="A1983">
        <v>2</v>
      </c>
      <c r="B1983" t="s">
        <v>63</v>
      </c>
      <c r="C1983">
        <v>1027</v>
      </c>
      <c r="D1983">
        <f>D1982</f>
        <v>0.93790589999999996</v>
      </c>
      <c r="E1983">
        <f>TRUNC(C1983*D1983)</f>
        <v>963</v>
      </c>
      <c r="G1983">
        <f t="shared" si="30"/>
        <v>927369</v>
      </c>
    </row>
    <row r="1984" spans="1:7" x14ac:dyDescent="0.4">
      <c r="A1984">
        <v>3</v>
      </c>
      <c r="B1984" t="s">
        <v>63</v>
      </c>
      <c r="C1984">
        <v>2163</v>
      </c>
      <c r="D1984">
        <f>D1983</f>
        <v>0.93790589999999996</v>
      </c>
      <c r="E1984">
        <f>TRUNC(C1984*D1984)</f>
        <v>2028</v>
      </c>
      <c r="G1984">
        <f t="shared" si="30"/>
        <v>4112784</v>
      </c>
    </row>
    <row r="1985" spans="1:7" x14ac:dyDescent="0.4">
      <c r="A1985">
        <v>4</v>
      </c>
      <c r="B1985" t="s">
        <v>63</v>
      </c>
      <c r="C1985">
        <v>1169</v>
      </c>
      <c r="D1985">
        <f>D1984</f>
        <v>0.93790589999999996</v>
      </c>
      <c r="E1985">
        <f>TRUNC(C1985*D1985)</f>
        <v>1096</v>
      </c>
      <c r="G1985">
        <f t="shared" si="30"/>
        <v>1201216</v>
      </c>
    </row>
    <row r="1986" spans="1:7" x14ac:dyDescent="0.4">
      <c r="A1986">
        <v>5</v>
      </c>
      <c r="B1986" t="s">
        <v>63</v>
      </c>
      <c r="C1986">
        <v>1002</v>
      </c>
      <c r="D1986">
        <f>D1985</f>
        <v>0.93790589999999996</v>
      </c>
      <c r="E1986">
        <f>TRUNC(C1986*D1986)</f>
        <v>939</v>
      </c>
      <c r="G1986">
        <f t="shared" si="30"/>
        <v>881721</v>
      </c>
    </row>
    <row r="1987" spans="1:7" x14ac:dyDescent="0.4">
      <c r="A1987">
        <v>6</v>
      </c>
      <c r="B1987" t="s">
        <v>63</v>
      </c>
      <c r="C1987">
        <v>1446</v>
      </c>
      <c r="D1987">
        <f>D1986</f>
        <v>0.93790589999999996</v>
      </c>
      <c r="E1987">
        <f>TRUNC(C1987*D1987)</f>
        <v>1356</v>
      </c>
      <c r="G1987">
        <f t="shared" ref="G1987:G2050" si="31">E1987*E1987</f>
        <v>1838736</v>
      </c>
    </row>
    <row r="1988" spans="1:7" x14ac:dyDescent="0.4">
      <c r="A1988">
        <v>7</v>
      </c>
      <c r="B1988" t="s">
        <v>63</v>
      </c>
      <c r="C1988">
        <v>557</v>
      </c>
      <c r="D1988">
        <f>D1987</f>
        <v>0.93790589999999996</v>
      </c>
      <c r="E1988">
        <f>TRUNC(C1988*D1988)</f>
        <v>522</v>
      </c>
      <c r="G1988">
        <f t="shared" si="31"/>
        <v>272484</v>
      </c>
    </row>
    <row r="1989" spans="1:7" x14ac:dyDescent="0.4">
      <c r="A1989">
        <v>8</v>
      </c>
      <c r="B1989" t="s">
        <v>63</v>
      </c>
      <c r="C1989">
        <v>6084</v>
      </c>
      <c r="D1989">
        <f>D1988</f>
        <v>0.93790589999999996</v>
      </c>
      <c r="E1989">
        <f>TRUNC(C1989*D1989)</f>
        <v>5706</v>
      </c>
      <c r="G1989">
        <f t="shared" si="31"/>
        <v>32558436</v>
      </c>
    </row>
    <row r="1990" spans="1:7" x14ac:dyDescent="0.4">
      <c r="A1990">
        <v>9</v>
      </c>
      <c r="B1990" t="s">
        <v>63</v>
      </c>
      <c r="C1990">
        <v>350</v>
      </c>
      <c r="D1990">
        <f>D1989</f>
        <v>0.93790589999999996</v>
      </c>
      <c r="E1990">
        <f>TRUNC(C1990*D1990)</f>
        <v>328</v>
      </c>
      <c r="G1990">
        <f t="shared" si="31"/>
        <v>107584</v>
      </c>
    </row>
    <row r="1991" spans="1:7" x14ac:dyDescent="0.4">
      <c r="A1991">
        <v>10</v>
      </c>
      <c r="B1991" t="s">
        <v>63</v>
      </c>
      <c r="C1991">
        <v>3232</v>
      </c>
      <c r="D1991">
        <f>D1990</f>
        <v>0.93790589999999996</v>
      </c>
      <c r="E1991">
        <f>TRUNC(C1991*D1991)</f>
        <v>3031</v>
      </c>
      <c r="G1991">
        <f t="shared" si="31"/>
        <v>9186961</v>
      </c>
    </row>
    <row r="1992" spans="1:7" x14ac:dyDescent="0.4">
      <c r="A1992">
        <v>11</v>
      </c>
      <c r="B1992" t="s">
        <v>63</v>
      </c>
      <c r="C1992">
        <v>925</v>
      </c>
      <c r="D1992">
        <f>D1991</f>
        <v>0.93790589999999996</v>
      </c>
      <c r="E1992">
        <f>TRUNC(C1992*D1992)</f>
        <v>867</v>
      </c>
      <c r="G1992">
        <f t="shared" si="31"/>
        <v>751689</v>
      </c>
    </row>
    <row r="1993" spans="1:7" x14ac:dyDescent="0.4">
      <c r="A1993">
        <v>12</v>
      </c>
      <c r="B1993" t="s">
        <v>63</v>
      </c>
      <c r="C1993">
        <v>5981</v>
      </c>
      <c r="D1993">
        <f>D1992</f>
        <v>0.93790589999999996</v>
      </c>
      <c r="E1993">
        <f>TRUNC(C1993*D1993)</f>
        <v>5609</v>
      </c>
      <c r="G1993">
        <f t="shared" si="31"/>
        <v>31460881</v>
      </c>
    </row>
    <row r="1994" spans="1:7" x14ac:dyDescent="0.4">
      <c r="A1994">
        <v>13</v>
      </c>
      <c r="B1994" t="s">
        <v>63</v>
      </c>
      <c r="C1994">
        <v>591</v>
      </c>
      <c r="D1994">
        <f>D1993</f>
        <v>0.93790589999999996</v>
      </c>
      <c r="E1994">
        <f>TRUNC(C1994*D1994)</f>
        <v>554</v>
      </c>
      <c r="G1994">
        <f t="shared" si="31"/>
        <v>306916</v>
      </c>
    </row>
    <row r="1995" spans="1:7" x14ac:dyDescent="0.4">
      <c r="A1995">
        <v>14</v>
      </c>
      <c r="B1995" t="s">
        <v>63</v>
      </c>
      <c r="C1995">
        <v>509</v>
      </c>
      <c r="D1995">
        <f>D1994</f>
        <v>0.93790589999999996</v>
      </c>
      <c r="E1995">
        <f>TRUNC(C1995*D1995)</f>
        <v>477</v>
      </c>
      <c r="G1995">
        <f t="shared" si="31"/>
        <v>227529</v>
      </c>
    </row>
    <row r="1996" spans="1:7" x14ac:dyDescent="0.4">
      <c r="A1996">
        <v>15</v>
      </c>
      <c r="B1996" t="s">
        <v>63</v>
      </c>
      <c r="C1996">
        <v>535</v>
      </c>
      <c r="D1996">
        <f>D1995</f>
        <v>0.93790589999999996</v>
      </c>
      <c r="E1996">
        <f>TRUNC(C1996*D1996)</f>
        <v>501</v>
      </c>
      <c r="G1996">
        <f t="shared" si="31"/>
        <v>251001</v>
      </c>
    </row>
    <row r="1997" spans="1:7" x14ac:dyDescent="0.4">
      <c r="A1997">
        <v>16</v>
      </c>
      <c r="B1997" t="s">
        <v>63</v>
      </c>
      <c r="C1997">
        <v>397</v>
      </c>
      <c r="D1997">
        <f>D1996</f>
        <v>0.93790589999999996</v>
      </c>
      <c r="E1997">
        <f>TRUNC(C1997*D1997)</f>
        <v>372</v>
      </c>
      <c r="G1997">
        <f t="shared" si="31"/>
        <v>138384</v>
      </c>
    </row>
    <row r="1998" spans="1:7" x14ac:dyDescent="0.4">
      <c r="A1998">
        <v>17</v>
      </c>
      <c r="B1998" t="s">
        <v>63</v>
      </c>
      <c r="C1998">
        <v>1684</v>
      </c>
      <c r="D1998">
        <f>D1997</f>
        <v>0.93790589999999996</v>
      </c>
      <c r="E1998">
        <f>TRUNC(C1998*D1998)</f>
        <v>1579</v>
      </c>
      <c r="G1998">
        <f t="shared" si="31"/>
        <v>2493241</v>
      </c>
    </row>
    <row r="1999" spans="1:7" x14ac:dyDescent="0.4">
      <c r="A1999">
        <v>18</v>
      </c>
      <c r="B1999" t="s">
        <v>63</v>
      </c>
      <c r="C1999">
        <v>502</v>
      </c>
      <c r="D1999">
        <f>D1998</f>
        <v>0.93790589999999996</v>
      </c>
      <c r="E1999">
        <f>TRUNC(C1999*D1999)</f>
        <v>470</v>
      </c>
      <c r="G1999">
        <f t="shared" si="31"/>
        <v>220900</v>
      </c>
    </row>
    <row r="2000" spans="1:7" x14ac:dyDescent="0.4">
      <c r="A2000">
        <v>19</v>
      </c>
      <c r="B2000" t="s">
        <v>63</v>
      </c>
      <c r="C2000">
        <v>930</v>
      </c>
      <c r="D2000">
        <f>D1999</f>
        <v>0.93790589999999996</v>
      </c>
      <c r="E2000">
        <f>TRUNC(C2000*D2000)</f>
        <v>872</v>
      </c>
      <c r="G2000">
        <f t="shared" si="31"/>
        <v>760384</v>
      </c>
    </row>
    <row r="2001" spans="1:7" x14ac:dyDescent="0.4">
      <c r="A2001">
        <v>20</v>
      </c>
      <c r="B2001" t="s">
        <v>63</v>
      </c>
      <c r="C2001">
        <v>769</v>
      </c>
      <c r="D2001">
        <f>D2000</f>
        <v>0.93790589999999996</v>
      </c>
      <c r="E2001">
        <f>TRUNC(C2001*D2001)</f>
        <v>721</v>
      </c>
      <c r="G2001">
        <f t="shared" si="31"/>
        <v>519841</v>
      </c>
    </row>
    <row r="2002" spans="1:7" x14ac:dyDescent="0.4">
      <c r="A2002">
        <v>21</v>
      </c>
      <c r="B2002" t="s">
        <v>63</v>
      </c>
      <c r="C2002">
        <v>1363</v>
      </c>
      <c r="D2002">
        <f>D2001</f>
        <v>0.93790589999999996</v>
      </c>
      <c r="E2002">
        <f>TRUNC(C2002*D2002)</f>
        <v>1278</v>
      </c>
      <c r="G2002">
        <f t="shared" si="31"/>
        <v>1633284</v>
      </c>
    </row>
    <row r="2003" spans="1:7" x14ac:dyDescent="0.4">
      <c r="A2003">
        <v>22</v>
      </c>
      <c r="B2003" t="s">
        <v>63</v>
      </c>
      <c r="C2003">
        <v>244</v>
      </c>
      <c r="D2003">
        <f>D2002</f>
        <v>0.93790589999999996</v>
      </c>
      <c r="E2003">
        <f>TRUNC(C2003*D2003)</f>
        <v>228</v>
      </c>
      <c r="G2003">
        <f t="shared" si="31"/>
        <v>51984</v>
      </c>
    </row>
    <row r="2004" spans="1:7" x14ac:dyDescent="0.4">
      <c r="A2004">
        <v>23</v>
      </c>
      <c r="B2004" t="s">
        <v>63</v>
      </c>
      <c r="C2004">
        <v>589</v>
      </c>
      <c r="D2004">
        <f>D2003</f>
        <v>0.93790589999999996</v>
      </c>
      <c r="E2004">
        <f>TRUNC(C2004*D2004)</f>
        <v>552</v>
      </c>
      <c r="G2004">
        <f t="shared" si="31"/>
        <v>304704</v>
      </c>
    </row>
    <row r="2005" spans="1:7" x14ac:dyDescent="0.4">
      <c r="A2005">
        <v>24</v>
      </c>
      <c r="B2005" t="s">
        <v>63</v>
      </c>
      <c r="C2005">
        <v>1066</v>
      </c>
      <c r="D2005">
        <f>D2004</f>
        <v>0.93790589999999996</v>
      </c>
      <c r="E2005">
        <f>TRUNC(C2005*D2005)</f>
        <v>999</v>
      </c>
      <c r="G2005">
        <f t="shared" si="31"/>
        <v>998001</v>
      </c>
    </row>
    <row r="2006" spans="1:7" x14ac:dyDescent="0.4">
      <c r="A2006">
        <v>25</v>
      </c>
      <c r="B2006" t="s">
        <v>63</v>
      </c>
      <c r="C2006">
        <v>1767</v>
      </c>
      <c r="D2006">
        <f>D2005</f>
        <v>0.93790589999999996</v>
      </c>
      <c r="E2006">
        <f>TRUNC(C2006*D2006)</f>
        <v>1657</v>
      </c>
      <c r="G2006">
        <f t="shared" si="31"/>
        <v>2745649</v>
      </c>
    </row>
    <row r="2007" spans="1:7" x14ac:dyDescent="0.4">
      <c r="A2007">
        <v>26</v>
      </c>
      <c r="B2007" t="s">
        <v>63</v>
      </c>
      <c r="C2007">
        <v>891</v>
      </c>
      <c r="D2007">
        <f>D2006</f>
        <v>0.93790589999999996</v>
      </c>
      <c r="E2007">
        <f>TRUNC(C2007*D2007)</f>
        <v>835</v>
      </c>
      <c r="G2007">
        <f t="shared" si="31"/>
        <v>697225</v>
      </c>
    </row>
    <row r="2008" spans="1:7" x14ac:dyDescent="0.4">
      <c r="A2008">
        <v>27</v>
      </c>
      <c r="B2008" t="s">
        <v>63</v>
      </c>
      <c r="C2008">
        <v>336</v>
      </c>
      <c r="D2008">
        <f>D2007</f>
        <v>0.93790589999999996</v>
      </c>
      <c r="E2008">
        <f>TRUNC(C2008*D2008)</f>
        <v>315</v>
      </c>
      <c r="G2008">
        <f t="shared" si="31"/>
        <v>99225</v>
      </c>
    </row>
    <row r="2009" spans="1:7" x14ac:dyDescent="0.4">
      <c r="A2009">
        <v>28</v>
      </c>
      <c r="B2009" t="s">
        <v>63</v>
      </c>
      <c r="C2009">
        <v>1414</v>
      </c>
      <c r="D2009">
        <f>D2008</f>
        <v>0.93790589999999996</v>
      </c>
      <c r="E2009">
        <f>TRUNC(C2009*D2009)</f>
        <v>1326</v>
      </c>
      <c r="G2009">
        <f t="shared" si="31"/>
        <v>1758276</v>
      </c>
    </row>
    <row r="2010" spans="1:7" x14ac:dyDescent="0.4">
      <c r="A2010">
        <v>29</v>
      </c>
      <c r="B2010" t="s">
        <v>63</v>
      </c>
      <c r="C2010">
        <v>3532</v>
      </c>
      <c r="D2010">
        <f>D2009</f>
        <v>0.93790589999999996</v>
      </c>
      <c r="E2010">
        <f>TRUNC(C2010*D2010)</f>
        <v>3312</v>
      </c>
      <c r="G2010">
        <f t="shared" si="31"/>
        <v>10969344</v>
      </c>
    </row>
    <row r="2011" spans="1:7" x14ac:dyDescent="0.4">
      <c r="A2011">
        <v>30</v>
      </c>
      <c r="B2011" t="s">
        <v>63</v>
      </c>
      <c r="C2011">
        <v>920</v>
      </c>
      <c r="D2011">
        <f>D2010</f>
        <v>0.93790589999999996</v>
      </c>
      <c r="E2011">
        <f>TRUNC(C2011*D2011)</f>
        <v>862</v>
      </c>
      <c r="G2011">
        <f t="shared" si="31"/>
        <v>743044</v>
      </c>
    </row>
    <row r="2012" spans="1:7" x14ac:dyDescent="0.4">
      <c r="A2012">
        <v>31</v>
      </c>
      <c r="B2012" t="s">
        <v>63</v>
      </c>
      <c r="C2012">
        <v>2241</v>
      </c>
      <c r="D2012">
        <f>D2011</f>
        <v>0.93790589999999996</v>
      </c>
      <c r="E2012">
        <f>TRUNC(C2012*D2012)</f>
        <v>2101</v>
      </c>
      <c r="G2012">
        <f t="shared" si="31"/>
        <v>4414201</v>
      </c>
    </row>
    <row r="2013" spans="1:7" x14ac:dyDescent="0.4">
      <c r="A2013">
        <v>32</v>
      </c>
      <c r="B2013" t="s">
        <v>63</v>
      </c>
      <c r="C2013">
        <v>879</v>
      </c>
      <c r="D2013">
        <f>D2012</f>
        <v>0.93790589999999996</v>
      </c>
      <c r="E2013">
        <f>TRUNC(C2013*D2013)</f>
        <v>824</v>
      </c>
      <c r="G2013">
        <f t="shared" si="31"/>
        <v>678976</v>
      </c>
    </row>
    <row r="2014" spans="1:7" x14ac:dyDescent="0.4">
      <c r="A2014">
        <v>33</v>
      </c>
      <c r="B2014" t="s">
        <v>63</v>
      </c>
      <c r="C2014">
        <v>399</v>
      </c>
      <c r="D2014">
        <f>D2013</f>
        <v>0.93790589999999996</v>
      </c>
      <c r="E2014">
        <f>TRUNC(C2014*D2014)</f>
        <v>374</v>
      </c>
      <c r="G2014">
        <f t="shared" si="31"/>
        <v>139876</v>
      </c>
    </row>
    <row r="2015" spans="1:7" x14ac:dyDescent="0.4">
      <c r="A2015">
        <v>1</v>
      </c>
      <c r="B2015" t="s">
        <v>64</v>
      </c>
      <c r="C2015">
        <v>760</v>
      </c>
      <c r="D2015">
        <f>D2014</f>
        <v>0.93790589999999996</v>
      </c>
      <c r="E2015">
        <f>TRUNC(C2015*D2015)</f>
        <v>712</v>
      </c>
      <c r="G2015">
        <f t="shared" si="31"/>
        <v>506944</v>
      </c>
    </row>
    <row r="2016" spans="1:7" x14ac:dyDescent="0.4">
      <c r="A2016">
        <v>2</v>
      </c>
      <c r="B2016" t="s">
        <v>64</v>
      </c>
      <c r="C2016">
        <v>725</v>
      </c>
      <c r="D2016">
        <f>D2015</f>
        <v>0.93790589999999996</v>
      </c>
      <c r="E2016">
        <f>TRUNC(C2016*D2016)</f>
        <v>679</v>
      </c>
      <c r="G2016">
        <f t="shared" si="31"/>
        <v>461041</v>
      </c>
    </row>
    <row r="2017" spans="1:7" x14ac:dyDescent="0.4">
      <c r="A2017">
        <v>3</v>
      </c>
      <c r="B2017" t="s">
        <v>64</v>
      </c>
      <c r="C2017">
        <v>1438</v>
      </c>
      <c r="D2017">
        <f>D2016</f>
        <v>0.93790589999999996</v>
      </c>
      <c r="E2017">
        <f>TRUNC(C2017*D2017)</f>
        <v>1348</v>
      </c>
      <c r="G2017">
        <f t="shared" si="31"/>
        <v>1817104</v>
      </c>
    </row>
    <row r="2018" spans="1:7" x14ac:dyDescent="0.4">
      <c r="A2018">
        <v>4</v>
      </c>
      <c r="B2018" t="s">
        <v>64</v>
      </c>
      <c r="C2018">
        <v>685</v>
      </c>
      <c r="D2018">
        <f>D2017</f>
        <v>0.93790589999999996</v>
      </c>
      <c r="E2018">
        <f>TRUNC(C2018*D2018)</f>
        <v>642</v>
      </c>
      <c r="G2018">
        <f t="shared" si="31"/>
        <v>412164</v>
      </c>
    </row>
    <row r="2019" spans="1:7" x14ac:dyDescent="0.4">
      <c r="A2019">
        <v>5</v>
      </c>
      <c r="B2019" t="s">
        <v>64</v>
      </c>
      <c r="C2019">
        <v>716</v>
      </c>
      <c r="D2019">
        <f>D2018</f>
        <v>0.93790589999999996</v>
      </c>
      <c r="E2019">
        <f>TRUNC(C2019*D2019)</f>
        <v>671</v>
      </c>
      <c r="G2019">
        <f t="shared" si="31"/>
        <v>450241</v>
      </c>
    </row>
    <row r="2020" spans="1:7" x14ac:dyDescent="0.4">
      <c r="A2020">
        <v>6</v>
      </c>
      <c r="B2020" t="s">
        <v>64</v>
      </c>
      <c r="C2020">
        <v>992</v>
      </c>
      <c r="D2020">
        <f>D2019</f>
        <v>0.93790589999999996</v>
      </c>
      <c r="E2020">
        <f>TRUNC(C2020*D2020)</f>
        <v>930</v>
      </c>
      <c r="G2020">
        <f t="shared" si="31"/>
        <v>864900</v>
      </c>
    </row>
    <row r="2021" spans="1:7" x14ac:dyDescent="0.4">
      <c r="A2021">
        <v>7</v>
      </c>
      <c r="B2021" t="s">
        <v>64</v>
      </c>
      <c r="C2021">
        <v>436</v>
      </c>
      <c r="D2021">
        <f>D2020</f>
        <v>0.93790589999999996</v>
      </c>
      <c r="E2021">
        <f>TRUNC(C2021*D2021)</f>
        <v>408</v>
      </c>
      <c r="G2021">
        <f t="shared" si="31"/>
        <v>166464</v>
      </c>
    </row>
    <row r="2022" spans="1:7" x14ac:dyDescent="0.4">
      <c r="A2022">
        <v>8</v>
      </c>
      <c r="B2022" t="s">
        <v>64</v>
      </c>
      <c r="C2022">
        <v>3642</v>
      </c>
      <c r="D2022">
        <f>D2021</f>
        <v>0.93790589999999996</v>
      </c>
      <c r="E2022">
        <f>TRUNC(C2022*D2022)</f>
        <v>3415</v>
      </c>
      <c r="G2022">
        <f t="shared" si="31"/>
        <v>11662225</v>
      </c>
    </row>
    <row r="2023" spans="1:7" x14ac:dyDescent="0.4">
      <c r="A2023">
        <v>9</v>
      </c>
      <c r="B2023" t="s">
        <v>64</v>
      </c>
      <c r="C2023">
        <v>270</v>
      </c>
      <c r="D2023">
        <f>D2022</f>
        <v>0.93790589999999996</v>
      </c>
      <c r="E2023">
        <f>TRUNC(C2023*D2023)</f>
        <v>253</v>
      </c>
      <c r="G2023">
        <f t="shared" si="31"/>
        <v>64009</v>
      </c>
    </row>
    <row r="2024" spans="1:7" x14ac:dyDescent="0.4">
      <c r="A2024">
        <v>10</v>
      </c>
      <c r="B2024" t="s">
        <v>64</v>
      </c>
      <c r="C2024">
        <v>1365</v>
      </c>
      <c r="D2024">
        <f>D2023</f>
        <v>0.93790589999999996</v>
      </c>
      <c r="E2024">
        <f>TRUNC(C2024*D2024)</f>
        <v>1280</v>
      </c>
      <c r="G2024">
        <f t="shared" si="31"/>
        <v>1638400</v>
      </c>
    </row>
    <row r="2025" spans="1:7" x14ac:dyDescent="0.4">
      <c r="A2025">
        <v>11</v>
      </c>
      <c r="B2025" t="s">
        <v>64</v>
      </c>
      <c r="C2025">
        <v>690</v>
      </c>
      <c r="D2025">
        <f>D2024</f>
        <v>0.93790589999999996</v>
      </c>
      <c r="E2025">
        <f>TRUNC(C2025*D2025)</f>
        <v>647</v>
      </c>
      <c r="G2025">
        <f t="shared" si="31"/>
        <v>418609</v>
      </c>
    </row>
    <row r="2026" spans="1:7" x14ac:dyDescent="0.4">
      <c r="A2026">
        <v>12</v>
      </c>
      <c r="B2026" t="s">
        <v>64</v>
      </c>
      <c r="C2026">
        <v>3833</v>
      </c>
      <c r="D2026">
        <f>D2025</f>
        <v>0.93790589999999996</v>
      </c>
      <c r="E2026">
        <f>TRUNC(C2026*D2026)</f>
        <v>3594</v>
      </c>
      <c r="G2026">
        <f t="shared" si="31"/>
        <v>12916836</v>
      </c>
    </row>
    <row r="2027" spans="1:7" x14ac:dyDescent="0.4">
      <c r="A2027">
        <v>13</v>
      </c>
      <c r="B2027" t="s">
        <v>64</v>
      </c>
      <c r="C2027">
        <v>398</v>
      </c>
      <c r="D2027">
        <f>D2026</f>
        <v>0.93790589999999996</v>
      </c>
      <c r="E2027">
        <f>TRUNC(C2027*D2027)</f>
        <v>373</v>
      </c>
      <c r="G2027">
        <f t="shared" si="31"/>
        <v>139129</v>
      </c>
    </row>
    <row r="2028" spans="1:7" x14ac:dyDescent="0.4">
      <c r="A2028">
        <v>14</v>
      </c>
      <c r="B2028" t="s">
        <v>64</v>
      </c>
      <c r="C2028">
        <v>458</v>
      </c>
      <c r="D2028">
        <f>D2027</f>
        <v>0.93790589999999996</v>
      </c>
      <c r="E2028">
        <f>TRUNC(C2028*D2028)</f>
        <v>429</v>
      </c>
      <c r="G2028">
        <f t="shared" si="31"/>
        <v>184041</v>
      </c>
    </row>
    <row r="2029" spans="1:7" x14ac:dyDescent="0.4">
      <c r="A2029">
        <v>15</v>
      </c>
      <c r="B2029" t="s">
        <v>64</v>
      </c>
      <c r="C2029">
        <v>383</v>
      </c>
      <c r="D2029">
        <f>D2028</f>
        <v>0.93790589999999996</v>
      </c>
      <c r="E2029">
        <f>TRUNC(C2029*D2029)</f>
        <v>359</v>
      </c>
      <c r="G2029">
        <f t="shared" si="31"/>
        <v>128881</v>
      </c>
    </row>
    <row r="2030" spans="1:7" x14ac:dyDescent="0.4">
      <c r="A2030">
        <v>16</v>
      </c>
      <c r="B2030" t="s">
        <v>64</v>
      </c>
      <c r="C2030">
        <v>305</v>
      </c>
      <c r="D2030">
        <f>D2029</f>
        <v>0.93790589999999996</v>
      </c>
      <c r="E2030">
        <f>TRUNC(C2030*D2030)</f>
        <v>286</v>
      </c>
      <c r="G2030">
        <f t="shared" si="31"/>
        <v>81796</v>
      </c>
    </row>
    <row r="2031" spans="1:7" x14ac:dyDescent="0.4">
      <c r="A2031">
        <v>17</v>
      </c>
      <c r="B2031" t="s">
        <v>64</v>
      </c>
      <c r="C2031">
        <v>1055</v>
      </c>
      <c r="D2031">
        <f>D2030</f>
        <v>0.93790589999999996</v>
      </c>
      <c r="E2031">
        <f>TRUNC(C2031*D2031)</f>
        <v>989</v>
      </c>
      <c r="G2031">
        <f t="shared" si="31"/>
        <v>978121</v>
      </c>
    </row>
    <row r="2032" spans="1:7" x14ac:dyDescent="0.4">
      <c r="A2032">
        <v>18</v>
      </c>
      <c r="B2032" t="s">
        <v>64</v>
      </c>
      <c r="C2032">
        <v>464</v>
      </c>
      <c r="D2032">
        <f>D2031</f>
        <v>0.93790589999999996</v>
      </c>
      <c r="E2032">
        <f>TRUNC(C2032*D2032)</f>
        <v>435</v>
      </c>
      <c r="G2032">
        <f t="shared" si="31"/>
        <v>189225</v>
      </c>
    </row>
    <row r="2033" spans="1:7" x14ac:dyDescent="0.4">
      <c r="A2033">
        <v>19</v>
      </c>
      <c r="B2033" t="s">
        <v>64</v>
      </c>
      <c r="C2033">
        <v>675</v>
      </c>
      <c r="D2033">
        <f>D2032</f>
        <v>0.93790589999999996</v>
      </c>
      <c r="E2033">
        <f>TRUNC(C2033*D2033)</f>
        <v>633</v>
      </c>
      <c r="G2033">
        <f t="shared" si="31"/>
        <v>400689</v>
      </c>
    </row>
    <row r="2034" spans="1:7" x14ac:dyDescent="0.4">
      <c r="A2034">
        <v>20</v>
      </c>
      <c r="B2034" t="s">
        <v>64</v>
      </c>
      <c r="C2034">
        <v>680</v>
      </c>
      <c r="D2034">
        <f>D2033</f>
        <v>0.93790589999999996</v>
      </c>
      <c r="E2034">
        <f>TRUNC(C2034*D2034)</f>
        <v>637</v>
      </c>
      <c r="G2034">
        <f t="shared" si="31"/>
        <v>405769</v>
      </c>
    </row>
    <row r="2035" spans="1:7" x14ac:dyDescent="0.4">
      <c r="A2035">
        <v>21</v>
      </c>
      <c r="B2035" t="s">
        <v>64</v>
      </c>
      <c r="C2035">
        <v>901</v>
      </c>
      <c r="D2035">
        <f>D2034</f>
        <v>0.93790589999999996</v>
      </c>
      <c r="E2035">
        <f>TRUNC(C2035*D2035)</f>
        <v>845</v>
      </c>
      <c r="G2035">
        <f t="shared" si="31"/>
        <v>714025</v>
      </c>
    </row>
    <row r="2036" spans="1:7" x14ac:dyDescent="0.4">
      <c r="A2036">
        <v>22</v>
      </c>
      <c r="B2036" t="s">
        <v>64</v>
      </c>
      <c r="C2036">
        <v>209</v>
      </c>
      <c r="D2036">
        <f>D2035</f>
        <v>0.93790589999999996</v>
      </c>
      <c r="E2036">
        <f>TRUNC(C2036*D2036)</f>
        <v>196</v>
      </c>
      <c r="G2036">
        <f t="shared" si="31"/>
        <v>38416</v>
      </c>
    </row>
    <row r="2037" spans="1:7" x14ac:dyDescent="0.4">
      <c r="A2037">
        <v>23</v>
      </c>
      <c r="B2037" t="s">
        <v>64</v>
      </c>
      <c r="C2037">
        <v>391</v>
      </c>
      <c r="D2037">
        <f>D2036</f>
        <v>0.93790589999999996</v>
      </c>
      <c r="E2037">
        <f>TRUNC(C2037*D2037)</f>
        <v>366</v>
      </c>
      <c r="G2037">
        <f t="shared" si="31"/>
        <v>133956</v>
      </c>
    </row>
    <row r="2038" spans="1:7" x14ac:dyDescent="0.4">
      <c r="A2038">
        <v>24</v>
      </c>
      <c r="B2038" t="s">
        <v>64</v>
      </c>
      <c r="C2038">
        <v>830</v>
      </c>
      <c r="D2038">
        <f>D2037</f>
        <v>0.93790589999999996</v>
      </c>
      <c r="E2038">
        <f>TRUNC(C2038*D2038)</f>
        <v>778</v>
      </c>
      <c r="G2038">
        <f t="shared" si="31"/>
        <v>605284</v>
      </c>
    </row>
    <row r="2039" spans="1:7" x14ac:dyDescent="0.4">
      <c r="A2039">
        <v>25</v>
      </c>
      <c r="B2039" t="s">
        <v>64</v>
      </c>
      <c r="C2039">
        <v>1120</v>
      </c>
      <c r="D2039">
        <f>D2038</f>
        <v>0.93790589999999996</v>
      </c>
      <c r="E2039">
        <f>TRUNC(C2039*D2039)</f>
        <v>1050</v>
      </c>
      <c r="G2039">
        <f t="shared" si="31"/>
        <v>1102500</v>
      </c>
    </row>
    <row r="2040" spans="1:7" x14ac:dyDescent="0.4">
      <c r="A2040">
        <v>26</v>
      </c>
      <c r="B2040" t="s">
        <v>64</v>
      </c>
      <c r="C2040">
        <v>510</v>
      </c>
      <c r="D2040">
        <f>D2039</f>
        <v>0.93790589999999996</v>
      </c>
      <c r="E2040">
        <f>TRUNC(C2040*D2040)</f>
        <v>478</v>
      </c>
      <c r="G2040">
        <f t="shared" si="31"/>
        <v>228484</v>
      </c>
    </row>
    <row r="2041" spans="1:7" x14ac:dyDescent="0.4">
      <c r="A2041">
        <v>27</v>
      </c>
      <c r="B2041" t="s">
        <v>64</v>
      </c>
      <c r="C2041">
        <v>337</v>
      </c>
      <c r="D2041">
        <f>D2040</f>
        <v>0.93790589999999996</v>
      </c>
      <c r="E2041">
        <f>TRUNC(C2041*D2041)</f>
        <v>316</v>
      </c>
      <c r="G2041">
        <f t="shared" si="31"/>
        <v>99856</v>
      </c>
    </row>
    <row r="2042" spans="1:7" x14ac:dyDescent="0.4">
      <c r="A2042">
        <v>28</v>
      </c>
      <c r="B2042" t="s">
        <v>64</v>
      </c>
      <c r="C2042">
        <v>888</v>
      </c>
      <c r="D2042">
        <f>D2041</f>
        <v>0.93790589999999996</v>
      </c>
      <c r="E2042">
        <f>TRUNC(C2042*D2042)</f>
        <v>832</v>
      </c>
      <c r="G2042">
        <f t="shared" si="31"/>
        <v>692224</v>
      </c>
    </row>
    <row r="2043" spans="1:7" x14ac:dyDescent="0.4">
      <c r="A2043">
        <v>29</v>
      </c>
      <c r="B2043" t="s">
        <v>64</v>
      </c>
      <c r="C2043">
        <v>1558</v>
      </c>
      <c r="D2043">
        <f>D2042</f>
        <v>0.93790589999999996</v>
      </c>
      <c r="E2043">
        <f>TRUNC(C2043*D2043)</f>
        <v>1461</v>
      </c>
      <c r="G2043">
        <f t="shared" si="31"/>
        <v>2134521</v>
      </c>
    </row>
    <row r="2044" spans="1:7" x14ac:dyDescent="0.4">
      <c r="A2044">
        <v>30</v>
      </c>
      <c r="B2044" t="s">
        <v>64</v>
      </c>
      <c r="C2044">
        <v>822</v>
      </c>
      <c r="D2044">
        <f>D2043</f>
        <v>0.93790589999999996</v>
      </c>
      <c r="E2044">
        <f>TRUNC(C2044*D2044)</f>
        <v>770</v>
      </c>
      <c r="G2044">
        <f t="shared" si="31"/>
        <v>592900</v>
      </c>
    </row>
    <row r="2045" spans="1:7" x14ac:dyDescent="0.4">
      <c r="A2045">
        <v>31</v>
      </c>
      <c r="B2045" t="s">
        <v>64</v>
      </c>
      <c r="C2045">
        <v>1474</v>
      </c>
      <c r="D2045">
        <f>D2044</f>
        <v>0.93790589999999996</v>
      </c>
      <c r="E2045">
        <f>TRUNC(C2045*D2045)</f>
        <v>1382</v>
      </c>
      <c r="G2045">
        <f t="shared" si="31"/>
        <v>1909924</v>
      </c>
    </row>
    <row r="2046" spans="1:7" x14ac:dyDescent="0.4">
      <c r="A2046">
        <v>32</v>
      </c>
      <c r="B2046" t="s">
        <v>64</v>
      </c>
      <c r="C2046">
        <v>558</v>
      </c>
      <c r="D2046">
        <f>D2045</f>
        <v>0.93790589999999996</v>
      </c>
      <c r="E2046">
        <f>TRUNC(C2046*D2046)</f>
        <v>523</v>
      </c>
      <c r="G2046">
        <f t="shared" si="31"/>
        <v>273529</v>
      </c>
    </row>
    <row r="2047" spans="1:7" x14ac:dyDescent="0.4">
      <c r="A2047">
        <v>33</v>
      </c>
      <c r="B2047" t="s">
        <v>64</v>
      </c>
      <c r="C2047">
        <v>322</v>
      </c>
      <c r="D2047">
        <f>D2046</f>
        <v>0.93790589999999996</v>
      </c>
      <c r="E2047">
        <f>TRUNC(C2047*D2047)</f>
        <v>302</v>
      </c>
      <c r="G2047">
        <f t="shared" si="31"/>
        <v>91204</v>
      </c>
    </row>
    <row r="2048" spans="1:7" x14ac:dyDescent="0.4">
      <c r="A2048">
        <v>1</v>
      </c>
      <c r="B2048" t="s">
        <v>65</v>
      </c>
      <c r="C2048">
        <v>642</v>
      </c>
      <c r="D2048">
        <f>D2047</f>
        <v>0.93790589999999996</v>
      </c>
      <c r="E2048">
        <f>TRUNC(C2048*D2048)</f>
        <v>602</v>
      </c>
      <c r="G2048">
        <f t="shared" si="31"/>
        <v>362404</v>
      </c>
    </row>
    <row r="2049" spans="1:7" x14ac:dyDescent="0.4">
      <c r="A2049">
        <v>2</v>
      </c>
      <c r="B2049" t="s">
        <v>65</v>
      </c>
      <c r="C2049">
        <v>489</v>
      </c>
      <c r="D2049">
        <f>D2048</f>
        <v>0.93790589999999996</v>
      </c>
      <c r="E2049">
        <f>TRUNC(C2049*D2049)</f>
        <v>458</v>
      </c>
      <c r="G2049">
        <f t="shared" si="31"/>
        <v>209764</v>
      </c>
    </row>
    <row r="2050" spans="1:7" x14ac:dyDescent="0.4">
      <c r="A2050">
        <v>3</v>
      </c>
      <c r="B2050" t="s">
        <v>65</v>
      </c>
      <c r="C2050">
        <v>1083</v>
      </c>
      <c r="D2050">
        <f>D2049</f>
        <v>0.93790589999999996</v>
      </c>
      <c r="E2050">
        <f>TRUNC(C2050*D2050)</f>
        <v>1015</v>
      </c>
      <c r="G2050">
        <f t="shared" si="31"/>
        <v>1030225</v>
      </c>
    </row>
    <row r="2051" spans="1:7" x14ac:dyDescent="0.4">
      <c r="A2051">
        <v>4</v>
      </c>
      <c r="B2051" t="s">
        <v>65</v>
      </c>
      <c r="C2051">
        <v>500</v>
      </c>
      <c r="D2051">
        <f>D2050</f>
        <v>0.93790589999999996</v>
      </c>
      <c r="E2051">
        <f>TRUNC(C2051*D2051)</f>
        <v>468</v>
      </c>
      <c r="G2051">
        <f t="shared" ref="G2051:G2114" si="32">E2051*E2051</f>
        <v>219024</v>
      </c>
    </row>
    <row r="2052" spans="1:7" x14ac:dyDescent="0.4">
      <c r="A2052">
        <v>5</v>
      </c>
      <c r="B2052" t="s">
        <v>65</v>
      </c>
      <c r="C2052">
        <v>578</v>
      </c>
      <c r="D2052">
        <f>D2051</f>
        <v>0.93790589999999996</v>
      </c>
      <c r="E2052">
        <f>TRUNC(C2052*D2052)</f>
        <v>542</v>
      </c>
      <c r="G2052">
        <f t="shared" si="32"/>
        <v>293764</v>
      </c>
    </row>
    <row r="2053" spans="1:7" x14ac:dyDescent="0.4">
      <c r="A2053">
        <v>6</v>
      </c>
      <c r="B2053" t="s">
        <v>65</v>
      </c>
      <c r="C2053">
        <v>754</v>
      </c>
      <c r="D2053">
        <f>D2052</f>
        <v>0.93790589999999996</v>
      </c>
      <c r="E2053">
        <f>TRUNC(C2053*D2053)</f>
        <v>707</v>
      </c>
      <c r="G2053">
        <f t="shared" si="32"/>
        <v>499849</v>
      </c>
    </row>
    <row r="2054" spans="1:7" x14ac:dyDescent="0.4">
      <c r="A2054">
        <v>7</v>
      </c>
      <c r="B2054" t="s">
        <v>65</v>
      </c>
      <c r="C2054">
        <v>338</v>
      </c>
      <c r="D2054">
        <f>D2053</f>
        <v>0.93790589999999996</v>
      </c>
      <c r="E2054">
        <f>TRUNC(C2054*D2054)</f>
        <v>317</v>
      </c>
      <c r="G2054">
        <f t="shared" si="32"/>
        <v>100489</v>
      </c>
    </row>
    <row r="2055" spans="1:7" x14ac:dyDescent="0.4">
      <c r="A2055">
        <v>8</v>
      </c>
      <c r="B2055" t="s">
        <v>65</v>
      </c>
      <c r="C2055">
        <v>2604</v>
      </c>
      <c r="D2055">
        <f>D2054</f>
        <v>0.93790589999999996</v>
      </c>
      <c r="E2055">
        <f>TRUNC(C2055*D2055)</f>
        <v>2442</v>
      </c>
      <c r="G2055">
        <f t="shared" si="32"/>
        <v>5963364</v>
      </c>
    </row>
    <row r="2056" spans="1:7" x14ac:dyDescent="0.4">
      <c r="A2056">
        <v>9</v>
      </c>
      <c r="B2056" t="s">
        <v>65</v>
      </c>
      <c r="C2056">
        <v>245</v>
      </c>
      <c r="D2056">
        <f>D2055</f>
        <v>0.93790589999999996</v>
      </c>
      <c r="E2056">
        <f>TRUNC(C2056*D2056)</f>
        <v>229</v>
      </c>
      <c r="G2056">
        <f t="shared" si="32"/>
        <v>52441</v>
      </c>
    </row>
    <row r="2057" spans="1:7" x14ac:dyDescent="0.4">
      <c r="A2057">
        <v>10</v>
      </c>
      <c r="B2057" t="s">
        <v>65</v>
      </c>
      <c r="C2057">
        <v>928</v>
      </c>
      <c r="D2057">
        <f>D2056</f>
        <v>0.93790589999999996</v>
      </c>
      <c r="E2057">
        <f>TRUNC(C2057*D2057)</f>
        <v>870</v>
      </c>
      <c r="G2057">
        <f t="shared" si="32"/>
        <v>756900</v>
      </c>
    </row>
    <row r="2058" spans="1:7" x14ac:dyDescent="0.4">
      <c r="A2058">
        <v>11</v>
      </c>
      <c r="B2058" t="s">
        <v>65</v>
      </c>
      <c r="C2058">
        <v>525</v>
      </c>
      <c r="D2058">
        <f>D2057</f>
        <v>0.93790589999999996</v>
      </c>
      <c r="E2058">
        <f>TRUNC(C2058*D2058)</f>
        <v>492</v>
      </c>
      <c r="G2058">
        <f t="shared" si="32"/>
        <v>242064</v>
      </c>
    </row>
    <row r="2059" spans="1:7" x14ac:dyDescent="0.4">
      <c r="A2059">
        <v>12</v>
      </c>
      <c r="B2059" t="s">
        <v>65</v>
      </c>
      <c r="C2059">
        <v>2734</v>
      </c>
      <c r="D2059">
        <f>D2058</f>
        <v>0.93790589999999996</v>
      </c>
      <c r="E2059">
        <f>TRUNC(C2059*D2059)</f>
        <v>2564</v>
      </c>
      <c r="G2059">
        <f t="shared" si="32"/>
        <v>6574096</v>
      </c>
    </row>
    <row r="2060" spans="1:7" x14ac:dyDescent="0.4">
      <c r="A2060">
        <v>13</v>
      </c>
      <c r="B2060" t="s">
        <v>65</v>
      </c>
      <c r="C2060">
        <v>328</v>
      </c>
      <c r="D2060">
        <f>D2059</f>
        <v>0.93790589999999996</v>
      </c>
      <c r="E2060">
        <f>TRUNC(C2060*D2060)</f>
        <v>307</v>
      </c>
      <c r="G2060">
        <f t="shared" si="32"/>
        <v>94249</v>
      </c>
    </row>
    <row r="2061" spans="1:7" x14ac:dyDescent="0.4">
      <c r="A2061">
        <v>14</v>
      </c>
      <c r="B2061" t="s">
        <v>65</v>
      </c>
      <c r="C2061">
        <v>314</v>
      </c>
      <c r="D2061">
        <f>D2060</f>
        <v>0.93790589999999996</v>
      </c>
      <c r="E2061">
        <f>TRUNC(C2061*D2061)</f>
        <v>294</v>
      </c>
      <c r="G2061">
        <f t="shared" si="32"/>
        <v>86436</v>
      </c>
    </row>
    <row r="2062" spans="1:7" x14ac:dyDescent="0.4">
      <c r="A2062">
        <v>15</v>
      </c>
      <c r="B2062" t="s">
        <v>65</v>
      </c>
      <c r="C2062">
        <v>372</v>
      </c>
      <c r="D2062">
        <f>D2061</f>
        <v>0.93790589999999996</v>
      </c>
      <c r="E2062">
        <f>TRUNC(C2062*D2062)</f>
        <v>348</v>
      </c>
      <c r="G2062">
        <f t="shared" si="32"/>
        <v>121104</v>
      </c>
    </row>
    <row r="2063" spans="1:7" x14ac:dyDescent="0.4">
      <c r="A2063">
        <v>16</v>
      </c>
      <c r="B2063" t="s">
        <v>65</v>
      </c>
      <c r="C2063">
        <v>253</v>
      </c>
      <c r="D2063">
        <f>D2062</f>
        <v>0.93790589999999996</v>
      </c>
      <c r="E2063">
        <f>TRUNC(C2063*D2063)</f>
        <v>237</v>
      </c>
      <c r="G2063">
        <f t="shared" si="32"/>
        <v>56169</v>
      </c>
    </row>
    <row r="2064" spans="1:7" x14ac:dyDescent="0.4">
      <c r="A2064">
        <v>17</v>
      </c>
      <c r="B2064" t="s">
        <v>65</v>
      </c>
      <c r="C2064">
        <v>790</v>
      </c>
      <c r="D2064">
        <f>D2063</f>
        <v>0.93790589999999996</v>
      </c>
      <c r="E2064">
        <f>TRUNC(C2064*D2064)</f>
        <v>740</v>
      </c>
      <c r="G2064">
        <f t="shared" si="32"/>
        <v>547600</v>
      </c>
    </row>
    <row r="2065" spans="1:7" x14ac:dyDescent="0.4">
      <c r="A2065">
        <v>18</v>
      </c>
      <c r="B2065" t="s">
        <v>65</v>
      </c>
      <c r="C2065">
        <v>368</v>
      </c>
      <c r="D2065">
        <f>D2064</f>
        <v>0.93790589999999996</v>
      </c>
      <c r="E2065">
        <f>TRUNC(C2065*D2065)</f>
        <v>345</v>
      </c>
      <c r="G2065">
        <f t="shared" si="32"/>
        <v>119025</v>
      </c>
    </row>
    <row r="2066" spans="1:7" x14ac:dyDescent="0.4">
      <c r="A2066">
        <v>19</v>
      </c>
      <c r="B2066" t="s">
        <v>65</v>
      </c>
      <c r="C2066">
        <v>439</v>
      </c>
      <c r="D2066">
        <f>D2065</f>
        <v>0.93790589999999996</v>
      </c>
      <c r="E2066">
        <f>TRUNC(C2066*D2066)</f>
        <v>411</v>
      </c>
      <c r="G2066">
        <f t="shared" si="32"/>
        <v>168921</v>
      </c>
    </row>
    <row r="2067" spans="1:7" x14ac:dyDescent="0.4">
      <c r="A2067">
        <v>20</v>
      </c>
      <c r="B2067" t="s">
        <v>65</v>
      </c>
      <c r="C2067">
        <v>605</v>
      </c>
      <c r="D2067">
        <f>D2066</f>
        <v>0.93790589999999996</v>
      </c>
      <c r="E2067">
        <f>TRUNC(C2067*D2067)</f>
        <v>567</v>
      </c>
      <c r="G2067">
        <f t="shared" si="32"/>
        <v>321489</v>
      </c>
    </row>
    <row r="2068" spans="1:7" x14ac:dyDescent="0.4">
      <c r="A2068">
        <v>21</v>
      </c>
      <c r="B2068" t="s">
        <v>65</v>
      </c>
      <c r="C2068">
        <v>592</v>
      </c>
      <c r="D2068">
        <f>D2067</f>
        <v>0.93790589999999996</v>
      </c>
      <c r="E2068">
        <f>TRUNC(C2068*D2068)</f>
        <v>555</v>
      </c>
      <c r="G2068">
        <f t="shared" si="32"/>
        <v>308025</v>
      </c>
    </row>
    <row r="2069" spans="1:7" x14ac:dyDescent="0.4">
      <c r="A2069">
        <v>22</v>
      </c>
      <c r="B2069" t="s">
        <v>65</v>
      </c>
      <c r="C2069">
        <v>182</v>
      </c>
      <c r="D2069">
        <f>D2068</f>
        <v>0.93790589999999996</v>
      </c>
      <c r="E2069">
        <f>TRUNC(C2069*D2069)</f>
        <v>170</v>
      </c>
      <c r="G2069">
        <f t="shared" si="32"/>
        <v>28900</v>
      </c>
    </row>
    <row r="2070" spans="1:7" x14ac:dyDescent="0.4">
      <c r="A2070">
        <v>23</v>
      </c>
      <c r="B2070" t="s">
        <v>65</v>
      </c>
      <c r="C2070">
        <v>354</v>
      </c>
      <c r="D2070">
        <f>D2069</f>
        <v>0.93790589999999996</v>
      </c>
      <c r="E2070">
        <f>TRUNC(C2070*D2070)</f>
        <v>332</v>
      </c>
      <c r="G2070">
        <f t="shared" si="32"/>
        <v>110224</v>
      </c>
    </row>
    <row r="2071" spans="1:7" x14ac:dyDescent="0.4">
      <c r="A2071">
        <v>24</v>
      </c>
      <c r="B2071" t="s">
        <v>65</v>
      </c>
      <c r="C2071">
        <v>691</v>
      </c>
      <c r="D2071">
        <f>D2070</f>
        <v>0.93790589999999996</v>
      </c>
      <c r="E2071">
        <f>TRUNC(C2071*D2071)</f>
        <v>648</v>
      </c>
      <c r="G2071">
        <f t="shared" si="32"/>
        <v>419904</v>
      </c>
    </row>
    <row r="2072" spans="1:7" x14ac:dyDescent="0.4">
      <c r="A2072">
        <v>25</v>
      </c>
      <c r="B2072" t="s">
        <v>65</v>
      </c>
      <c r="C2072">
        <v>808</v>
      </c>
      <c r="D2072">
        <f>D2071</f>
        <v>0.93790589999999996</v>
      </c>
      <c r="E2072">
        <f>TRUNC(C2072*D2072)</f>
        <v>757</v>
      </c>
      <c r="G2072">
        <f t="shared" si="32"/>
        <v>573049</v>
      </c>
    </row>
    <row r="2073" spans="1:7" x14ac:dyDescent="0.4">
      <c r="A2073">
        <v>26</v>
      </c>
      <c r="B2073" t="s">
        <v>65</v>
      </c>
      <c r="C2073">
        <v>461</v>
      </c>
      <c r="D2073">
        <f>D2072</f>
        <v>0.93790589999999996</v>
      </c>
      <c r="E2073">
        <f>TRUNC(C2073*D2073)</f>
        <v>432</v>
      </c>
      <c r="G2073">
        <f t="shared" si="32"/>
        <v>186624</v>
      </c>
    </row>
    <row r="2074" spans="1:7" x14ac:dyDescent="0.4">
      <c r="A2074">
        <v>27</v>
      </c>
      <c r="B2074" t="s">
        <v>65</v>
      </c>
      <c r="C2074">
        <v>296</v>
      </c>
      <c r="D2074">
        <f>D2073</f>
        <v>0.93790589999999996</v>
      </c>
      <c r="E2074">
        <f>TRUNC(C2074*D2074)</f>
        <v>277</v>
      </c>
      <c r="G2074">
        <f t="shared" si="32"/>
        <v>76729</v>
      </c>
    </row>
    <row r="2075" spans="1:7" x14ac:dyDescent="0.4">
      <c r="A2075">
        <v>28</v>
      </c>
      <c r="B2075" t="s">
        <v>65</v>
      </c>
      <c r="C2075">
        <v>659</v>
      </c>
      <c r="D2075">
        <f>D2074</f>
        <v>0.93790589999999996</v>
      </c>
      <c r="E2075">
        <f>TRUNC(C2075*D2075)</f>
        <v>618</v>
      </c>
      <c r="G2075">
        <f t="shared" si="32"/>
        <v>381924</v>
      </c>
    </row>
    <row r="2076" spans="1:7" x14ac:dyDescent="0.4">
      <c r="A2076">
        <v>29</v>
      </c>
      <c r="B2076" t="s">
        <v>65</v>
      </c>
      <c r="C2076">
        <v>1041</v>
      </c>
      <c r="D2076">
        <f>D2075</f>
        <v>0.93790589999999996</v>
      </c>
      <c r="E2076">
        <f>TRUNC(C2076*D2076)</f>
        <v>976</v>
      </c>
      <c r="G2076">
        <f t="shared" si="32"/>
        <v>952576</v>
      </c>
    </row>
    <row r="2077" spans="1:7" x14ac:dyDescent="0.4">
      <c r="A2077">
        <v>30</v>
      </c>
      <c r="B2077" t="s">
        <v>65</v>
      </c>
      <c r="C2077">
        <v>499</v>
      </c>
      <c r="D2077">
        <f>D2076</f>
        <v>0.93790589999999996</v>
      </c>
      <c r="E2077">
        <f>TRUNC(C2077*D2077)</f>
        <v>468</v>
      </c>
      <c r="G2077">
        <f t="shared" si="32"/>
        <v>219024</v>
      </c>
    </row>
    <row r="2078" spans="1:7" x14ac:dyDescent="0.4">
      <c r="A2078">
        <v>31</v>
      </c>
      <c r="B2078" t="s">
        <v>65</v>
      </c>
      <c r="C2078">
        <v>1197</v>
      </c>
      <c r="D2078">
        <f>D2077</f>
        <v>0.93790589999999996</v>
      </c>
      <c r="E2078">
        <f>TRUNC(C2078*D2078)</f>
        <v>1122</v>
      </c>
      <c r="G2078">
        <f t="shared" si="32"/>
        <v>1258884</v>
      </c>
    </row>
    <row r="2079" spans="1:7" x14ac:dyDescent="0.4">
      <c r="A2079">
        <v>32</v>
      </c>
      <c r="B2079" t="s">
        <v>65</v>
      </c>
      <c r="C2079">
        <v>349</v>
      </c>
      <c r="D2079">
        <f>D2078</f>
        <v>0.93790589999999996</v>
      </c>
      <c r="E2079">
        <f>TRUNC(C2079*D2079)</f>
        <v>327</v>
      </c>
      <c r="G2079">
        <f t="shared" si="32"/>
        <v>106929</v>
      </c>
    </row>
    <row r="2080" spans="1:7" x14ac:dyDescent="0.4">
      <c r="A2080">
        <v>33</v>
      </c>
      <c r="B2080" t="s">
        <v>65</v>
      </c>
      <c r="C2080">
        <v>268</v>
      </c>
      <c r="D2080">
        <f>D2079</f>
        <v>0.93790589999999996</v>
      </c>
      <c r="E2080">
        <f>TRUNC(C2080*D2080)</f>
        <v>251</v>
      </c>
      <c r="G2080">
        <f t="shared" si="32"/>
        <v>63001</v>
      </c>
    </row>
    <row r="2081" spans="1:7" x14ac:dyDescent="0.4">
      <c r="A2081">
        <v>1</v>
      </c>
      <c r="B2081" t="s">
        <v>66</v>
      </c>
      <c r="C2081">
        <v>511</v>
      </c>
      <c r="D2081">
        <f>D2080</f>
        <v>0.93790589999999996</v>
      </c>
      <c r="E2081">
        <f>TRUNC(C2081*D2081)</f>
        <v>479</v>
      </c>
      <c r="G2081">
        <f t="shared" si="32"/>
        <v>229441</v>
      </c>
    </row>
    <row r="2082" spans="1:7" x14ac:dyDescent="0.4">
      <c r="A2082">
        <v>2</v>
      </c>
      <c r="B2082" t="s">
        <v>66</v>
      </c>
      <c r="C2082">
        <v>403</v>
      </c>
      <c r="D2082">
        <f>D2081</f>
        <v>0.93790589999999996</v>
      </c>
      <c r="E2082">
        <f>TRUNC(C2082*D2082)</f>
        <v>377</v>
      </c>
      <c r="G2082">
        <f t="shared" si="32"/>
        <v>142129</v>
      </c>
    </row>
    <row r="2083" spans="1:7" x14ac:dyDescent="0.4">
      <c r="A2083">
        <v>3</v>
      </c>
      <c r="B2083" t="s">
        <v>66</v>
      </c>
      <c r="C2083">
        <v>930</v>
      </c>
      <c r="D2083">
        <f>D2082</f>
        <v>0.93790589999999996</v>
      </c>
      <c r="E2083">
        <f>TRUNC(C2083*D2083)</f>
        <v>872</v>
      </c>
      <c r="G2083">
        <f t="shared" si="32"/>
        <v>760384</v>
      </c>
    </row>
    <row r="2084" spans="1:7" x14ac:dyDescent="0.4">
      <c r="A2084">
        <v>4</v>
      </c>
      <c r="B2084" t="s">
        <v>66</v>
      </c>
      <c r="C2084">
        <v>436</v>
      </c>
      <c r="D2084">
        <f>D2083</f>
        <v>0.93790589999999996</v>
      </c>
      <c r="E2084">
        <f>TRUNC(C2084*D2084)</f>
        <v>408</v>
      </c>
      <c r="G2084">
        <f t="shared" si="32"/>
        <v>166464</v>
      </c>
    </row>
    <row r="2085" spans="1:7" x14ac:dyDescent="0.4">
      <c r="A2085">
        <v>5</v>
      </c>
      <c r="B2085" t="s">
        <v>66</v>
      </c>
      <c r="C2085">
        <v>479</v>
      </c>
      <c r="D2085">
        <f>D2084</f>
        <v>0.93790589999999996</v>
      </c>
      <c r="E2085">
        <f>TRUNC(C2085*D2085)</f>
        <v>449</v>
      </c>
      <c r="G2085">
        <f t="shared" si="32"/>
        <v>201601</v>
      </c>
    </row>
    <row r="2086" spans="1:7" x14ac:dyDescent="0.4">
      <c r="A2086">
        <v>6</v>
      </c>
      <c r="B2086" t="s">
        <v>66</v>
      </c>
      <c r="C2086">
        <v>659</v>
      </c>
      <c r="D2086">
        <f>D2085</f>
        <v>0.93790589999999996</v>
      </c>
      <c r="E2086">
        <f>TRUNC(C2086*D2086)</f>
        <v>618</v>
      </c>
      <c r="G2086">
        <f t="shared" si="32"/>
        <v>381924</v>
      </c>
    </row>
    <row r="2087" spans="1:7" x14ac:dyDescent="0.4">
      <c r="A2087">
        <v>7</v>
      </c>
      <c r="B2087" t="s">
        <v>66</v>
      </c>
      <c r="C2087">
        <v>274</v>
      </c>
      <c r="D2087">
        <f>D2086</f>
        <v>0.93790589999999996</v>
      </c>
      <c r="E2087">
        <f>TRUNC(C2087*D2087)</f>
        <v>256</v>
      </c>
      <c r="G2087">
        <f t="shared" si="32"/>
        <v>65536</v>
      </c>
    </row>
    <row r="2088" spans="1:7" x14ac:dyDescent="0.4">
      <c r="A2088">
        <v>8</v>
      </c>
      <c r="B2088" t="s">
        <v>66</v>
      </c>
      <c r="C2088">
        <v>2334</v>
      </c>
      <c r="D2088">
        <f>D2087</f>
        <v>0.93790589999999996</v>
      </c>
      <c r="E2088">
        <f>TRUNC(C2088*D2088)</f>
        <v>2189</v>
      </c>
      <c r="G2088">
        <f t="shared" si="32"/>
        <v>4791721</v>
      </c>
    </row>
    <row r="2089" spans="1:7" x14ac:dyDescent="0.4">
      <c r="A2089">
        <v>9</v>
      </c>
      <c r="B2089" t="s">
        <v>66</v>
      </c>
      <c r="C2089">
        <v>198</v>
      </c>
      <c r="D2089">
        <f>D2088</f>
        <v>0.93790589999999996</v>
      </c>
      <c r="E2089">
        <f>TRUNC(C2089*D2089)</f>
        <v>185</v>
      </c>
      <c r="G2089">
        <f t="shared" si="32"/>
        <v>34225</v>
      </c>
    </row>
    <row r="2090" spans="1:7" x14ac:dyDescent="0.4">
      <c r="A2090">
        <v>10</v>
      </c>
      <c r="B2090" t="s">
        <v>66</v>
      </c>
      <c r="C2090">
        <v>1068</v>
      </c>
      <c r="D2090">
        <f>D2089</f>
        <v>0.93790589999999996</v>
      </c>
      <c r="E2090">
        <f>TRUNC(C2090*D2090)</f>
        <v>1001</v>
      </c>
      <c r="G2090">
        <f t="shared" si="32"/>
        <v>1002001</v>
      </c>
    </row>
    <row r="2091" spans="1:7" x14ac:dyDescent="0.4">
      <c r="A2091">
        <v>11</v>
      </c>
      <c r="B2091" t="s">
        <v>66</v>
      </c>
      <c r="C2091">
        <v>459</v>
      </c>
      <c r="D2091">
        <f>D2090</f>
        <v>0.93790589999999996</v>
      </c>
      <c r="E2091">
        <f>TRUNC(C2091*D2091)</f>
        <v>430</v>
      </c>
      <c r="G2091">
        <f t="shared" si="32"/>
        <v>184900</v>
      </c>
    </row>
    <row r="2092" spans="1:7" x14ac:dyDescent="0.4">
      <c r="A2092">
        <v>12</v>
      </c>
      <c r="B2092" t="s">
        <v>66</v>
      </c>
      <c r="C2092">
        <v>2260</v>
      </c>
      <c r="D2092">
        <f>D2091</f>
        <v>0.93790589999999996</v>
      </c>
      <c r="E2092">
        <f>TRUNC(C2092*D2092)</f>
        <v>2119</v>
      </c>
      <c r="G2092">
        <f t="shared" si="32"/>
        <v>4490161</v>
      </c>
    </row>
    <row r="2093" spans="1:7" x14ac:dyDescent="0.4">
      <c r="A2093">
        <v>13</v>
      </c>
      <c r="B2093" t="s">
        <v>66</v>
      </c>
      <c r="C2093">
        <v>248</v>
      </c>
      <c r="D2093">
        <f>D2092</f>
        <v>0.93790589999999996</v>
      </c>
      <c r="E2093">
        <f>TRUNC(C2093*D2093)</f>
        <v>232</v>
      </c>
      <c r="G2093">
        <f t="shared" si="32"/>
        <v>53824</v>
      </c>
    </row>
    <row r="2094" spans="1:7" x14ac:dyDescent="0.4">
      <c r="A2094">
        <v>14</v>
      </c>
      <c r="B2094" t="s">
        <v>66</v>
      </c>
      <c r="C2094">
        <v>351</v>
      </c>
      <c r="D2094">
        <f>D2093</f>
        <v>0.93790589999999996</v>
      </c>
      <c r="E2094">
        <f>TRUNC(C2094*D2094)</f>
        <v>329</v>
      </c>
      <c r="G2094">
        <f t="shared" si="32"/>
        <v>108241</v>
      </c>
    </row>
    <row r="2095" spans="1:7" x14ac:dyDescent="0.4">
      <c r="A2095">
        <v>15</v>
      </c>
      <c r="B2095" t="s">
        <v>66</v>
      </c>
      <c r="C2095">
        <v>297</v>
      </c>
      <c r="D2095">
        <f>D2094</f>
        <v>0.93790589999999996</v>
      </c>
      <c r="E2095">
        <f>TRUNC(C2095*D2095)</f>
        <v>278</v>
      </c>
      <c r="G2095">
        <f t="shared" si="32"/>
        <v>77284</v>
      </c>
    </row>
    <row r="2096" spans="1:7" x14ac:dyDescent="0.4">
      <c r="A2096">
        <v>16</v>
      </c>
      <c r="B2096" t="s">
        <v>66</v>
      </c>
      <c r="C2096">
        <v>250</v>
      </c>
      <c r="D2096">
        <f>D2095</f>
        <v>0.93790589999999996</v>
      </c>
      <c r="E2096">
        <f>TRUNC(C2096*D2096)</f>
        <v>234</v>
      </c>
      <c r="G2096">
        <f t="shared" si="32"/>
        <v>54756</v>
      </c>
    </row>
    <row r="2097" spans="1:7" x14ac:dyDescent="0.4">
      <c r="A2097">
        <v>17</v>
      </c>
      <c r="B2097" t="s">
        <v>66</v>
      </c>
      <c r="C2097">
        <v>947</v>
      </c>
      <c r="D2097">
        <f>D2096</f>
        <v>0.93790589999999996</v>
      </c>
      <c r="E2097">
        <f>TRUNC(C2097*D2097)</f>
        <v>888</v>
      </c>
      <c r="G2097">
        <f t="shared" si="32"/>
        <v>788544</v>
      </c>
    </row>
    <row r="2098" spans="1:7" x14ac:dyDescent="0.4">
      <c r="A2098">
        <v>18</v>
      </c>
      <c r="B2098" t="s">
        <v>66</v>
      </c>
      <c r="C2098">
        <v>389</v>
      </c>
      <c r="D2098">
        <f>D2097</f>
        <v>0.93790589999999996</v>
      </c>
      <c r="E2098">
        <f>TRUNC(C2098*D2098)</f>
        <v>364</v>
      </c>
      <c r="G2098">
        <f t="shared" si="32"/>
        <v>132496</v>
      </c>
    </row>
    <row r="2099" spans="1:7" x14ac:dyDescent="0.4">
      <c r="A2099">
        <v>19</v>
      </c>
      <c r="B2099" t="s">
        <v>66</v>
      </c>
      <c r="C2099">
        <v>354</v>
      </c>
      <c r="D2099">
        <f>D2098</f>
        <v>0.93790589999999996</v>
      </c>
      <c r="E2099">
        <f>TRUNC(C2099*D2099)</f>
        <v>332</v>
      </c>
      <c r="G2099">
        <f t="shared" si="32"/>
        <v>110224</v>
      </c>
    </row>
    <row r="2100" spans="1:7" x14ac:dyDescent="0.4">
      <c r="A2100">
        <v>20</v>
      </c>
      <c r="B2100" t="s">
        <v>66</v>
      </c>
      <c r="C2100">
        <v>627</v>
      </c>
      <c r="D2100">
        <f>D2099</f>
        <v>0.93790589999999996</v>
      </c>
      <c r="E2100">
        <f>TRUNC(C2100*D2100)</f>
        <v>588</v>
      </c>
      <c r="G2100">
        <f t="shared" si="32"/>
        <v>345744</v>
      </c>
    </row>
    <row r="2101" spans="1:7" x14ac:dyDescent="0.4">
      <c r="A2101">
        <v>21</v>
      </c>
      <c r="B2101" t="s">
        <v>66</v>
      </c>
      <c r="C2101">
        <v>530</v>
      </c>
      <c r="D2101">
        <f>D2100</f>
        <v>0.93790589999999996</v>
      </c>
      <c r="E2101">
        <f>TRUNC(C2101*D2101)</f>
        <v>497</v>
      </c>
      <c r="G2101">
        <f t="shared" si="32"/>
        <v>247009</v>
      </c>
    </row>
    <row r="2102" spans="1:7" x14ac:dyDescent="0.4">
      <c r="A2102">
        <v>22</v>
      </c>
      <c r="B2102" t="s">
        <v>66</v>
      </c>
      <c r="C2102">
        <v>204</v>
      </c>
      <c r="D2102">
        <f>D2101</f>
        <v>0.93790589999999996</v>
      </c>
      <c r="E2102">
        <f>TRUNC(C2102*D2102)</f>
        <v>191</v>
      </c>
      <c r="G2102">
        <f t="shared" si="32"/>
        <v>36481</v>
      </c>
    </row>
    <row r="2103" spans="1:7" x14ac:dyDescent="0.4">
      <c r="A2103">
        <v>23</v>
      </c>
      <c r="B2103" t="s">
        <v>66</v>
      </c>
      <c r="C2103">
        <v>328</v>
      </c>
      <c r="D2103">
        <f>D2102</f>
        <v>0.93790589999999996</v>
      </c>
      <c r="E2103">
        <f>TRUNC(C2103*D2103)</f>
        <v>307</v>
      </c>
      <c r="G2103">
        <f t="shared" si="32"/>
        <v>94249</v>
      </c>
    </row>
    <row r="2104" spans="1:7" x14ac:dyDescent="0.4">
      <c r="A2104">
        <v>24</v>
      </c>
      <c r="B2104" t="s">
        <v>66</v>
      </c>
      <c r="C2104">
        <v>644</v>
      </c>
      <c r="D2104">
        <f>D2103</f>
        <v>0.93790589999999996</v>
      </c>
      <c r="E2104">
        <f>TRUNC(C2104*D2104)</f>
        <v>604</v>
      </c>
      <c r="G2104">
        <f t="shared" si="32"/>
        <v>364816</v>
      </c>
    </row>
    <row r="2105" spans="1:7" x14ac:dyDescent="0.4">
      <c r="A2105">
        <v>25</v>
      </c>
      <c r="B2105" t="s">
        <v>66</v>
      </c>
      <c r="C2105">
        <v>682</v>
      </c>
      <c r="D2105">
        <f>D2104</f>
        <v>0.93790589999999996</v>
      </c>
      <c r="E2105">
        <f>TRUNC(C2105*D2105)</f>
        <v>639</v>
      </c>
      <c r="G2105">
        <f t="shared" si="32"/>
        <v>408321</v>
      </c>
    </row>
    <row r="2106" spans="1:7" x14ac:dyDescent="0.4">
      <c r="A2106">
        <v>26</v>
      </c>
      <c r="B2106" t="s">
        <v>66</v>
      </c>
      <c r="C2106">
        <v>405</v>
      </c>
      <c r="D2106">
        <f>D2105</f>
        <v>0.93790589999999996</v>
      </c>
      <c r="E2106">
        <f>TRUNC(C2106*D2106)</f>
        <v>379</v>
      </c>
      <c r="G2106">
        <f t="shared" si="32"/>
        <v>143641</v>
      </c>
    </row>
    <row r="2107" spans="1:7" x14ac:dyDescent="0.4">
      <c r="A2107">
        <v>27</v>
      </c>
      <c r="B2107" t="s">
        <v>66</v>
      </c>
      <c r="C2107">
        <v>267</v>
      </c>
      <c r="D2107">
        <f>D2106</f>
        <v>0.93790589999999996</v>
      </c>
      <c r="E2107">
        <f>TRUNC(C2107*D2107)</f>
        <v>250</v>
      </c>
      <c r="G2107">
        <f t="shared" si="32"/>
        <v>62500</v>
      </c>
    </row>
    <row r="2108" spans="1:7" x14ac:dyDescent="0.4">
      <c r="A2108">
        <v>28</v>
      </c>
      <c r="B2108" t="s">
        <v>66</v>
      </c>
      <c r="C2108">
        <v>788</v>
      </c>
      <c r="D2108">
        <f>D2107</f>
        <v>0.93790589999999996</v>
      </c>
      <c r="E2108">
        <f>TRUNC(C2108*D2108)</f>
        <v>739</v>
      </c>
      <c r="G2108">
        <f t="shared" si="32"/>
        <v>546121</v>
      </c>
    </row>
    <row r="2109" spans="1:7" x14ac:dyDescent="0.4">
      <c r="A2109">
        <v>29</v>
      </c>
      <c r="B2109" t="s">
        <v>66</v>
      </c>
      <c r="C2109">
        <v>989</v>
      </c>
      <c r="D2109">
        <f>D2108</f>
        <v>0.93790589999999996</v>
      </c>
      <c r="E2109">
        <f>TRUNC(C2109*D2109)</f>
        <v>927</v>
      </c>
      <c r="G2109">
        <f t="shared" si="32"/>
        <v>859329</v>
      </c>
    </row>
    <row r="2110" spans="1:7" x14ac:dyDescent="0.4">
      <c r="A2110">
        <v>30</v>
      </c>
      <c r="B2110" t="s">
        <v>66</v>
      </c>
      <c r="C2110">
        <v>494</v>
      </c>
      <c r="D2110">
        <f>D2109</f>
        <v>0.93790589999999996</v>
      </c>
      <c r="E2110">
        <f>TRUNC(C2110*D2110)</f>
        <v>463</v>
      </c>
      <c r="G2110">
        <f t="shared" si="32"/>
        <v>214369</v>
      </c>
    </row>
    <row r="2111" spans="1:7" x14ac:dyDescent="0.4">
      <c r="A2111">
        <v>31</v>
      </c>
      <c r="B2111" t="s">
        <v>66</v>
      </c>
      <c r="C2111">
        <v>1062</v>
      </c>
      <c r="D2111">
        <f>D2110</f>
        <v>0.93790589999999996</v>
      </c>
      <c r="E2111">
        <f>TRUNC(C2111*D2111)</f>
        <v>996</v>
      </c>
      <c r="G2111">
        <f t="shared" si="32"/>
        <v>992016</v>
      </c>
    </row>
    <row r="2112" spans="1:7" x14ac:dyDescent="0.4">
      <c r="A2112">
        <v>32</v>
      </c>
      <c r="B2112" t="s">
        <v>66</v>
      </c>
      <c r="C2112">
        <v>327</v>
      </c>
      <c r="D2112">
        <f>D2111</f>
        <v>0.93790589999999996</v>
      </c>
      <c r="E2112">
        <f>TRUNC(C2112*D2112)</f>
        <v>306</v>
      </c>
      <c r="G2112">
        <f t="shared" si="32"/>
        <v>93636</v>
      </c>
    </row>
    <row r="2113" spans="1:7" x14ac:dyDescent="0.4">
      <c r="A2113">
        <v>33</v>
      </c>
      <c r="B2113" t="s">
        <v>66</v>
      </c>
      <c r="C2113">
        <v>283</v>
      </c>
      <c r="D2113">
        <f>D2112</f>
        <v>0.93790589999999996</v>
      </c>
      <c r="E2113">
        <f>TRUNC(C2113*D2113)</f>
        <v>265</v>
      </c>
      <c r="G2113">
        <f t="shared" si="32"/>
        <v>70225</v>
      </c>
    </row>
    <row r="2114" spans="1:7" x14ac:dyDescent="0.4">
      <c r="A2114">
        <v>1</v>
      </c>
      <c r="B2114" t="s">
        <v>67</v>
      </c>
      <c r="C2114">
        <v>598</v>
      </c>
      <c r="D2114">
        <f>D2113</f>
        <v>0.93790589999999996</v>
      </c>
      <c r="E2114">
        <f>TRUNC(C2114*D2114)</f>
        <v>560</v>
      </c>
      <c r="G2114">
        <f t="shared" si="32"/>
        <v>313600</v>
      </c>
    </row>
    <row r="2115" spans="1:7" x14ac:dyDescent="0.4">
      <c r="A2115">
        <v>2</v>
      </c>
      <c r="B2115" t="s">
        <v>67</v>
      </c>
      <c r="C2115">
        <v>436</v>
      </c>
      <c r="D2115">
        <f>D2114</f>
        <v>0.93790589999999996</v>
      </c>
      <c r="E2115">
        <f>TRUNC(C2115*D2115)</f>
        <v>408</v>
      </c>
      <c r="G2115">
        <f t="shared" ref="G2115:G2178" si="33">E2115*E2115</f>
        <v>166464</v>
      </c>
    </row>
    <row r="2116" spans="1:7" x14ac:dyDescent="0.4">
      <c r="A2116">
        <v>3</v>
      </c>
      <c r="B2116" t="s">
        <v>67</v>
      </c>
      <c r="C2116">
        <v>1019</v>
      </c>
      <c r="D2116">
        <f>D2115</f>
        <v>0.93790589999999996</v>
      </c>
      <c r="E2116">
        <f>TRUNC(C2116*D2116)</f>
        <v>955</v>
      </c>
      <c r="G2116">
        <f t="shared" si="33"/>
        <v>912025</v>
      </c>
    </row>
    <row r="2117" spans="1:7" x14ac:dyDescent="0.4">
      <c r="A2117">
        <v>4</v>
      </c>
      <c r="B2117" t="s">
        <v>67</v>
      </c>
      <c r="C2117">
        <v>393</v>
      </c>
      <c r="D2117">
        <f>D2116</f>
        <v>0.93790589999999996</v>
      </c>
      <c r="E2117">
        <f>TRUNC(C2117*D2117)</f>
        <v>368</v>
      </c>
      <c r="G2117">
        <f t="shared" si="33"/>
        <v>135424</v>
      </c>
    </row>
    <row r="2118" spans="1:7" x14ac:dyDescent="0.4">
      <c r="A2118">
        <v>5</v>
      </c>
      <c r="B2118" t="s">
        <v>67</v>
      </c>
      <c r="C2118">
        <v>570</v>
      </c>
      <c r="D2118">
        <f>D2117</f>
        <v>0.93790589999999996</v>
      </c>
      <c r="E2118">
        <f>TRUNC(C2118*D2118)</f>
        <v>534</v>
      </c>
      <c r="G2118">
        <f t="shared" si="33"/>
        <v>285156</v>
      </c>
    </row>
    <row r="2119" spans="1:7" x14ac:dyDescent="0.4">
      <c r="A2119">
        <v>6</v>
      </c>
      <c r="B2119" t="s">
        <v>67</v>
      </c>
      <c r="C2119">
        <v>634</v>
      </c>
      <c r="D2119">
        <f>D2118</f>
        <v>0.93790589999999996</v>
      </c>
      <c r="E2119">
        <f>TRUNC(C2119*D2119)</f>
        <v>594</v>
      </c>
      <c r="G2119">
        <f t="shared" si="33"/>
        <v>352836</v>
      </c>
    </row>
    <row r="2120" spans="1:7" x14ac:dyDescent="0.4">
      <c r="A2120">
        <v>7</v>
      </c>
      <c r="B2120" t="s">
        <v>67</v>
      </c>
      <c r="C2120">
        <v>271</v>
      </c>
      <c r="D2120">
        <f>D2119</f>
        <v>0.93790589999999996</v>
      </c>
      <c r="E2120">
        <f>TRUNC(C2120*D2120)</f>
        <v>254</v>
      </c>
      <c r="G2120">
        <f t="shared" si="33"/>
        <v>64516</v>
      </c>
    </row>
    <row r="2121" spans="1:7" x14ac:dyDescent="0.4">
      <c r="A2121">
        <v>8</v>
      </c>
      <c r="B2121" t="s">
        <v>67</v>
      </c>
      <c r="C2121">
        <v>2483</v>
      </c>
      <c r="D2121">
        <f>D2120</f>
        <v>0.93790589999999996</v>
      </c>
      <c r="E2121">
        <f>TRUNC(C2121*D2121)</f>
        <v>2328</v>
      </c>
      <c r="G2121">
        <f t="shared" si="33"/>
        <v>5419584</v>
      </c>
    </row>
    <row r="2122" spans="1:7" x14ac:dyDescent="0.4">
      <c r="A2122">
        <v>9</v>
      </c>
      <c r="B2122" t="s">
        <v>67</v>
      </c>
      <c r="C2122">
        <v>226</v>
      </c>
      <c r="D2122">
        <f>D2121</f>
        <v>0.93790589999999996</v>
      </c>
      <c r="E2122">
        <f>TRUNC(C2122*D2122)</f>
        <v>211</v>
      </c>
      <c r="G2122">
        <f t="shared" si="33"/>
        <v>44521</v>
      </c>
    </row>
    <row r="2123" spans="1:7" x14ac:dyDescent="0.4">
      <c r="A2123">
        <v>10</v>
      </c>
      <c r="B2123" t="s">
        <v>67</v>
      </c>
      <c r="C2123">
        <v>1415</v>
      </c>
      <c r="D2123">
        <f>D2122</f>
        <v>0.93790589999999996</v>
      </c>
      <c r="E2123">
        <f>TRUNC(C2123*D2123)</f>
        <v>1327</v>
      </c>
      <c r="G2123">
        <f t="shared" si="33"/>
        <v>1760929</v>
      </c>
    </row>
    <row r="2124" spans="1:7" x14ac:dyDescent="0.4">
      <c r="A2124">
        <v>11</v>
      </c>
      <c r="B2124" t="s">
        <v>67</v>
      </c>
      <c r="C2124">
        <v>510</v>
      </c>
      <c r="D2124">
        <f>D2123</f>
        <v>0.93790589999999996</v>
      </c>
      <c r="E2124">
        <f>TRUNC(C2124*D2124)</f>
        <v>478</v>
      </c>
      <c r="G2124">
        <f t="shared" si="33"/>
        <v>228484</v>
      </c>
    </row>
    <row r="2125" spans="1:7" x14ac:dyDescent="0.4">
      <c r="A2125">
        <v>12</v>
      </c>
      <c r="B2125" t="s">
        <v>67</v>
      </c>
      <c r="C2125">
        <v>2527</v>
      </c>
      <c r="D2125">
        <f>D2124</f>
        <v>0.93790589999999996</v>
      </c>
      <c r="E2125">
        <f>TRUNC(C2125*D2125)</f>
        <v>2370</v>
      </c>
      <c r="G2125">
        <f t="shared" si="33"/>
        <v>5616900</v>
      </c>
    </row>
    <row r="2126" spans="1:7" x14ac:dyDescent="0.4">
      <c r="A2126">
        <v>13</v>
      </c>
      <c r="B2126" t="s">
        <v>67</v>
      </c>
      <c r="C2126">
        <v>257</v>
      </c>
      <c r="D2126">
        <f>D2125</f>
        <v>0.93790589999999996</v>
      </c>
      <c r="E2126">
        <f>TRUNC(C2126*D2126)</f>
        <v>241</v>
      </c>
      <c r="G2126">
        <f t="shared" si="33"/>
        <v>58081</v>
      </c>
    </row>
    <row r="2127" spans="1:7" x14ac:dyDescent="0.4">
      <c r="A2127">
        <v>14</v>
      </c>
      <c r="B2127" t="s">
        <v>67</v>
      </c>
      <c r="C2127">
        <v>368</v>
      </c>
      <c r="D2127">
        <f>D2126</f>
        <v>0.93790589999999996</v>
      </c>
      <c r="E2127">
        <f>TRUNC(C2127*D2127)</f>
        <v>345</v>
      </c>
      <c r="G2127">
        <f t="shared" si="33"/>
        <v>119025</v>
      </c>
    </row>
    <row r="2128" spans="1:7" x14ac:dyDescent="0.4">
      <c r="A2128">
        <v>15</v>
      </c>
      <c r="B2128" t="s">
        <v>67</v>
      </c>
      <c r="C2128">
        <v>334</v>
      </c>
      <c r="D2128">
        <f>D2127</f>
        <v>0.93790589999999996</v>
      </c>
      <c r="E2128">
        <f>TRUNC(C2128*D2128)</f>
        <v>313</v>
      </c>
      <c r="G2128">
        <f t="shared" si="33"/>
        <v>97969</v>
      </c>
    </row>
    <row r="2129" spans="1:7" x14ac:dyDescent="0.4">
      <c r="A2129">
        <v>16</v>
      </c>
      <c r="B2129" t="s">
        <v>67</v>
      </c>
      <c r="C2129">
        <v>289</v>
      </c>
      <c r="D2129">
        <f>D2128</f>
        <v>0.93790589999999996</v>
      </c>
      <c r="E2129">
        <f>TRUNC(C2129*D2129)</f>
        <v>271</v>
      </c>
      <c r="G2129">
        <f t="shared" si="33"/>
        <v>73441</v>
      </c>
    </row>
    <row r="2130" spans="1:7" x14ac:dyDescent="0.4">
      <c r="A2130">
        <v>17</v>
      </c>
      <c r="B2130" t="s">
        <v>67</v>
      </c>
      <c r="C2130">
        <v>852</v>
      </c>
      <c r="D2130">
        <f>D2129</f>
        <v>0.93790589999999996</v>
      </c>
      <c r="E2130">
        <f>TRUNC(C2130*D2130)</f>
        <v>799</v>
      </c>
      <c r="G2130">
        <f t="shared" si="33"/>
        <v>638401</v>
      </c>
    </row>
    <row r="2131" spans="1:7" x14ac:dyDescent="0.4">
      <c r="A2131">
        <v>18</v>
      </c>
      <c r="B2131" t="s">
        <v>67</v>
      </c>
      <c r="C2131">
        <v>456</v>
      </c>
      <c r="D2131">
        <f>D2130</f>
        <v>0.93790589999999996</v>
      </c>
      <c r="E2131">
        <f>TRUNC(C2131*D2131)</f>
        <v>427</v>
      </c>
      <c r="G2131">
        <f t="shared" si="33"/>
        <v>182329</v>
      </c>
    </row>
    <row r="2132" spans="1:7" x14ac:dyDescent="0.4">
      <c r="A2132">
        <v>19</v>
      </c>
      <c r="B2132" t="s">
        <v>67</v>
      </c>
      <c r="C2132">
        <v>387</v>
      </c>
      <c r="D2132">
        <f>D2131</f>
        <v>0.93790589999999996</v>
      </c>
      <c r="E2132">
        <f>TRUNC(C2132*D2132)</f>
        <v>362</v>
      </c>
      <c r="G2132">
        <f t="shared" si="33"/>
        <v>131044</v>
      </c>
    </row>
    <row r="2133" spans="1:7" x14ac:dyDescent="0.4">
      <c r="A2133">
        <v>20</v>
      </c>
      <c r="B2133" t="s">
        <v>67</v>
      </c>
      <c r="C2133">
        <v>499</v>
      </c>
      <c r="D2133">
        <f>D2132</f>
        <v>0.93790589999999996</v>
      </c>
      <c r="E2133">
        <f>TRUNC(C2133*D2133)</f>
        <v>468</v>
      </c>
      <c r="G2133">
        <f t="shared" si="33"/>
        <v>219024</v>
      </c>
    </row>
    <row r="2134" spans="1:7" x14ac:dyDescent="0.4">
      <c r="A2134">
        <v>21</v>
      </c>
      <c r="B2134" t="s">
        <v>67</v>
      </c>
      <c r="C2134">
        <v>563</v>
      </c>
      <c r="D2134">
        <f>D2133</f>
        <v>0.93790589999999996</v>
      </c>
      <c r="E2134">
        <f>TRUNC(C2134*D2134)</f>
        <v>528</v>
      </c>
      <c r="G2134">
        <f t="shared" si="33"/>
        <v>278784</v>
      </c>
    </row>
    <row r="2135" spans="1:7" x14ac:dyDescent="0.4">
      <c r="A2135">
        <v>22</v>
      </c>
      <c r="B2135" t="s">
        <v>67</v>
      </c>
      <c r="C2135">
        <v>224</v>
      </c>
      <c r="D2135">
        <f>D2134</f>
        <v>0.93790589999999996</v>
      </c>
      <c r="E2135">
        <f>TRUNC(C2135*D2135)</f>
        <v>210</v>
      </c>
      <c r="G2135">
        <f t="shared" si="33"/>
        <v>44100</v>
      </c>
    </row>
    <row r="2136" spans="1:7" x14ac:dyDescent="0.4">
      <c r="A2136">
        <v>23</v>
      </c>
      <c r="B2136" t="s">
        <v>67</v>
      </c>
      <c r="C2136">
        <v>355</v>
      </c>
      <c r="D2136">
        <f>D2135</f>
        <v>0.93790589999999996</v>
      </c>
      <c r="E2136">
        <f>TRUNC(C2136*D2136)</f>
        <v>332</v>
      </c>
      <c r="G2136">
        <f t="shared" si="33"/>
        <v>110224</v>
      </c>
    </row>
    <row r="2137" spans="1:7" x14ac:dyDescent="0.4">
      <c r="A2137">
        <v>24</v>
      </c>
      <c r="B2137" t="s">
        <v>67</v>
      </c>
      <c r="C2137">
        <v>649</v>
      </c>
      <c r="D2137">
        <f>D2136</f>
        <v>0.93790589999999996</v>
      </c>
      <c r="E2137">
        <f>TRUNC(C2137*D2137)</f>
        <v>608</v>
      </c>
      <c r="G2137">
        <f t="shared" si="33"/>
        <v>369664</v>
      </c>
    </row>
    <row r="2138" spans="1:7" x14ac:dyDescent="0.4">
      <c r="A2138">
        <v>25</v>
      </c>
      <c r="B2138" t="s">
        <v>67</v>
      </c>
      <c r="C2138">
        <v>743</v>
      </c>
      <c r="D2138">
        <f>D2137</f>
        <v>0.93790589999999996</v>
      </c>
      <c r="E2138">
        <f>TRUNC(C2138*D2138)</f>
        <v>696</v>
      </c>
      <c r="G2138">
        <f t="shared" si="33"/>
        <v>484416</v>
      </c>
    </row>
    <row r="2139" spans="1:7" x14ac:dyDescent="0.4">
      <c r="A2139">
        <v>26</v>
      </c>
      <c r="B2139" t="s">
        <v>67</v>
      </c>
      <c r="C2139">
        <v>439</v>
      </c>
      <c r="D2139">
        <f>D2138</f>
        <v>0.93790589999999996</v>
      </c>
      <c r="E2139">
        <f>TRUNC(C2139*D2139)</f>
        <v>411</v>
      </c>
      <c r="G2139">
        <f t="shared" si="33"/>
        <v>168921</v>
      </c>
    </row>
    <row r="2140" spans="1:7" x14ac:dyDescent="0.4">
      <c r="A2140">
        <v>27</v>
      </c>
      <c r="B2140" t="s">
        <v>67</v>
      </c>
      <c r="C2140">
        <v>218</v>
      </c>
      <c r="D2140">
        <f>D2139</f>
        <v>0.93790589999999996</v>
      </c>
      <c r="E2140">
        <f>TRUNC(C2140*D2140)</f>
        <v>204</v>
      </c>
      <c r="G2140">
        <f t="shared" si="33"/>
        <v>41616</v>
      </c>
    </row>
    <row r="2141" spans="1:7" x14ac:dyDescent="0.4">
      <c r="A2141">
        <v>28</v>
      </c>
      <c r="B2141" t="s">
        <v>67</v>
      </c>
      <c r="C2141">
        <v>700</v>
      </c>
      <c r="D2141">
        <f>D2140</f>
        <v>0.93790589999999996</v>
      </c>
      <c r="E2141">
        <f>TRUNC(C2141*D2141)</f>
        <v>656</v>
      </c>
      <c r="G2141">
        <f t="shared" si="33"/>
        <v>430336</v>
      </c>
    </row>
    <row r="2142" spans="1:7" x14ac:dyDescent="0.4">
      <c r="A2142">
        <v>29</v>
      </c>
      <c r="B2142" t="s">
        <v>67</v>
      </c>
      <c r="C2142">
        <v>1372</v>
      </c>
      <c r="D2142">
        <f>D2141</f>
        <v>0.93790589999999996</v>
      </c>
      <c r="E2142">
        <f>TRUNC(C2142*D2142)</f>
        <v>1286</v>
      </c>
      <c r="G2142">
        <f t="shared" si="33"/>
        <v>1653796</v>
      </c>
    </row>
    <row r="2143" spans="1:7" x14ac:dyDescent="0.4">
      <c r="A2143">
        <v>30</v>
      </c>
      <c r="B2143" t="s">
        <v>67</v>
      </c>
      <c r="C2143">
        <v>563</v>
      </c>
      <c r="D2143">
        <f>D2142</f>
        <v>0.93790589999999996</v>
      </c>
      <c r="E2143">
        <f>TRUNC(C2143*D2143)</f>
        <v>528</v>
      </c>
      <c r="G2143">
        <f t="shared" si="33"/>
        <v>278784</v>
      </c>
    </row>
    <row r="2144" spans="1:7" x14ac:dyDescent="0.4">
      <c r="A2144">
        <v>31</v>
      </c>
      <c r="B2144" t="s">
        <v>67</v>
      </c>
      <c r="C2144">
        <v>1090</v>
      </c>
      <c r="D2144">
        <f>D2143</f>
        <v>0.93790589999999996</v>
      </c>
      <c r="E2144">
        <f>TRUNC(C2144*D2144)</f>
        <v>1022</v>
      </c>
      <c r="G2144">
        <f t="shared" si="33"/>
        <v>1044484</v>
      </c>
    </row>
    <row r="2145" spans="1:7" x14ac:dyDescent="0.4">
      <c r="A2145">
        <v>32</v>
      </c>
      <c r="B2145" t="s">
        <v>67</v>
      </c>
      <c r="C2145">
        <v>380</v>
      </c>
      <c r="D2145">
        <f>D2144</f>
        <v>0.93790589999999996</v>
      </c>
      <c r="E2145">
        <f>TRUNC(C2145*D2145)</f>
        <v>356</v>
      </c>
      <c r="G2145">
        <f t="shared" si="33"/>
        <v>126736</v>
      </c>
    </row>
    <row r="2146" spans="1:7" x14ac:dyDescent="0.4">
      <c r="A2146">
        <v>33</v>
      </c>
      <c r="B2146" t="s">
        <v>67</v>
      </c>
      <c r="C2146">
        <v>236</v>
      </c>
      <c r="D2146">
        <f>D2145</f>
        <v>0.93790589999999996</v>
      </c>
      <c r="E2146">
        <f>TRUNC(C2146*D2146)</f>
        <v>221</v>
      </c>
      <c r="G2146">
        <f t="shared" si="33"/>
        <v>48841</v>
      </c>
    </row>
    <row r="2147" spans="1:7" x14ac:dyDescent="0.4">
      <c r="A2147">
        <v>1</v>
      </c>
      <c r="B2147" t="s">
        <v>68</v>
      </c>
      <c r="C2147">
        <v>702</v>
      </c>
      <c r="D2147">
        <f>D2146</f>
        <v>0.93790589999999996</v>
      </c>
      <c r="E2147">
        <f>TRUNC(C2147*D2147)</f>
        <v>658</v>
      </c>
      <c r="G2147">
        <f t="shared" si="33"/>
        <v>432964</v>
      </c>
    </row>
    <row r="2148" spans="1:7" x14ac:dyDescent="0.4">
      <c r="A2148">
        <v>2</v>
      </c>
      <c r="B2148" t="s">
        <v>68</v>
      </c>
      <c r="C2148">
        <v>878</v>
      </c>
      <c r="D2148">
        <f>D2147</f>
        <v>0.93790589999999996</v>
      </c>
      <c r="E2148">
        <f>TRUNC(C2148*D2148)</f>
        <v>823</v>
      </c>
      <c r="G2148">
        <f t="shared" si="33"/>
        <v>677329</v>
      </c>
    </row>
    <row r="2149" spans="1:7" x14ac:dyDescent="0.4">
      <c r="A2149">
        <v>3</v>
      </c>
      <c r="B2149" t="s">
        <v>68</v>
      </c>
      <c r="C2149">
        <v>1779</v>
      </c>
      <c r="D2149">
        <f>D2148</f>
        <v>0.93790589999999996</v>
      </c>
      <c r="E2149">
        <f>TRUNC(C2149*D2149)</f>
        <v>1668</v>
      </c>
      <c r="G2149">
        <f t="shared" si="33"/>
        <v>2782224</v>
      </c>
    </row>
    <row r="2150" spans="1:7" x14ac:dyDescent="0.4">
      <c r="A2150">
        <v>4</v>
      </c>
      <c r="B2150" t="s">
        <v>68</v>
      </c>
      <c r="C2150">
        <v>800</v>
      </c>
      <c r="D2150">
        <f>D2149</f>
        <v>0.93790589999999996</v>
      </c>
      <c r="E2150">
        <f>TRUNC(C2150*D2150)</f>
        <v>750</v>
      </c>
      <c r="G2150">
        <f t="shared" si="33"/>
        <v>562500</v>
      </c>
    </row>
    <row r="2151" spans="1:7" x14ac:dyDescent="0.4">
      <c r="A2151">
        <v>5</v>
      </c>
      <c r="B2151" t="s">
        <v>68</v>
      </c>
      <c r="C2151">
        <v>632</v>
      </c>
      <c r="D2151">
        <f>D2150</f>
        <v>0.93790589999999996</v>
      </c>
      <c r="E2151">
        <f>TRUNC(C2151*D2151)</f>
        <v>592</v>
      </c>
      <c r="G2151">
        <f t="shared" si="33"/>
        <v>350464</v>
      </c>
    </row>
    <row r="2152" spans="1:7" x14ac:dyDescent="0.4">
      <c r="A2152">
        <v>6</v>
      </c>
      <c r="B2152" t="s">
        <v>68</v>
      </c>
      <c r="C2152">
        <v>1045</v>
      </c>
      <c r="D2152">
        <f>D2151</f>
        <v>0.93790589999999996</v>
      </c>
      <c r="E2152">
        <f>TRUNC(C2152*D2152)</f>
        <v>980</v>
      </c>
      <c r="G2152">
        <f t="shared" si="33"/>
        <v>960400</v>
      </c>
    </row>
    <row r="2153" spans="1:7" x14ac:dyDescent="0.4">
      <c r="A2153">
        <v>7</v>
      </c>
      <c r="B2153" t="s">
        <v>68</v>
      </c>
      <c r="C2153">
        <v>386</v>
      </c>
      <c r="D2153">
        <f>D2152</f>
        <v>0.93790589999999996</v>
      </c>
      <c r="E2153">
        <f>TRUNC(C2153*D2153)</f>
        <v>362</v>
      </c>
      <c r="G2153">
        <f t="shared" si="33"/>
        <v>131044</v>
      </c>
    </row>
    <row r="2154" spans="1:7" x14ac:dyDescent="0.4">
      <c r="A2154">
        <v>8</v>
      </c>
      <c r="B2154" t="s">
        <v>68</v>
      </c>
      <c r="C2154">
        <v>5094</v>
      </c>
      <c r="D2154">
        <f>D2153</f>
        <v>0.93790589999999996</v>
      </c>
      <c r="E2154">
        <f>TRUNC(C2154*D2154)</f>
        <v>4777</v>
      </c>
      <c r="G2154">
        <f t="shared" si="33"/>
        <v>22819729</v>
      </c>
    </row>
    <row r="2155" spans="1:7" x14ac:dyDescent="0.4">
      <c r="A2155">
        <v>9</v>
      </c>
      <c r="B2155" t="s">
        <v>68</v>
      </c>
      <c r="C2155">
        <v>268</v>
      </c>
      <c r="D2155">
        <f>D2154</f>
        <v>0.93790589999999996</v>
      </c>
      <c r="E2155">
        <f>TRUNC(C2155*D2155)</f>
        <v>251</v>
      </c>
      <c r="G2155">
        <f t="shared" si="33"/>
        <v>63001</v>
      </c>
    </row>
    <row r="2156" spans="1:7" x14ac:dyDescent="0.4">
      <c r="A2156">
        <v>10</v>
      </c>
      <c r="B2156" t="s">
        <v>68</v>
      </c>
      <c r="C2156">
        <v>2787</v>
      </c>
      <c r="D2156">
        <f>D2155</f>
        <v>0.93790589999999996</v>
      </c>
      <c r="E2156">
        <f>TRUNC(C2156*D2156)</f>
        <v>2613</v>
      </c>
      <c r="G2156">
        <f t="shared" si="33"/>
        <v>6827769</v>
      </c>
    </row>
    <row r="2157" spans="1:7" x14ac:dyDescent="0.4">
      <c r="A2157">
        <v>11</v>
      </c>
      <c r="B2157" t="s">
        <v>68</v>
      </c>
      <c r="C2157">
        <v>929</v>
      </c>
      <c r="D2157">
        <f>D2156</f>
        <v>0.93790589999999996</v>
      </c>
      <c r="E2157">
        <f>TRUNC(C2157*D2157)</f>
        <v>871</v>
      </c>
      <c r="G2157">
        <f t="shared" si="33"/>
        <v>758641</v>
      </c>
    </row>
    <row r="2158" spans="1:7" x14ac:dyDescent="0.4">
      <c r="A2158">
        <v>12</v>
      </c>
      <c r="B2158" t="s">
        <v>68</v>
      </c>
      <c r="C2158">
        <v>5020</v>
      </c>
      <c r="D2158">
        <f>D2157</f>
        <v>0.93790589999999996</v>
      </c>
      <c r="E2158">
        <f>TRUNC(C2158*D2158)</f>
        <v>4708</v>
      </c>
      <c r="G2158">
        <f t="shared" si="33"/>
        <v>22165264</v>
      </c>
    </row>
    <row r="2159" spans="1:7" x14ac:dyDescent="0.4">
      <c r="A2159">
        <v>13</v>
      </c>
      <c r="B2159" t="s">
        <v>68</v>
      </c>
      <c r="C2159">
        <v>471</v>
      </c>
      <c r="D2159">
        <f>D2158</f>
        <v>0.93790589999999996</v>
      </c>
      <c r="E2159">
        <f>TRUNC(C2159*D2159)</f>
        <v>441</v>
      </c>
      <c r="G2159">
        <f t="shared" si="33"/>
        <v>194481</v>
      </c>
    </row>
    <row r="2160" spans="1:7" x14ac:dyDescent="0.4">
      <c r="A2160">
        <v>14</v>
      </c>
      <c r="B2160" t="s">
        <v>68</v>
      </c>
      <c r="C2160">
        <v>480</v>
      </c>
      <c r="D2160">
        <f>D2159</f>
        <v>0.93790589999999996</v>
      </c>
      <c r="E2160">
        <f>TRUNC(C2160*D2160)</f>
        <v>450</v>
      </c>
      <c r="G2160">
        <f t="shared" si="33"/>
        <v>202500</v>
      </c>
    </row>
    <row r="2161" spans="1:7" x14ac:dyDescent="0.4">
      <c r="A2161">
        <v>15</v>
      </c>
      <c r="B2161" t="s">
        <v>68</v>
      </c>
      <c r="C2161">
        <v>492</v>
      </c>
      <c r="D2161">
        <f>D2160</f>
        <v>0.93790589999999996</v>
      </c>
      <c r="E2161">
        <f>TRUNC(C2161*D2161)</f>
        <v>461</v>
      </c>
      <c r="G2161">
        <f t="shared" si="33"/>
        <v>212521</v>
      </c>
    </row>
    <row r="2162" spans="1:7" x14ac:dyDescent="0.4">
      <c r="A2162">
        <v>16</v>
      </c>
      <c r="B2162" t="s">
        <v>68</v>
      </c>
      <c r="C2162">
        <v>371</v>
      </c>
      <c r="D2162">
        <f>D2161</f>
        <v>0.93790589999999996</v>
      </c>
      <c r="E2162">
        <f>TRUNC(C2162*D2162)</f>
        <v>347</v>
      </c>
      <c r="G2162">
        <f t="shared" si="33"/>
        <v>120409</v>
      </c>
    </row>
    <row r="2163" spans="1:7" x14ac:dyDescent="0.4">
      <c r="A2163">
        <v>17</v>
      </c>
      <c r="B2163" t="s">
        <v>68</v>
      </c>
      <c r="C2163">
        <v>1231</v>
      </c>
      <c r="D2163">
        <f>D2162</f>
        <v>0.93790589999999996</v>
      </c>
      <c r="E2163">
        <f>TRUNC(C2163*D2163)</f>
        <v>1154</v>
      </c>
      <c r="G2163">
        <f t="shared" si="33"/>
        <v>1331716</v>
      </c>
    </row>
    <row r="2164" spans="1:7" x14ac:dyDescent="0.4">
      <c r="A2164">
        <v>18</v>
      </c>
      <c r="B2164" t="s">
        <v>68</v>
      </c>
      <c r="C2164">
        <v>473</v>
      </c>
      <c r="D2164">
        <f>D2163</f>
        <v>0.93790589999999996</v>
      </c>
      <c r="E2164">
        <f>TRUNC(C2164*D2164)</f>
        <v>443</v>
      </c>
      <c r="G2164">
        <f t="shared" si="33"/>
        <v>196249</v>
      </c>
    </row>
    <row r="2165" spans="1:7" x14ac:dyDescent="0.4">
      <c r="A2165">
        <v>19</v>
      </c>
      <c r="B2165" t="s">
        <v>68</v>
      </c>
      <c r="C2165">
        <v>845</v>
      </c>
      <c r="D2165">
        <f>D2164</f>
        <v>0.93790589999999996</v>
      </c>
      <c r="E2165">
        <f>TRUNC(C2165*D2165)</f>
        <v>792</v>
      </c>
      <c r="G2165">
        <f t="shared" si="33"/>
        <v>627264</v>
      </c>
    </row>
    <row r="2166" spans="1:7" x14ac:dyDescent="0.4">
      <c r="A2166">
        <v>20</v>
      </c>
      <c r="B2166" t="s">
        <v>68</v>
      </c>
      <c r="C2166">
        <v>876</v>
      </c>
      <c r="D2166">
        <f>D2165</f>
        <v>0.93790589999999996</v>
      </c>
      <c r="E2166">
        <f>TRUNC(C2166*D2166)</f>
        <v>821</v>
      </c>
      <c r="G2166">
        <f t="shared" si="33"/>
        <v>674041</v>
      </c>
    </row>
    <row r="2167" spans="1:7" x14ac:dyDescent="0.4">
      <c r="A2167">
        <v>21</v>
      </c>
      <c r="B2167" t="s">
        <v>68</v>
      </c>
      <c r="C2167">
        <v>912</v>
      </c>
      <c r="D2167">
        <f>D2166</f>
        <v>0.93790589999999996</v>
      </c>
      <c r="E2167">
        <f>TRUNC(C2167*D2167)</f>
        <v>855</v>
      </c>
      <c r="G2167">
        <f t="shared" si="33"/>
        <v>731025</v>
      </c>
    </row>
    <row r="2168" spans="1:7" x14ac:dyDescent="0.4">
      <c r="A2168">
        <v>22</v>
      </c>
      <c r="B2168" t="s">
        <v>68</v>
      </c>
      <c r="C2168">
        <v>315</v>
      </c>
      <c r="D2168">
        <f>D2167</f>
        <v>0.93790589999999996</v>
      </c>
      <c r="E2168">
        <f>TRUNC(C2168*D2168)</f>
        <v>295</v>
      </c>
      <c r="G2168">
        <f t="shared" si="33"/>
        <v>87025</v>
      </c>
    </row>
    <row r="2169" spans="1:7" x14ac:dyDescent="0.4">
      <c r="A2169">
        <v>23</v>
      </c>
      <c r="B2169" t="s">
        <v>68</v>
      </c>
      <c r="C2169">
        <v>613</v>
      </c>
      <c r="D2169">
        <f>D2168</f>
        <v>0.93790589999999996</v>
      </c>
      <c r="E2169">
        <f>TRUNC(C2169*D2169)</f>
        <v>574</v>
      </c>
      <c r="G2169">
        <f t="shared" si="33"/>
        <v>329476</v>
      </c>
    </row>
    <row r="2170" spans="1:7" x14ac:dyDescent="0.4">
      <c r="A2170">
        <v>24</v>
      </c>
      <c r="B2170" t="s">
        <v>68</v>
      </c>
      <c r="C2170">
        <v>893</v>
      </c>
      <c r="D2170">
        <f>D2169</f>
        <v>0.93790589999999996</v>
      </c>
      <c r="E2170">
        <f>TRUNC(C2170*D2170)</f>
        <v>837</v>
      </c>
      <c r="G2170">
        <f t="shared" si="33"/>
        <v>700569</v>
      </c>
    </row>
    <row r="2171" spans="1:7" x14ac:dyDescent="0.4">
      <c r="A2171">
        <v>25</v>
      </c>
      <c r="B2171" t="s">
        <v>68</v>
      </c>
      <c r="C2171">
        <v>1292</v>
      </c>
      <c r="D2171">
        <f>D2170</f>
        <v>0.93790589999999996</v>
      </c>
      <c r="E2171">
        <f>TRUNC(C2171*D2171)</f>
        <v>1211</v>
      </c>
      <c r="G2171">
        <f t="shared" si="33"/>
        <v>1466521</v>
      </c>
    </row>
    <row r="2172" spans="1:7" x14ac:dyDescent="0.4">
      <c r="A2172">
        <v>26</v>
      </c>
      <c r="B2172" t="s">
        <v>68</v>
      </c>
      <c r="C2172">
        <v>781</v>
      </c>
      <c r="D2172">
        <f>D2171</f>
        <v>0.93790589999999996</v>
      </c>
      <c r="E2172">
        <f>TRUNC(C2172*D2172)</f>
        <v>732</v>
      </c>
      <c r="G2172">
        <f t="shared" si="33"/>
        <v>535824</v>
      </c>
    </row>
    <row r="2173" spans="1:7" x14ac:dyDescent="0.4">
      <c r="A2173">
        <v>27</v>
      </c>
      <c r="B2173" t="s">
        <v>68</v>
      </c>
      <c r="C2173">
        <v>298</v>
      </c>
      <c r="D2173">
        <f>D2172</f>
        <v>0.93790589999999996</v>
      </c>
      <c r="E2173">
        <f>TRUNC(C2173*D2173)</f>
        <v>279</v>
      </c>
      <c r="G2173">
        <f t="shared" si="33"/>
        <v>77841</v>
      </c>
    </row>
    <row r="2174" spans="1:7" x14ac:dyDescent="0.4">
      <c r="A2174">
        <v>28</v>
      </c>
      <c r="B2174" t="s">
        <v>68</v>
      </c>
      <c r="C2174">
        <v>1040</v>
      </c>
      <c r="D2174">
        <f>D2173</f>
        <v>0.93790589999999996</v>
      </c>
      <c r="E2174">
        <f>TRUNC(C2174*D2174)</f>
        <v>975</v>
      </c>
      <c r="G2174">
        <f t="shared" si="33"/>
        <v>950625</v>
      </c>
    </row>
    <row r="2175" spans="1:7" x14ac:dyDescent="0.4">
      <c r="A2175">
        <v>29</v>
      </c>
      <c r="B2175" t="s">
        <v>68</v>
      </c>
      <c r="C2175">
        <v>2978</v>
      </c>
      <c r="D2175">
        <f>D2174</f>
        <v>0.93790589999999996</v>
      </c>
      <c r="E2175">
        <f>TRUNC(C2175*D2175)</f>
        <v>2793</v>
      </c>
      <c r="G2175">
        <f t="shared" si="33"/>
        <v>7800849</v>
      </c>
    </row>
    <row r="2176" spans="1:7" x14ac:dyDescent="0.4">
      <c r="A2176">
        <v>30</v>
      </c>
      <c r="B2176" t="s">
        <v>68</v>
      </c>
      <c r="C2176">
        <v>810</v>
      </c>
      <c r="D2176">
        <f>D2175</f>
        <v>0.93790589999999996</v>
      </c>
      <c r="E2176">
        <f>TRUNC(C2176*D2176)</f>
        <v>759</v>
      </c>
      <c r="G2176">
        <f t="shared" si="33"/>
        <v>576081</v>
      </c>
    </row>
    <row r="2177" spans="1:7" x14ac:dyDescent="0.4">
      <c r="A2177">
        <v>31</v>
      </c>
      <c r="B2177" t="s">
        <v>68</v>
      </c>
      <c r="C2177">
        <v>1680</v>
      </c>
      <c r="D2177">
        <f>D2176</f>
        <v>0.93790589999999996</v>
      </c>
      <c r="E2177">
        <f>TRUNC(C2177*D2177)</f>
        <v>1575</v>
      </c>
      <c r="G2177">
        <f t="shared" si="33"/>
        <v>2480625</v>
      </c>
    </row>
    <row r="2178" spans="1:7" x14ac:dyDescent="0.4">
      <c r="A2178">
        <v>32</v>
      </c>
      <c r="B2178" t="s">
        <v>68</v>
      </c>
      <c r="C2178">
        <v>651</v>
      </c>
      <c r="D2178">
        <f>D2177</f>
        <v>0.93790589999999996</v>
      </c>
      <c r="E2178">
        <f>TRUNC(C2178*D2178)</f>
        <v>610</v>
      </c>
      <c r="G2178">
        <f t="shared" si="33"/>
        <v>372100</v>
      </c>
    </row>
    <row r="2179" spans="1:7" x14ac:dyDescent="0.4">
      <c r="A2179">
        <v>33</v>
      </c>
      <c r="B2179" t="s">
        <v>68</v>
      </c>
      <c r="C2179">
        <v>325</v>
      </c>
      <c r="D2179">
        <f>D2178</f>
        <v>0.93790589999999996</v>
      </c>
      <c r="E2179">
        <f>TRUNC(C2179*D2179)</f>
        <v>304</v>
      </c>
      <c r="G2179">
        <f t="shared" ref="G2179:G2242" si="34">E2179*E2179</f>
        <v>92416</v>
      </c>
    </row>
    <row r="2180" spans="1:7" x14ac:dyDescent="0.4">
      <c r="A2180">
        <v>1</v>
      </c>
      <c r="B2180" t="s">
        <v>69</v>
      </c>
      <c r="C2180">
        <v>867</v>
      </c>
      <c r="D2180">
        <f>D2179</f>
        <v>0.93790589999999996</v>
      </c>
      <c r="E2180">
        <f>TRUNC(C2180*D2180)</f>
        <v>813</v>
      </c>
      <c r="G2180">
        <f t="shared" si="34"/>
        <v>660969</v>
      </c>
    </row>
    <row r="2181" spans="1:7" x14ac:dyDescent="0.4">
      <c r="A2181">
        <v>2</v>
      </c>
      <c r="B2181" t="s">
        <v>69</v>
      </c>
      <c r="C2181">
        <v>840</v>
      </c>
      <c r="D2181">
        <f>D2180</f>
        <v>0.93790589999999996</v>
      </c>
      <c r="E2181">
        <f>TRUNC(C2181*D2181)</f>
        <v>787</v>
      </c>
      <c r="G2181">
        <f t="shared" si="34"/>
        <v>619369</v>
      </c>
    </row>
    <row r="2182" spans="1:7" x14ac:dyDescent="0.4">
      <c r="A2182">
        <v>3</v>
      </c>
      <c r="B2182" t="s">
        <v>69</v>
      </c>
      <c r="C2182">
        <v>1735</v>
      </c>
      <c r="D2182">
        <f>D2181</f>
        <v>0.93790589999999996</v>
      </c>
      <c r="E2182">
        <f>TRUNC(C2182*D2182)</f>
        <v>1627</v>
      </c>
      <c r="G2182">
        <f t="shared" si="34"/>
        <v>2647129</v>
      </c>
    </row>
    <row r="2183" spans="1:7" x14ac:dyDescent="0.4">
      <c r="A2183">
        <v>4</v>
      </c>
      <c r="B2183" t="s">
        <v>69</v>
      </c>
      <c r="C2183">
        <v>952</v>
      </c>
      <c r="D2183">
        <f>D2182</f>
        <v>0.93790589999999996</v>
      </c>
      <c r="E2183">
        <f>TRUNC(C2183*D2183)</f>
        <v>892</v>
      </c>
      <c r="G2183">
        <f t="shared" si="34"/>
        <v>795664</v>
      </c>
    </row>
    <row r="2184" spans="1:7" x14ac:dyDescent="0.4">
      <c r="A2184">
        <v>5</v>
      </c>
      <c r="B2184" t="s">
        <v>69</v>
      </c>
      <c r="C2184">
        <v>830</v>
      </c>
      <c r="D2184">
        <f>D2183</f>
        <v>0.93790589999999996</v>
      </c>
      <c r="E2184">
        <f>TRUNC(C2184*D2184)</f>
        <v>778</v>
      </c>
      <c r="G2184">
        <f t="shared" si="34"/>
        <v>605284</v>
      </c>
    </row>
    <row r="2185" spans="1:7" x14ac:dyDescent="0.4">
      <c r="A2185">
        <v>6</v>
      </c>
      <c r="B2185" t="s">
        <v>69</v>
      </c>
      <c r="C2185">
        <v>1235</v>
      </c>
      <c r="D2185">
        <f>D2184</f>
        <v>0.93790589999999996</v>
      </c>
      <c r="E2185">
        <f>TRUNC(C2185*D2185)</f>
        <v>1158</v>
      </c>
      <c r="G2185">
        <f t="shared" si="34"/>
        <v>1340964</v>
      </c>
    </row>
    <row r="2186" spans="1:7" x14ac:dyDescent="0.4">
      <c r="A2186">
        <v>7</v>
      </c>
      <c r="B2186" t="s">
        <v>69</v>
      </c>
      <c r="C2186">
        <v>477</v>
      </c>
      <c r="D2186">
        <f>D2185</f>
        <v>0.93790589999999996</v>
      </c>
      <c r="E2186">
        <f>TRUNC(C2186*D2186)</f>
        <v>447</v>
      </c>
      <c r="G2186">
        <f t="shared" si="34"/>
        <v>199809</v>
      </c>
    </row>
    <row r="2187" spans="1:7" x14ac:dyDescent="0.4">
      <c r="A2187">
        <v>8</v>
      </c>
      <c r="B2187" t="s">
        <v>69</v>
      </c>
      <c r="C2187">
        <v>4974</v>
      </c>
      <c r="D2187">
        <f>D2186</f>
        <v>0.93790589999999996</v>
      </c>
      <c r="E2187">
        <f>TRUNC(C2187*D2187)</f>
        <v>4665</v>
      </c>
      <c r="G2187">
        <f t="shared" si="34"/>
        <v>21762225</v>
      </c>
    </row>
    <row r="2188" spans="1:7" x14ac:dyDescent="0.4">
      <c r="A2188">
        <v>9</v>
      </c>
      <c r="B2188" t="s">
        <v>69</v>
      </c>
      <c r="C2188">
        <v>353</v>
      </c>
      <c r="D2188">
        <f>D2187</f>
        <v>0.93790589999999996</v>
      </c>
      <c r="E2188">
        <f>TRUNC(C2188*D2188)</f>
        <v>331</v>
      </c>
      <c r="G2188">
        <f t="shared" si="34"/>
        <v>109561</v>
      </c>
    </row>
    <row r="2189" spans="1:7" x14ac:dyDescent="0.4">
      <c r="A2189">
        <v>10</v>
      </c>
      <c r="B2189" t="s">
        <v>69</v>
      </c>
      <c r="C2189">
        <v>1990</v>
      </c>
      <c r="D2189">
        <f>D2188</f>
        <v>0.93790589999999996</v>
      </c>
      <c r="E2189">
        <f>TRUNC(C2189*D2189)</f>
        <v>1866</v>
      </c>
      <c r="G2189">
        <f t="shared" si="34"/>
        <v>3481956</v>
      </c>
    </row>
    <row r="2190" spans="1:7" x14ac:dyDescent="0.4">
      <c r="A2190">
        <v>11</v>
      </c>
      <c r="B2190" t="s">
        <v>69</v>
      </c>
      <c r="C2190">
        <v>915</v>
      </c>
      <c r="D2190">
        <f>D2189</f>
        <v>0.93790589999999996</v>
      </c>
      <c r="E2190">
        <f>TRUNC(C2190*D2190)</f>
        <v>858</v>
      </c>
      <c r="G2190">
        <f t="shared" si="34"/>
        <v>736164</v>
      </c>
    </row>
    <row r="2191" spans="1:7" x14ac:dyDescent="0.4">
      <c r="A2191">
        <v>12</v>
      </c>
      <c r="B2191" t="s">
        <v>69</v>
      </c>
      <c r="C2191">
        <v>4679</v>
      </c>
      <c r="D2191">
        <f>D2190</f>
        <v>0.93790589999999996</v>
      </c>
      <c r="E2191">
        <f>TRUNC(C2191*D2191)</f>
        <v>4388</v>
      </c>
      <c r="G2191">
        <f t="shared" si="34"/>
        <v>19254544</v>
      </c>
    </row>
    <row r="2192" spans="1:7" x14ac:dyDescent="0.4">
      <c r="A2192">
        <v>13</v>
      </c>
      <c r="B2192" t="s">
        <v>69</v>
      </c>
      <c r="C2192">
        <v>503</v>
      </c>
      <c r="D2192">
        <f>D2191</f>
        <v>0.93790589999999996</v>
      </c>
      <c r="E2192">
        <f>TRUNC(C2192*D2192)</f>
        <v>471</v>
      </c>
      <c r="G2192">
        <f t="shared" si="34"/>
        <v>221841</v>
      </c>
    </row>
    <row r="2193" spans="1:7" x14ac:dyDescent="0.4">
      <c r="A2193">
        <v>14</v>
      </c>
      <c r="B2193" t="s">
        <v>69</v>
      </c>
      <c r="C2193">
        <v>431</v>
      </c>
      <c r="D2193">
        <f>D2192</f>
        <v>0.93790589999999996</v>
      </c>
      <c r="E2193">
        <f>TRUNC(C2193*D2193)</f>
        <v>404</v>
      </c>
      <c r="G2193">
        <f t="shared" si="34"/>
        <v>163216</v>
      </c>
    </row>
    <row r="2194" spans="1:7" x14ac:dyDescent="0.4">
      <c r="A2194">
        <v>15</v>
      </c>
      <c r="B2194" t="s">
        <v>69</v>
      </c>
      <c r="C2194">
        <v>423</v>
      </c>
      <c r="D2194">
        <f>D2193</f>
        <v>0.93790589999999996</v>
      </c>
      <c r="E2194">
        <f>TRUNC(C2194*D2194)</f>
        <v>396</v>
      </c>
      <c r="G2194">
        <f t="shared" si="34"/>
        <v>156816</v>
      </c>
    </row>
    <row r="2195" spans="1:7" x14ac:dyDescent="0.4">
      <c r="A2195">
        <v>16</v>
      </c>
      <c r="B2195" t="s">
        <v>69</v>
      </c>
      <c r="C2195">
        <v>327</v>
      </c>
      <c r="D2195">
        <f>D2194</f>
        <v>0.93790589999999996</v>
      </c>
      <c r="E2195">
        <f>TRUNC(C2195*D2195)</f>
        <v>306</v>
      </c>
      <c r="G2195">
        <f t="shared" si="34"/>
        <v>93636</v>
      </c>
    </row>
    <row r="2196" spans="1:7" x14ac:dyDescent="0.4">
      <c r="A2196">
        <v>17</v>
      </c>
      <c r="B2196" t="s">
        <v>69</v>
      </c>
      <c r="C2196">
        <v>1379</v>
      </c>
      <c r="D2196">
        <f>D2195</f>
        <v>0.93790589999999996</v>
      </c>
      <c r="E2196">
        <f>TRUNC(C2196*D2196)</f>
        <v>1293</v>
      </c>
      <c r="G2196">
        <f t="shared" si="34"/>
        <v>1671849</v>
      </c>
    </row>
    <row r="2197" spans="1:7" x14ac:dyDescent="0.4">
      <c r="A2197">
        <v>18</v>
      </c>
      <c r="B2197" t="s">
        <v>69</v>
      </c>
      <c r="C2197">
        <v>484</v>
      </c>
      <c r="D2197">
        <f>D2196</f>
        <v>0.93790589999999996</v>
      </c>
      <c r="E2197">
        <f>TRUNC(C2197*D2197)</f>
        <v>453</v>
      </c>
      <c r="G2197">
        <f t="shared" si="34"/>
        <v>205209</v>
      </c>
    </row>
    <row r="2198" spans="1:7" x14ac:dyDescent="0.4">
      <c r="A2198">
        <v>19</v>
      </c>
      <c r="B2198" t="s">
        <v>69</v>
      </c>
      <c r="C2198">
        <v>757</v>
      </c>
      <c r="D2198">
        <f>D2197</f>
        <v>0.93790589999999996</v>
      </c>
      <c r="E2198">
        <f>TRUNC(C2198*D2198)</f>
        <v>709</v>
      </c>
      <c r="G2198">
        <f t="shared" si="34"/>
        <v>502681</v>
      </c>
    </row>
    <row r="2199" spans="1:7" x14ac:dyDescent="0.4">
      <c r="A2199">
        <v>20</v>
      </c>
      <c r="B2199" t="s">
        <v>69</v>
      </c>
      <c r="C2199">
        <v>922</v>
      </c>
      <c r="D2199">
        <f>D2198</f>
        <v>0.93790589999999996</v>
      </c>
      <c r="E2199">
        <f>TRUNC(C2199*D2199)</f>
        <v>864</v>
      </c>
      <c r="G2199">
        <f t="shared" si="34"/>
        <v>746496</v>
      </c>
    </row>
    <row r="2200" spans="1:7" x14ac:dyDescent="0.4">
      <c r="A2200">
        <v>21</v>
      </c>
      <c r="B2200" t="s">
        <v>69</v>
      </c>
      <c r="C2200">
        <v>1061</v>
      </c>
      <c r="D2200">
        <f>D2199</f>
        <v>0.93790589999999996</v>
      </c>
      <c r="E2200">
        <f>TRUNC(C2200*D2200)</f>
        <v>995</v>
      </c>
      <c r="G2200">
        <f t="shared" si="34"/>
        <v>990025</v>
      </c>
    </row>
    <row r="2201" spans="1:7" x14ac:dyDescent="0.4">
      <c r="A2201">
        <v>22</v>
      </c>
      <c r="B2201" t="s">
        <v>69</v>
      </c>
      <c r="C2201">
        <v>242</v>
      </c>
      <c r="D2201">
        <f>D2200</f>
        <v>0.93790589999999996</v>
      </c>
      <c r="E2201">
        <f>TRUNC(C2201*D2201)</f>
        <v>226</v>
      </c>
      <c r="G2201">
        <f t="shared" si="34"/>
        <v>51076</v>
      </c>
    </row>
    <row r="2202" spans="1:7" x14ac:dyDescent="0.4">
      <c r="A2202">
        <v>23</v>
      </c>
      <c r="B2202" t="s">
        <v>69</v>
      </c>
      <c r="C2202">
        <v>505</v>
      </c>
      <c r="D2202">
        <f>D2201</f>
        <v>0.93790589999999996</v>
      </c>
      <c r="E2202">
        <f>TRUNC(C2202*D2202)</f>
        <v>473</v>
      </c>
      <c r="G2202">
        <f t="shared" si="34"/>
        <v>223729</v>
      </c>
    </row>
    <row r="2203" spans="1:7" x14ac:dyDescent="0.4">
      <c r="A2203">
        <v>24</v>
      </c>
      <c r="B2203" t="s">
        <v>69</v>
      </c>
      <c r="C2203">
        <v>715</v>
      </c>
      <c r="D2203">
        <f>D2202</f>
        <v>0.93790589999999996</v>
      </c>
      <c r="E2203">
        <f>TRUNC(C2203*D2203)</f>
        <v>670</v>
      </c>
      <c r="G2203">
        <f t="shared" si="34"/>
        <v>448900</v>
      </c>
    </row>
    <row r="2204" spans="1:7" x14ac:dyDescent="0.4">
      <c r="A2204">
        <v>25</v>
      </c>
      <c r="B2204" t="s">
        <v>69</v>
      </c>
      <c r="C2204">
        <v>1443</v>
      </c>
      <c r="D2204">
        <f>D2203</f>
        <v>0.93790589999999996</v>
      </c>
      <c r="E2204">
        <f>TRUNC(C2204*D2204)</f>
        <v>1353</v>
      </c>
      <c r="G2204">
        <f t="shared" si="34"/>
        <v>1830609</v>
      </c>
    </row>
    <row r="2205" spans="1:7" x14ac:dyDescent="0.4">
      <c r="A2205">
        <v>26</v>
      </c>
      <c r="B2205" t="s">
        <v>69</v>
      </c>
      <c r="C2205">
        <v>614</v>
      </c>
      <c r="D2205">
        <f>D2204</f>
        <v>0.93790589999999996</v>
      </c>
      <c r="E2205">
        <f>TRUNC(C2205*D2205)</f>
        <v>575</v>
      </c>
      <c r="G2205">
        <f t="shared" si="34"/>
        <v>330625</v>
      </c>
    </row>
    <row r="2206" spans="1:7" x14ac:dyDescent="0.4">
      <c r="A2206">
        <v>27</v>
      </c>
      <c r="B2206" t="s">
        <v>69</v>
      </c>
      <c r="C2206">
        <v>315</v>
      </c>
      <c r="D2206">
        <f>D2205</f>
        <v>0.93790589999999996</v>
      </c>
      <c r="E2206">
        <f>TRUNC(C2206*D2206)</f>
        <v>295</v>
      </c>
      <c r="G2206">
        <f t="shared" si="34"/>
        <v>87025</v>
      </c>
    </row>
    <row r="2207" spans="1:7" x14ac:dyDescent="0.4">
      <c r="A2207">
        <v>28</v>
      </c>
      <c r="B2207" t="s">
        <v>69</v>
      </c>
      <c r="C2207">
        <v>1145</v>
      </c>
      <c r="D2207">
        <f>D2206</f>
        <v>0.93790589999999996</v>
      </c>
      <c r="E2207">
        <f>TRUNC(C2207*D2207)</f>
        <v>1073</v>
      </c>
      <c r="G2207">
        <f t="shared" si="34"/>
        <v>1151329</v>
      </c>
    </row>
    <row r="2208" spans="1:7" x14ac:dyDescent="0.4">
      <c r="A2208">
        <v>29</v>
      </c>
      <c r="B2208" t="s">
        <v>69</v>
      </c>
      <c r="C2208">
        <v>2281</v>
      </c>
      <c r="D2208">
        <f>D2207</f>
        <v>0.93790589999999996</v>
      </c>
      <c r="E2208">
        <f>TRUNC(C2208*D2208)</f>
        <v>2139</v>
      </c>
      <c r="G2208">
        <f t="shared" si="34"/>
        <v>4575321</v>
      </c>
    </row>
    <row r="2209" spans="1:7" x14ac:dyDescent="0.4">
      <c r="A2209">
        <v>30</v>
      </c>
      <c r="B2209" t="s">
        <v>69</v>
      </c>
      <c r="C2209">
        <v>811</v>
      </c>
      <c r="D2209">
        <f>D2208</f>
        <v>0.93790589999999996</v>
      </c>
      <c r="E2209">
        <f>TRUNC(C2209*D2209)</f>
        <v>760</v>
      </c>
      <c r="G2209">
        <f t="shared" si="34"/>
        <v>577600</v>
      </c>
    </row>
    <row r="2210" spans="1:7" x14ac:dyDescent="0.4">
      <c r="A2210">
        <v>31</v>
      </c>
      <c r="B2210" t="s">
        <v>69</v>
      </c>
      <c r="C2210">
        <v>1868</v>
      </c>
      <c r="D2210">
        <f>D2209</f>
        <v>0.93790589999999996</v>
      </c>
      <c r="E2210">
        <f>TRUNC(C2210*D2210)</f>
        <v>1752</v>
      </c>
      <c r="G2210">
        <f t="shared" si="34"/>
        <v>3069504</v>
      </c>
    </row>
    <row r="2211" spans="1:7" x14ac:dyDescent="0.4">
      <c r="A2211">
        <v>32</v>
      </c>
      <c r="B2211" t="s">
        <v>69</v>
      </c>
      <c r="C2211">
        <v>667</v>
      </c>
      <c r="D2211">
        <f>D2210</f>
        <v>0.93790589999999996</v>
      </c>
      <c r="E2211">
        <f>TRUNC(C2211*D2211)</f>
        <v>625</v>
      </c>
      <c r="G2211">
        <f t="shared" si="34"/>
        <v>390625</v>
      </c>
    </row>
    <row r="2212" spans="1:7" x14ac:dyDescent="0.4">
      <c r="A2212">
        <v>33</v>
      </c>
      <c r="B2212" t="s">
        <v>69</v>
      </c>
      <c r="C2212">
        <v>346</v>
      </c>
      <c r="D2212">
        <f>D2211</f>
        <v>0.93790589999999996</v>
      </c>
      <c r="E2212">
        <f>TRUNC(C2212*D2212)</f>
        <v>324</v>
      </c>
      <c r="G2212">
        <f t="shared" si="34"/>
        <v>104976</v>
      </c>
    </row>
    <row r="2213" spans="1:7" x14ac:dyDescent="0.4">
      <c r="A2213">
        <v>1</v>
      </c>
      <c r="B2213" t="s">
        <v>70</v>
      </c>
      <c r="C2213">
        <v>699</v>
      </c>
      <c r="D2213">
        <f>D2212</f>
        <v>0.93790589999999996</v>
      </c>
      <c r="E2213">
        <f>TRUNC(C2213*D2213)</f>
        <v>655</v>
      </c>
      <c r="G2213">
        <f t="shared" si="34"/>
        <v>429025</v>
      </c>
    </row>
    <row r="2214" spans="1:7" x14ac:dyDescent="0.4">
      <c r="A2214">
        <v>2</v>
      </c>
      <c r="B2214" t="s">
        <v>70</v>
      </c>
      <c r="C2214">
        <v>663</v>
      </c>
      <c r="D2214">
        <f>D2213</f>
        <v>0.93790589999999996</v>
      </c>
      <c r="E2214">
        <f>TRUNC(C2214*D2214)</f>
        <v>621</v>
      </c>
      <c r="G2214">
        <f t="shared" si="34"/>
        <v>385641</v>
      </c>
    </row>
    <row r="2215" spans="1:7" x14ac:dyDescent="0.4">
      <c r="A2215">
        <v>3</v>
      </c>
      <c r="B2215" t="s">
        <v>70</v>
      </c>
      <c r="C2215">
        <v>1224</v>
      </c>
      <c r="D2215">
        <f>D2214</f>
        <v>0.93790589999999996</v>
      </c>
      <c r="E2215">
        <f>TRUNC(C2215*D2215)</f>
        <v>1147</v>
      </c>
      <c r="G2215">
        <f t="shared" si="34"/>
        <v>1315609</v>
      </c>
    </row>
    <row r="2216" spans="1:7" x14ac:dyDescent="0.4">
      <c r="A2216">
        <v>4</v>
      </c>
      <c r="B2216" t="s">
        <v>70</v>
      </c>
      <c r="C2216">
        <v>656</v>
      </c>
      <c r="D2216">
        <f>D2215</f>
        <v>0.93790589999999996</v>
      </c>
      <c r="E2216">
        <f>TRUNC(C2216*D2216)</f>
        <v>615</v>
      </c>
      <c r="G2216">
        <f t="shared" si="34"/>
        <v>378225</v>
      </c>
    </row>
    <row r="2217" spans="1:7" x14ac:dyDescent="0.4">
      <c r="A2217">
        <v>5</v>
      </c>
      <c r="B2217" t="s">
        <v>70</v>
      </c>
      <c r="C2217">
        <v>730</v>
      </c>
      <c r="D2217">
        <f>D2216</f>
        <v>0.93790589999999996</v>
      </c>
      <c r="E2217">
        <f>TRUNC(C2217*D2217)</f>
        <v>684</v>
      </c>
      <c r="G2217">
        <f t="shared" si="34"/>
        <v>467856</v>
      </c>
    </row>
    <row r="2218" spans="1:7" x14ac:dyDescent="0.4">
      <c r="A2218">
        <v>6</v>
      </c>
      <c r="B2218" t="s">
        <v>70</v>
      </c>
      <c r="C2218">
        <v>970</v>
      </c>
      <c r="D2218">
        <f>D2217</f>
        <v>0.93790589999999996</v>
      </c>
      <c r="E2218">
        <f>TRUNC(C2218*D2218)</f>
        <v>909</v>
      </c>
      <c r="G2218">
        <f t="shared" si="34"/>
        <v>826281</v>
      </c>
    </row>
    <row r="2219" spans="1:7" x14ac:dyDescent="0.4">
      <c r="A2219">
        <v>7</v>
      </c>
      <c r="B2219" t="s">
        <v>70</v>
      </c>
      <c r="C2219">
        <v>402</v>
      </c>
      <c r="D2219">
        <f>D2218</f>
        <v>0.93790589999999996</v>
      </c>
      <c r="E2219">
        <f>TRUNC(C2219*D2219)</f>
        <v>377</v>
      </c>
      <c r="G2219">
        <f t="shared" si="34"/>
        <v>142129</v>
      </c>
    </row>
    <row r="2220" spans="1:7" x14ac:dyDescent="0.4">
      <c r="A2220">
        <v>8</v>
      </c>
      <c r="B2220" t="s">
        <v>70</v>
      </c>
      <c r="C2220">
        <v>3153</v>
      </c>
      <c r="D2220">
        <f>D2219</f>
        <v>0.93790589999999996</v>
      </c>
      <c r="E2220">
        <f>TRUNC(C2220*D2220)</f>
        <v>2957</v>
      </c>
      <c r="G2220">
        <f t="shared" si="34"/>
        <v>8743849</v>
      </c>
    </row>
    <row r="2221" spans="1:7" x14ac:dyDescent="0.4">
      <c r="A2221">
        <v>9</v>
      </c>
      <c r="B2221" t="s">
        <v>70</v>
      </c>
      <c r="C2221">
        <v>299</v>
      </c>
      <c r="D2221">
        <f>D2220</f>
        <v>0.93790589999999996</v>
      </c>
      <c r="E2221">
        <f>TRUNC(C2221*D2221)</f>
        <v>280</v>
      </c>
      <c r="G2221">
        <f t="shared" si="34"/>
        <v>78400</v>
      </c>
    </row>
    <row r="2222" spans="1:7" x14ac:dyDescent="0.4">
      <c r="A2222">
        <v>10</v>
      </c>
      <c r="B2222" t="s">
        <v>70</v>
      </c>
      <c r="C2222">
        <v>1114</v>
      </c>
      <c r="D2222">
        <f>D2221</f>
        <v>0.93790589999999996</v>
      </c>
      <c r="E2222">
        <f>TRUNC(C2222*D2222)</f>
        <v>1044</v>
      </c>
      <c r="G2222">
        <f t="shared" si="34"/>
        <v>1089936</v>
      </c>
    </row>
    <row r="2223" spans="1:7" x14ac:dyDescent="0.4">
      <c r="A2223">
        <v>11</v>
      </c>
      <c r="B2223" t="s">
        <v>70</v>
      </c>
      <c r="C2223">
        <v>570</v>
      </c>
      <c r="D2223">
        <f>D2222</f>
        <v>0.93790589999999996</v>
      </c>
      <c r="E2223">
        <f>TRUNC(C2223*D2223)</f>
        <v>534</v>
      </c>
      <c r="G2223">
        <f t="shared" si="34"/>
        <v>285156</v>
      </c>
    </row>
    <row r="2224" spans="1:7" x14ac:dyDescent="0.4">
      <c r="A2224">
        <v>12</v>
      </c>
      <c r="B2224" t="s">
        <v>70</v>
      </c>
      <c r="C2224">
        <v>3108</v>
      </c>
      <c r="D2224">
        <f>D2223</f>
        <v>0.93790589999999996</v>
      </c>
      <c r="E2224">
        <f>TRUNC(C2224*D2224)</f>
        <v>2915</v>
      </c>
      <c r="G2224">
        <f t="shared" si="34"/>
        <v>8497225</v>
      </c>
    </row>
    <row r="2225" spans="1:7" x14ac:dyDescent="0.4">
      <c r="A2225">
        <v>13</v>
      </c>
      <c r="B2225" t="s">
        <v>70</v>
      </c>
      <c r="C2225">
        <v>355</v>
      </c>
      <c r="D2225">
        <f>D2224</f>
        <v>0.93790589999999996</v>
      </c>
      <c r="E2225">
        <f>TRUNC(C2225*D2225)</f>
        <v>332</v>
      </c>
      <c r="G2225">
        <f t="shared" si="34"/>
        <v>110224</v>
      </c>
    </row>
    <row r="2226" spans="1:7" x14ac:dyDescent="0.4">
      <c r="A2226">
        <v>14</v>
      </c>
      <c r="B2226" t="s">
        <v>70</v>
      </c>
      <c r="C2226">
        <v>372</v>
      </c>
      <c r="D2226">
        <f>D2225</f>
        <v>0.93790589999999996</v>
      </c>
      <c r="E2226">
        <f>TRUNC(C2226*D2226)</f>
        <v>348</v>
      </c>
      <c r="G2226">
        <f t="shared" si="34"/>
        <v>121104</v>
      </c>
    </row>
    <row r="2227" spans="1:7" x14ac:dyDescent="0.4">
      <c r="A2227">
        <v>15</v>
      </c>
      <c r="B2227" t="s">
        <v>70</v>
      </c>
      <c r="C2227">
        <v>305</v>
      </c>
      <c r="D2227">
        <f>D2226</f>
        <v>0.93790589999999996</v>
      </c>
      <c r="E2227">
        <f>TRUNC(C2227*D2227)</f>
        <v>286</v>
      </c>
      <c r="G2227">
        <f t="shared" si="34"/>
        <v>81796</v>
      </c>
    </row>
    <row r="2228" spans="1:7" x14ac:dyDescent="0.4">
      <c r="A2228">
        <v>16</v>
      </c>
      <c r="B2228" t="s">
        <v>70</v>
      </c>
      <c r="C2228">
        <v>225</v>
      </c>
      <c r="D2228">
        <f>D2227</f>
        <v>0.93790589999999996</v>
      </c>
      <c r="E2228">
        <f>TRUNC(C2228*D2228)</f>
        <v>211</v>
      </c>
      <c r="G2228">
        <f t="shared" si="34"/>
        <v>44521</v>
      </c>
    </row>
    <row r="2229" spans="1:7" x14ac:dyDescent="0.4">
      <c r="A2229">
        <v>17</v>
      </c>
      <c r="B2229" t="s">
        <v>70</v>
      </c>
      <c r="C2229">
        <v>996</v>
      </c>
      <c r="D2229">
        <f>D2228</f>
        <v>0.93790589999999996</v>
      </c>
      <c r="E2229">
        <f>TRUNC(C2229*D2229)</f>
        <v>934</v>
      </c>
      <c r="G2229">
        <f t="shared" si="34"/>
        <v>872356</v>
      </c>
    </row>
    <row r="2230" spans="1:7" x14ac:dyDescent="0.4">
      <c r="A2230">
        <v>18</v>
      </c>
      <c r="B2230" t="s">
        <v>70</v>
      </c>
      <c r="C2230">
        <v>355</v>
      </c>
      <c r="D2230">
        <f>D2229</f>
        <v>0.93790589999999996</v>
      </c>
      <c r="E2230">
        <f>TRUNC(C2230*D2230)</f>
        <v>332</v>
      </c>
      <c r="G2230">
        <f t="shared" si="34"/>
        <v>110224</v>
      </c>
    </row>
    <row r="2231" spans="1:7" x14ac:dyDescent="0.4">
      <c r="A2231">
        <v>19</v>
      </c>
      <c r="B2231" t="s">
        <v>70</v>
      </c>
      <c r="C2231">
        <v>541</v>
      </c>
      <c r="D2231">
        <f>D2230</f>
        <v>0.93790589999999996</v>
      </c>
      <c r="E2231">
        <f>TRUNC(C2231*D2231)</f>
        <v>507</v>
      </c>
      <c r="G2231">
        <f t="shared" si="34"/>
        <v>257049</v>
      </c>
    </row>
    <row r="2232" spans="1:7" x14ac:dyDescent="0.4">
      <c r="A2232">
        <v>20</v>
      </c>
      <c r="B2232" t="s">
        <v>70</v>
      </c>
      <c r="C2232">
        <v>630</v>
      </c>
      <c r="D2232">
        <f>D2231</f>
        <v>0.93790589999999996</v>
      </c>
      <c r="E2232">
        <f>TRUNC(C2232*D2232)</f>
        <v>590</v>
      </c>
      <c r="G2232">
        <f t="shared" si="34"/>
        <v>348100</v>
      </c>
    </row>
    <row r="2233" spans="1:7" x14ac:dyDescent="0.4">
      <c r="A2233">
        <v>21</v>
      </c>
      <c r="B2233" t="s">
        <v>70</v>
      </c>
      <c r="C2233">
        <v>782</v>
      </c>
      <c r="D2233">
        <f>D2232</f>
        <v>0.93790589999999996</v>
      </c>
      <c r="E2233">
        <f>TRUNC(C2233*D2233)</f>
        <v>733</v>
      </c>
      <c r="G2233">
        <f t="shared" si="34"/>
        <v>537289</v>
      </c>
    </row>
    <row r="2234" spans="1:7" x14ac:dyDescent="0.4">
      <c r="A2234">
        <v>22</v>
      </c>
      <c r="B2234" t="s">
        <v>70</v>
      </c>
      <c r="C2234">
        <v>186</v>
      </c>
      <c r="D2234">
        <f>D2233</f>
        <v>0.93790589999999996</v>
      </c>
      <c r="E2234">
        <f>TRUNC(C2234*D2234)</f>
        <v>174</v>
      </c>
      <c r="G2234">
        <f t="shared" si="34"/>
        <v>30276</v>
      </c>
    </row>
    <row r="2235" spans="1:7" x14ac:dyDescent="0.4">
      <c r="A2235">
        <v>23</v>
      </c>
      <c r="B2235" t="s">
        <v>70</v>
      </c>
      <c r="C2235">
        <v>342</v>
      </c>
      <c r="D2235">
        <f>D2234</f>
        <v>0.93790589999999996</v>
      </c>
      <c r="E2235">
        <f>TRUNC(C2235*D2235)</f>
        <v>320</v>
      </c>
      <c r="G2235">
        <f t="shared" si="34"/>
        <v>102400</v>
      </c>
    </row>
    <row r="2236" spans="1:7" x14ac:dyDescent="0.4">
      <c r="A2236">
        <v>24</v>
      </c>
      <c r="B2236" t="s">
        <v>70</v>
      </c>
      <c r="C2236">
        <v>530</v>
      </c>
      <c r="D2236">
        <f>D2235</f>
        <v>0.93790589999999996</v>
      </c>
      <c r="E2236">
        <f>TRUNC(C2236*D2236)</f>
        <v>497</v>
      </c>
      <c r="G2236">
        <f t="shared" si="34"/>
        <v>247009</v>
      </c>
    </row>
    <row r="2237" spans="1:7" x14ac:dyDescent="0.4">
      <c r="A2237">
        <v>25</v>
      </c>
      <c r="B2237" t="s">
        <v>70</v>
      </c>
      <c r="C2237">
        <v>1019</v>
      </c>
      <c r="D2237">
        <f>D2236</f>
        <v>0.93790589999999996</v>
      </c>
      <c r="E2237">
        <f>TRUNC(C2237*D2237)</f>
        <v>955</v>
      </c>
      <c r="G2237">
        <f t="shared" si="34"/>
        <v>912025</v>
      </c>
    </row>
    <row r="2238" spans="1:7" x14ac:dyDescent="0.4">
      <c r="A2238">
        <v>26</v>
      </c>
      <c r="B2238" t="s">
        <v>70</v>
      </c>
      <c r="C2238">
        <v>453</v>
      </c>
      <c r="D2238">
        <f>D2237</f>
        <v>0.93790589999999996</v>
      </c>
      <c r="E2238">
        <f>TRUNC(C2238*D2238)</f>
        <v>424</v>
      </c>
      <c r="G2238">
        <f t="shared" si="34"/>
        <v>179776</v>
      </c>
    </row>
    <row r="2239" spans="1:7" x14ac:dyDescent="0.4">
      <c r="A2239">
        <v>27</v>
      </c>
      <c r="B2239" t="s">
        <v>70</v>
      </c>
      <c r="C2239">
        <v>277</v>
      </c>
      <c r="D2239">
        <f>D2238</f>
        <v>0.93790589999999996</v>
      </c>
      <c r="E2239">
        <f>TRUNC(C2239*D2239)</f>
        <v>259</v>
      </c>
      <c r="G2239">
        <f t="shared" si="34"/>
        <v>67081</v>
      </c>
    </row>
    <row r="2240" spans="1:7" x14ac:dyDescent="0.4">
      <c r="A2240">
        <v>28</v>
      </c>
      <c r="B2240" t="s">
        <v>70</v>
      </c>
      <c r="C2240">
        <v>835</v>
      </c>
      <c r="D2240">
        <f>D2239</f>
        <v>0.93790589999999996</v>
      </c>
      <c r="E2240">
        <f>TRUNC(C2240*D2240)</f>
        <v>783</v>
      </c>
      <c r="G2240">
        <f t="shared" si="34"/>
        <v>613089</v>
      </c>
    </row>
    <row r="2241" spans="1:7" x14ac:dyDescent="0.4">
      <c r="A2241">
        <v>29</v>
      </c>
      <c r="B2241" t="s">
        <v>70</v>
      </c>
      <c r="C2241">
        <v>1278</v>
      </c>
      <c r="D2241">
        <f>D2240</f>
        <v>0.93790589999999996</v>
      </c>
      <c r="E2241">
        <f>TRUNC(C2241*D2241)</f>
        <v>1198</v>
      </c>
      <c r="G2241">
        <f t="shared" si="34"/>
        <v>1435204</v>
      </c>
    </row>
    <row r="2242" spans="1:7" x14ac:dyDescent="0.4">
      <c r="A2242">
        <v>30</v>
      </c>
      <c r="B2242" t="s">
        <v>70</v>
      </c>
      <c r="C2242">
        <v>605</v>
      </c>
      <c r="D2242">
        <f>D2241</f>
        <v>0.93790589999999996</v>
      </c>
      <c r="E2242">
        <f>TRUNC(C2242*D2242)</f>
        <v>567</v>
      </c>
      <c r="G2242">
        <f t="shared" si="34"/>
        <v>321489</v>
      </c>
    </row>
    <row r="2243" spans="1:7" x14ac:dyDescent="0.4">
      <c r="A2243">
        <v>31</v>
      </c>
      <c r="B2243" t="s">
        <v>70</v>
      </c>
      <c r="C2243">
        <v>1166</v>
      </c>
      <c r="D2243">
        <f>D2242</f>
        <v>0.93790589999999996</v>
      </c>
      <c r="E2243">
        <f>TRUNC(C2243*D2243)</f>
        <v>1093</v>
      </c>
      <c r="G2243">
        <f t="shared" ref="G2243:G2306" si="35">E2243*E2243</f>
        <v>1194649</v>
      </c>
    </row>
    <row r="2244" spans="1:7" x14ac:dyDescent="0.4">
      <c r="A2244">
        <v>32</v>
      </c>
      <c r="B2244" t="s">
        <v>70</v>
      </c>
      <c r="C2244">
        <v>553</v>
      </c>
      <c r="D2244">
        <f>D2243</f>
        <v>0.93790589999999996</v>
      </c>
      <c r="E2244">
        <f>TRUNC(C2244*D2244)</f>
        <v>518</v>
      </c>
      <c r="G2244">
        <f t="shared" si="35"/>
        <v>268324</v>
      </c>
    </row>
    <row r="2245" spans="1:7" x14ac:dyDescent="0.4">
      <c r="A2245">
        <v>33</v>
      </c>
      <c r="B2245" t="s">
        <v>70</v>
      </c>
      <c r="C2245">
        <v>270</v>
      </c>
      <c r="D2245">
        <f>D2244</f>
        <v>0.93790589999999996</v>
      </c>
      <c r="E2245">
        <f>TRUNC(C2245*D2245)</f>
        <v>253</v>
      </c>
      <c r="G2245">
        <f t="shared" si="35"/>
        <v>64009</v>
      </c>
    </row>
    <row r="2246" spans="1:7" x14ac:dyDescent="0.4">
      <c r="A2246">
        <v>1</v>
      </c>
      <c r="B2246" t="s">
        <v>71</v>
      </c>
      <c r="C2246">
        <v>510</v>
      </c>
      <c r="D2246">
        <f>D2245</f>
        <v>0.93790589999999996</v>
      </c>
      <c r="E2246">
        <f>TRUNC(C2246*D2246)</f>
        <v>478</v>
      </c>
      <c r="G2246">
        <f t="shared" si="35"/>
        <v>228484</v>
      </c>
    </row>
    <row r="2247" spans="1:7" x14ac:dyDescent="0.4">
      <c r="A2247">
        <v>2</v>
      </c>
      <c r="B2247" t="s">
        <v>71</v>
      </c>
      <c r="C2247">
        <v>473</v>
      </c>
      <c r="D2247">
        <f>D2246</f>
        <v>0.93790589999999996</v>
      </c>
      <c r="E2247">
        <f>TRUNC(C2247*D2247)</f>
        <v>443</v>
      </c>
      <c r="G2247">
        <f t="shared" si="35"/>
        <v>196249</v>
      </c>
    </row>
    <row r="2248" spans="1:7" x14ac:dyDescent="0.4">
      <c r="A2248">
        <v>3</v>
      </c>
      <c r="B2248" t="s">
        <v>71</v>
      </c>
      <c r="C2248">
        <v>930</v>
      </c>
      <c r="D2248">
        <f>D2247</f>
        <v>0.93790589999999996</v>
      </c>
      <c r="E2248">
        <f>TRUNC(C2248*D2248)</f>
        <v>872</v>
      </c>
      <c r="G2248">
        <f t="shared" si="35"/>
        <v>760384</v>
      </c>
    </row>
    <row r="2249" spans="1:7" x14ac:dyDescent="0.4">
      <c r="A2249">
        <v>4</v>
      </c>
      <c r="B2249" t="s">
        <v>71</v>
      </c>
      <c r="C2249">
        <v>528</v>
      </c>
      <c r="D2249">
        <f>D2248</f>
        <v>0.93790589999999996</v>
      </c>
      <c r="E2249">
        <f>TRUNC(C2249*D2249)</f>
        <v>495</v>
      </c>
      <c r="G2249">
        <f t="shared" si="35"/>
        <v>245025</v>
      </c>
    </row>
    <row r="2250" spans="1:7" x14ac:dyDescent="0.4">
      <c r="A2250">
        <v>5</v>
      </c>
      <c r="B2250" t="s">
        <v>71</v>
      </c>
      <c r="C2250">
        <v>511</v>
      </c>
      <c r="D2250">
        <f>D2249</f>
        <v>0.93790589999999996</v>
      </c>
      <c r="E2250">
        <f>TRUNC(C2250*D2250)</f>
        <v>479</v>
      </c>
      <c r="G2250">
        <f t="shared" si="35"/>
        <v>229441</v>
      </c>
    </row>
    <row r="2251" spans="1:7" x14ac:dyDescent="0.4">
      <c r="A2251">
        <v>6</v>
      </c>
      <c r="B2251" t="s">
        <v>71</v>
      </c>
      <c r="C2251">
        <v>777</v>
      </c>
      <c r="D2251">
        <f>D2250</f>
        <v>0.93790589999999996</v>
      </c>
      <c r="E2251">
        <f>TRUNC(C2251*D2251)</f>
        <v>728</v>
      </c>
      <c r="G2251">
        <f t="shared" si="35"/>
        <v>529984</v>
      </c>
    </row>
    <row r="2252" spans="1:7" x14ac:dyDescent="0.4">
      <c r="A2252">
        <v>7</v>
      </c>
      <c r="B2252" t="s">
        <v>71</v>
      </c>
      <c r="C2252">
        <v>337</v>
      </c>
      <c r="D2252">
        <f>D2251</f>
        <v>0.93790589999999996</v>
      </c>
      <c r="E2252">
        <f>TRUNC(C2252*D2252)</f>
        <v>316</v>
      </c>
      <c r="G2252">
        <f t="shared" si="35"/>
        <v>99856</v>
      </c>
    </row>
    <row r="2253" spans="1:7" x14ac:dyDescent="0.4">
      <c r="A2253">
        <v>8</v>
      </c>
      <c r="B2253" t="s">
        <v>71</v>
      </c>
      <c r="C2253">
        <v>2200</v>
      </c>
      <c r="D2253">
        <f>D2252</f>
        <v>0.93790589999999996</v>
      </c>
      <c r="E2253">
        <f>TRUNC(C2253*D2253)</f>
        <v>2063</v>
      </c>
      <c r="G2253">
        <f t="shared" si="35"/>
        <v>4255969</v>
      </c>
    </row>
    <row r="2254" spans="1:7" x14ac:dyDescent="0.4">
      <c r="A2254">
        <v>9</v>
      </c>
      <c r="B2254" t="s">
        <v>71</v>
      </c>
      <c r="C2254">
        <v>271</v>
      </c>
      <c r="D2254">
        <f>D2253</f>
        <v>0.93790589999999996</v>
      </c>
      <c r="E2254">
        <f>TRUNC(C2254*D2254)</f>
        <v>254</v>
      </c>
      <c r="G2254">
        <f t="shared" si="35"/>
        <v>64516</v>
      </c>
    </row>
    <row r="2255" spans="1:7" x14ac:dyDescent="0.4">
      <c r="A2255">
        <v>10</v>
      </c>
      <c r="B2255" t="s">
        <v>71</v>
      </c>
      <c r="C2255">
        <v>715</v>
      </c>
      <c r="D2255">
        <f>D2254</f>
        <v>0.93790589999999996</v>
      </c>
      <c r="E2255">
        <f>TRUNC(C2255*D2255)</f>
        <v>670</v>
      </c>
      <c r="G2255">
        <f t="shared" si="35"/>
        <v>448900</v>
      </c>
    </row>
    <row r="2256" spans="1:7" x14ac:dyDescent="0.4">
      <c r="A2256">
        <v>11</v>
      </c>
      <c r="B2256" t="s">
        <v>71</v>
      </c>
      <c r="C2256">
        <v>470</v>
      </c>
      <c r="D2256">
        <f>D2255</f>
        <v>0.93790589999999996</v>
      </c>
      <c r="E2256">
        <f>TRUNC(C2256*D2256)</f>
        <v>440</v>
      </c>
      <c r="G2256">
        <f t="shared" si="35"/>
        <v>193600</v>
      </c>
    </row>
    <row r="2257" spans="1:7" x14ac:dyDescent="0.4">
      <c r="A2257">
        <v>12</v>
      </c>
      <c r="B2257" t="s">
        <v>71</v>
      </c>
      <c r="C2257">
        <v>2225</v>
      </c>
      <c r="D2257">
        <f>D2256</f>
        <v>0.93790589999999996</v>
      </c>
      <c r="E2257">
        <f>TRUNC(C2257*D2257)</f>
        <v>2086</v>
      </c>
      <c r="G2257">
        <f t="shared" si="35"/>
        <v>4351396</v>
      </c>
    </row>
    <row r="2258" spans="1:7" x14ac:dyDescent="0.4">
      <c r="A2258">
        <v>13</v>
      </c>
      <c r="B2258" t="s">
        <v>71</v>
      </c>
      <c r="C2258">
        <v>330</v>
      </c>
      <c r="D2258">
        <f>D2257</f>
        <v>0.93790589999999996</v>
      </c>
      <c r="E2258">
        <f>TRUNC(C2258*D2258)</f>
        <v>309</v>
      </c>
      <c r="G2258">
        <f t="shared" si="35"/>
        <v>95481</v>
      </c>
    </row>
    <row r="2259" spans="1:7" x14ac:dyDescent="0.4">
      <c r="A2259">
        <v>14</v>
      </c>
      <c r="B2259" t="s">
        <v>71</v>
      </c>
      <c r="C2259">
        <v>314</v>
      </c>
      <c r="D2259">
        <f>D2258</f>
        <v>0.93790589999999996</v>
      </c>
      <c r="E2259">
        <f>TRUNC(C2259*D2259)</f>
        <v>294</v>
      </c>
      <c r="G2259">
        <f t="shared" si="35"/>
        <v>86436</v>
      </c>
    </row>
    <row r="2260" spans="1:7" x14ac:dyDescent="0.4">
      <c r="A2260">
        <v>15</v>
      </c>
      <c r="B2260" t="s">
        <v>71</v>
      </c>
      <c r="C2260">
        <v>270</v>
      </c>
      <c r="D2260">
        <f>D2259</f>
        <v>0.93790589999999996</v>
      </c>
      <c r="E2260">
        <f>TRUNC(C2260*D2260)</f>
        <v>253</v>
      </c>
      <c r="G2260">
        <f t="shared" si="35"/>
        <v>64009</v>
      </c>
    </row>
    <row r="2261" spans="1:7" x14ac:dyDescent="0.4">
      <c r="A2261">
        <v>16</v>
      </c>
      <c r="B2261" t="s">
        <v>71</v>
      </c>
      <c r="C2261">
        <v>201</v>
      </c>
      <c r="D2261">
        <f>D2260</f>
        <v>0.93790589999999996</v>
      </c>
      <c r="E2261">
        <f>TRUNC(C2261*D2261)</f>
        <v>188</v>
      </c>
      <c r="G2261">
        <f t="shared" si="35"/>
        <v>35344</v>
      </c>
    </row>
    <row r="2262" spans="1:7" x14ac:dyDescent="0.4">
      <c r="A2262">
        <v>17</v>
      </c>
      <c r="B2262" t="s">
        <v>71</v>
      </c>
      <c r="C2262">
        <v>799</v>
      </c>
      <c r="D2262">
        <f>D2261</f>
        <v>0.93790589999999996</v>
      </c>
      <c r="E2262">
        <f>TRUNC(C2262*D2262)</f>
        <v>749</v>
      </c>
      <c r="G2262">
        <f t="shared" si="35"/>
        <v>561001</v>
      </c>
    </row>
    <row r="2263" spans="1:7" x14ac:dyDescent="0.4">
      <c r="A2263">
        <v>18</v>
      </c>
      <c r="B2263" t="s">
        <v>71</v>
      </c>
      <c r="C2263">
        <v>344</v>
      </c>
      <c r="D2263">
        <f>D2262</f>
        <v>0.93790589999999996</v>
      </c>
      <c r="E2263">
        <f>TRUNC(C2263*D2263)</f>
        <v>322</v>
      </c>
      <c r="G2263">
        <f t="shared" si="35"/>
        <v>103684</v>
      </c>
    </row>
    <row r="2264" spans="1:7" x14ac:dyDescent="0.4">
      <c r="A2264">
        <v>19</v>
      </c>
      <c r="B2264" t="s">
        <v>71</v>
      </c>
      <c r="C2264">
        <v>376</v>
      </c>
      <c r="D2264">
        <f>D2263</f>
        <v>0.93790589999999996</v>
      </c>
      <c r="E2264">
        <f>TRUNC(C2264*D2264)</f>
        <v>352</v>
      </c>
      <c r="G2264">
        <f t="shared" si="35"/>
        <v>123904</v>
      </c>
    </row>
    <row r="2265" spans="1:7" x14ac:dyDescent="0.4">
      <c r="A2265">
        <v>20</v>
      </c>
      <c r="B2265" t="s">
        <v>71</v>
      </c>
      <c r="C2265">
        <v>517</v>
      </c>
      <c r="D2265">
        <f>D2264</f>
        <v>0.93790589999999996</v>
      </c>
      <c r="E2265">
        <f>TRUNC(C2265*D2265)</f>
        <v>484</v>
      </c>
      <c r="G2265">
        <f t="shared" si="35"/>
        <v>234256</v>
      </c>
    </row>
    <row r="2266" spans="1:7" x14ac:dyDescent="0.4">
      <c r="A2266">
        <v>21</v>
      </c>
      <c r="B2266" t="s">
        <v>71</v>
      </c>
      <c r="C2266">
        <v>648</v>
      </c>
      <c r="D2266">
        <f>D2265</f>
        <v>0.93790589999999996</v>
      </c>
      <c r="E2266">
        <f>TRUNC(C2266*D2266)</f>
        <v>607</v>
      </c>
      <c r="G2266">
        <f t="shared" si="35"/>
        <v>368449</v>
      </c>
    </row>
    <row r="2267" spans="1:7" x14ac:dyDescent="0.4">
      <c r="A2267">
        <v>22</v>
      </c>
      <c r="B2267" t="s">
        <v>71</v>
      </c>
      <c r="C2267">
        <v>179</v>
      </c>
      <c r="D2267">
        <f>D2266</f>
        <v>0.93790589999999996</v>
      </c>
      <c r="E2267">
        <f>TRUNC(C2267*D2267)</f>
        <v>167</v>
      </c>
      <c r="G2267">
        <f t="shared" si="35"/>
        <v>27889</v>
      </c>
    </row>
    <row r="2268" spans="1:7" x14ac:dyDescent="0.4">
      <c r="A2268">
        <v>23</v>
      </c>
      <c r="B2268" t="s">
        <v>71</v>
      </c>
      <c r="C2268">
        <v>334</v>
      </c>
      <c r="D2268">
        <f>D2267</f>
        <v>0.93790589999999996</v>
      </c>
      <c r="E2268">
        <f>TRUNC(C2268*D2268)</f>
        <v>313</v>
      </c>
      <c r="G2268">
        <f t="shared" si="35"/>
        <v>97969</v>
      </c>
    </row>
    <row r="2269" spans="1:7" x14ac:dyDescent="0.4">
      <c r="A2269">
        <v>24</v>
      </c>
      <c r="B2269" t="s">
        <v>71</v>
      </c>
      <c r="C2269">
        <v>432</v>
      </c>
      <c r="D2269">
        <f>D2268</f>
        <v>0.93790589999999996</v>
      </c>
      <c r="E2269">
        <f>TRUNC(C2269*D2269)</f>
        <v>405</v>
      </c>
      <c r="G2269">
        <f t="shared" si="35"/>
        <v>164025</v>
      </c>
    </row>
    <row r="2270" spans="1:7" x14ac:dyDescent="0.4">
      <c r="A2270">
        <v>25</v>
      </c>
      <c r="B2270" t="s">
        <v>71</v>
      </c>
      <c r="C2270">
        <v>854</v>
      </c>
      <c r="D2270">
        <f>D2269</f>
        <v>0.93790589999999996</v>
      </c>
      <c r="E2270">
        <f>TRUNC(C2270*D2270)</f>
        <v>800</v>
      </c>
      <c r="G2270">
        <f t="shared" si="35"/>
        <v>640000</v>
      </c>
    </row>
    <row r="2271" spans="1:7" x14ac:dyDescent="0.4">
      <c r="A2271">
        <v>26</v>
      </c>
      <c r="B2271" t="s">
        <v>71</v>
      </c>
      <c r="C2271">
        <v>396</v>
      </c>
      <c r="D2271">
        <f>D2270</f>
        <v>0.93790589999999996</v>
      </c>
      <c r="E2271">
        <f>TRUNC(C2271*D2271)</f>
        <v>371</v>
      </c>
      <c r="G2271">
        <f t="shared" si="35"/>
        <v>137641</v>
      </c>
    </row>
    <row r="2272" spans="1:7" x14ac:dyDescent="0.4">
      <c r="A2272">
        <v>27</v>
      </c>
      <c r="B2272" t="s">
        <v>71</v>
      </c>
      <c r="C2272">
        <v>253</v>
      </c>
      <c r="D2272">
        <f>D2271</f>
        <v>0.93790589999999996</v>
      </c>
      <c r="E2272">
        <f>TRUNC(C2272*D2272)</f>
        <v>237</v>
      </c>
      <c r="G2272">
        <f t="shared" si="35"/>
        <v>56169</v>
      </c>
    </row>
    <row r="2273" spans="1:7" x14ac:dyDescent="0.4">
      <c r="A2273">
        <v>28</v>
      </c>
      <c r="B2273" t="s">
        <v>71</v>
      </c>
      <c r="C2273">
        <v>687</v>
      </c>
      <c r="D2273">
        <f>D2272</f>
        <v>0.93790589999999996</v>
      </c>
      <c r="E2273">
        <f>TRUNC(C2273*D2273)</f>
        <v>644</v>
      </c>
      <c r="G2273">
        <f t="shared" si="35"/>
        <v>414736</v>
      </c>
    </row>
    <row r="2274" spans="1:7" x14ac:dyDescent="0.4">
      <c r="A2274">
        <v>29</v>
      </c>
      <c r="B2274" t="s">
        <v>71</v>
      </c>
      <c r="C2274">
        <v>970</v>
      </c>
      <c r="D2274">
        <f>D2273</f>
        <v>0.93790589999999996</v>
      </c>
      <c r="E2274">
        <f>TRUNC(C2274*D2274)</f>
        <v>909</v>
      </c>
      <c r="G2274">
        <f t="shared" si="35"/>
        <v>826281</v>
      </c>
    </row>
    <row r="2275" spans="1:7" x14ac:dyDescent="0.4">
      <c r="A2275">
        <v>30</v>
      </c>
      <c r="B2275" t="s">
        <v>71</v>
      </c>
      <c r="C2275">
        <v>496</v>
      </c>
      <c r="D2275">
        <f>D2274</f>
        <v>0.93790589999999996</v>
      </c>
      <c r="E2275">
        <f>TRUNC(C2275*D2275)</f>
        <v>465</v>
      </c>
      <c r="G2275">
        <f t="shared" si="35"/>
        <v>216225</v>
      </c>
    </row>
    <row r="2276" spans="1:7" x14ac:dyDescent="0.4">
      <c r="A2276">
        <v>31</v>
      </c>
      <c r="B2276" t="s">
        <v>71</v>
      </c>
      <c r="C2276">
        <v>931</v>
      </c>
      <c r="D2276">
        <f>D2275</f>
        <v>0.93790589999999996</v>
      </c>
      <c r="E2276">
        <f>TRUNC(C2276*D2276)</f>
        <v>873</v>
      </c>
      <c r="G2276">
        <f t="shared" si="35"/>
        <v>762129</v>
      </c>
    </row>
    <row r="2277" spans="1:7" x14ac:dyDescent="0.4">
      <c r="A2277">
        <v>32</v>
      </c>
      <c r="B2277" t="s">
        <v>71</v>
      </c>
      <c r="C2277">
        <v>393</v>
      </c>
      <c r="D2277">
        <f>D2276</f>
        <v>0.93790589999999996</v>
      </c>
      <c r="E2277">
        <f>TRUNC(C2277*D2277)</f>
        <v>368</v>
      </c>
      <c r="G2277">
        <f t="shared" si="35"/>
        <v>135424</v>
      </c>
    </row>
    <row r="2278" spans="1:7" x14ac:dyDescent="0.4">
      <c r="A2278">
        <v>33</v>
      </c>
      <c r="B2278" t="s">
        <v>71</v>
      </c>
      <c r="C2278">
        <v>246</v>
      </c>
      <c r="D2278">
        <f>D2277</f>
        <v>0.93790589999999996</v>
      </c>
      <c r="E2278">
        <f>TRUNC(C2278*D2278)</f>
        <v>230</v>
      </c>
      <c r="G2278">
        <f t="shared" si="35"/>
        <v>52900</v>
      </c>
    </row>
    <row r="2279" spans="1:7" x14ac:dyDescent="0.4">
      <c r="A2279">
        <v>1</v>
      </c>
      <c r="B2279" t="s">
        <v>72</v>
      </c>
      <c r="C2279">
        <v>542</v>
      </c>
      <c r="D2279">
        <f>D2278</f>
        <v>0.93790589999999996</v>
      </c>
      <c r="E2279">
        <f>TRUNC(C2279*D2279)</f>
        <v>508</v>
      </c>
      <c r="G2279">
        <f t="shared" si="35"/>
        <v>258064</v>
      </c>
    </row>
    <row r="2280" spans="1:7" x14ac:dyDescent="0.4">
      <c r="A2280">
        <v>2</v>
      </c>
      <c r="B2280" t="s">
        <v>72</v>
      </c>
      <c r="C2280">
        <v>534</v>
      </c>
      <c r="D2280">
        <f>D2279</f>
        <v>0.93790589999999996</v>
      </c>
      <c r="E2280">
        <f>TRUNC(C2280*D2280)</f>
        <v>500</v>
      </c>
      <c r="G2280">
        <f t="shared" si="35"/>
        <v>250000</v>
      </c>
    </row>
    <row r="2281" spans="1:7" x14ac:dyDescent="0.4">
      <c r="A2281">
        <v>3</v>
      </c>
      <c r="B2281" t="s">
        <v>72</v>
      </c>
      <c r="C2281">
        <v>929</v>
      </c>
      <c r="D2281">
        <f>D2280</f>
        <v>0.93790589999999996</v>
      </c>
      <c r="E2281">
        <f>TRUNC(C2281*D2281)</f>
        <v>871</v>
      </c>
      <c r="G2281">
        <f t="shared" si="35"/>
        <v>758641</v>
      </c>
    </row>
    <row r="2282" spans="1:7" x14ac:dyDescent="0.4">
      <c r="A2282">
        <v>4</v>
      </c>
      <c r="B2282" t="s">
        <v>72</v>
      </c>
      <c r="C2282">
        <v>536</v>
      </c>
      <c r="D2282">
        <f>D2281</f>
        <v>0.93790589999999996</v>
      </c>
      <c r="E2282">
        <f>TRUNC(C2282*D2282)</f>
        <v>502</v>
      </c>
      <c r="G2282">
        <f t="shared" si="35"/>
        <v>252004</v>
      </c>
    </row>
    <row r="2283" spans="1:7" x14ac:dyDescent="0.4">
      <c r="A2283">
        <v>5</v>
      </c>
      <c r="B2283" t="s">
        <v>72</v>
      </c>
      <c r="C2283">
        <v>556</v>
      </c>
      <c r="D2283">
        <f>D2282</f>
        <v>0.93790589999999996</v>
      </c>
      <c r="E2283">
        <f>TRUNC(C2283*D2283)</f>
        <v>521</v>
      </c>
      <c r="G2283">
        <f t="shared" si="35"/>
        <v>271441</v>
      </c>
    </row>
    <row r="2284" spans="1:7" x14ac:dyDescent="0.4">
      <c r="A2284">
        <v>6</v>
      </c>
      <c r="B2284" t="s">
        <v>72</v>
      </c>
      <c r="C2284">
        <v>747</v>
      </c>
      <c r="D2284">
        <f>D2283</f>
        <v>0.93790589999999996</v>
      </c>
      <c r="E2284">
        <f>TRUNC(C2284*D2284)</f>
        <v>700</v>
      </c>
      <c r="G2284">
        <f t="shared" si="35"/>
        <v>490000</v>
      </c>
    </row>
    <row r="2285" spans="1:7" x14ac:dyDescent="0.4">
      <c r="A2285">
        <v>7</v>
      </c>
      <c r="B2285" t="s">
        <v>72</v>
      </c>
      <c r="C2285">
        <v>273</v>
      </c>
      <c r="D2285">
        <f>D2284</f>
        <v>0.93790589999999996</v>
      </c>
      <c r="E2285">
        <f>TRUNC(C2285*D2285)</f>
        <v>256</v>
      </c>
      <c r="G2285">
        <f t="shared" si="35"/>
        <v>65536</v>
      </c>
    </row>
    <row r="2286" spans="1:7" x14ac:dyDescent="0.4">
      <c r="A2286">
        <v>8</v>
      </c>
      <c r="B2286" t="s">
        <v>72</v>
      </c>
      <c r="C2286">
        <v>1802</v>
      </c>
      <c r="D2286">
        <f>D2285</f>
        <v>0.93790589999999996</v>
      </c>
      <c r="E2286">
        <f>TRUNC(C2286*D2286)</f>
        <v>1690</v>
      </c>
      <c r="G2286">
        <f t="shared" si="35"/>
        <v>2856100</v>
      </c>
    </row>
    <row r="2287" spans="1:7" x14ac:dyDescent="0.4">
      <c r="A2287">
        <v>9</v>
      </c>
      <c r="B2287" t="s">
        <v>72</v>
      </c>
      <c r="C2287">
        <v>229</v>
      </c>
      <c r="D2287">
        <f>D2286</f>
        <v>0.93790589999999996</v>
      </c>
      <c r="E2287">
        <f>TRUNC(C2287*D2287)</f>
        <v>214</v>
      </c>
      <c r="G2287">
        <f t="shared" si="35"/>
        <v>45796</v>
      </c>
    </row>
    <row r="2288" spans="1:7" x14ac:dyDescent="0.4">
      <c r="A2288">
        <v>10</v>
      </c>
      <c r="B2288" t="s">
        <v>72</v>
      </c>
      <c r="C2288">
        <v>687</v>
      </c>
      <c r="D2288">
        <f>D2287</f>
        <v>0.93790589999999996</v>
      </c>
      <c r="E2288">
        <f>TRUNC(C2288*D2288)</f>
        <v>644</v>
      </c>
      <c r="G2288">
        <f t="shared" si="35"/>
        <v>414736</v>
      </c>
    </row>
    <row r="2289" spans="1:7" x14ac:dyDescent="0.4">
      <c r="A2289">
        <v>11</v>
      </c>
      <c r="B2289" t="s">
        <v>72</v>
      </c>
      <c r="C2289">
        <v>525</v>
      </c>
      <c r="D2289">
        <f>D2288</f>
        <v>0.93790589999999996</v>
      </c>
      <c r="E2289">
        <f>TRUNC(C2289*D2289)</f>
        <v>492</v>
      </c>
      <c r="G2289">
        <f t="shared" si="35"/>
        <v>242064</v>
      </c>
    </row>
    <row r="2290" spans="1:7" x14ac:dyDescent="0.4">
      <c r="A2290">
        <v>12</v>
      </c>
      <c r="B2290" t="s">
        <v>72</v>
      </c>
      <c r="C2290">
        <v>1719</v>
      </c>
      <c r="D2290">
        <f>D2289</f>
        <v>0.93790589999999996</v>
      </c>
      <c r="E2290">
        <f>TRUNC(C2290*D2290)</f>
        <v>1612</v>
      </c>
      <c r="G2290">
        <f t="shared" si="35"/>
        <v>2598544</v>
      </c>
    </row>
    <row r="2291" spans="1:7" x14ac:dyDescent="0.4">
      <c r="A2291">
        <v>13</v>
      </c>
      <c r="B2291" t="s">
        <v>72</v>
      </c>
      <c r="C2291">
        <v>360</v>
      </c>
      <c r="D2291">
        <f>D2290</f>
        <v>0.93790589999999996</v>
      </c>
      <c r="E2291">
        <f>TRUNC(C2291*D2291)</f>
        <v>337</v>
      </c>
      <c r="G2291">
        <f t="shared" si="35"/>
        <v>113569</v>
      </c>
    </row>
    <row r="2292" spans="1:7" x14ac:dyDescent="0.4">
      <c r="A2292">
        <v>14</v>
      </c>
      <c r="B2292" t="s">
        <v>72</v>
      </c>
      <c r="C2292">
        <v>287</v>
      </c>
      <c r="D2292">
        <f>D2291</f>
        <v>0.93790589999999996</v>
      </c>
      <c r="E2292">
        <f>TRUNC(C2292*D2292)</f>
        <v>269</v>
      </c>
      <c r="G2292">
        <f t="shared" si="35"/>
        <v>72361</v>
      </c>
    </row>
    <row r="2293" spans="1:7" x14ac:dyDescent="0.4">
      <c r="A2293">
        <v>15</v>
      </c>
      <c r="B2293" t="s">
        <v>72</v>
      </c>
      <c r="C2293">
        <v>306</v>
      </c>
      <c r="D2293">
        <f>D2292</f>
        <v>0.93790589999999996</v>
      </c>
      <c r="E2293">
        <f>TRUNC(C2293*D2293)</f>
        <v>286</v>
      </c>
      <c r="G2293">
        <f t="shared" si="35"/>
        <v>81796</v>
      </c>
    </row>
    <row r="2294" spans="1:7" x14ac:dyDescent="0.4">
      <c r="A2294">
        <v>16</v>
      </c>
      <c r="B2294" t="s">
        <v>72</v>
      </c>
      <c r="C2294">
        <v>209</v>
      </c>
      <c r="D2294">
        <f>D2293</f>
        <v>0.93790589999999996</v>
      </c>
      <c r="E2294">
        <f>TRUNC(C2294*D2294)</f>
        <v>196</v>
      </c>
      <c r="G2294">
        <f t="shared" si="35"/>
        <v>38416</v>
      </c>
    </row>
    <row r="2295" spans="1:7" x14ac:dyDescent="0.4">
      <c r="A2295">
        <v>17</v>
      </c>
      <c r="B2295" t="s">
        <v>72</v>
      </c>
      <c r="C2295">
        <v>846</v>
      </c>
      <c r="D2295">
        <f>D2294</f>
        <v>0.93790589999999996</v>
      </c>
      <c r="E2295">
        <f>TRUNC(C2295*D2295)</f>
        <v>793</v>
      </c>
      <c r="G2295">
        <f t="shared" si="35"/>
        <v>628849</v>
      </c>
    </row>
    <row r="2296" spans="1:7" x14ac:dyDescent="0.4">
      <c r="A2296">
        <v>18</v>
      </c>
      <c r="B2296" t="s">
        <v>72</v>
      </c>
      <c r="C2296">
        <v>464</v>
      </c>
      <c r="D2296">
        <f>D2295</f>
        <v>0.93790589999999996</v>
      </c>
      <c r="E2296">
        <f>TRUNC(C2296*D2296)</f>
        <v>435</v>
      </c>
      <c r="G2296">
        <f t="shared" si="35"/>
        <v>189225</v>
      </c>
    </row>
    <row r="2297" spans="1:7" x14ac:dyDescent="0.4">
      <c r="A2297">
        <v>19</v>
      </c>
      <c r="B2297" t="s">
        <v>72</v>
      </c>
      <c r="C2297">
        <v>482</v>
      </c>
      <c r="D2297">
        <f>D2296</f>
        <v>0.93790589999999996</v>
      </c>
      <c r="E2297">
        <f>TRUNC(C2297*D2297)</f>
        <v>452</v>
      </c>
      <c r="G2297">
        <f t="shared" si="35"/>
        <v>204304</v>
      </c>
    </row>
    <row r="2298" spans="1:7" x14ac:dyDescent="0.4">
      <c r="A2298">
        <v>20</v>
      </c>
      <c r="B2298" t="s">
        <v>72</v>
      </c>
      <c r="C2298">
        <v>514</v>
      </c>
      <c r="D2298">
        <f>D2297</f>
        <v>0.93790589999999996</v>
      </c>
      <c r="E2298">
        <f>TRUNC(C2298*D2298)</f>
        <v>482</v>
      </c>
      <c r="G2298">
        <f t="shared" si="35"/>
        <v>232324</v>
      </c>
    </row>
    <row r="2299" spans="1:7" x14ac:dyDescent="0.4">
      <c r="A2299">
        <v>21</v>
      </c>
      <c r="B2299" t="s">
        <v>72</v>
      </c>
      <c r="C2299">
        <v>646</v>
      </c>
      <c r="D2299">
        <f>D2298</f>
        <v>0.93790589999999996</v>
      </c>
      <c r="E2299">
        <f>TRUNC(C2299*D2299)</f>
        <v>605</v>
      </c>
      <c r="G2299">
        <f t="shared" si="35"/>
        <v>366025</v>
      </c>
    </row>
    <row r="2300" spans="1:7" x14ac:dyDescent="0.4">
      <c r="A2300">
        <v>22</v>
      </c>
      <c r="B2300" t="s">
        <v>72</v>
      </c>
      <c r="C2300">
        <v>193</v>
      </c>
      <c r="D2300">
        <f>D2299</f>
        <v>0.93790589999999996</v>
      </c>
      <c r="E2300">
        <f>TRUNC(C2300*D2300)</f>
        <v>181</v>
      </c>
      <c r="G2300">
        <f t="shared" si="35"/>
        <v>32761</v>
      </c>
    </row>
    <row r="2301" spans="1:7" x14ac:dyDescent="0.4">
      <c r="A2301">
        <v>23</v>
      </c>
      <c r="B2301" t="s">
        <v>72</v>
      </c>
      <c r="C2301">
        <v>475</v>
      </c>
      <c r="D2301">
        <f>D2300</f>
        <v>0.93790589999999996</v>
      </c>
      <c r="E2301">
        <f>TRUNC(C2301*D2301)</f>
        <v>445</v>
      </c>
      <c r="G2301">
        <f t="shared" si="35"/>
        <v>198025</v>
      </c>
    </row>
    <row r="2302" spans="1:7" x14ac:dyDescent="0.4">
      <c r="A2302">
        <v>24</v>
      </c>
      <c r="B2302" t="s">
        <v>72</v>
      </c>
      <c r="C2302">
        <v>372</v>
      </c>
      <c r="D2302">
        <f>D2301</f>
        <v>0.93790589999999996</v>
      </c>
      <c r="E2302">
        <f>TRUNC(C2302*D2302)</f>
        <v>348</v>
      </c>
      <c r="G2302">
        <f t="shared" si="35"/>
        <v>121104</v>
      </c>
    </row>
    <row r="2303" spans="1:7" x14ac:dyDescent="0.4">
      <c r="A2303">
        <v>25</v>
      </c>
      <c r="B2303" t="s">
        <v>72</v>
      </c>
      <c r="C2303">
        <v>889</v>
      </c>
      <c r="D2303">
        <f>D2302</f>
        <v>0.93790589999999996</v>
      </c>
      <c r="E2303">
        <f>TRUNC(C2303*D2303)</f>
        <v>833</v>
      </c>
      <c r="G2303">
        <f t="shared" si="35"/>
        <v>693889</v>
      </c>
    </row>
    <row r="2304" spans="1:7" x14ac:dyDescent="0.4">
      <c r="A2304">
        <v>26</v>
      </c>
      <c r="B2304" t="s">
        <v>72</v>
      </c>
      <c r="C2304">
        <v>416</v>
      </c>
      <c r="D2304">
        <f>D2303</f>
        <v>0.93790589999999996</v>
      </c>
      <c r="E2304">
        <f>TRUNC(C2304*D2304)</f>
        <v>390</v>
      </c>
      <c r="G2304">
        <f t="shared" si="35"/>
        <v>152100</v>
      </c>
    </row>
    <row r="2305" spans="1:7" x14ac:dyDescent="0.4">
      <c r="A2305">
        <v>27</v>
      </c>
      <c r="B2305" t="s">
        <v>72</v>
      </c>
      <c r="C2305">
        <v>200</v>
      </c>
      <c r="D2305">
        <f>D2304</f>
        <v>0.93790589999999996</v>
      </c>
      <c r="E2305">
        <f>TRUNC(C2305*D2305)</f>
        <v>187</v>
      </c>
      <c r="G2305">
        <f t="shared" si="35"/>
        <v>34969</v>
      </c>
    </row>
    <row r="2306" spans="1:7" x14ac:dyDescent="0.4">
      <c r="A2306">
        <v>28</v>
      </c>
      <c r="B2306" t="s">
        <v>72</v>
      </c>
      <c r="C2306">
        <v>721</v>
      </c>
      <c r="D2306">
        <f>D2305</f>
        <v>0.93790589999999996</v>
      </c>
      <c r="E2306">
        <f>TRUNC(C2306*D2306)</f>
        <v>676</v>
      </c>
      <c r="G2306">
        <f t="shared" si="35"/>
        <v>456976</v>
      </c>
    </row>
    <row r="2307" spans="1:7" x14ac:dyDescent="0.4">
      <c r="A2307">
        <v>29</v>
      </c>
      <c r="B2307" t="s">
        <v>72</v>
      </c>
      <c r="C2307">
        <v>952</v>
      </c>
      <c r="D2307">
        <f>D2306</f>
        <v>0.93790589999999996</v>
      </c>
      <c r="E2307">
        <f>TRUNC(C2307*D2307)</f>
        <v>892</v>
      </c>
      <c r="G2307">
        <f t="shared" ref="G2307:G2370" si="36">E2307*E2307</f>
        <v>795664</v>
      </c>
    </row>
    <row r="2308" spans="1:7" x14ac:dyDescent="0.4">
      <c r="A2308">
        <v>30</v>
      </c>
      <c r="B2308" t="s">
        <v>72</v>
      </c>
      <c r="C2308">
        <v>562</v>
      </c>
      <c r="D2308">
        <f>D2307</f>
        <v>0.93790589999999996</v>
      </c>
      <c r="E2308">
        <f>TRUNC(C2308*D2308)</f>
        <v>527</v>
      </c>
      <c r="G2308">
        <f t="shared" si="36"/>
        <v>277729</v>
      </c>
    </row>
    <row r="2309" spans="1:7" x14ac:dyDescent="0.4">
      <c r="A2309">
        <v>31</v>
      </c>
      <c r="B2309" t="s">
        <v>72</v>
      </c>
      <c r="C2309">
        <v>933</v>
      </c>
      <c r="D2309">
        <f>D2308</f>
        <v>0.93790589999999996</v>
      </c>
      <c r="E2309">
        <f>TRUNC(C2309*D2309)</f>
        <v>875</v>
      </c>
      <c r="G2309">
        <f t="shared" si="36"/>
        <v>765625</v>
      </c>
    </row>
    <row r="2310" spans="1:7" x14ac:dyDescent="0.4">
      <c r="A2310">
        <v>32</v>
      </c>
      <c r="B2310" t="s">
        <v>72</v>
      </c>
      <c r="C2310">
        <v>346</v>
      </c>
      <c r="D2310">
        <f>D2309</f>
        <v>0.93790589999999996</v>
      </c>
      <c r="E2310">
        <f>TRUNC(C2310*D2310)</f>
        <v>324</v>
      </c>
      <c r="G2310">
        <f t="shared" si="36"/>
        <v>104976</v>
      </c>
    </row>
    <row r="2311" spans="1:7" x14ac:dyDescent="0.4">
      <c r="A2311">
        <v>33</v>
      </c>
      <c r="B2311" t="s">
        <v>72</v>
      </c>
      <c r="C2311">
        <v>216</v>
      </c>
      <c r="D2311">
        <f>D2310</f>
        <v>0.93790589999999996</v>
      </c>
      <c r="E2311">
        <f>TRUNC(C2311*D2311)</f>
        <v>202</v>
      </c>
      <c r="G2311">
        <f t="shared" si="36"/>
        <v>40804</v>
      </c>
    </row>
    <row r="2312" spans="1:7" x14ac:dyDescent="0.4">
      <c r="A2312">
        <v>1</v>
      </c>
      <c r="B2312" t="s">
        <v>73</v>
      </c>
      <c r="C2312">
        <v>600</v>
      </c>
      <c r="D2312">
        <f>D2311</f>
        <v>0.93790589999999996</v>
      </c>
      <c r="E2312">
        <f>TRUNC(C2312*D2312)</f>
        <v>562</v>
      </c>
      <c r="G2312">
        <f t="shared" si="36"/>
        <v>315844</v>
      </c>
    </row>
    <row r="2313" spans="1:7" x14ac:dyDescent="0.4">
      <c r="A2313">
        <v>2</v>
      </c>
      <c r="B2313" t="s">
        <v>73</v>
      </c>
      <c r="C2313">
        <v>679</v>
      </c>
      <c r="D2313">
        <f>D2312</f>
        <v>0.93790589999999996</v>
      </c>
      <c r="E2313">
        <f>TRUNC(C2313*D2313)</f>
        <v>636</v>
      </c>
      <c r="G2313">
        <f t="shared" si="36"/>
        <v>404496</v>
      </c>
    </row>
    <row r="2314" spans="1:7" x14ac:dyDescent="0.4">
      <c r="A2314">
        <v>3</v>
      </c>
      <c r="B2314" t="s">
        <v>73</v>
      </c>
      <c r="C2314">
        <v>1120</v>
      </c>
      <c r="D2314">
        <f>D2313</f>
        <v>0.93790589999999996</v>
      </c>
      <c r="E2314">
        <f>TRUNC(C2314*D2314)</f>
        <v>1050</v>
      </c>
      <c r="G2314">
        <f t="shared" si="36"/>
        <v>1102500</v>
      </c>
    </row>
    <row r="2315" spans="1:7" x14ac:dyDescent="0.4">
      <c r="A2315">
        <v>4</v>
      </c>
      <c r="B2315" t="s">
        <v>73</v>
      </c>
      <c r="C2315">
        <v>674</v>
      </c>
      <c r="D2315">
        <f>D2314</f>
        <v>0.93790589999999996</v>
      </c>
      <c r="E2315">
        <f>TRUNC(C2315*D2315)</f>
        <v>632</v>
      </c>
      <c r="G2315">
        <f t="shared" si="36"/>
        <v>399424</v>
      </c>
    </row>
    <row r="2316" spans="1:7" x14ac:dyDescent="0.4">
      <c r="A2316">
        <v>5</v>
      </c>
      <c r="B2316" t="s">
        <v>73</v>
      </c>
      <c r="C2316">
        <v>618</v>
      </c>
      <c r="D2316">
        <f>D2315</f>
        <v>0.93790589999999996</v>
      </c>
      <c r="E2316">
        <f>TRUNC(C2316*D2316)</f>
        <v>579</v>
      </c>
      <c r="G2316">
        <f t="shared" si="36"/>
        <v>335241</v>
      </c>
    </row>
    <row r="2317" spans="1:7" x14ac:dyDescent="0.4">
      <c r="A2317">
        <v>6</v>
      </c>
      <c r="B2317" t="s">
        <v>73</v>
      </c>
      <c r="C2317">
        <v>875</v>
      </c>
      <c r="D2317">
        <f>D2316</f>
        <v>0.93790589999999996</v>
      </c>
      <c r="E2317">
        <f>TRUNC(C2317*D2317)</f>
        <v>820</v>
      </c>
      <c r="G2317">
        <f t="shared" si="36"/>
        <v>672400</v>
      </c>
    </row>
    <row r="2318" spans="1:7" x14ac:dyDescent="0.4">
      <c r="A2318">
        <v>7</v>
      </c>
      <c r="B2318" t="s">
        <v>73</v>
      </c>
      <c r="C2318">
        <v>283</v>
      </c>
      <c r="D2318">
        <f>D2317</f>
        <v>0.93790589999999996</v>
      </c>
      <c r="E2318">
        <f>TRUNC(C2318*D2318)</f>
        <v>265</v>
      </c>
      <c r="G2318">
        <f t="shared" si="36"/>
        <v>70225</v>
      </c>
    </row>
    <row r="2319" spans="1:7" x14ac:dyDescent="0.4">
      <c r="A2319">
        <v>8</v>
      </c>
      <c r="B2319" t="s">
        <v>73</v>
      </c>
      <c r="C2319">
        <v>2279</v>
      </c>
      <c r="D2319">
        <f>D2318</f>
        <v>0.93790589999999996</v>
      </c>
      <c r="E2319">
        <f>TRUNC(C2319*D2319)</f>
        <v>2137</v>
      </c>
      <c r="G2319">
        <f t="shared" si="36"/>
        <v>4566769</v>
      </c>
    </row>
    <row r="2320" spans="1:7" x14ac:dyDescent="0.4">
      <c r="A2320">
        <v>9</v>
      </c>
      <c r="B2320" t="s">
        <v>73</v>
      </c>
      <c r="C2320">
        <v>223</v>
      </c>
      <c r="D2320">
        <f>D2319</f>
        <v>0.93790589999999996</v>
      </c>
      <c r="E2320">
        <f>TRUNC(C2320*D2320)</f>
        <v>209</v>
      </c>
      <c r="G2320">
        <f t="shared" si="36"/>
        <v>43681</v>
      </c>
    </row>
    <row r="2321" spans="1:7" x14ac:dyDescent="0.4">
      <c r="A2321">
        <v>10</v>
      </c>
      <c r="B2321" t="s">
        <v>73</v>
      </c>
      <c r="C2321">
        <v>364</v>
      </c>
      <c r="D2321">
        <f>D2320</f>
        <v>0.93790589999999996</v>
      </c>
      <c r="E2321">
        <f>TRUNC(C2321*D2321)</f>
        <v>341</v>
      </c>
      <c r="G2321">
        <f t="shared" si="36"/>
        <v>116281</v>
      </c>
    </row>
    <row r="2322" spans="1:7" x14ac:dyDescent="0.4">
      <c r="A2322">
        <v>11</v>
      </c>
      <c r="B2322" t="s">
        <v>73</v>
      </c>
      <c r="C2322">
        <v>709</v>
      </c>
      <c r="D2322">
        <f>D2321</f>
        <v>0.93790589999999996</v>
      </c>
      <c r="E2322">
        <f>TRUNC(C2322*D2322)</f>
        <v>664</v>
      </c>
      <c r="G2322">
        <f t="shared" si="36"/>
        <v>440896</v>
      </c>
    </row>
    <row r="2323" spans="1:7" x14ac:dyDescent="0.4">
      <c r="A2323">
        <v>12</v>
      </c>
      <c r="B2323" t="s">
        <v>73</v>
      </c>
      <c r="C2323">
        <v>2100</v>
      </c>
      <c r="D2323">
        <f>D2322</f>
        <v>0.93790589999999996</v>
      </c>
      <c r="E2323">
        <f>TRUNC(C2323*D2323)</f>
        <v>1969</v>
      </c>
      <c r="G2323">
        <f t="shared" si="36"/>
        <v>3876961</v>
      </c>
    </row>
    <row r="2324" spans="1:7" x14ac:dyDescent="0.4">
      <c r="A2324">
        <v>13</v>
      </c>
      <c r="B2324" t="s">
        <v>73</v>
      </c>
      <c r="C2324">
        <v>396</v>
      </c>
      <c r="D2324">
        <f>D2323</f>
        <v>0.93790589999999996</v>
      </c>
      <c r="E2324">
        <f>TRUNC(C2324*D2324)</f>
        <v>371</v>
      </c>
      <c r="G2324">
        <f t="shared" si="36"/>
        <v>137641</v>
      </c>
    </row>
    <row r="2325" spans="1:7" x14ac:dyDescent="0.4">
      <c r="A2325">
        <v>14</v>
      </c>
      <c r="B2325" t="s">
        <v>73</v>
      </c>
      <c r="C2325">
        <v>243</v>
      </c>
      <c r="D2325">
        <f>D2324</f>
        <v>0.93790589999999996</v>
      </c>
      <c r="E2325">
        <f>TRUNC(C2325*D2325)</f>
        <v>227</v>
      </c>
      <c r="G2325">
        <f t="shared" si="36"/>
        <v>51529</v>
      </c>
    </row>
    <row r="2326" spans="1:7" x14ac:dyDescent="0.4">
      <c r="A2326">
        <v>15</v>
      </c>
      <c r="B2326" t="s">
        <v>73</v>
      </c>
      <c r="C2326">
        <v>374</v>
      </c>
      <c r="D2326">
        <f>D2325</f>
        <v>0.93790589999999996</v>
      </c>
      <c r="E2326">
        <f>TRUNC(C2326*D2326)</f>
        <v>350</v>
      </c>
      <c r="G2326">
        <f t="shared" si="36"/>
        <v>122500</v>
      </c>
    </row>
    <row r="2327" spans="1:7" x14ac:dyDescent="0.4">
      <c r="A2327">
        <v>16</v>
      </c>
      <c r="B2327" t="s">
        <v>73</v>
      </c>
      <c r="C2327">
        <v>202</v>
      </c>
      <c r="D2327">
        <f>D2326</f>
        <v>0.93790589999999996</v>
      </c>
      <c r="E2327">
        <f>TRUNC(C2327*D2327)</f>
        <v>189</v>
      </c>
      <c r="G2327">
        <f t="shared" si="36"/>
        <v>35721</v>
      </c>
    </row>
    <row r="2328" spans="1:7" x14ac:dyDescent="0.4">
      <c r="A2328">
        <v>17</v>
      </c>
      <c r="B2328" t="s">
        <v>73</v>
      </c>
      <c r="C2328">
        <v>974</v>
      </c>
      <c r="D2328">
        <f>D2327</f>
        <v>0.93790589999999996</v>
      </c>
      <c r="E2328">
        <f>TRUNC(C2328*D2328)</f>
        <v>913</v>
      </c>
      <c r="G2328">
        <f t="shared" si="36"/>
        <v>833569</v>
      </c>
    </row>
    <row r="2329" spans="1:7" x14ac:dyDescent="0.4">
      <c r="A2329">
        <v>18</v>
      </c>
      <c r="B2329" t="s">
        <v>73</v>
      </c>
      <c r="C2329">
        <v>562</v>
      </c>
      <c r="D2329">
        <f>D2328</f>
        <v>0.93790589999999996</v>
      </c>
      <c r="E2329">
        <f>TRUNC(C2329*D2329)</f>
        <v>527</v>
      </c>
      <c r="G2329">
        <f t="shared" si="36"/>
        <v>277729</v>
      </c>
    </row>
    <row r="2330" spans="1:7" x14ac:dyDescent="0.4">
      <c r="A2330">
        <v>19</v>
      </c>
      <c r="B2330" t="s">
        <v>73</v>
      </c>
      <c r="C2330">
        <v>662</v>
      </c>
      <c r="D2330">
        <f>D2329</f>
        <v>0.93790589999999996</v>
      </c>
      <c r="E2330">
        <f>TRUNC(C2330*D2330)</f>
        <v>620</v>
      </c>
      <c r="G2330">
        <f t="shared" si="36"/>
        <v>384400</v>
      </c>
    </row>
    <row r="2331" spans="1:7" x14ac:dyDescent="0.4">
      <c r="A2331">
        <v>20</v>
      </c>
      <c r="B2331" t="s">
        <v>73</v>
      </c>
      <c r="C2331">
        <v>623</v>
      </c>
      <c r="D2331">
        <f>D2330</f>
        <v>0.93790589999999996</v>
      </c>
      <c r="E2331">
        <f>TRUNC(C2331*D2331)</f>
        <v>584</v>
      </c>
      <c r="G2331">
        <f t="shared" si="36"/>
        <v>341056</v>
      </c>
    </row>
    <row r="2332" spans="1:7" x14ac:dyDescent="0.4">
      <c r="A2332">
        <v>21</v>
      </c>
      <c r="B2332" t="s">
        <v>73</v>
      </c>
      <c r="C2332">
        <v>782</v>
      </c>
      <c r="D2332">
        <f>D2331</f>
        <v>0.93790589999999996</v>
      </c>
      <c r="E2332">
        <f>TRUNC(C2332*D2332)</f>
        <v>733</v>
      </c>
      <c r="G2332">
        <f t="shared" si="36"/>
        <v>537289</v>
      </c>
    </row>
    <row r="2333" spans="1:7" x14ac:dyDescent="0.4">
      <c r="A2333">
        <v>22</v>
      </c>
      <c r="B2333" t="s">
        <v>73</v>
      </c>
      <c r="C2333">
        <v>144</v>
      </c>
      <c r="D2333">
        <f>D2332</f>
        <v>0.93790589999999996</v>
      </c>
      <c r="E2333">
        <f>TRUNC(C2333*D2333)</f>
        <v>135</v>
      </c>
      <c r="G2333">
        <f t="shared" si="36"/>
        <v>18225</v>
      </c>
    </row>
    <row r="2334" spans="1:7" x14ac:dyDescent="0.4">
      <c r="A2334">
        <v>23</v>
      </c>
      <c r="B2334" t="s">
        <v>73</v>
      </c>
      <c r="C2334">
        <v>495</v>
      </c>
      <c r="D2334">
        <f>D2333</f>
        <v>0.93790589999999996</v>
      </c>
      <c r="E2334">
        <f>TRUNC(C2334*D2334)</f>
        <v>464</v>
      </c>
      <c r="G2334">
        <f t="shared" si="36"/>
        <v>215296</v>
      </c>
    </row>
    <row r="2335" spans="1:7" x14ac:dyDescent="0.4">
      <c r="A2335">
        <v>24</v>
      </c>
      <c r="B2335" t="s">
        <v>73</v>
      </c>
      <c r="C2335">
        <v>433</v>
      </c>
      <c r="D2335">
        <f>D2334</f>
        <v>0.93790589999999996</v>
      </c>
      <c r="E2335">
        <f>TRUNC(C2335*D2335)</f>
        <v>406</v>
      </c>
      <c r="G2335">
        <f t="shared" si="36"/>
        <v>164836</v>
      </c>
    </row>
    <row r="2336" spans="1:7" x14ac:dyDescent="0.4">
      <c r="A2336">
        <v>25</v>
      </c>
      <c r="B2336" t="s">
        <v>73</v>
      </c>
      <c r="C2336">
        <v>951</v>
      </c>
      <c r="D2336">
        <f>D2335</f>
        <v>0.93790589999999996</v>
      </c>
      <c r="E2336">
        <f>TRUNC(C2336*D2336)</f>
        <v>891</v>
      </c>
      <c r="G2336">
        <f t="shared" si="36"/>
        <v>793881</v>
      </c>
    </row>
    <row r="2337" spans="1:7" x14ac:dyDescent="0.4">
      <c r="A2337">
        <v>26</v>
      </c>
      <c r="B2337" t="s">
        <v>73</v>
      </c>
      <c r="C2337">
        <v>424</v>
      </c>
      <c r="D2337">
        <f>D2336</f>
        <v>0.93790589999999996</v>
      </c>
      <c r="E2337">
        <f>TRUNC(C2337*D2337)</f>
        <v>397</v>
      </c>
      <c r="G2337">
        <f t="shared" si="36"/>
        <v>157609</v>
      </c>
    </row>
    <row r="2338" spans="1:7" x14ac:dyDescent="0.4">
      <c r="A2338">
        <v>27</v>
      </c>
      <c r="B2338" t="s">
        <v>73</v>
      </c>
      <c r="C2338">
        <v>224</v>
      </c>
      <c r="D2338">
        <f>D2337</f>
        <v>0.93790589999999996</v>
      </c>
      <c r="E2338">
        <f>TRUNC(C2338*D2338)</f>
        <v>210</v>
      </c>
      <c r="G2338">
        <f t="shared" si="36"/>
        <v>44100</v>
      </c>
    </row>
    <row r="2339" spans="1:7" x14ac:dyDescent="0.4">
      <c r="A2339">
        <v>28</v>
      </c>
      <c r="B2339" t="s">
        <v>73</v>
      </c>
      <c r="C2339">
        <v>814</v>
      </c>
      <c r="D2339">
        <f>D2338</f>
        <v>0.93790589999999996</v>
      </c>
      <c r="E2339">
        <f>TRUNC(C2339*D2339)</f>
        <v>763</v>
      </c>
      <c r="G2339">
        <f t="shared" si="36"/>
        <v>582169</v>
      </c>
    </row>
    <row r="2340" spans="1:7" x14ac:dyDescent="0.4">
      <c r="A2340">
        <v>29</v>
      </c>
      <c r="B2340" t="s">
        <v>73</v>
      </c>
      <c r="C2340">
        <v>577</v>
      </c>
      <c r="D2340">
        <f>D2339</f>
        <v>0.93790589999999996</v>
      </c>
      <c r="E2340">
        <f>TRUNC(C2340*D2340)</f>
        <v>541</v>
      </c>
      <c r="G2340">
        <f t="shared" si="36"/>
        <v>292681</v>
      </c>
    </row>
    <row r="2341" spans="1:7" x14ac:dyDescent="0.4">
      <c r="A2341">
        <v>30</v>
      </c>
      <c r="B2341" t="s">
        <v>73</v>
      </c>
      <c r="C2341">
        <v>680</v>
      </c>
      <c r="D2341">
        <f>D2340</f>
        <v>0.93790589999999996</v>
      </c>
      <c r="E2341">
        <f>TRUNC(C2341*D2341)</f>
        <v>637</v>
      </c>
      <c r="G2341">
        <f t="shared" si="36"/>
        <v>405769</v>
      </c>
    </row>
    <row r="2342" spans="1:7" x14ac:dyDescent="0.4">
      <c r="A2342">
        <v>31</v>
      </c>
      <c r="B2342" t="s">
        <v>73</v>
      </c>
      <c r="C2342">
        <v>1183</v>
      </c>
      <c r="D2342">
        <f>D2341</f>
        <v>0.93790589999999996</v>
      </c>
      <c r="E2342">
        <f>TRUNC(C2342*D2342)</f>
        <v>1109</v>
      </c>
      <c r="G2342">
        <f t="shared" si="36"/>
        <v>1229881</v>
      </c>
    </row>
    <row r="2343" spans="1:7" x14ac:dyDescent="0.4">
      <c r="A2343">
        <v>32</v>
      </c>
      <c r="B2343" t="s">
        <v>73</v>
      </c>
      <c r="C2343">
        <v>418</v>
      </c>
      <c r="D2343">
        <f>D2342</f>
        <v>0.93790589999999996</v>
      </c>
      <c r="E2343">
        <f>TRUNC(C2343*D2343)</f>
        <v>392</v>
      </c>
      <c r="G2343">
        <f t="shared" si="36"/>
        <v>153664</v>
      </c>
    </row>
    <row r="2344" spans="1:7" x14ac:dyDescent="0.4">
      <c r="A2344">
        <v>33</v>
      </c>
      <c r="B2344" t="s">
        <v>73</v>
      </c>
      <c r="C2344">
        <v>251</v>
      </c>
      <c r="D2344">
        <f>D2343</f>
        <v>0.93790589999999996</v>
      </c>
      <c r="E2344">
        <f>TRUNC(C2344*D2344)</f>
        <v>235</v>
      </c>
      <c r="G2344">
        <f t="shared" si="36"/>
        <v>55225</v>
      </c>
    </row>
    <row r="2345" spans="1:7" x14ac:dyDescent="0.4">
      <c r="A2345">
        <v>1</v>
      </c>
      <c r="B2345" t="s">
        <v>74</v>
      </c>
      <c r="C2345">
        <v>457</v>
      </c>
      <c r="D2345">
        <f>D2344</f>
        <v>0.93790589999999996</v>
      </c>
      <c r="E2345">
        <f>TRUNC(C2345*D2345)</f>
        <v>428</v>
      </c>
      <c r="G2345">
        <f t="shared" si="36"/>
        <v>183184</v>
      </c>
    </row>
    <row r="2346" spans="1:7" x14ac:dyDescent="0.4">
      <c r="A2346">
        <v>2</v>
      </c>
      <c r="B2346" t="s">
        <v>74</v>
      </c>
      <c r="C2346">
        <v>719</v>
      </c>
      <c r="D2346">
        <f>D2345</f>
        <v>0.93790589999999996</v>
      </c>
      <c r="E2346">
        <f>TRUNC(C2346*D2346)</f>
        <v>674</v>
      </c>
      <c r="G2346">
        <f t="shared" si="36"/>
        <v>454276</v>
      </c>
    </row>
    <row r="2347" spans="1:7" x14ac:dyDescent="0.4">
      <c r="A2347">
        <v>3</v>
      </c>
      <c r="B2347" t="s">
        <v>74</v>
      </c>
      <c r="C2347">
        <v>472</v>
      </c>
      <c r="D2347">
        <f>D2346</f>
        <v>0.93790589999999996</v>
      </c>
      <c r="E2347">
        <f>TRUNC(C2347*D2347)</f>
        <v>442</v>
      </c>
      <c r="G2347">
        <f t="shared" si="36"/>
        <v>195364</v>
      </c>
    </row>
    <row r="2348" spans="1:7" x14ac:dyDescent="0.4">
      <c r="A2348">
        <v>4</v>
      </c>
      <c r="B2348" t="s">
        <v>74</v>
      </c>
      <c r="C2348">
        <v>496</v>
      </c>
      <c r="D2348">
        <f>D2347</f>
        <v>0.93790589999999996</v>
      </c>
      <c r="E2348">
        <f>TRUNC(C2348*D2348)</f>
        <v>465</v>
      </c>
      <c r="G2348">
        <f t="shared" si="36"/>
        <v>216225</v>
      </c>
    </row>
    <row r="2349" spans="1:7" x14ac:dyDescent="0.4">
      <c r="A2349">
        <v>5</v>
      </c>
      <c r="B2349" t="s">
        <v>74</v>
      </c>
      <c r="C2349">
        <v>462</v>
      </c>
      <c r="D2349">
        <f>D2348</f>
        <v>0.93790589999999996</v>
      </c>
      <c r="E2349">
        <f>TRUNC(C2349*D2349)</f>
        <v>433</v>
      </c>
      <c r="G2349">
        <f t="shared" si="36"/>
        <v>187489</v>
      </c>
    </row>
    <row r="2350" spans="1:7" x14ac:dyDescent="0.4">
      <c r="A2350">
        <v>6</v>
      </c>
      <c r="B2350" t="s">
        <v>74</v>
      </c>
      <c r="C2350">
        <v>706</v>
      </c>
      <c r="D2350">
        <f>D2349</f>
        <v>0.93790589999999996</v>
      </c>
      <c r="E2350">
        <f>TRUNC(C2350*D2350)</f>
        <v>662</v>
      </c>
      <c r="G2350">
        <f t="shared" si="36"/>
        <v>438244</v>
      </c>
    </row>
    <row r="2351" spans="1:7" x14ac:dyDescent="0.4">
      <c r="A2351">
        <v>7</v>
      </c>
      <c r="B2351" t="s">
        <v>74</v>
      </c>
      <c r="C2351">
        <v>227</v>
      </c>
      <c r="D2351">
        <f>D2350</f>
        <v>0.93790589999999996</v>
      </c>
      <c r="E2351">
        <f>TRUNC(C2351*D2351)</f>
        <v>212</v>
      </c>
      <c r="G2351">
        <f t="shared" si="36"/>
        <v>44944</v>
      </c>
    </row>
    <row r="2352" spans="1:7" x14ac:dyDescent="0.4">
      <c r="A2352">
        <v>8</v>
      </c>
      <c r="B2352" t="s">
        <v>74</v>
      </c>
      <c r="C2352">
        <v>654</v>
      </c>
      <c r="D2352">
        <f>D2351</f>
        <v>0.93790589999999996</v>
      </c>
      <c r="E2352">
        <f>TRUNC(C2352*D2352)</f>
        <v>613</v>
      </c>
      <c r="G2352">
        <f t="shared" si="36"/>
        <v>375769</v>
      </c>
    </row>
    <row r="2353" spans="1:7" x14ac:dyDescent="0.4">
      <c r="A2353">
        <v>9</v>
      </c>
      <c r="B2353" t="s">
        <v>74</v>
      </c>
      <c r="C2353">
        <v>437</v>
      </c>
      <c r="D2353">
        <f>D2352</f>
        <v>0.93790589999999996</v>
      </c>
      <c r="E2353">
        <f>TRUNC(C2353*D2353)</f>
        <v>409</v>
      </c>
      <c r="G2353">
        <f t="shared" si="36"/>
        <v>167281</v>
      </c>
    </row>
    <row r="2354" spans="1:7" x14ac:dyDescent="0.4">
      <c r="A2354">
        <v>10</v>
      </c>
      <c r="B2354" t="s">
        <v>74</v>
      </c>
      <c r="C2354">
        <v>142</v>
      </c>
      <c r="D2354">
        <f>D2353</f>
        <v>0.93790589999999996</v>
      </c>
      <c r="E2354">
        <f>TRUNC(C2354*D2354)</f>
        <v>133</v>
      </c>
      <c r="G2354">
        <f t="shared" si="36"/>
        <v>17689</v>
      </c>
    </row>
    <row r="2355" spans="1:7" x14ac:dyDescent="0.4">
      <c r="A2355">
        <v>11</v>
      </c>
      <c r="B2355" t="s">
        <v>74</v>
      </c>
      <c r="C2355">
        <v>635</v>
      </c>
      <c r="D2355">
        <f>D2354</f>
        <v>0.93790589999999996</v>
      </c>
      <c r="E2355">
        <f>TRUNC(C2355*D2355)</f>
        <v>595</v>
      </c>
      <c r="G2355">
        <f t="shared" si="36"/>
        <v>354025</v>
      </c>
    </row>
    <row r="2356" spans="1:7" x14ac:dyDescent="0.4">
      <c r="A2356">
        <v>12</v>
      </c>
      <c r="B2356" t="s">
        <v>74</v>
      </c>
      <c r="C2356">
        <v>605</v>
      </c>
      <c r="D2356">
        <f>D2355</f>
        <v>0.93790589999999996</v>
      </c>
      <c r="E2356">
        <f>TRUNC(C2356*D2356)</f>
        <v>567</v>
      </c>
      <c r="G2356">
        <f t="shared" si="36"/>
        <v>321489</v>
      </c>
    </row>
    <row r="2357" spans="1:7" x14ac:dyDescent="0.4">
      <c r="A2357">
        <v>13</v>
      </c>
      <c r="B2357" t="s">
        <v>74</v>
      </c>
      <c r="C2357">
        <v>224</v>
      </c>
      <c r="D2357">
        <f>D2356</f>
        <v>0.93790589999999996</v>
      </c>
      <c r="E2357">
        <f>TRUNC(C2357*D2357)</f>
        <v>210</v>
      </c>
      <c r="G2357">
        <f t="shared" si="36"/>
        <v>44100</v>
      </c>
    </row>
    <row r="2358" spans="1:7" x14ac:dyDescent="0.4">
      <c r="A2358">
        <v>14</v>
      </c>
      <c r="B2358" t="s">
        <v>74</v>
      </c>
      <c r="C2358">
        <v>93</v>
      </c>
      <c r="D2358">
        <f>D2357</f>
        <v>0.93790589999999996</v>
      </c>
      <c r="E2358">
        <f>TRUNC(C2358*D2358)</f>
        <v>87</v>
      </c>
      <c r="G2358">
        <f t="shared" si="36"/>
        <v>7569</v>
      </c>
    </row>
    <row r="2359" spans="1:7" x14ac:dyDescent="0.4">
      <c r="A2359">
        <v>15</v>
      </c>
      <c r="B2359" t="s">
        <v>74</v>
      </c>
      <c r="C2359">
        <v>125</v>
      </c>
      <c r="D2359">
        <f>D2358</f>
        <v>0.93790589999999996</v>
      </c>
      <c r="E2359">
        <f>TRUNC(C2359*D2359)</f>
        <v>117</v>
      </c>
      <c r="G2359">
        <f t="shared" si="36"/>
        <v>13689</v>
      </c>
    </row>
    <row r="2360" spans="1:7" x14ac:dyDescent="0.4">
      <c r="A2360">
        <v>16</v>
      </c>
      <c r="B2360" t="s">
        <v>74</v>
      </c>
      <c r="C2360">
        <v>62</v>
      </c>
      <c r="D2360">
        <f>D2359</f>
        <v>0.93790589999999996</v>
      </c>
      <c r="E2360">
        <f>TRUNC(C2360*D2360)</f>
        <v>58</v>
      </c>
      <c r="G2360">
        <f t="shared" si="36"/>
        <v>3364</v>
      </c>
    </row>
    <row r="2361" spans="1:7" x14ac:dyDescent="0.4">
      <c r="A2361">
        <v>17</v>
      </c>
      <c r="B2361" t="s">
        <v>74</v>
      </c>
      <c r="C2361">
        <v>697</v>
      </c>
      <c r="D2361">
        <f>D2360</f>
        <v>0.93790589999999996</v>
      </c>
      <c r="E2361">
        <f>TRUNC(C2361*D2361)</f>
        <v>653</v>
      </c>
      <c r="G2361">
        <f t="shared" si="36"/>
        <v>426409</v>
      </c>
    </row>
    <row r="2362" spans="1:7" x14ac:dyDescent="0.4">
      <c r="A2362">
        <v>18</v>
      </c>
      <c r="B2362" t="s">
        <v>74</v>
      </c>
      <c r="C2362">
        <v>595</v>
      </c>
      <c r="D2362">
        <f>D2361</f>
        <v>0.93790589999999996</v>
      </c>
      <c r="E2362">
        <f>TRUNC(C2362*D2362)</f>
        <v>558</v>
      </c>
      <c r="G2362">
        <f t="shared" si="36"/>
        <v>311364</v>
      </c>
    </row>
    <row r="2363" spans="1:7" x14ac:dyDescent="0.4">
      <c r="A2363">
        <v>19</v>
      </c>
      <c r="B2363" t="s">
        <v>74</v>
      </c>
      <c r="C2363">
        <v>498</v>
      </c>
      <c r="D2363">
        <f>D2362</f>
        <v>0.93790589999999996</v>
      </c>
      <c r="E2363">
        <f>TRUNC(C2363*D2363)</f>
        <v>467</v>
      </c>
      <c r="G2363">
        <f t="shared" si="36"/>
        <v>218089</v>
      </c>
    </row>
    <row r="2364" spans="1:7" x14ac:dyDescent="0.4">
      <c r="A2364">
        <v>20</v>
      </c>
      <c r="B2364" t="s">
        <v>74</v>
      </c>
      <c r="C2364">
        <v>274</v>
      </c>
      <c r="D2364">
        <f>D2363</f>
        <v>0.93790589999999996</v>
      </c>
      <c r="E2364">
        <f>TRUNC(C2364*D2364)</f>
        <v>256</v>
      </c>
      <c r="G2364">
        <f t="shared" si="36"/>
        <v>65536</v>
      </c>
    </row>
    <row r="2365" spans="1:7" x14ac:dyDescent="0.4">
      <c r="A2365">
        <v>21</v>
      </c>
      <c r="B2365" t="s">
        <v>74</v>
      </c>
      <c r="C2365">
        <v>587</v>
      </c>
      <c r="D2365">
        <f>D2364</f>
        <v>0.93790589999999996</v>
      </c>
      <c r="E2365">
        <f>TRUNC(C2365*D2365)</f>
        <v>550</v>
      </c>
      <c r="G2365">
        <f t="shared" si="36"/>
        <v>302500</v>
      </c>
    </row>
    <row r="2366" spans="1:7" x14ac:dyDescent="0.4">
      <c r="A2366">
        <v>22</v>
      </c>
      <c r="B2366" t="s">
        <v>74</v>
      </c>
      <c r="C2366">
        <v>22</v>
      </c>
      <c r="D2366">
        <f>D2365</f>
        <v>0.93790589999999996</v>
      </c>
      <c r="E2366">
        <f>TRUNC(C2366*D2366)</f>
        <v>20</v>
      </c>
      <c r="G2366">
        <f t="shared" si="36"/>
        <v>400</v>
      </c>
    </row>
    <row r="2367" spans="1:7" x14ac:dyDescent="0.4">
      <c r="A2367">
        <v>23</v>
      </c>
      <c r="B2367" t="s">
        <v>74</v>
      </c>
      <c r="C2367">
        <v>664</v>
      </c>
      <c r="D2367">
        <f>D2366</f>
        <v>0.93790589999999996</v>
      </c>
      <c r="E2367">
        <f>TRUNC(C2367*D2367)</f>
        <v>622</v>
      </c>
      <c r="G2367">
        <f t="shared" si="36"/>
        <v>386884</v>
      </c>
    </row>
    <row r="2368" spans="1:7" x14ac:dyDescent="0.4">
      <c r="A2368">
        <v>24</v>
      </c>
      <c r="B2368" t="s">
        <v>74</v>
      </c>
      <c r="C2368">
        <v>157</v>
      </c>
      <c r="D2368">
        <f>D2367</f>
        <v>0.93790589999999996</v>
      </c>
      <c r="E2368">
        <f>TRUNC(C2368*D2368)</f>
        <v>147</v>
      </c>
      <c r="G2368">
        <f t="shared" si="36"/>
        <v>21609</v>
      </c>
    </row>
    <row r="2369" spans="1:7" x14ac:dyDescent="0.4">
      <c r="A2369">
        <v>25</v>
      </c>
      <c r="B2369" t="s">
        <v>74</v>
      </c>
      <c r="C2369">
        <v>359</v>
      </c>
      <c r="D2369">
        <f>D2368</f>
        <v>0.93790589999999996</v>
      </c>
      <c r="E2369">
        <f>TRUNC(C2369*D2369)</f>
        <v>336</v>
      </c>
      <c r="G2369">
        <f t="shared" si="36"/>
        <v>112896</v>
      </c>
    </row>
    <row r="2370" spans="1:7" x14ac:dyDescent="0.4">
      <c r="A2370">
        <v>26</v>
      </c>
      <c r="B2370" t="s">
        <v>74</v>
      </c>
      <c r="C2370">
        <v>210</v>
      </c>
      <c r="D2370">
        <f>D2369</f>
        <v>0.93790589999999996</v>
      </c>
      <c r="E2370">
        <f>TRUNC(C2370*D2370)</f>
        <v>196</v>
      </c>
      <c r="G2370">
        <f t="shared" si="36"/>
        <v>38416</v>
      </c>
    </row>
    <row r="2371" spans="1:7" x14ac:dyDescent="0.4">
      <c r="A2371">
        <v>27</v>
      </c>
      <c r="B2371" t="s">
        <v>74</v>
      </c>
      <c r="C2371">
        <v>50</v>
      </c>
      <c r="D2371">
        <f>D2370</f>
        <v>0.93790589999999996</v>
      </c>
      <c r="E2371">
        <f>TRUNC(C2371*D2371)</f>
        <v>46</v>
      </c>
      <c r="G2371">
        <f t="shared" ref="G2371:G2434" si="37">E2371*E2371</f>
        <v>2116</v>
      </c>
    </row>
    <row r="2372" spans="1:7" x14ac:dyDescent="0.4">
      <c r="A2372">
        <v>28</v>
      </c>
      <c r="B2372" t="s">
        <v>74</v>
      </c>
      <c r="C2372">
        <v>498</v>
      </c>
      <c r="D2372">
        <f>D2371</f>
        <v>0.93790589999999996</v>
      </c>
      <c r="E2372">
        <f>TRUNC(C2372*D2372)</f>
        <v>467</v>
      </c>
      <c r="G2372">
        <f t="shared" si="37"/>
        <v>218089</v>
      </c>
    </row>
    <row r="2373" spans="1:7" x14ac:dyDescent="0.4">
      <c r="A2373">
        <v>29</v>
      </c>
      <c r="B2373" t="s">
        <v>74</v>
      </c>
      <c r="C2373">
        <v>225</v>
      </c>
      <c r="D2373">
        <f>D2372</f>
        <v>0.93790589999999996</v>
      </c>
      <c r="E2373">
        <f>TRUNC(C2373*D2373)</f>
        <v>211</v>
      </c>
      <c r="G2373">
        <f t="shared" si="37"/>
        <v>44521</v>
      </c>
    </row>
    <row r="2374" spans="1:7" x14ac:dyDescent="0.4">
      <c r="A2374">
        <v>30</v>
      </c>
      <c r="B2374" t="s">
        <v>74</v>
      </c>
      <c r="C2374">
        <v>600</v>
      </c>
      <c r="D2374">
        <f>D2373</f>
        <v>0.93790589999999996</v>
      </c>
      <c r="E2374">
        <f>TRUNC(C2374*D2374)</f>
        <v>562</v>
      </c>
      <c r="G2374">
        <f t="shared" si="37"/>
        <v>315844</v>
      </c>
    </row>
    <row r="2375" spans="1:7" x14ac:dyDescent="0.4">
      <c r="A2375">
        <v>31</v>
      </c>
      <c r="B2375" t="s">
        <v>74</v>
      </c>
      <c r="C2375">
        <v>378</v>
      </c>
      <c r="D2375">
        <f>D2374</f>
        <v>0.93790589999999996</v>
      </c>
      <c r="E2375">
        <f>TRUNC(C2375*D2375)</f>
        <v>354</v>
      </c>
      <c r="G2375">
        <f t="shared" si="37"/>
        <v>125316</v>
      </c>
    </row>
    <row r="2376" spans="1:7" x14ac:dyDescent="0.4">
      <c r="A2376">
        <v>32</v>
      </c>
      <c r="B2376" t="s">
        <v>74</v>
      </c>
      <c r="C2376">
        <v>168</v>
      </c>
      <c r="D2376">
        <f>D2375</f>
        <v>0.93790589999999996</v>
      </c>
      <c r="E2376">
        <f>TRUNC(C2376*D2376)</f>
        <v>157</v>
      </c>
      <c r="G2376">
        <f t="shared" si="37"/>
        <v>24649</v>
      </c>
    </row>
    <row r="2377" spans="1:7" x14ac:dyDescent="0.4">
      <c r="A2377">
        <v>33</v>
      </c>
      <c r="B2377" t="s">
        <v>74</v>
      </c>
      <c r="C2377">
        <v>58</v>
      </c>
      <c r="D2377">
        <f>D2376</f>
        <v>0.93790589999999996</v>
      </c>
      <c r="E2377">
        <f>TRUNC(C2377*D2377)</f>
        <v>54</v>
      </c>
      <c r="G2377">
        <f t="shared" si="37"/>
        <v>2916</v>
      </c>
    </row>
    <row r="2378" spans="1:7" x14ac:dyDescent="0.4">
      <c r="A2378">
        <v>1</v>
      </c>
      <c r="B2378" t="s">
        <v>75</v>
      </c>
      <c r="C2378">
        <v>613</v>
      </c>
      <c r="D2378">
        <f>D2377</f>
        <v>0.93790589999999996</v>
      </c>
      <c r="E2378">
        <f>TRUNC(C2378*D2378)</f>
        <v>574</v>
      </c>
      <c r="G2378">
        <f t="shared" si="37"/>
        <v>329476</v>
      </c>
    </row>
    <row r="2379" spans="1:7" x14ac:dyDescent="0.4">
      <c r="A2379">
        <v>2</v>
      </c>
      <c r="B2379" t="s">
        <v>75</v>
      </c>
      <c r="C2379">
        <v>845</v>
      </c>
      <c r="D2379">
        <f>D2378</f>
        <v>0.93790589999999996</v>
      </c>
      <c r="E2379">
        <f>TRUNC(C2379*D2379)</f>
        <v>792</v>
      </c>
      <c r="G2379">
        <f t="shared" si="37"/>
        <v>627264</v>
      </c>
    </row>
    <row r="2380" spans="1:7" x14ac:dyDescent="0.4">
      <c r="A2380">
        <v>3</v>
      </c>
      <c r="B2380" t="s">
        <v>75</v>
      </c>
      <c r="C2380">
        <v>143</v>
      </c>
      <c r="D2380">
        <f>D2379</f>
        <v>0.93790589999999996</v>
      </c>
      <c r="E2380">
        <f>TRUNC(C2380*D2380)</f>
        <v>134</v>
      </c>
      <c r="G2380">
        <f t="shared" si="37"/>
        <v>17956</v>
      </c>
    </row>
    <row r="2381" spans="1:7" x14ac:dyDescent="0.4">
      <c r="A2381">
        <v>4</v>
      </c>
      <c r="B2381" t="s">
        <v>75</v>
      </c>
      <c r="C2381">
        <v>289</v>
      </c>
      <c r="D2381">
        <f>D2380</f>
        <v>0.93790589999999996</v>
      </c>
      <c r="E2381">
        <f>TRUNC(C2381*D2381)</f>
        <v>271</v>
      </c>
      <c r="G2381">
        <f t="shared" si="37"/>
        <v>73441</v>
      </c>
    </row>
    <row r="2382" spans="1:7" x14ac:dyDescent="0.4">
      <c r="A2382">
        <v>5</v>
      </c>
      <c r="B2382" t="s">
        <v>75</v>
      </c>
      <c r="C2382">
        <v>257</v>
      </c>
      <c r="D2382">
        <f>D2381</f>
        <v>0.93790589999999996</v>
      </c>
      <c r="E2382">
        <f>TRUNC(C2382*D2382)</f>
        <v>241</v>
      </c>
      <c r="G2382">
        <f t="shared" si="37"/>
        <v>58081</v>
      </c>
    </row>
    <row r="2383" spans="1:7" x14ac:dyDescent="0.4">
      <c r="A2383">
        <v>6</v>
      </c>
      <c r="B2383" t="s">
        <v>75</v>
      </c>
      <c r="C2383">
        <v>365</v>
      </c>
      <c r="D2383">
        <f>D2382</f>
        <v>0.93790589999999996</v>
      </c>
      <c r="E2383">
        <f>TRUNC(C2383*D2383)</f>
        <v>342</v>
      </c>
      <c r="G2383">
        <f t="shared" si="37"/>
        <v>116964</v>
      </c>
    </row>
    <row r="2384" spans="1:7" x14ac:dyDescent="0.4">
      <c r="A2384">
        <v>7</v>
      </c>
      <c r="B2384" t="s">
        <v>75</v>
      </c>
      <c r="C2384">
        <v>165</v>
      </c>
      <c r="D2384">
        <f>D2383</f>
        <v>0.93790589999999996</v>
      </c>
      <c r="E2384">
        <f>TRUNC(C2384*D2384)</f>
        <v>154</v>
      </c>
      <c r="G2384">
        <f t="shared" si="37"/>
        <v>23716</v>
      </c>
    </row>
    <row r="2385" spans="1:7" x14ac:dyDescent="0.4">
      <c r="A2385">
        <v>8</v>
      </c>
      <c r="B2385" t="s">
        <v>75</v>
      </c>
      <c r="C2385">
        <v>68</v>
      </c>
      <c r="D2385">
        <f>D2384</f>
        <v>0.93790589999999996</v>
      </c>
      <c r="E2385">
        <f>TRUNC(C2385*D2385)</f>
        <v>63</v>
      </c>
      <c r="G2385">
        <f t="shared" si="37"/>
        <v>3969</v>
      </c>
    </row>
    <row r="2386" spans="1:7" x14ac:dyDescent="0.4">
      <c r="A2386">
        <v>9</v>
      </c>
      <c r="B2386" t="s">
        <v>75</v>
      </c>
      <c r="C2386">
        <v>457</v>
      </c>
      <c r="D2386">
        <f>D2385</f>
        <v>0.93790589999999996</v>
      </c>
      <c r="E2386">
        <f>TRUNC(C2386*D2386)</f>
        <v>428</v>
      </c>
      <c r="G2386">
        <f t="shared" si="37"/>
        <v>183184</v>
      </c>
    </row>
    <row r="2387" spans="1:7" x14ac:dyDescent="0.4">
      <c r="A2387">
        <v>10</v>
      </c>
      <c r="B2387" t="s">
        <v>75</v>
      </c>
      <c r="C2387">
        <v>69</v>
      </c>
      <c r="D2387">
        <f>D2386</f>
        <v>0.93790589999999996</v>
      </c>
      <c r="E2387">
        <f>TRUNC(C2387*D2387)</f>
        <v>64</v>
      </c>
      <c r="G2387">
        <f t="shared" si="37"/>
        <v>4096</v>
      </c>
    </row>
    <row r="2388" spans="1:7" x14ac:dyDescent="0.4">
      <c r="A2388">
        <v>11</v>
      </c>
      <c r="B2388" t="s">
        <v>75</v>
      </c>
      <c r="C2388">
        <v>494</v>
      </c>
      <c r="D2388">
        <f>D2387</f>
        <v>0.93790589999999996</v>
      </c>
      <c r="E2388">
        <f>TRUNC(C2388*D2388)</f>
        <v>463</v>
      </c>
      <c r="G2388">
        <f t="shared" si="37"/>
        <v>214369</v>
      </c>
    </row>
    <row r="2389" spans="1:7" x14ac:dyDescent="0.4">
      <c r="A2389">
        <v>12</v>
      </c>
      <c r="B2389" t="s">
        <v>75</v>
      </c>
      <c r="C2389">
        <v>74</v>
      </c>
      <c r="D2389">
        <f>D2388</f>
        <v>0.93790589999999996</v>
      </c>
      <c r="E2389">
        <f>TRUNC(C2389*D2389)</f>
        <v>69</v>
      </c>
      <c r="G2389">
        <f t="shared" si="37"/>
        <v>4761</v>
      </c>
    </row>
    <row r="2390" spans="1:7" x14ac:dyDescent="0.4">
      <c r="A2390">
        <v>13</v>
      </c>
      <c r="B2390" t="s">
        <v>75</v>
      </c>
      <c r="C2390">
        <v>64</v>
      </c>
      <c r="D2390">
        <f>D2389</f>
        <v>0.93790589999999996</v>
      </c>
      <c r="E2390">
        <f>TRUNC(C2390*D2390)</f>
        <v>60</v>
      </c>
      <c r="G2390">
        <f t="shared" si="37"/>
        <v>3600</v>
      </c>
    </row>
    <row r="2391" spans="1:7" x14ac:dyDescent="0.4">
      <c r="A2391">
        <v>14</v>
      </c>
      <c r="B2391" t="s">
        <v>75</v>
      </c>
      <c r="C2391">
        <v>41</v>
      </c>
      <c r="D2391">
        <f>D2390</f>
        <v>0.93790589999999996</v>
      </c>
      <c r="E2391">
        <f>TRUNC(C2391*D2391)</f>
        <v>38</v>
      </c>
      <c r="G2391">
        <f t="shared" si="37"/>
        <v>1444</v>
      </c>
    </row>
    <row r="2392" spans="1:7" x14ac:dyDescent="0.4">
      <c r="A2392">
        <v>15</v>
      </c>
      <c r="B2392" t="s">
        <v>75</v>
      </c>
      <c r="C2392">
        <v>19</v>
      </c>
      <c r="D2392">
        <f>D2391</f>
        <v>0.93790589999999996</v>
      </c>
      <c r="E2392">
        <f>TRUNC(C2392*D2392)</f>
        <v>17</v>
      </c>
      <c r="G2392">
        <f t="shared" si="37"/>
        <v>289</v>
      </c>
    </row>
    <row r="2393" spans="1:7" x14ac:dyDescent="0.4">
      <c r="A2393">
        <v>16</v>
      </c>
      <c r="B2393" t="s">
        <v>75</v>
      </c>
      <c r="C2393">
        <v>24</v>
      </c>
      <c r="D2393">
        <f>D2392</f>
        <v>0.93790589999999996</v>
      </c>
      <c r="E2393">
        <f>TRUNC(C2393*D2393)</f>
        <v>22</v>
      </c>
      <c r="G2393">
        <f t="shared" si="37"/>
        <v>484</v>
      </c>
    </row>
    <row r="2394" spans="1:7" x14ac:dyDescent="0.4">
      <c r="A2394">
        <v>17</v>
      </c>
      <c r="B2394" t="s">
        <v>75</v>
      </c>
      <c r="C2394">
        <v>690</v>
      </c>
      <c r="D2394">
        <f>D2393</f>
        <v>0.93790589999999996</v>
      </c>
      <c r="E2394">
        <f>TRUNC(C2394*D2394)</f>
        <v>647</v>
      </c>
      <c r="G2394">
        <f t="shared" si="37"/>
        <v>418609</v>
      </c>
    </row>
    <row r="2395" spans="1:7" x14ac:dyDescent="0.4">
      <c r="A2395">
        <v>18</v>
      </c>
      <c r="B2395" t="s">
        <v>75</v>
      </c>
      <c r="C2395">
        <v>713</v>
      </c>
      <c r="D2395">
        <f>D2394</f>
        <v>0.93790589999999996</v>
      </c>
      <c r="E2395">
        <f>TRUNC(C2395*D2395)</f>
        <v>668</v>
      </c>
      <c r="G2395">
        <f t="shared" si="37"/>
        <v>446224</v>
      </c>
    </row>
    <row r="2396" spans="1:7" x14ac:dyDescent="0.4">
      <c r="A2396">
        <v>19</v>
      </c>
      <c r="B2396" t="s">
        <v>75</v>
      </c>
      <c r="C2396">
        <v>364</v>
      </c>
      <c r="D2396">
        <f>D2395</f>
        <v>0.93790589999999996</v>
      </c>
      <c r="E2396">
        <f>TRUNC(C2396*D2396)</f>
        <v>341</v>
      </c>
      <c r="G2396">
        <f t="shared" si="37"/>
        <v>116281</v>
      </c>
    </row>
    <row r="2397" spans="1:7" x14ac:dyDescent="0.4">
      <c r="A2397">
        <v>20</v>
      </c>
      <c r="B2397" t="s">
        <v>75</v>
      </c>
      <c r="C2397">
        <v>38</v>
      </c>
      <c r="D2397">
        <f>D2396</f>
        <v>0.93790589999999996</v>
      </c>
      <c r="E2397">
        <f>TRUNC(C2397*D2397)</f>
        <v>35</v>
      </c>
      <c r="G2397">
        <f t="shared" si="37"/>
        <v>1225</v>
      </c>
    </row>
    <row r="2398" spans="1:7" x14ac:dyDescent="0.4">
      <c r="A2398">
        <v>21</v>
      </c>
      <c r="B2398" t="s">
        <v>75</v>
      </c>
      <c r="C2398">
        <v>760</v>
      </c>
      <c r="D2398">
        <f>D2397</f>
        <v>0.93790589999999996</v>
      </c>
      <c r="E2398">
        <f>TRUNC(C2398*D2398)</f>
        <v>712</v>
      </c>
      <c r="G2398">
        <f t="shared" si="37"/>
        <v>506944</v>
      </c>
    </row>
    <row r="2399" spans="1:7" x14ac:dyDescent="0.4">
      <c r="A2399">
        <v>22</v>
      </c>
      <c r="B2399" t="s">
        <v>75</v>
      </c>
      <c r="C2399">
        <v>5</v>
      </c>
      <c r="D2399">
        <f>D2398</f>
        <v>0.93790589999999996</v>
      </c>
      <c r="E2399">
        <f>TRUNC(C2399*D2399)</f>
        <v>4</v>
      </c>
      <c r="G2399">
        <f t="shared" si="37"/>
        <v>16</v>
      </c>
    </row>
    <row r="2400" spans="1:7" x14ac:dyDescent="0.4">
      <c r="A2400">
        <v>23</v>
      </c>
      <c r="B2400" t="s">
        <v>75</v>
      </c>
      <c r="C2400">
        <v>541</v>
      </c>
      <c r="D2400">
        <f>D2399</f>
        <v>0.93790589999999996</v>
      </c>
      <c r="E2400">
        <f>TRUNC(C2400*D2400)</f>
        <v>507</v>
      </c>
      <c r="G2400">
        <f t="shared" si="37"/>
        <v>257049</v>
      </c>
    </row>
    <row r="2401" spans="1:7" x14ac:dyDescent="0.4">
      <c r="A2401">
        <v>24</v>
      </c>
      <c r="B2401" t="s">
        <v>75</v>
      </c>
      <c r="C2401">
        <v>9</v>
      </c>
      <c r="D2401">
        <f>D2400</f>
        <v>0.93790589999999996</v>
      </c>
      <c r="E2401">
        <f>TRUNC(C2401*D2401)</f>
        <v>8</v>
      </c>
      <c r="G2401">
        <f t="shared" si="37"/>
        <v>64</v>
      </c>
    </row>
    <row r="2402" spans="1:7" x14ac:dyDescent="0.4">
      <c r="A2402">
        <v>25</v>
      </c>
      <c r="B2402" t="s">
        <v>75</v>
      </c>
      <c r="C2402">
        <v>750</v>
      </c>
      <c r="D2402">
        <f>D2401</f>
        <v>0.93790589999999996</v>
      </c>
      <c r="E2402">
        <f>TRUNC(C2402*D2402)</f>
        <v>703</v>
      </c>
      <c r="G2402">
        <f t="shared" si="37"/>
        <v>494209</v>
      </c>
    </row>
    <row r="2403" spans="1:7" x14ac:dyDescent="0.4">
      <c r="A2403">
        <v>26</v>
      </c>
      <c r="B2403" t="s">
        <v>75</v>
      </c>
      <c r="C2403">
        <v>46</v>
      </c>
      <c r="D2403">
        <f>D2402</f>
        <v>0.93790589999999996</v>
      </c>
      <c r="E2403">
        <f>TRUNC(C2403*D2403)</f>
        <v>43</v>
      </c>
      <c r="G2403">
        <f t="shared" si="37"/>
        <v>1849</v>
      </c>
    </row>
    <row r="2404" spans="1:7" x14ac:dyDescent="0.4">
      <c r="A2404">
        <v>27</v>
      </c>
      <c r="B2404" t="s">
        <v>75</v>
      </c>
      <c r="C2404">
        <v>22</v>
      </c>
      <c r="D2404">
        <f>D2403</f>
        <v>0.93790589999999996</v>
      </c>
      <c r="E2404">
        <f>TRUNC(C2404*D2404)</f>
        <v>20</v>
      </c>
      <c r="G2404">
        <f t="shared" si="37"/>
        <v>400</v>
      </c>
    </row>
    <row r="2405" spans="1:7" x14ac:dyDescent="0.4">
      <c r="A2405">
        <v>28</v>
      </c>
      <c r="B2405" t="s">
        <v>75</v>
      </c>
      <c r="C2405">
        <v>376</v>
      </c>
      <c r="D2405">
        <f>D2404</f>
        <v>0.93790589999999996</v>
      </c>
      <c r="E2405">
        <f>TRUNC(C2405*D2405)</f>
        <v>352</v>
      </c>
      <c r="G2405">
        <f t="shared" si="37"/>
        <v>123904</v>
      </c>
    </row>
    <row r="2406" spans="1:7" x14ac:dyDescent="0.4">
      <c r="A2406">
        <v>29</v>
      </c>
      <c r="B2406" t="s">
        <v>75</v>
      </c>
      <c r="C2406">
        <v>81</v>
      </c>
      <c r="D2406">
        <f>D2405</f>
        <v>0.93790589999999996</v>
      </c>
      <c r="E2406">
        <f>TRUNC(C2406*D2406)</f>
        <v>75</v>
      </c>
      <c r="G2406">
        <f t="shared" si="37"/>
        <v>5625</v>
      </c>
    </row>
    <row r="2407" spans="1:7" x14ac:dyDescent="0.4">
      <c r="A2407">
        <v>30</v>
      </c>
      <c r="B2407" t="s">
        <v>75</v>
      </c>
      <c r="C2407">
        <v>588</v>
      </c>
      <c r="D2407">
        <f>D2406</f>
        <v>0.93790589999999996</v>
      </c>
      <c r="E2407">
        <f>TRUNC(C2407*D2407)</f>
        <v>551</v>
      </c>
      <c r="G2407">
        <f t="shared" si="37"/>
        <v>303601</v>
      </c>
    </row>
    <row r="2408" spans="1:7" x14ac:dyDescent="0.4">
      <c r="A2408">
        <v>31</v>
      </c>
      <c r="B2408" t="s">
        <v>75</v>
      </c>
      <c r="C2408">
        <v>276</v>
      </c>
      <c r="D2408">
        <f>D2407</f>
        <v>0.93790589999999996</v>
      </c>
      <c r="E2408">
        <f>TRUNC(C2408*D2408)</f>
        <v>258</v>
      </c>
      <c r="G2408">
        <f t="shared" si="37"/>
        <v>66564</v>
      </c>
    </row>
    <row r="2409" spans="1:7" x14ac:dyDescent="0.4">
      <c r="A2409">
        <v>32</v>
      </c>
      <c r="B2409" t="s">
        <v>75</v>
      </c>
      <c r="C2409">
        <v>26</v>
      </c>
      <c r="D2409">
        <f>D2408</f>
        <v>0.93790589999999996</v>
      </c>
      <c r="E2409">
        <f>TRUNC(C2409*D2409)</f>
        <v>24</v>
      </c>
      <c r="G2409">
        <f t="shared" si="37"/>
        <v>576</v>
      </c>
    </row>
    <row r="2410" spans="1:7" x14ac:dyDescent="0.4">
      <c r="A2410">
        <v>33</v>
      </c>
      <c r="B2410" t="s">
        <v>75</v>
      </c>
      <c r="C2410">
        <v>21</v>
      </c>
      <c r="D2410">
        <f>D2409</f>
        <v>0.93790589999999996</v>
      </c>
      <c r="E2410">
        <f>TRUNC(C2410*D2410)</f>
        <v>19</v>
      </c>
      <c r="G2410">
        <f t="shared" si="37"/>
        <v>361</v>
      </c>
    </row>
    <row r="2411" spans="1:7" x14ac:dyDescent="0.4">
      <c r="A2411">
        <v>1</v>
      </c>
      <c r="B2411" t="s">
        <v>76</v>
      </c>
      <c r="C2411">
        <v>397</v>
      </c>
      <c r="D2411">
        <f>D2410</f>
        <v>0.93790589999999996</v>
      </c>
      <c r="E2411">
        <f>TRUNC(C2411*D2411)</f>
        <v>372</v>
      </c>
      <c r="G2411">
        <f t="shared" si="37"/>
        <v>138384</v>
      </c>
    </row>
    <row r="2412" spans="1:7" x14ac:dyDescent="0.4">
      <c r="A2412">
        <v>2</v>
      </c>
      <c r="B2412" t="s">
        <v>76</v>
      </c>
      <c r="C2412">
        <v>693</v>
      </c>
      <c r="D2412">
        <f>D2411</f>
        <v>0.93790589999999996</v>
      </c>
      <c r="E2412">
        <f>TRUNC(C2412*D2412)</f>
        <v>649</v>
      </c>
      <c r="G2412">
        <f t="shared" si="37"/>
        <v>421201</v>
      </c>
    </row>
    <row r="2413" spans="1:7" x14ac:dyDescent="0.4">
      <c r="A2413">
        <v>3</v>
      </c>
      <c r="B2413" t="s">
        <v>76</v>
      </c>
      <c r="C2413">
        <v>70</v>
      </c>
      <c r="D2413">
        <f>D2412</f>
        <v>0.93790589999999996</v>
      </c>
      <c r="E2413">
        <f>TRUNC(C2413*D2413)</f>
        <v>65</v>
      </c>
      <c r="G2413">
        <f t="shared" si="37"/>
        <v>4225</v>
      </c>
    </row>
    <row r="2414" spans="1:7" x14ac:dyDescent="0.4">
      <c r="A2414">
        <v>4</v>
      </c>
      <c r="B2414" t="s">
        <v>76</v>
      </c>
      <c r="C2414">
        <v>111</v>
      </c>
      <c r="D2414">
        <f>D2413</f>
        <v>0.93790589999999996</v>
      </c>
      <c r="E2414">
        <f>TRUNC(C2414*D2414)</f>
        <v>104</v>
      </c>
      <c r="G2414">
        <f t="shared" si="37"/>
        <v>10816</v>
      </c>
    </row>
    <row r="2415" spans="1:7" x14ac:dyDescent="0.4">
      <c r="A2415">
        <v>5</v>
      </c>
      <c r="B2415" t="s">
        <v>76</v>
      </c>
      <c r="C2415">
        <v>132</v>
      </c>
      <c r="D2415">
        <f>D2414</f>
        <v>0.93790589999999996</v>
      </c>
      <c r="E2415">
        <f>TRUNC(C2415*D2415)</f>
        <v>123</v>
      </c>
      <c r="G2415">
        <f t="shared" si="37"/>
        <v>15129</v>
      </c>
    </row>
    <row r="2416" spans="1:7" x14ac:dyDescent="0.4">
      <c r="A2416">
        <v>6</v>
      </c>
      <c r="B2416" t="s">
        <v>76</v>
      </c>
      <c r="C2416">
        <v>194</v>
      </c>
      <c r="D2416">
        <f>D2415</f>
        <v>0.93790589999999996</v>
      </c>
      <c r="E2416">
        <f>TRUNC(C2416*D2416)</f>
        <v>181</v>
      </c>
      <c r="G2416">
        <f t="shared" si="37"/>
        <v>32761</v>
      </c>
    </row>
    <row r="2417" spans="1:7" x14ac:dyDescent="0.4">
      <c r="A2417">
        <v>7</v>
      </c>
      <c r="B2417" t="s">
        <v>76</v>
      </c>
      <c r="C2417">
        <v>118</v>
      </c>
      <c r="D2417">
        <f>D2416</f>
        <v>0.93790589999999996</v>
      </c>
      <c r="E2417">
        <f>TRUNC(C2417*D2417)</f>
        <v>110</v>
      </c>
      <c r="G2417">
        <f t="shared" si="37"/>
        <v>12100</v>
      </c>
    </row>
    <row r="2418" spans="1:7" x14ac:dyDescent="0.4">
      <c r="A2418">
        <v>8</v>
      </c>
      <c r="B2418" t="s">
        <v>76</v>
      </c>
      <c r="C2418">
        <v>11</v>
      </c>
      <c r="D2418">
        <f>D2417</f>
        <v>0.93790589999999996</v>
      </c>
      <c r="E2418">
        <f>TRUNC(C2418*D2418)</f>
        <v>10</v>
      </c>
      <c r="G2418">
        <f t="shared" si="37"/>
        <v>100</v>
      </c>
    </row>
    <row r="2419" spans="1:7" x14ac:dyDescent="0.4">
      <c r="A2419">
        <v>9</v>
      </c>
      <c r="B2419" t="s">
        <v>76</v>
      </c>
      <c r="C2419">
        <v>305</v>
      </c>
      <c r="D2419">
        <f>D2418</f>
        <v>0.93790589999999996</v>
      </c>
      <c r="E2419">
        <f>TRUNC(C2419*D2419)</f>
        <v>286</v>
      </c>
      <c r="G2419">
        <f t="shared" si="37"/>
        <v>81796</v>
      </c>
    </row>
    <row r="2420" spans="1:7" x14ac:dyDescent="0.4">
      <c r="A2420">
        <v>10</v>
      </c>
      <c r="B2420" t="s">
        <v>76</v>
      </c>
      <c r="C2420">
        <v>17</v>
      </c>
      <c r="D2420">
        <f>D2419</f>
        <v>0.93790589999999996</v>
      </c>
      <c r="E2420">
        <f>TRUNC(C2420*D2420)</f>
        <v>15</v>
      </c>
      <c r="G2420">
        <f t="shared" si="37"/>
        <v>225</v>
      </c>
    </row>
    <row r="2421" spans="1:7" x14ac:dyDescent="0.4">
      <c r="A2421">
        <v>11</v>
      </c>
      <c r="B2421" t="s">
        <v>76</v>
      </c>
      <c r="C2421">
        <v>344</v>
      </c>
      <c r="D2421">
        <f>D2420</f>
        <v>0.93790589999999996</v>
      </c>
      <c r="E2421">
        <f>TRUNC(C2421*D2421)</f>
        <v>322</v>
      </c>
      <c r="G2421">
        <f t="shared" si="37"/>
        <v>103684</v>
      </c>
    </row>
    <row r="2422" spans="1:7" x14ac:dyDescent="0.4">
      <c r="A2422">
        <v>12</v>
      </c>
      <c r="B2422" t="s">
        <v>76</v>
      </c>
      <c r="C2422">
        <v>22</v>
      </c>
      <c r="D2422">
        <f>D2421</f>
        <v>0.93790589999999996</v>
      </c>
      <c r="E2422">
        <f>TRUNC(C2422*D2422)</f>
        <v>20</v>
      </c>
      <c r="G2422">
        <f t="shared" si="37"/>
        <v>400</v>
      </c>
    </row>
    <row r="2423" spans="1:7" x14ac:dyDescent="0.4">
      <c r="A2423">
        <v>13</v>
      </c>
      <c r="B2423" t="s">
        <v>76</v>
      </c>
      <c r="C2423">
        <v>21</v>
      </c>
      <c r="D2423">
        <f>D2422</f>
        <v>0.93790589999999996</v>
      </c>
      <c r="E2423">
        <f>TRUNC(C2423*D2423)</f>
        <v>19</v>
      </c>
      <c r="G2423">
        <f t="shared" si="37"/>
        <v>361</v>
      </c>
    </row>
    <row r="2424" spans="1:7" x14ac:dyDescent="0.4">
      <c r="A2424">
        <v>14</v>
      </c>
      <c r="B2424" t="s">
        <v>76</v>
      </c>
      <c r="C2424">
        <v>41</v>
      </c>
      <c r="D2424">
        <f>D2423</f>
        <v>0.93790589999999996</v>
      </c>
      <c r="E2424">
        <f>TRUNC(C2424*D2424)</f>
        <v>38</v>
      </c>
      <c r="G2424">
        <f t="shared" si="37"/>
        <v>1444</v>
      </c>
    </row>
    <row r="2425" spans="1:7" x14ac:dyDescent="0.4">
      <c r="A2425">
        <v>15</v>
      </c>
      <c r="B2425" t="s">
        <v>76</v>
      </c>
      <c r="C2425">
        <v>11</v>
      </c>
      <c r="D2425">
        <f>D2424</f>
        <v>0.93790589999999996</v>
      </c>
      <c r="E2425">
        <f>TRUNC(C2425*D2425)</f>
        <v>10</v>
      </c>
      <c r="G2425">
        <f t="shared" si="37"/>
        <v>100</v>
      </c>
    </row>
    <row r="2426" spans="1:7" x14ac:dyDescent="0.4">
      <c r="A2426">
        <v>16</v>
      </c>
      <c r="B2426" t="s">
        <v>76</v>
      </c>
      <c r="C2426">
        <v>18</v>
      </c>
      <c r="D2426">
        <f>D2425</f>
        <v>0.93790589999999996</v>
      </c>
      <c r="E2426">
        <f>TRUNC(C2426*D2426)</f>
        <v>16</v>
      </c>
      <c r="G2426">
        <f t="shared" si="37"/>
        <v>256</v>
      </c>
    </row>
    <row r="2427" spans="1:7" x14ac:dyDescent="0.4">
      <c r="A2427">
        <v>17</v>
      </c>
      <c r="B2427" t="s">
        <v>76</v>
      </c>
      <c r="C2427">
        <v>256</v>
      </c>
      <c r="D2427">
        <f>D2426</f>
        <v>0.93790589999999996</v>
      </c>
      <c r="E2427">
        <f>TRUNC(C2427*D2427)</f>
        <v>240</v>
      </c>
      <c r="G2427">
        <f t="shared" si="37"/>
        <v>57600</v>
      </c>
    </row>
    <row r="2428" spans="1:7" x14ac:dyDescent="0.4">
      <c r="A2428">
        <v>18</v>
      </c>
      <c r="B2428" t="s">
        <v>76</v>
      </c>
      <c r="C2428">
        <v>562</v>
      </c>
      <c r="D2428">
        <f>D2427</f>
        <v>0.93790589999999996</v>
      </c>
      <c r="E2428">
        <f>TRUNC(C2428*D2428)</f>
        <v>527</v>
      </c>
      <c r="G2428">
        <f t="shared" si="37"/>
        <v>277729</v>
      </c>
    </row>
    <row r="2429" spans="1:7" x14ac:dyDescent="0.4">
      <c r="A2429">
        <v>19</v>
      </c>
      <c r="B2429" t="s">
        <v>76</v>
      </c>
      <c r="C2429">
        <v>245</v>
      </c>
      <c r="D2429">
        <f>D2428</f>
        <v>0.93790589999999996</v>
      </c>
      <c r="E2429">
        <f>TRUNC(C2429*D2429)</f>
        <v>229</v>
      </c>
      <c r="G2429">
        <f t="shared" si="37"/>
        <v>52441</v>
      </c>
    </row>
    <row r="2430" spans="1:7" x14ac:dyDescent="0.4">
      <c r="A2430">
        <v>20</v>
      </c>
      <c r="B2430" t="s">
        <v>76</v>
      </c>
      <c r="C2430">
        <v>28</v>
      </c>
      <c r="D2430">
        <f>D2429</f>
        <v>0.93790589999999996</v>
      </c>
      <c r="E2430">
        <f>TRUNC(C2430*D2430)</f>
        <v>26</v>
      </c>
      <c r="G2430">
        <f t="shared" si="37"/>
        <v>676</v>
      </c>
    </row>
    <row r="2431" spans="1:7" x14ac:dyDescent="0.4">
      <c r="A2431">
        <v>21</v>
      </c>
      <c r="B2431" t="s">
        <v>76</v>
      </c>
      <c r="C2431">
        <v>542</v>
      </c>
      <c r="D2431">
        <f>D2430</f>
        <v>0.93790589999999996</v>
      </c>
      <c r="E2431">
        <f>TRUNC(C2431*D2431)</f>
        <v>508</v>
      </c>
      <c r="G2431">
        <f t="shared" si="37"/>
        <v>258064</v>
      </c>
    </row>
    <row r="2432" spans="1:7" x14ac:dyDescent="0.4">
      <c r="A2432">
        <v>22</v>
      </c>
      <c r="B2432" t="s">
        <v>76</v>
      </c>
      <c r="C2432">
        <v>3</v>
      </c>
      <c r="D2432">
        <f>D2431</f>
        <v>0.93790589999999996</v>
      </c>
      <c r="E2432">
        <f>TRUNC(C2432*D2432)</f>
        <v>2</v>
      </c>
      <c r="G2432">
        <f t="shared" si="37"/>
        <v>4</v>
      </c>
    </row>
    <row r="2433" spans="1:7" x14ac:dyDescent="0.4">
      <c r="A2433">
        <v>23</v>
      </c>
      <c r="B2433" t="s">
        <v>76</v>
      </c>
      <c r="C2433">
        <v>386</v>
      </c>
      <c r="D2433">
        <f>D2432</f>
        <v>0.93790589999999996</v>
      </c>
      <c r="E2433">
        <f>TRUNC(C2433*D2433)</f>
        <v>362</v>
      </c>
      <c r="G2433">
        <f t="shared" si="37"/>
        <v>131044</v>
      </c>
    </row>
    <row r="2434" spans="1:7" x14ac:dyDescent="0.4">
      <c r="A2434">
        <v>24</v>
      </c>
      <c r="B2434" t="s">
        <v>76</v>
      </c>
      <c r="C2434">
        <v>6</v>
      </c>
      <c r="D2434">
        <f>D2433</f>
        <v>0.93790589999999996</v>
      </c>
      <c r="E2434">
        <f>TRUNC(C2434*D2434)</f>
        <v>5</v>
      </c>
      <c r="G2434">
        <f t="shared" si="37"/>
        <v>25</v>
      </c>
    </row>
    <row r="2435" spans="1:7" x14ac:dyDescent="0.4">
      <c r="A2435">
        <v>25</v>
      </c>
      <c r="B2435" t="s">
        <v>76</v>
      </c>
      <c r="C2435">
        <v>499</v>
      </c>
      <c r="D2435">
        <f>D2434</f>
        <v>0.93790589999999996</v>
      </c>
      <c r="E2435">
        <f>TRUNC(C2435*D2435)</f>
        <v>468</v>
      </c>
      <c r="G2435">
        <f t="shared" ref="G2435:G2498" si="38">E2435*E2435</f>
        <v>219024</v>
      </c>
    </row>
    <row r="2436" spans="1:7" x14ac:dyDescent="0.4">
      <c r="A2436">
        <v>26</v>
      </c>
      <c r="B2436" t="s">
        <v>76</v>
      </c>
      <c r="C2436">
        <v>15</v>
      </c>
      <c r="D2436">
        <f>D2435</f>
        <v>0.93790589999999996</v>
      </c>
      <c r="E2436">
        <f>TRUNC(C2436*D2436)</f>
        <v>14</v>
      </c>
      <c r="G2436">
        <f t="shared" si="38"/>
        <v>196</v>
      </c>
    </row>
    <row r="2437" spans="1:7" x14ac:dyDescent="0.4">
      <c r="A2437">
        <v>27</v>
      </c>
      <c r="B2437" t="s">
        <v>76</v>
      </c>
      <c r="C2437">
        <v>24</v>
      </c>
      <c r="D2437">
        <f>D2436</f>
        <v>0.93790589999999996</v>
      </c>
      <c r="E2437">
        <f>TRUNC(C2437*D2437)</f>
        <v>22</v>
      </c>
      <c r="G2437">
        <f t="shared" si="38"/>
        <v>484</v>
      </c>
    </row>
    <row r="2438" spans="1:7" x14ac:dyDescent="0.4">
      <c r="A2438">
        <v>28</v>
      </c>
      <c r="B2438" t="s">
        <v>76</v>
      </c>
      <c r="C2438">
        <v>128</v>
      </c>
      <c r="D2438">
        <f>D2437</f>
        <v>0.93790589999999996</v>
      </c>
      <c r="E2438">
        <f>TRUNC(C2438*D2438)</f>
        <v>120</v>
      </c>
      <c r="G2438">
        <f t="shared" si="38"/>
        <v>14400</v>
      </c>
    </row>
    <row r="2439" spans="1:7" x14ac:dyDescent="0.4">
      <c r="A2439">
        <v>29</v>
      </c>
      <c r="B2439" t="s">
        <v>76</v>
      </c>
      <c r="C2439">
        <v>17</v>
      </c>
      <c r="D2439">
        <f>D2438</f>
        <v>0.93790589999999996</v>
      </c>
      <c r="E2439">
        <f>TRUNC(C2439*D2439)</f>
        <v>15</v>
      </c>
      <c r="G2439">
        <f t="shared" si="38"/>
        <v>225</v>
      </c>
    </row>
    <row r="2440" spans="1:7" x14ac:dyDescent="0.4">
      <c r="A2440">
        <v>30</v>
      </c>
      <c r="B2440" t="s">
        <v>76</v>
      </c>
      <c r="C2440">
        <v>345</v>
      </c>
      <c r="D2440">
        <f>D2439</f>
        <v>0.93790589999999996</v>
      </c>
      <c r="E2440">
        <f>TRUNC(C2440*D2440)</f>
        <v>323</v>
      </c>
      <c r="G2440">
        <f t="shared" si="38"/>
        <v>104329</v>
      </c>
    </row>
    <row r="2441" spans="1:7" x14ac:dyDescent="0.4">
      <c r="A2441">
        <v>31</v>
      </c>
      <c r="B2441" t="s">
        <v>76</v>
      </c>
      <c r="C2441">
        <v>139</v>
      </c>
      <c r="D2441">
        <f>D2440</f>
        <v>0.93790589999999996</v>
      </c>
      <c r="E2441">
        <f>TRUNC(C2441*D2441)</f>
        <v>130</v>
      </c>
      <c r="G2441">
        <f t="shared" si="38"/>
        <v>16900</v>
      </c>
    </row>
    <row r="2442" spans="1:7" x14ac:dyDescent="0.4">
      <c r="A2442">
        <v>32</v>
      </c>
      <c r="B2442" t="s">
        <v>76</v>
      </c>
      <c r="C2442">
        <v>15</v>
      </c>
      <c r="D2442">
        <f>D2441</f>
        <v>0.93790589999999996</v>
      </c>
      <c r="E2442">
        <f>TRUNC(C2442*D2442)</f>
        <v>14</v>
      </c>
      <c r="G2442">
        <f t="shared" si="38"/>
        <v>196</v>
      </c>
    </row>
    <row r="2443" spans="1:7" x14ac:dyDescent="0.4">
      <c r="A2443">
        <v>33</v>
      </c>
      <c r="B2443" t="s">
        <v>76</v>
      </c>
      <c r="C2443">
        <v>22</v>
      </c>
      <c r="D2443">
        <f>D2442</f>
        <v>0.93790589999999996</v>
      </c>
      <c r="E2443">
        <f>TRUNC(C2443*D2443)</f>
        <v>20</v>
      </c>
      <c r="G2443">
        <f t="shared" si="38"/>
        <v>400</v>
      </c>
    </row>
    <row r="2444" spans="1:7" x14ac:dyDescent="0.4">
      <c r="A2444">
        <v>1</v>
      </c>
      <c r="B2444" t="s">
        <v>77</v>
      </c>
      <c r="C2444">
        <v>309</v>
      </c>
      <c r="D2444">
        <f>D2443</f>
        <v>0.93790589999999996</v>
      </c>
      <c r="E2444">
        <f>TRUNC(C2444*D2444)</f>
        <v>289</v>
      </c>
      <c r="G2444">
        <f t="shared" si="38"/>
        <v>83521</v>
      </c>
    </row>
    <row r="2445" spans="1:7" x14ac:dyDescent="0.4">
      <c r="A2445">
        <v>2</v>
      </c>
      <c r="B2445" t="s">
        <v>77</v>
      </c>
      <c r="C2445">
        <v>790</v>
      </c>
      <c r="D2445">
        <f>D2444</f>
        <v>0.93790589999999996</v>
      </c>
      <c r="E2445">
        <f>TRUNC(C2445*D2445)</f>
        <v>740</v>
      </c>
      <c r="G2445">
        <f t="shared" si="38"/>
        <v>547600</v>
      </c>
    </row>
    <row r="2446" spans="1:7" x14ac:dyDescent="0.4">
      <c r="A2446">
        <v>3</v>
      </c>
      <c r="B2446" t="s">
        <v>77</v>
      </c>
      <c r="C2446">
        <v>54</v>
      </c>
      <c r="D2446">
        <f>D2445</f>
        <v>0.93790589999999996</v>
      </c>
      <c r="E2446">
        <f>TRUNC(C2446*D2446)</f>
        <v>50</v>
      </c>
      <c r="G2446">
        <f t="shared" si="38"/>
        <v>2500</v>
      </c>
    </row>
    <row r="2447" spans="1:7" x14ac:dyDescent="0.4">
      <c r="A2447">
        <v>4</v>
      </c>
      <c r="B2447" t="s">
        <v>77</v>
      </c>
      <c r="C2447">
        <v>77</v>
      </c>
      <c r="D2447">
        <f>D2446</f>
        <v>0.93790589999999996</v>
      </c>
      <c r="E2447">
        <f>TRUNC(C2447*D2447)</f>
        <v>72</v>
      </c>
      <c r="G2447">
        <f t="shared" si="38"/>
        <v>5184</v>
      </c>
    </row>
    <row r="2448" spans="1:7" x14ac:dyDescent="0.4">
      <c r="A2448">
        <v>5</v>
      </c>
      <c r="B2448" t="s">
        <v>77</v>
      </c>
      <c r="C2448">
        <v>135</v>
      </c>
      <c r="D2448">
        <f>D2447</f>
        <v>0.93790589999999996</v>
      </c>
      <c r="E2448">
        <f>TRUNC(C2448*D2448)</f>
        <v>126</v>
      </c>
      <c r="G2448">
        <f t="shared" si="38"/>
        <v>15876</v>
      </c>
    </row>
    <row r="2449" spans="1:7" x14ac:dyDescent="0.4">
      <c r="A2449">
        <v>6</v>
      </c>
      <c r="B2449" t="s">
        <v>77</v>
      </c>
      <c r="C2449">
        <v>205</v>
      </c>
      <c r="D2449">
        <f>D2448</f>
        <v>0.93790589999999996</v>
      </c>
      <c r="E2449">
        <f>TRUNC(C2449*D2449)</f>
        <v>192</v>
      </c>
      <c r="G2449">
        <f t="shared" si="38"/>
        <v>36864</v>
      </c>
    </row>
    <row r="2450" spans="1:7" x14ac:dyDescent="0.4">
      <c r="A2450">
        <v>7</v>
      </c>
      <c r="B2450" t="s">
        <v>77</v>
      </c>
      <c r="C2450">
        <v>62</v>
      </c>
      <c r="D2450">
        <f>D2449</f>
        <v>0.93790589999999996</v>
      </c>
      <c r="E2450">
        <f>TRUNC(C2450*D2450)</f>
        <v>58</v>
      </c>
      <c r="G2450">
        <f t="shared" si="38"/>
        <v>3364</v>
      </c>
    </row>
    <row r="2451" spans="1:7" x14ac:dyDescent="0.4">
      <c r="A2451">
        <v>8</v>
      </c>
      <c r="B2451" t="s">
        <v>77</v>
      </c>
      <c r="C2451">
        <v>15</v>
      </c>
      <c r="D2451">
        <f>D2450</f>
        <v>0.93790589999999996</v>
      </c>
      <c r="E2451">
        <f>TRUNC(C2451*D2451)</f>
        <v>14</v>
      </c>
      <c r="G2451">
        <f t="shared" si="38"/>
        <v>196</v>
      </c>
    </row>
    <row r="2452" spans="1:7" x14ac:dyDescent="0.4">
      <c r="A2452">
        <v>9</v>
      </c>
      <c r="B2452" t="s">
        <v>77</v>
      </c>
      <c r="C2452">
        <v>244</v>
      </c>
      <c r="D2452">
        <f>D2451</f>
        <v>0.93790589999999996</v>
      </c>
      <c r="E2452">
        <f>TRUNC(C2452*D2452)</f>
        <v>228</v>
      </c>
      <c r="G2452">
        <f t="shared" si="38"/>
        <v>51984</v>
      </c>
    </row>
    <row r="2453" spans="1:7" x14ac:dyDescent="0.4">
      <c r="A2453">
        <v>10</v>
      </c>
      <c r="B2453" t="s">
        <v>77</v>
      </c>
      <c r="C2453">
        <v>7</v>
      </c>
      <c r="D2453">
        <f>D2452</f>
        <v>0.93790589999999996</v>
      </c>
      <c r="E2453">
        <f>TRUNC(C2453*D2453)</f>
        <v>6</v>
      </c>
      <c r="G2453">
        <f t="shared" si="38"/>
        <v>36</v>
      </c>
    </row>
    <row r="2454" spans="1:7" x14ac:dyDescent="0.4">
      <c r="A2454">
        <v>11</v>
      </c>
      <c r="B2454" t="s">
        <v>77</v>
      </c>
      <c r="C2454">
        <v>288</v>
      </c>
      <c r="D2454">
        <f>D2453</f>
        <v>0.93790589999999996</v>
      </c>
      <c r="E2454">
        <f>TRUNC(C2454*D2454)</f>
        <v>270</v>
      </c>
      <c r="G2454">
        <f t="shared" si="38"/>
        <v>72900</v>
      </c>
    </row>
    <row r="2455" spans="1:7" x14ac:dyDescent="0.4">
      <c r="A2455">
        <v>12</v>
      </c>
      <c r="B2455" t="s">
        <v>77</v>
      </c>
      <c r="C2455">
        <v>26</v>
      </c>
      <c r="D2455">
        <f>D2454</f>
        <v>0.93790589999999996</v>
      </c>
      <c r="E2455">
        <f>TRUNC(C2455*D2455)</f>
        <v>24</v>
      </c>
      <c r="G2455">
        <f t="shared" si="38"/>
        <v>576</v>
      </c>
    </row>
    <row r="2456" spans="1:7" x14ac:dyDescent="0.4">
      <c r="A2456">
        <v>13</v>
      </c>
      <c r="B2456" t="s">
        <v>77</v>
      </c>
      <c r="C2456">
        <v>22</v>
      </c>
      <c r="D2456">
        <f>D2455</f>
        <v>0.93790589999999996</v>
      </c>
      <c r="E2456">
        <f>TRUNC(C2456*D2456)</f>
        <v>20</v>
      </c>
      <c r="G2456">
        <f t="shared" si="38"/>
        <v>400</v>
      </c>
    </row>
    <row r="2457" spans="1:7" x14ac:dyDescent="0.4">
      <c r="A2457">
        <v>14</v>
      </c>
      <c r="B2457" t="s">
        <v>77</v>
      </c>
      <c r="C2457">
        <v>38</v>
      </c>
      <c r="D2457">
        <f>D2456</f>
        <v>0.93790589999999996</v>
      </c>
      <c r="E2457">
        <f>TRUNC(C2457*D2457)</f>
        <v>35</v>
      </c>
      <c r="G2457">
        <f t="shared" si="38"/>
        <v>1225</v>
      </c>
    </row>
    <row r="2458" spans="1:7" x14ac:dyDescent="0.4">
      <c r="A2458">
        <v>15</v>
      </c>
      <c r="B2458" t="s">
        <v>77</v>
      </c>
      <c r="C2458">
        <v>11</v>
      </c>
      <c r="D2458">
        <f>D2457</f>
        <v>0.93790589999999996</v>
      </c>
      <c r="E2458">
        <f>TRUNC(C2458*D2458)</f>
        <v>10</v>
      </c>
      <c r="G2458">
        <f t="shared" si="38"/>
        <v>100</v>
      </c>
    </row>
    <row r="2459" spans="1:7" x14ac:dyDescent="0.4">
      <c r="A2459">
        <v>16</v>
      </c>
      <c r="B2459" t="s">
        <v>77</v>
      </c>
      <c r="C2459">
        <v>17</v>
      </c>
      <c r="D2459">
        <f>D2458</f>
        <v>0.93790589999999996</v>
      </c>
      <c r="E2459">
        <f>TRUNC(C2459*D2459)</f>
        <v>15</v>
      </c>
      <c r="G2459">
        <f t="shared" si="38"/>
        <v>225</v>
      </c>
    </row>
    <row r="2460" spans="1:7" x14ac:dyDescent="0.4">
      <c r="A2460">
        <v>17</v>
      </c>
      <c r="B2460" t="s">
        <v>77</v>
      </c>
      <c r="C2460">
        <v>190</v>
      </c>
      <c r="D2460">
        <f>D2459</f>
        <v>0.93790589999999996</v>
      </c>
      <c r="E2460">
        <f>TRUNC(C2460*D2460)</f>
        <v>178</v>
      </c>
      <c r="G2460">
        <f t="shared" si="38"/>
        <v>31684</v>
      </c>
    </row>
    <row r="2461" spans="1:7" x14ac:dyDescent="0.4">
      <c r="A2461">
        <v>18</v>
      </c>
      <c r="B2461" t="s">
        <v>77</v>
      </c>
      <c r="C2461">
        <v>338</v>
      </c>
      <c r="D2461">
        <f>D2460</f>
        <v>0.93790589999999996</v>
      </c>
      <c r="E2461">
        <f>TRUNC(C2461*D2461)</f>
        <v>317</v>
      </c>
      <c r="G2461">
        <f t="shared" si="38"/>
        <v>100489</v>
      </c>
    </row>
    <row r="2462" spans="1:7" x14ac:dyDescent="0.4">
      <c r="A2462">
        <v>19</v>
      </c>
      <c r="B2462" t="s">
        <v>77</v>
      </c>
      <c r="C2462">
        <v>303</v>
      </c>
      <c r="D2462">
        <f>D2461</f>
        <v>0.93790589999999996</v>
      </c>
      <c r="E2462">
        <f>TRUNC(C2462*D2462)</f>
        <v>284</v>
      </c>
      <c r="G2462">
        <f t="shared" si="38"/>
        <v>80656</v>
      </c>
    </row>
    <row r="2463" spans="1:7" x14ac:dyDescent="0.4">
      <c r="A2463">
        <v>20</v>
      </c>
      <c r="B2463" t="s">
        <v>77</v>
      </c>
      <c r="C2463">
        <v>20</v>
      </c>
      <c r="D2463">
        <f>D2462</f>
        <v>0.93790589999999996</v>
      </c>
      <c r="E2463">
        <f>TRUNC(C2463*D2463)</f>
        <v>18</v>
      </c>
      <c r="G2463">
        <f t="shared" si="38"/>
        <v>324</v>
      </c>
    </row>
    <row r="2464" spans="1:7" x14ac:dyDescent="0.4">
      <c r="A2464">
        <v>21</v>
      </c>
      <c r="B2464" t="s">
        <v>77</v>
      </c>
      <c r="C2464">
        <v>401</v>
      </c>
      <c r="D2464">
        <f>D2463</f>
        <v>0.93790589999999996</v>
      </c>
      <c r="E2464">
        <f>TRUNC(C2464*D2464)</f>
        <v>376</v>
      </c>
      <c r="G2464">
        <f t="shared" si="38"/>
        <v>141376</v>
      </c>
    </row>
    <row r="2465" spans="1:7" x14ac:dyDescent="0.4">
      <c r="A2465">
        <v>22</v>
      </c>
      <c r="B2465" t="s">
        <v>77</v>
      </c>
      <c r="C2465">
        <v>4</v>
      </c>
      <c r="D2465">
        <f>D2464</f>
        <v>0.93790589999999996</v>
      </c>
      <c r="E2465">
        <f>TRUNC(C2465*D2465)</f>
        <v>3</v>
      </c>
      <c r="G2465">
        <f t="shared" si="38"/>
        <v>9</v>
      </c>
    </row>
    <row r="2466" spans="1:7" x14ac:dyDescent="0.4">
      <c r="A2466">
        <v>23</v>
      </c>
      <c r="B2466" t="s">
        <v>77</v>
      </c>
      <c r="C2466">
        <v>395</v>
      </c>
      <c r="D2466">
        <f>D2465</f>
        <v>0.93790589999999996</v>
      </c>
      <c r="E2466">
        <f>TRUNC(C2466*D2466)</f>
        <v>370</v>
      </c>
      <c r="G2466">
        <f t="shared" si="38"/>
        <v>136900</v>
      </c>
    </row>
    <row r="2467" spans="1:7" x14ac:dyDescent="0.4">
      <c r="A2467">
        <v>24</v>
      </c>
      <c r="B2467" t="s">
        <v>77</v>
      </c>
      <c r="C2467">
        <v>7</v>
      </c>
      <c r="D2467">
        <f>D2466</f>
        <v>0.93790589999999996</v>
      </c>
      <c r="E2467">
        <f>TRUNC(C2467*D2467)</f>
        <v>6</v>
      </c>
      <c r="G2467">
        <f t="shared" si="38"/>
        <v>36</v>
      </c>
    </row>
    <row r="2468" spans="1:7" x14ac:dyDescent="0.4">
      <c r="A2468">
        <v>25</v>
      </c>
      <c r="B2468" t="s">
        <v>77</v>
      </c>
      <c r="C2468">
        <v>511</v>
      </c>
      <c r="D2468">
        <f>D2467</f>
        <v>0.93790589999999996</v>
      </c>
      <c r="E2468">
        <f>TRUNC(C2468*D2468)</f>
        <v>479</v>
      </c>
      <c r="G2468">
        <f t="shared" si="38"/>
        <v>229441</v>
      </c>
    </row>
    <row r="2469" spans="1:7" x14ac:dyDescent="0.4">
      <c r="A2469">
        <v>26</v>
      </c>
      <c r="B2469" t="s">
        <v>77</v>
      </c>
      <c r="C2469">
        <v>15</v>
      </c>
      <c r="D2469">
        <f>D2468</f>
        <v>0.93790589999999996</v>
      </c>
      <c r="E2469">
        <f>TRUNC(C2469*D2469)</f>
        <v>14</v>
      </c>
      <c r="G2469">
        <f t="shared" si="38"/>
        <v>196</v>
      </c>
    </row>
    <row r="2470" spans="1:7" x14ac:dyDescent="0.4">
      <c r="A2470">
        <v>27</v>
      </c>
      <c r="B2470" t="s">
        <v>77</v>
      </c>
      <c r="C2470">
        <v>24</v>
      </c>
      <c r="D2470">
        <f>D2469</f>
        <v>0.93790589999999996</v>
      </c>
      <c r="E2470">
        <f>TRUNC(C2470*D2470)</f>
        <v>22</v>
      </c>
      <c r="G2470">
        <f t="shared" si="38"/>
        <v>484</v>
      </c>
    </row>
    <row r="2471" spans="1:7" x14ac:dyDescent="0.4">
      <c r="A2471">
        <v>28</v>
      </c>
      <c r="B2471" t="s">
        <v>77</v>
      </c>
      <c r="C2471">
        <v>75</v>
      </c>
      <c r="D2471">
        <f>D2470</f>
        <v>0.93790589999999996</v>
      </c>
      <c r="E2471">
        <f>TRUNC(C2471*D2471)</f>
        <v>70</v>
      </c>
      <c r="G2471">
        <f t="shared" si="38"/>
        <v>4900</v>
      </c>
    </row>
    <row r="2472" spans="1:7" x14ac:dyDescent="0.4">
      <c r="A2472">
        <v>29</v>
      </c>
      <c r="B2472" t="s">
        <v>77</v>
      </c>
      <c r="C2472">
        <v>6</v>
      </c>
      <c r="D2472">
        <f>D2471</f>
        <v>0.93790589999999996</v>
      </c>
      <c r="E2472">
        <f>TRUNC(C2472*D2472)</f>
        <v>5</v>
      </c>
      <c r="G2472">
        <f t="shared" si="38"/>
        <v>25</v>
      </c>
    </row>
    <row r="2473" spans="1:7" x14ac:dyDescent="0.4">
      <c r="A2473">
        <v>30</v>
      </c>
      <c r="B2473" t="s">
        <v>77</v>
      </c>
      <c r="C2473">
        <v>350</v>
      </c>
      <c r="D2473">
        <f>D2472</f>
        <v>0.93790589999999996</v>
      </c>
      <c r="E2473">
        <f>TRUNC(C2473*D2473)</f>
        <v>328</v>
      </c>
      <c r="G2473">
        <f t="shared" si="38"/>
        <v>107584</v>
      </c>
    </row>
    <row r="2474" spans="1:7" x14ac:dyDescent="0.4">
      <c r="A2474">
        <v>31</v>
      </c>
      <c r="B2474" t="s">
        <v>77</v>
      </c>
      <c r="C2474">
        <v>92</v>
      </c>
      <c r="D2474">
        <f>D2473</f>
        <v>0.93790589999999996</v>
      </c>
      <c r="E2474">
        <f>TRUNC(C2474*D2474)</f>
        <v>86</v>
      </c>
      <c r="G2474">
        <f t="shared" si="38"/>
        <v>7396</v>
      </c>
    </row>
    <row r="2475" spans="1:7" x14ac:dyDescent="0.4">
      <c r="A2475">
        <v>32</v>
      </c>
      <c r="B2475" t="s">
        <v>77</v>
      </c>
      <c r="C2475">
        <v>9</v>
      </c>
      <c r="D2475">
        <f>D2474</f>
        <v>0.93790589999999996</v>
      </c>
      <c r="E2475">
        <f>TRUNC(C2475*D2475)</f>
        <v>8</v>
      </c>
      <c r="G2475">
        <f t="shared" si="38"/>
        <v>64</v>
      </c>
    </row>
    <row r="2476" spans="1:7" x14ac:dyDescent="0.4">
      <c r="A2476">
        <v>33</v>
      </c>
      <c r="B2476" t="s">
        <v>77</v>
      </c>
      <c r="C2476">
        <v>19</v>
      </c>
      <c r="D2476">
        <f>D2475</f>
        <v>0.93790589999999996</v>
      </c>
      <c r="E2476">
        <f>TRUNC(C2476*D2476)</f>
        <v>17</v>
      </c>
      <c r="G2476">
        <f t="shared" si="38"/>
        <v>289</v>
      </c>
    </row>
    <row r="2477" spans="1:7" x14ac:dyDescent="0.4">
      <c r="A2477">
        <v>1</v>
      </c>
      <c r="B2477" t="s">
        <v>78</v>
      </c>
      <c r="C2477">
        <v>310</v>
      </c>
      <c r="D2477">
        <f>D2476</f>
        <v>0.93790589999999996</v>
      </c>
      <c r="E2477">
        <f>TRUNC(C2477*D2477)</f>
        <v>290</v>
      </c>
      <c r="G2477">
        <f t="shared" si="38"/>
        <v>84100</v>
      </c>
    </row>
    <row r="2478" spans="1:7" x14ac:dyDescent="0.4">
      <c r="A2478">
        <v>2</v>
      </c>
      <c r="B2478" t="s">
        <v>78</v>
      </c>
      <c r="C2478">
        <v>924</v>
      </c>
      <c r="D2478">
        <f>D2477</f>
        <v>0.93790589999999996</v>
      </c>
      <c r="E2478">
        <f>TRUNC(C2478*D2478)</f>
        <v>866</v>
      </c>
      <c r="G2478">
        <f t="shared" si="38"/>
        <v>749956</v>
      </c>
    </row>
    <row r="2479" spans="1:7" x14ac:dyDescent="0.4">
      <c r="A2479">
        <v>3</v>
      </c>
      <c r="B2479" t="s">
        <v>78</v>
      </c>
      <c r="C2479">
        <v>31</v>
      </c>
      <c r="D2479">
        <f>D2478</f>
        <v>0.93790589999999996</v>
      </c>
      <c r="E2479">
        <f>TRUNC(C2479*D2479)</f>
        <v>29</v>
      </c>
      <c r="G2479">
        <f t="shared" si="38"/>
        <v>841</v>
      </c>
    </row>
    <row r="2480" spans="1:7" x14ac:dyDescent="0.4">
      <c r="A2480">
        <v>4</v>
      </c>
      <c r="B2480" t="s">
        <v>78</v>
      </c>
      <c r="C2480">
        <v>72</v>
      </c>
      <c r="D2480">
        <f>D2479</f>
        <v>0.93790589999999996</v>
      </c>
      <c r="E2480">
        <f>TRUNC(C2480*D2480)</f>
        <v>67</v>
      </c>
      <c r="G2480">
        <f t="shared" si="38"/>
        <v>4489</v>
      </c>
    </row>
    <row r="2481" spans="1:7" x14ac:dyDescent="0.4">
      <c r="A2481">
        <v>5</v>
      </c>
      <c r="B2481" t="s">
        <v>78</v>
      </c>
      <c r="C2481">
        <v>183</v>
      </c>
      <c r="D2481">
        <f>D2480</f>
        <v>0.93790589999999996</v>
      </c>
      <c r="E2481">
        <f>TRUNC(C2481*D2481)</f>
        <v>171</v>
      </c>
      <c r="G2481">
        <f t="shared" si="38"/>
        <v>29241</v>
      </c>
    </row>
    <row r="2482" spans="1:7" x14ac:dyDescent="0.4">
      <c r="A2482">
        <v>6</v>
      </c>
      <c r="B2482" t="s">
        <v>78</v>
      </c>
      <c r="C2482">
        <v>242</v>
      </c>
      <c r="D2482">
        <f>D2481</f>
        <v>0.93790589999999996</v>
      </c>
      <c r="E2482">
        <f>TRUNC(C2482*D2482)</f>
        <v>226</v>
      </c>
      <c r="G2482">
        <f t="shared" si="38"/>
        <v>51076</v>
      </c>
    </row>
    <row r="2483" spans="1:7" x14ac:dyDescent="0.4">
      <c r="A2483">
        <v>7</v>
      </c>
      <c r="B2483" t="s">
        <v>78</v>
      </c>
      <c r="C2483">
        <v>57</v>
      </c>
      <c r="D2483">
        <f>D2482</f>
        <v>0.93790589999999996</v>
      </c>
      <c r="E2483">
        <f>TRUNC(C2483*D2483)</f>
        <v>53</v>
      </c>
      <c r="G2483">
        <f t="shared" si="38"/>
        <v>2809</v>
      </c>
    </row>
    <row r="2484" spans="1:7" x14ac:dyDescent="0.4">
      <c r="A2484">
        <v>8</v>
      </c>
      <c r="B2484" t="s">
        <v>78</v>
      </c>
      <c r="C2484">
        <v>12</v>
      </c>
      <c r="D2484">
        <f>D2483</f>
        <v>0.93790589999999996</v>
      </c>
      <c r="E2484">
        <f>TRUNC(C2484*D2484)</f>
        <v>11</v>
      </c>
      <c r="G2484">
        <f t="shared" si="38"/>
        <v>121</v>
      </c>
    </row>
    <row r="2485" spans="1:7" x14ac:dyDescent="0.4">
      <c r="A2485">
        <v>9</v>
      </c>
      <c r="B2485" t="s">
        <v>78</v>
      </c>
      <c r="C2485">
        <v>161</v>
      </c>
      <c r="D2485">
        <f>D2484</f>
        <v>0.93790589999999996</v>
      </c>
      <c r="E2485">
        <f>TRUNC(C2485*D2485)</f>
        <v>151</v>
      </c>
      <c r="G2485">
        <f t="shared" si="38"/>
        <v>22801</v>
      </c>
    </row>
    <row r="2486" spans="1:7" x14ac:dyDescent="0.4">
      <c r="A2486">
        <v>10</v>
      </c>
      <c r="B2486" t="s">
        <v>78</v>
      </c>
      <c r="C2486">
        <v>6</v>
      </c>
      <c r="D2486">
        <f>D2485</f>
        <v>0.93790589999999996</v>
      </c>
      <c r="E2486">
        <f>TRUNC(C2486*D2486)</f>
        <v>5</v>
      </c>
      <c r="G2486">
        <f t="shared" si="38"/>
        <v>25</v>
      </c>
    </row>
    <row r="2487" spans="1:7" x14ac:dyDescent="0.4">
      <c r="A2487">
        <v>11</v>
      </c>
      <c r="B2487" t="s">
        <v>78</v>
      </c>
      <c r="C2487">
        <v>240</v>
      </c>
      <c r="D2487">
        <f>D2486</f>
        <v>0.93790589999999996</v>
      </c>
      <c r="E2487">
        <f>TRUNC(C2487*D2487)</f>
        <v>225</v>
      </c>
      <c r="G2487">
        <f t="shared" si="38"/>
        <v>50625</v>
      </c>
    </row>
    <row r="2488" spans="1:7" x14ac:dyDescent="0.4">
      <c r="A2488">
        <v>12</v>
      </c>
      <c r="B2488" t="s">
        <v>78</v>
      </c>
      <c r="C2488">
        <v>18</v>
      </c>
      <c r="D2488">
        <f>D2487</f>
        <v>0.93790589999999996</v>
      </c>
      <c r="E2488">
        <f>TRUNC(C2488*D2488)</f>
        <v>16</v>
      </c>
      <c r="G2488">
        <f t="shared" si="38"/>
        <v>256</v>
      </c>
    </row>
    <row r="2489" spans="1:7" x14ac:dyDescent="0.4">
      <c r="A2489">
        <v>13</v>
      </c>
      <c r="B2489" t="s">
        <v>78</v>
      </c>
      <c r="C2489">
        <v>19</v>
      </c>
      <c r="D2489">
        <f>D2488</f>
        <v>0.93790589999999996</v>
      </c>
      <c r="E2489">
        <f>TRUNC(C2489*D2489)</f>
        <v>17</v>
      </c>
      <c r="G2489">
        <f t="shared" si="38"/>
        <v>289</v>
      </c>
    </row>
    <row r="2490" spans="1:7" x14ac:dyDescent="0.4">
      <c r="A2490">
        <v>14</v>
      </c>
      <c r="B2490" t="s">
        <v>78</v>
      </c>
      <c r="C2490">
        <v>41</v>
      </c>
      <c r="D2490">
        <f>D2489</f>
        <v>0.93790589999999996</v>
      </c>
      <c r="E2490">
        <f>TRUNC(C2490*D2490)</f>
        <v>38</v>
      </c>
      <c r="G2490">
        <f t="shared" si="38"/>
        <v>1444</v>
      </c>
    </row>
    <row r="2491" spans="1:7" x14ac:dyDescent="0.4">
      <c r="A2491">
        <v>15</v>
      </c>
      <c r="B2491" t="s">
        <v>78</v>
      </c>
      <c r="C2491">
        <v>9</v>
      </c>
      <c r="D2491">
        <f>D2490</f>
        <v>0.93790589999999996</v>
      </c>
      <c r="E2491">
        <f>TRUNC(C2491*D2491)</f>
        <v>8</v>
      </c>
      <c r="G2491">
        <f t="shared" si="38"/>
        <v>64</v>
      </c>
    </row>
    <row r="2492" spans="1:7" x14ac:dyDescent="0.4">
      <c r="A2492">
        <v>16</v>
      </c>
      <c r="B2492" t="s">
        <v>78</v>
      </c>
      <c r="C2492">
        <v>17</v>
      </c>
      <c r="D2492">
        <f>D2491</f>
        <v>0.93790589999999996</v>
      </c>
      <c r="E2492">
        <f>TRUNC(C2492*D2492)</f>
        <v>15</v>
      </c>
      <c r="G2492">
        <f t="shared" si="38"/>
        <v>225</v>
      </c>
    </row>
    <row r="2493" spans="1:7" x14ac:dyDescent="0.4">
      <c r="A2493">
        <v>17</v>
      </c>
      <c r="B2493" t="s">
        <v>78</v>
      </c>
      <c r="C2493">
        <v>240</v>
      </c>
      <c r="D2493">
        <f>D2492</f>
        <v>0.93790589999999996</v>
      </c>
      <c r="E2493">
        <f>TRUNC(C2493*D2493)</f>
        <v>225</v>
      </c>
      <c r="G2493">
        <f t="shared" si="38"/>
        <v>50625</v>
      </c>
    </row>
    <row r="2494" spans="1:7" x14ac:dyDescent="0.4">
      <c r="A2494">
        <v>18</v>
      </c>
      <c r="B2494" t="s">
        <v>78</v>
      </c>
      <c r="C2494">
        <v>394</v>
      </c>
      <c r="D2494">
        <f>D2493</f>
        <v>0.93790589999999996</v>
      </c>
      <c r="E2494">
        <f>TRUNC(C2494*D2494)</f>
        <v>369</v>
      </c>
      <c r="G2494">
        <f t="shared" si="38"/>
        <v>136161</v>
      </c>
    </row>
    <row r="2495" spans="1:7" x14ac:dyDescent="0.4">
      <c r="A2495">
        <v>19</v>
      </c>
      <c r="B2495" t="s">
        <v>78</v>
      </c>
      <c r="C2495">
        <v>390</v>
      </c>
      <c r="D2495">
        <f>D2494</f>
        <v>0.93790589999999996</v>
      </c>
      <c r="E2495">
        <f>TRUNC(C2495*D2495)</f>
        <v>365</v>
      </c>
      <c r="G2495">
        <f t="shared" si="38"/>
        <v>133225</v>
      </c>
    </row>
    <row r="2496" spans="1:7" x14ac:dyDescent="0.4">
      <c r="A2496">
        <v>20</v>
      </c>
      <c r="B2496" t="s">
        <v>78</v>
      </c>
      <c r="C2496">
        <v>21</v>
      </c>
      <c r="D2496">
        <f>D2495</f>
        <v>0.93790589999999996</v>
      </c>
      <c r="E2496">
        <f>TRUNC(C2496*D2496)</f>
        <v>19</v>
      </c>
      <c r="G2496">
        <f t="shared" si="38"/>
        <v>361</v>
      </c>
    </row>
    <row r="2497" spans="1:7" x14ac:dyDescent="0.4">
      <c r="A2497">
        <v>21</v>
      </c>
      <c r="B2497" t="s">
        <v>78</v>
      </c>
      <c r="C2497">
        <v>301</v>
      </c>
      <c r="D2497">
        <f>D2496</f>
        <v>0.93790589999999996</v>
      </c>
      <c r="E2497">
        <f>TRUNC(C2497*D2497)</f>
        <v>282</v>
      </c>
      <c r="G2497">
        <f t="shared" si="38"/>
        <v>79524</v>
      </c>
    </row>
    <row r="2498" spans="1:7" x14ac:dyDescent="0.4">
      <c r="A2498">
        <v>22</v>
      </c>
      <c r="B2498" t="s">
        <v>78</v>
      </c>
      <c r="C2498">
        <v>5</v>
      </c>
      <c r="D2498">
        <f>D2497</f>
        <v>0.93790589999999996</v>
      </c>
      <c r="E2498">
        <f>TRUNC(C2498*D2498)</f>
        <v>4</v>
      </c>
      <c r="G2498">
        <f t="shared" si="38"/>
        <v>16</v>
      </c>
    </row>
    <row r="2499" spans="1:7" x14ac:dyDescent="0.4">
      <c r="A2499">
        <v>23</v>
      </c>
      <c r="B2499" t="s">
        <v>78</v>
      </c>
      <c r="C2499">
        <v>455</v>
      </c>
      <c r="D2499">
        <f>D2498</f>
        <v>0.93790589999999996</v>
      </c>
      <c r="E2499">
        <f>TRUNC(C2499*D2499)</f>
        <v>426</v>
      </c>
      <c r="G2499">
        <f t="shared" ref="G2499:G2562" si="39">E2499*E2499</f>
        <v>181476</v>
      </c>
    </row>
    <row r="2500" spans="1:7" x14ac:dyDescent="0.4">
      <c r="A2500">
        <v>24</v>
      </c>
      <c r="B2500" t="s">
        <v>78</v>
      </c>
      <c r="C2500">
        <v>4</v>
      </c>
      <c r="D2500">
        <f>D2499</f>
        <v>0.93790589999999996</v>
      </c>
      <c r="E2500">
        <f>TRUNC(C2500*D2500)</f>
        <v>3</v>
      </c>
      <c r="G2500">
        <f t="shared" si="39"/>
        <v>9</v>
      </c>
    </row>
    <row r="2501" spans="1:7" x14ac:dyDescent="0.4">
      <c r="A2501">
        <v>25</v>
      </c>
      <c r="B2501" t="s">
        <v>78</v>
      </c>
      <c r="C2501">
        <v>471</v>
      </c>
      <c r="D2501">
        <f>D2500</f>
        <v>0.93790589999999996</v>
      </c>
      <c r="E2501">
        <f>TRUNC(C2501*D2501)</f>
        <v>441</v>
      </c>
      <c r="G2501">
        <f t="shared" si="39"/>
        <v>194481</v>
      </c>
    </row>
    <row r="2502" spans="1:7" x14ac:dyDescent="0.4">
      <c r="A2502">
        <v>26</v>
      </c>
      <c r="B2502" t="s">
        <v>78</v>
      </c>
      <c r="C2502">
        <v>5</v>
      </c>
      <c r="D2502">
        <f>D2501</f>
        <v>0.93790589999999996</v>
      </c>
      <c r="E2502">
        <f>TRUNC(C2502*D2502)</f>
        <v>4</v>
      </c>
      <c r="G2502">
        <f t="shared" si="39"/>
        <v>16</v>
      </c>
    </row>
    <row r="2503" spans="1:7" x14ac:dyDescent="0.4">
      <c r="A2503">
        <v>27</v>
      </c>
      <c r="B2503" t="s">
        <v>78</v>
      </c>
      <c r="C2503">
        <v>23</v>
      </c>
      <c r="D2503">
        <f>D2502</f>
        <v>0.93790589999999996</v>
      </c>
      <c r="E2503">
        <f>TRUNC(C2503*D2503)</f>
        <v>21</v>
      </c>
      <c r="G2503">
        <f t="shared" si="39"/>
        <v>441</v>
      </c>
    </row>
    <row r="2504" spans="1:7" x14ac:dyDescent="0.4">
      <c r="A2504">
        <v>28</v>
      </c>
      <c r="B2504" t="s">
        <v>78</v>
      </c>
      <c r="C2504">
        <v>120</v>
      </c>
      <c r="D2504">
        <f>D2503</f>
        <v>0.93790589999999996</v>
      </c>
      <c r="E2504">
        <f>TRUNC(C2504*D2504)</f>
        <v>112</v>
      </c>
      <c r="G2504">
        <f t="shared" si="39"/>
        <v>12544</v>
      </c>
    </row>
    <row r="2505" spans="1:7" x14ac:dyDescent="0.4">
      <c r="A2505">
        <v>29</v>
      </c>
      <c r="B2505" t="s">
        <v>78</v>
      </c>
      <c r="C2505">
        <v>5</v>
      </c>
      <c r="D2505">
        <f>D2504</f>
        <v>0.93790589999999996</v>
      </c>
      <c r="E2505">
        <f>TRUNC(C2505*D2505)</f>
        <v>4</v>
      </c>
      <c r="G2505">
        <f t="shared" si="39"/>
        <v>16</v>
      </c>
    </row>
    <row r="2506" spans="1:7" x14ac:dyDescent="0.4">
      <c r="A2506">
        <v>30</v>
      </c>
      <c r="B2506" t="s">
        <v>78</v>
      </c>
      <c r="C2506">
        <v>451</v>
      </c>
      <c r="D2506">
        <f>D2505</f>
        <v>0.93790589999999996</v>
      </c>
      <c r="E2506">
        <f>TRUNC(C2506*D2506)</f>
        <v>422</v>
      </c>
      <c r="G2506">
        <f t="shared" si="39"/>
        <v>178084</v>
      </c>
    </row>
    <row r="2507" spans="1:7" x14ac:dyDescent="0.4">
      <c r="A2507">
        <v>31</v>
      </c>
      <c r="B2507" t="s">
        <v>78</v>
      </c>
      <c r="C2507">
        <v>92</v>
      </c>
      <c r="D2507">
        <f>D2506</f>
        <v>0.93790589999999996</v>
      </c>
      <c r="E2507">
        <f>TRUNC(C2507*D2507)</f>
        <v>86</v>
      </c>
      <c r="G2507">
        <f t="shared" si="39"/>
        <v>7396</v>
      </c>
    </row>
    <row r="2508" spans="1:7" x14ac:dyDescent="0.4">
      <c r="A2508">
        <v>32</v>
      </c>
      <c r="B2508" t="s">
        <v>78</v>
      </c>
      <c r="C2508">
        <v>7</v>
      </c>
      <c r="D2508">
        <f>D2507</f>
        <v>0.93790589999999996</v>
      </c>
      <c r="E2508">
        <f>TRUNC(C2508*D2508)</f>
        <v>6</v>
      </c>
      <c r="G2508">
        <f t="shared" si="39"/>
        <v>36</v>
      </c>
    </row>
    <row r="2509" spans="1:7" x14ac:dyDescent="0.4">
      <c r="A2509">
        <v>33</v>
      </c>
      <c r="B2509" t="s">
        <v>78</v>
      </c>
      <c r="C2509">
        <v>19</v>
      </c>
      <c r="D2509">
        <f>D2508</f>
        <v>0.93790589999999996</v>
      </c>
      <c r="E2509">
        <f>TRUNC(C2509*D2509)</f>
        <v>17</v>
      </c>
      <c r="G2509">
        <f t="shared" si="39"/>
        <v>289</v>
      </c>
    </row>
    <row r="2510" spans="1:7" x14ac:dyDescent="0.4">
      <c r="A2510">
        <v>1</v>
      </c>
      <c r="B2510" t="s">
        <v>79</v>
      </c>
      <c r="C2510">
        <v>317</v>
      </c>
      <c r="D2510">
        <f>D2509</f>
        <v>0.93790589999999996</v>
      </c>
      <c r="E2510">
        <f>TRUNC(C2510*D2510)</f>
        <v>297</v>
      </c>
      <c r="G2510">
        <f t="shared" si="39"/>
        <v>88209</v>
      </c>
    </row>
    <row r="2511" spans="1:7" x14ac:dyDescent="0.4">
      <c r="A2511">
        <v>2</v>
      </c>
      <c r="B2511" t="s">
        <v>79</v>
      </c>
      <c r="C2511">
        <v>882</v>
      </c>
      <c r="D2511">
        <f>D2510</f>
        <v>0.93790589999999996</v>
      </c>
      <c r="E2511">
        <f>TRUNC(C2511*D2511)</f>
        <v>827</v>
      </c>
      <c r="G2511">
        <f t="shared" si="39"/>
        <v>683929</v>
      </c>
    </row>
    <row r="2512" spans="1:7" x14ac:dyDescent="0.4">
      <c r="A2512">
        <v>3</v>
      </c>
      <c r="B2512" t="s">
        <v>79</v>
      </c>
      <c r="C2512">
        <v>21</v>
      </c>
      <c r="D2512">
        <f>D2511</f>
        <v>0.93790589999999996</v>
      </c>
      <c r="E2512">
        <f>TRUNC(C2512*D2512)</f>
        <v>19</v>
      </c>
      <c r="G2512">
        <f t="shared" si="39"/>
        <v>361</v>
      </c>
    </row>
    <row r="2513" spans="1:7" x14ac:dyDescent="0.4">
      <c r="A2513">
        <v>4</v>
      </c>
      <c r="B2513" t="s">
        <v>79</v>
      </c>
      <c r="C2513">
        <v>62</v>
      </c>
      <c r="D2513">
        <f>D2512</f>
        <v>0.93790589999999996</v>
      </c>
      <c r="E2513">
        <f>TRUNC(C2513*D2513)</f>
        <v>58</v>
      </c>
      <c r="G2513">
        <f t="shared" si="39"/>
        <v>3364</v>
      </c>
    </row>
    <row r="2514" spans="1:7" x14ac:dyDescent="0.4">
      <c r="A2514">
        <v>5</v>
      </c>
      <c r="B2514" t="s">
        <v>79</v>
      </c>
      <c r="C2514">
        <v>184</v>
      </c>
      <c r="D2514">
        <f>D2513</f>
        <v>0.93790589999999996</v>
      </c>
      <c r="E2514">
        <f>TRUNC(C2514*D2514)</f>
        <v>172</v>
      </c>
      <c r="G2514">
        <f t="shared" si="39"/>
        <v>29584</v>
      </c>
    </row>
    <row r="2515" spans="1:7" x14ac:dyDescent="0.4">
      <c r="A2515">
        <v>6</v>
      </c>
      <c r="B2515" t="s">
        <v>79</v>
      </c>
      <c r="C2515">
        <v>208</v>
      </c>
      <c r="D2515">
        <f>D2514</f>
        <v>0.93790589999999996</v>
      </c>
      <c r="E2515">
        <f>TRUNC(C2515*D2515)</f>
        <v>195</v>
      </c>
      <c r="G2515">
        <f t="shared" si="39"/>
        <v>38025</v>
      </c>
    </row>
    <row r="2516" spans="1:7" x14ac:dyDescent="0.4">
      <c r="A2516">
        <v>7</v>
      </c>
      <c r="B2516" t="s">
        <v>79</v>
      </c>
      <c r="C2516">
        <v>58</v>
      </c>
      <c r="D2516">
        <f>D2515</f>
        <v>0.93790589999999996</v>
      </c>
      <c r="E2516">
        <f>TRUNC(C2516*D2516)</f>
        <v>54</v>
      </c>
      <c r="G2516">
        <f t="shared" si="39"/>
        <v>2916</v>
      </c>
    </row>
    <row r="2517" spans="1:7" x14ac:dyDescent="0.4">
      <c r="A2517">
        <v>8</v>
      </c>
      <c r="B2517" t="s">
        <v>79</v>
      </c>
      <c r="C2517">
        <v>22</v>
      </c>
      <c r="D2517">
        <f>D2516</f>
        <v>0.93790589999999996</v>
      </c>
      <c r="E2517">
        <f>TRUNC(C2517*D2517)</f>
        <v>20</v>
      </c>
      <c r="G2517">
        <f t="shared" si="39"/>
        <v>400</v>
      </c>
    </row>
    <row r="2518" spans="1:7" x14ac:dyDescent="0.4">
      <c r="A2518">
        <v>9</v>
      </c>
      <c r="B2518" t="s">
        <v>79</v>
      </c>
      <c r="C2518">
        <v>101</v>
      </c>
      <c r="D2518">
        <f>D2517</f>
        <v>0.93790589999999996</v>
      </c>
      <c r="E2518">
        <f>TRUNC(C2518*D2518)</f>
        <v>94</v>
      </c>
      <c r="G2518">
        <f t="shared" si="39"/>
        <v>8836</v>
      </c>
    </row>
    <row r="2519" spans="1:7" x14ac:dyDescent="0.4">
      <c r="A2519">
        <v>10</v>
      </c>
      <c r="B2519" t="s">
        <v>79</v>
      </c>
      <c r="C2519">
        <v>15</v>
      </c>
      <c r="D2519">
        <f>D2518</f>
        <v>0.93790589999999996</v>
      </c>
      <c r="E2519">
        <f>TRUNC(C2519*D2519)</f>
        <v>14</v>
      </c>
      <c r="G2519">
        <f t="shared" si="39"/>
        <v>196</v>
      </c>
    </row>
    <row r="2520" spans="1:7" x14ac:dyDescent="0.4">
      <c r="A2520">
        <v>11</v>
      </c>
      <c r="B2520" t="s">
        <v>79</v>
      </c>
      <c r="C2520">
        <v>233</v>
      </c>
      <c r="D2520">
        <f>D2519</f>
        <v>0.93790589999999996</v>
      </c>
      <c r="E2520">
        <f>TRUNC(C2520*D2520)</f>
        <v>218</v>
      </c>
      <c r="G2520">
        <f t="shared" si="39"/>
        <v>47524</v>
      </c>
    </row>
    <row r="2521" spans="1:7" x14ac:dyDescent="0.4">
      <c r="A2521">
        <v>12</v>
      </c>
      <c r="B2521" t="s">
        <v>79</v>
      </c>
      <c r="C2521">
        <v>30</v>
      </c>
      <c r="D2521">
        <f>D2520</f>
        <v>0.93790589999999996</v>
      </c>
      <c r="E2521">
        <f>TRUNC(C2521*D2521)</f>
        <v>28</v>
      </c>
      <c r="G2521">
        <f t="shared" si="39"/>
        <v>784</v>
      </c>
    </row>
    <row r="2522" spans="1:7" x14ac:dyDescent="0.4">
      <c r="A2522">
        <v>13</v>
      </c>
      <c r="B2522" t="s">
        <v>79</v>
      </c>
      <c r="C2522">
        <v>18</v>
      </c>
      <c r="D2522">
        <f>D2521</f>
        <v>0.93790589999999996</v>
      </c>
      <c r="E2522">
        <f>TRUNC(C2522*D2522)</f>
        <v>16</v>
      </c>
      <c r="G2522">
        <f t="shared" si="39"/>
        <v>256</v>
      </c>
    </row>
    <row r="2523" spans="1:7" x14ac:dyDescent="0.4">
      <c r="A2523">
        <v>14</v>
      </c>
      <c r="B2523" t="s">
        <v>79</v>
      </c>
      <c r="C2523">
        <v>38</v>
      </c>
      <c r="D2523">
        <f>D2522</f>
        <v>0.93790589999999996</v>
      </c>
      <c r="E2523">
        <f>TRUNC(C2523*D2523)</f>
        <v>35</v>
      </c>
      <c r="G2523">
        <f t="shared" si="39"/>
        <v>1225</v>
      </c>
    </row>
    <row r="2524" spans="1:7" x14ac:dyDescent="0.4">
      <c r="A2524">
        <v>15</v>
      </c>
      <c r="B2524" t="s">
        <v>79</v>
      </c>
      <c r="C2524">
        <v>9</v>
      </c>
      <c r="D2524">
        <f>D2523</f>
        <v>0.93790589999999996</v>
      </c>
      <c r="E2524">
        <f>TRUNC(C2524*D2524)</f>
        <v>8</v>
      </c>
      <c r="G2524">
        <f t="shared" si="39"/>
        <v>64</v>
      </c>
    </row>
    <row r="2525" spans="1:7" x14ac:dyDescent="0.4">
      <c r="A2525">
        <v>16</v>
      </c>
      <c r="B2525" t="s">
        <v>79</v>
      </c>
      <c r="C2525">
        <v>20</v>
      </c>
      <c r="D2525">
        <f>D2524</f>
        <v>0.93790589999999996</v>
      </c>
      <c r="E2525">
        <f>TRUNC(C2525*D2525)</f>
        <v>18</v>
      </c>
      <c r="G2525">
        <f t="shared" si="39"/>
        <v>324</v>
      </c>
    </row>
    <row r="2526" spans="1:7" x14ac:dyDescent="0.4">
      <c r="A2526">
        <v>17</v>
      </c>
      <c r="B2526" t="s">
        <v>79</v>
      </c>
      <c r="C2526">
        <v>215</v>
      </c>
      <c r="D2526">
        <f>D2525</f>
        <v>0.93790589999999996</v>
      </c>
      <c r="E2526">
        <f>TRUNC(C2526*D2526)</f>
        <v>201</v>
      </c>
      <c r="G2526">
        <f t="shared" si="39"/>
        <v>40401</v>
      </c>
    </row>
    <row r="2527" spans="1:7" x14ac:dyDescent="0.4">
      <c r="A2527">
        <v>18</v>
      </c>
      <c r="B2527" t="s">
        <v>79</v>
      </c>
      <c r="C2527">
        <v>356</v>
      </c>
      <c r="D2527">
        <f>D2526</f>
        <v>0.93790589999999996</v>
      </c>
      <c r="E2527">
        <f>TRUNC(C2527*D2527)</f>
        <v>333</v>
      </c>
      <c r="G2527">
        <f t="shared" si="39"/>
        <v>110889</v>
      </c>
    </row>
    <row r="2528" spans="1:7" x14ac:dyDescent="0.4">
      <c r="A2528">
        <v>19</v>
      </c>
      <c r="B2528" t="s">
        <v>79</v>
      </c>
      <c r="C2528">
        <v>400</v>
      </c>
      <c r="D2528">
        <f>D2527</f>
        <v>0.93790589999999996</v>
      </c>
      <c r="E2528">
        <f>TRUNC(C2528*D2528)</f>
        <v>375</v>
      </c>
      <c r="G2528">
        <f t="shared" si="39"/>
        <v>140625</v>
      </c>
    </row>
    <row r="2529" spans="1:7" x14ac:dyDescent="0.4">
      <c r="A2529">
        <v>20</v>
      </c>
      <c r="B2529" t="s">
        <v>79</v>
      </c>
      <c r="C2529">
        <v>17</v>
      </c>
      <c r="D2529">
        <f>D2528</f>
        <v>0.93790589999999996</v>
      </c>
      <c r="E2529">
        <f>TRUNC(C2529*D2529)</f>
        <v>15</v>
      </c>
      <c r="G2529">
        <f t="shared" si="39"/>
        <v>225</v>
      </c>
    </row>
    <row r="2530" spans="1:7" x14ac:dyDescent="0.4">
      <c r="A2530">
        <v>21</v>
      </c>
      <c r="B2530" t="s">
        <v>79</v>
      </c>
      <c r="C2530">
        <v>343</v>
      </c>
      <c r="D2530">
        <f>D2529</f>
        <v>0.93790589999999996</v>
      </c>
      <c r="E2530">
        <f>TRUNC(C2530*D2530)</f>
        <v>321</v>
      </c>
      <c r="G2530">
        <f t="shared" si="39"/>
        <v>103041</v>
      </c>
    </row>
    <row r="2531" spans="1:7" x14ac:dyDescent="0.4">
      <c r="A2531">
        <v>22</v>
      </c>
      <c r="B2531" t="s">
        <v>79</v>
      </c>
      <c r="C2531">
        <v>3</v>
      </c>
      <c r="D2531">
        <f>D2530</f>
        <v>0.93790589999999996</v>
      </c>
      <c r="E2531">
        <f>TRUNC(C2531*D2531)</f>
        <v>2</v>
      </c>
      <c r="G2531">
        <f t="shared" si="39"/>
        <v>4</v>
      </c>
    </row>
    <row r="2532" spans="1:7" x14ac:dyDescent="0.4">
      <c r="A2532">
        <v>23</v>
      </c>
      <c r="B2532" t="s">
        <v>79</v>
      </c>
      <c r="C2532">
        <v>501</v>
      </c>
      <c r="D2532">
        <f>D2531</f>
        <v>0.93790589999999996</v>
      </c>
      <c r="E2532">
        <f>TRUNC(C2532*D2532)</f>
        <v>469</v>
      </c>
      <c r="G2532">
        <f t="shared" si="39"/>
        <v>219961</v>
      </c>
    </row>
    <row r="2533" spans="1:7" x14ac:dyDescent="0.4">
      <c r="A2533">
        <v>24</v>
      </c>
      <c r="B2533" t="s">
        <v>79</v>
      </c>
      <c r="C2533">
        <v>3</v>
      </c>
      <c r="D2533">
        <f>D2532</f>
        <v>0.93790589999999996</v>
      </c>
      <c r="E2533">
        <f>TRUNC(C2533*D2533)</f>
        <v>2</v>
      </c>
      <c r="G2533">
        <f t="shared" si="39"/>
        <v>4</v>
      </c>
    </row>
    <row r="2534" spans="1:7" x14ac:dyDescent="0.4">
      <c r="A2534">
        <v>25</v>
      </c>
      <c r="B2534" t="s">
        <v>79</v>
      </c>
      <c r="C2534">
        <v>434</v>
      </c>
      <c r="D2534">
        <f>D2533</f>
        <v>0.93790589999999996</v>
      </c>
      <c r="E2534">
        <f>TRUNC(C2534*D2534)</f>
        <v>407</v>
      </c>
      <c r="G2534">
        <f t="shared" si="39"/>
        <v>165649</v>
      </c>
    </row>
    <row r="2535" spans="1:7" x14ac:dyDescent="0.4">
      <c r="A2535">
        <v>26</v>
      </c>
      <c r="B2535" t="s">
        <v>79</v>
      </c>
      <c r="C2535">
        <v>7</v>
      </c>
      <c r="D2535">
        <f>D2534</f>
        <v>0.93790589999999996</v>
      </c>
      <c r="E2535">
        <f>TRUNC(C2535*D2535)</f>
        <v>6</v>
      </c>
      <c r="G2535">
        <f t="shared" si="39"/>
        <v>36</v>
      </c>
    </row>
    <row r="2536" spans="1:7" x14ac:dyDescent="0.4">
      <c r="A2536">
        <v>27</v>
      </c>
      <c r="B2536" t="s">
        <v>79</v>
      </c>
      <c r="C2536">
        <v>24</v>
      </c>
      <c r="D2536">
        <f>D2535</f>
        <v>0.93790589999999996</v>
      </c>
      <c r="E2536">
        <f>TRUNC(C2536*D2536)</f>
        <v>22</v>
      </c>
      <c r="G2536">
        <f t="shared" si="39"/>
        <v>484</v>
      </c>
    </row>
    <row r="2537" spans="1:7" x14ac:dyDescent="0.4">
      <c r="A2537">
        <v>28</v>
      </c>
      <c r="B2537" t="s">
        <v>79</v>
      </c>
      <c r="C2537">
        <v>71</v>
      </c>
      <c r="D2537">
        <f>D2536</f>
        <v>0.93790589999999996</v>
      </c>
      <c r="E2537">
        <f>TRUNC(C2537*D2537)</f>
        <v>66</v>
      </c>
      <c r="G2537">
        <f t="shared" si="39"/>
        <v>4356</v>
      </c>
    </row>
    <row r="2538" spans="1:7" x14ac:dyDescent="0.4">
      <c r="A2538">
        <v>29</v>
      </c>
      <c r="B2538" t="s">
        <v>79</v>
      </c>
      <c r="C2538">
        <v>17</v>
      </c>
      <c r="D2538">
        <f>D2537</f>
        <v>0.93790589999999996</v>
      </c>
      <c r="E2538">
        <f>TRUNC(C2538*D2538)</f>
        <v>15</v>
      </c>
      <c r="G2538">
        <f t="shared" si="39"/>
        <v>225</v>
      </c>
    </row>
    <row r="2539" spans="1:7" x14ac:dyDescent="0.4">
      <c r="A2539">
        <v>30</v>
      </c>
      <c r="B2539" t="s">
        <v>79</v>
      </c>
      <c r="C2539">
        <v>394</v>
      </c>
      <c r="D2539">
        <f>D2538</f>
        <v>0.93790589999999996</v>
      </c>
      <c r="E2539">
        <f>TRUNC(C2539*D2539)</f>
        <v>369</v>
      </c>
      <c r="G2539">
        <f t="shared" si="39"/>
        <v>136161</v>
      </c>
    </row>
    <row r="2540" spans="1:7" x14ac:dyDescent="0.4">
      <c r="A2540">
        <v>31</v>
      </c>
      <c r="B2540" t="s">
        <v>79</v>
      </c>
      <c r="C2540">
        <v>94</v>
      </c>
      <c r="D2540">
        <f>D2539</f>
        <v>0.93790589999999996</v>
      </c>
      <c r="E2540">
        <f>TRUNC(C2540*D2540)</f>
        <v>88</v>
      </c>
      <c r="G2540">
        <f t="shared" si="39"/>
        <v>7744</v>
      </c>
    </row>
    <row r="2541" spans="1:7" x14ac:dyDescent="0.4">
      <c r="A2541">
        <v>32</v>
      </c>
      <c r="B2541" t="s">
        <v>79</v>
      </c>
      <c r="C2541">
        <v>6</v>
      </c>
      <c r="D2541">
        <f>D2540</f>
        <v>0.93790589999999996</v>
      </c>
      <c r="E2541">
        <f>TRUNC(C2541*D2541)</f>
        <v>5</v>
      </c>
      <c r="G2541">
        <f t="shared" si="39"/>
        <v>25</v>
      </c>
    </row>
    <row r="2542" spans="1:7" x14ac:dyDescent="0.4">
      <c r="A2542">
        <v>33</v>
      </c>
      <c r="B2542" t="s">
        <v>79</v>
      </c>
      <c r="C2542">
        <v>20</v>
      </c>
      <c r="D2542">
        <f>D2541</f>
        <v>0.93790589999999996</v>
      </c>
      <c r="E2542">
        <f>TRUNC(C2542*D2542)</f>
        <v>18</v>
      </c>
      <c r="G2542">
        <f t="shared" si="39"/>
        <v>324</v>
      </c>
    </row>
    <row r="2543" spans="1:7" x14ac:dyDescent="0.4">
      <c r="A2543">
        <v>1</v>
      </c>
      <c r="B2543" t="s">
        <v>80</v>
      </c>
      <c r="C2543">
        <v>316</v>
      </c>
      <c r="D2543">
        <f>D2542</f>
        <v>0.93790589999999996</v>
      </c>
      <c r="E2543">
        <f>TRUNC(C2543*D2543)</f>
        <v>296</v>
      </c>
      <c r="G2543">
        <f t="shared" si="39"/>
        <v>87616</v>
      </c>
    </row>
    <row r="2544" spans="1:7" x14ac:dyDescent="0.4">
      <c r="A2544">
        <v>2</v>
      </c>
      <c r="B2544" t="s">
        <v>80</v>
      </c>
      <c r="C2544">
        <v>860</v>
      </c>
      <c r="D2544">
        <f>D2543</f>
        <v>0.93790589999999996</v>
      </c>
      <c r="E2544">
        <f>TRUNC(C2544*D2544)</f>
        <v>806</v>
      </c>
      <c r="G2544">
        <f t="shared" si="39"/>
        <v>649636</v>
      </c>
    </row>
    <row r="2545" spans="1:7" x14ac:dyDescent="0.4">
      <c r="A2545">
        <v>3</v>
      </c>
      <c r="B2545" t="s">
        <v>80</v>
      </c>
      <c r="C2545">
        <v>32</v>
      </c>
      <c r="D2545">
        <f>D2544</f>
        <v>0.93790589999999996</v>
      </c>
      <c r="E2545">
        <f>TRUNC(C2545*D2545)</f>
        <v>30</v>
      </c>
      <c r="G2545">
        <f t="shared" si="39"/>
        <v>900</v>
      </c>
    </row>
    <row r="2546" spans="1:7" x14ac:dyDescent="0.4">
      <c r="A2546">
        <v>4</v>
      </c>
      <c r="B2546" t="s">
        <v>80</v>
      </c>
      <c r="C2546">
        <v>77</v>
      </c>
      <c r="D2546">
        <f>D2545</f>
        <v>0.93790589999999996</v>
      </c>
      <c r="E2546">
        <f>TRUNC(C2546*D2546)</f>
        <v>72</v>
      </c>
      <c r="G2546">
        <f t="shared" si="39"/>
        <v>5184</v>
      </c>
    </row>
    <row r="2547" spans="1:7" x14ac:dyDescent="0.4">
      <c r="A2547">
        <v>5</v>
      </c>
      <c r="B2547" t="s">
        <v>80</v>
      </c>
      <c r="C2547">
        <v>176</v>
      </c>
      <c r="D2547">
        <f>D2546</f>
        <v>0.93790589999999996</v>
      </c>
      <c r="E2547">
        <f>TRUNC(C2547*D2547)</f>
        <v>165</v>
      </c>
      <c r="G2547">
        <f t="shared" si="39"/>
        <v>27225</v>
      </c>
    </row>
    <row r="2548" spans="1:7" x14ac:dyDescent="0.4">
      <c r="A2548">
        <v>6</v>
      </c>
      <c r="B2548" t="s">
        <v>80</v>
      </c>
      <c r="C2548">
        <v>211</v>
      </c>
      <c r="D2548">
        <f>D2547</f>
        <v>0.93790589999999996</v>
      </c>
      <c r="E2548">
        <f>TRUNC(C2548*D2548)</f>
        <v>197</v>
      </c>
      <c r="G2548">
        <f t="shared" si="39"/>
        <v>38809</v>
      </c>
    </row>
    <row r="2549" spans="1:7" x14ac:dyDescent="0.4">
      <c r="A2549">
        <v>7</v>
      </c>
      <c r="B2549" t="s">
        <v>80</v>
      </c>
      <c r="C2549">
        <v>93</v>
      </c>
      <c r="D2549">
        <f>D2548</f>
        <v>0.93790589999999996</v>
      </c>
      <c r="E2549">
        <f>TRUNC(C2549*D2549)</f>
        <v>87</v>
      </c>
      <c r="G2549">
        <f t="shared" si="39"/>
        <v>7569</v>
      </c>
    </row>
    <row r="2550" spans="1:7" x14ac:dyDescent="0.4">
      <c r="A2550">
        <v>8</v>
      </c>
      <c r="B2550" t="s">
        <v>80</v>
      </c>
      <c r="C2550">
        <v>86</v>
      </c>
      <c r="D2550">
        <f>D2549</f>
        <v>0.93790589999999996</v>
      </c>
      <c r="E2550">
        <f>TRUNC(C2550*D2550)</f>
        <v>80</v>
      </c>
      <c r="G2550">
        <f t="shared" si="39"/>
        <v>6400</v>
      </c>
    </row>
    <row r="2551" spans="1:7" x14ac:dyDescent="0.4">
      <c r="A2551">
        <v>9</v>
      </c>
      <c r="B2551" t="s">
        <v>80</v>
      </c>
      <c r="C2551">
        <v>92</v>
      </c>
      <c r="D2551">
        <f>D2550</f>
        <v>0.93790589999999996</v>
      </c>
      <c r="E2551">
        <f>TRUNC(C2551*D2551)</f>
        <v>86</v>
      </c>
      <c r="G2551">
        <f t="shared" si="39"/>
        <v>7396</v>
      </c>
    </row>
    <row r="2552" spans="1:7" x14ac:dyDescent="0.4">
      <c r="A2552">
        <v>10</v>
      </c>
      <c r="B2552" t="s">
        <v>80</v>
      </c>
      <c r="C2552">
        <v>34</v>
      </c>
      <c r="D2552">
        <f>D2551</f>
        <v>0.93790589999999996</v>
      </c>
      <c r="E2552">
        <f>TRUNC(C2552*D2552)</f>
        <v>31</v>
      </c>
      <c r="G2552">
        <f t="shared" si="39"/>
        <v>961</v>
      </c>
    </row>
    <row r="2553" spans="1:7" x14ac:dyDescent="0.4">
      <c r="A2553">
        <v>11</v>
      </c>
      <c r="B2553" t="s">
        <v>80</v>
      </c>
      <c r="C2553">
        <v>245</v>
      </c>
      <c r="D2553">
        <f>D2552</f>
        <v>0.93790589999999996</v>
      </c>
      <c r="E2553">
        <f>TRUNC(C2553*D2553)</f>
        <v>229</v>
      </c>
      <c r="G2553">
        <f t="shared" si="39"/>
        <v>52441</v>
      </c>
    </row>
    <row r="2554" spans="1:7" x14ac:dyDescent="0.4">
      <c r="A2554">
        <v>12</v>
      </c>
      <c r="B2554" t="s">
        <v>80</v>
      </c>
      <c r="C2554">
        <v>96</v>
      </c>
      <c r="D2554">
        <f>D2553</f>
        <v>0.93790589999999996</v>
      </c>
      <c r="E2554">
        <f>TRUNC(C2554*D2554)</f>
        <v>90</v>
      </c>
      <c r="G2554">
        <f t="shared" si="39"/>
        <v>8100</v>
      </c>
    </row>
    <row r="2555" spans="1:7" x14ac:dyDescent="0.4">
      <c r="A2555">
        <v>13</v>
      </c>
      <c r="B2555" t="s">
        <v>80</v>
      </c>
      <c r="C2555">
        <v>34</v>
      </c>
      <c r="D2555">
        <f>D2554</f>
        <v>0.93790589999999996</v>
      </c>
      <c r="E2555">
        <f>TRUNC(C2555*D2555)</f>
        <v>31</v>
      </c>
      <c r="G2555">
        <f t="shared" si="39"/>
        <v>961</v>
      </c>
    </row>
    <row r="2556" spans="1:7" x14ac:dyDescent="0.4">
      <c r="A2556">
        <v>14</v>
      </c>
      <c r="B2556" t="s">
        <v>80</v>
      </c>
      <c r="C2556">
        <v>44</v>
      </c>
      <c r="D2556">
        <f>D2555</f>
        <v>0.93790589999999996</v>
      </c>
      <c r="E2556">
        <f>TRUNC(C2556*D2556)</f>
        <v>41</v>
      </c>
      <c r="G2556">
        <f t="shared" si="39"/>
        <v>1681</v>
      </c>
    </row>
    <row r="2557" spans="1:7" x14ac:dyDescent="0.4">
      <c r="A2557">
        <v>15</v>
      </c>
      <c r="B2557" t="s">
        <v>80</v>
      </c>
      <c r="C2557">
        <v>16</v>
      </c>
      <c r="D2557">
        <f>D2556</f>
        <v>0.93790589999999996</v>
      </c>
      <c r="E2557">
        <f>TRUNC(C2557*D2557)</f>
        <v>15</v>
      </c>
      <c r="G2557">
        <f t="shared" si="39"/>
        <v>225</v>
      </c>
    </row>
    <row r="2558" spans="1:7" x14ac:dyDescent="0.4">
      <c r="A2558">
        <v>16</v>
      </c>
      <c r="B2558" t="s">
        <v>80</v>
      </c>
      <c r="C2558">
        <v>21</v>
      </c>
      <c r="D2558">
        <f>D2557</f>
        <v>0.93790589999999996</v>
      </c>
      <c r="E2558">
        <f>TRUNC(C2558*D2558)</f>
        <v>19</v>
      </c>
      <c r="G2558">
        <f t="shared" si="39"/>
        <v>361</v>
      </c>
    </row>
    <row r="2559" spans="1:7" x14ac:dyDescent="0.4">
      <c r="A2559">
        <v>17</v>
      </c>
      <c r="B2559" t="s">
        <v>80</v>
      </c>
      <c r="C2559">
        <v>268</v>
      </c>
      <c r="D2559">
        <f>D2558</f>
        <v>0.93790589999999996</v>
      </c>
      <c r="E2559">
        <f>TRUNC(C2559*D2559)</f>
        <v>251</v>
      </c>
      <c r="G2559">
        <f t="shared" si="39"/>
        <v>63001</v>
      </c>
    </row>
    <row r="2560" spans="1:7" x14ac:dyDescent="0.4">
      <c r="A2560">
        <v>18</v>
      </c>
      <c r="B2560" t="s">
        <v>80</v>
      </c>
      <c r="C2560">
        <v>354</v>
      </c>
      <c r="D2560">
        <f>D2559</f>
        <v>0.93790589999999996</v>
      </c>
      <c r="E2560">
        <f>TRUNC(C2560*D2560)</f>
        <v>332</v>
      </c>
      <c r="G2560">
        <f t="shared" si="39"/>
        <v>110224</v>
      </c>
    </row>
    <row r="2561" spans="1:7" x14ac:dyDescent="0.4">
      <c r="A2561">
        <v>19</v>
      </c>
      <c r="B2561" t="s">
        <v>80</v>
      </c>
      <c r="C2561">
        <v>345</v>
      </c>
      <c r="D2561">
        <f>D2560</f>
        <v>0.93790589999999996</v>
      </c>
      <c r="E2561">
        <f>TRUNC(C2561*D2561)</f>
        <v>323</v>
      </c>
      <c r="G2561">
        <f t="shared" si="39"/>
        <v>104329</v>
      </c>
    </row>
    <row r="2562" spans="1:7" x14ac:dyDescent="0.4">
      <c r="A2562">
        <v>20</v>
      </c>
      <c r="B2562" t="s">
        <v>80</v>
      </c>
      <c r="C2562">
        <v>25</v>
      </c>
      <c r="D2562">
        <f>D2561</f>
        <v>0.93790589999999996</v>
      </c>
      <c r="E2562">
        <f>TRUNC(C2562*D2562)</f>
        <v>23</v>
      </c>
      <c r="G2562">
        <f t="shared" si="39"/>
        <v>529</v>
      </c>
    </row>
    <row r="2563" spans="1:7" x14ac:dyDescent="0.4">
      <c r="A2563">
        <v>21</v>
      </c>
      <c r="B2563" t="s">
        <v>80</v>
      </c>
      <c r="C2563">
        <v>419</v>
      </c>
      <c r="D2563">
        <f>D2562</f>
        <v>0.93790589999999996</v>
      </c>
      <c r="E2563">
        <f>TRUNC(C2563*D2563)</f>
        <v>392</v>
      </c>
      <c r="G2563">
        <f t="shared" ref="G2563:G2626" si="40">E2563*E2563</f>
        <v>153664</v>
      </c>
    </row>
    <row r="2564" spans="1:7" x14ac:dyDescent="0.4">
      <c r="A2564">
        <v>22</v>
      </c>
      <c r="B2564" t="s">
        <v>80</v>
      </c>
      <c r="C2564">
        <v>4</v>
      </c>
      <c r="D2564">
        <f>D2563</f>
        <v>0.93790589999999996</v>
      </c>
      <c r="E2564">
        <f>TRUNC(C2564*D2564)</f>
        <v>3</v>
      </c>
      <c r="G2564">
        <f t="shared" si="40"/>
        <v>9</v>
      </c>
    </row>
    <row r="2565" spans="1:7" x14ac:dyDescent="0.4">
      <c r="A2565">
        <v>23</v>
      </c>
      <c r="B2565" t="s">
        <v>80</v>
      </c>
      <c r="C2565">
        <v>529</v>
      </c>
      <c r="D2565">
        <f>D2564</f>
        <v>0.93790589999999996</v>
      </c>
      <c r="E2565">
        <f>TRUNC(C2565*D2565)</f>
        <v>496</v>
      </c>
      <c r="G2565">
        <f t="shared" si="40"/>
        <v>246016</v>
      </c>
    </row>
    <row r="2566" spans="1:7" x14ac:dyDescent="0.4">
      <c r="A2566">
        <v>24</v>
      </c>
      <c r="B2566" t="s">
        <v>80</v>
      </c>
      <c r="C2566">
        <v>9</v>
      </c>
      <c r="D2566">
        <f>D2565</f>
        <v>0.93790589999999996</v>
      </c>
      <c r="E2566">
        <f>TRUNC(C2566*D2566)</f>
        <v>8</v>
      </c>
      <c r="G2566">
        <f t="shared" si="40"/>
        <v>64</v>
      </c>
    </row>
    <row r="2567" spans="1:7" x14ac:dyDescent="0.4">
      <c r="A2567">
        <v>25</v>
      </c>
      <c r="B2567" t="s">
        <v>80</v>
      </c>
      <c r="C2567">
        <v>451</v>
      </c>
      <c r="D2567">
        <f>D2566</f>
        <v>0.93790589999999996</v>
      </c>
      <c r="E2567">
        <f>TRUNC(C2567*D2567)</f>
        <v>422</v>
      </c>
      <c r="G2567">
        <f t="shared" si="40"/>
        <v>178084</v>
      </c>
    </row>
    <row r="2568" spans="1:7" x14ac:dyDescent="0.4">
      <c r="A2568">
        <v>26</v>
      </c>
      <c r="B2568" t="s">
        <v>80</v>
      </c>
      <c r="C2568">
        <v>23</v>
      </c>
      <c r="D2568">
        <f>D2567</f>
        <v>0.93790589999999996</v>
      </c>
      <c r="E2568">
        <f>TRUNC(C2568*D2568)</f>
        <v>21</v>
      </c>
      <c r="G2568">
        <f t="shared" si="40"/>
        <v>441</v>
      </c>
    </row>
    <row r="2569" spans="1:7" x14ac:dyDescent="0.4">
      <c r="A2569">
        <v>27</v>
      </c>
      <c r="B2569" t="s">
        <v>80</v>
      </c>
      <c r="C2569">
        <v>29</v>
      </c>
      <c r="D2569">
        <f>D2568</f>
        <v>0.93790589999999996</v>
      </c>
      <c r="E2569">
        <f>TRUNC(C2569*D2569)</f>
        <v>27</v>
      </c>
      <c r="G2569">
        <f t="shared" si="40"/>
        <v>729</v>
      </c>
    </row>
    <row r="2570" spans="1:7" x14ac:dyDescent="0.4">
      <c r="A2570">
        <v>28</v>
      </c>
      <c r="B2570" t="s">
        <v>80</v>
      </c>
      <c r="C2570">
        <v>118</v>
      </c>
      <c r="D2570">
        <f>D2569</f>
        <v>0.93790589999999996</v>
      </c>
      <c r="E2570">
        <f>TRUNC(C2570*D2570)</f>
        <v>110</v>
      </c>
      <c r="G2570">
        <f t="shared" si="40"/>
        <v>12100</v>
      </c>
    </row>
    <row r="2571" spans="1:7" x14ac:dyDescent="0.4">
      <c r="A2571">
        <v>29</v>
      </c>
      <c r="B2571" t="s">
        <v>80</v>
      </c>
      <c r="C2571">
        <v>45</v>
      </c>
      <c r="D2571">
        <f>D2570</f>
        <v>0.93790589999999996</v>
      </c>
      <c r="E2571">
        <f>TRUNC(C2571*D2571)</f>
        <v>42</v>
      </c>
      <c r="G2571">
        <f t="shared" si="40"/>
        <v>1764</v>
      </c>
    </row>
    <row r="2572" spans="1:7" x14ac:dyDescent="0.4">
      <c r="A2572">
        <v>30</v>
      </c>
      <c r="B2572" t="s">
        <v>80</v>
      </c>
      <c r="C2572">
        <v>387</v>
      </c>
      <c r="D2572">
        <f>D2571</f>
        <v>0.93790589999999996</v>
      </c>
      <c r="E2572">
        <f>TRUNC(C2572*D2572)</f>
        <v>362</v>
      </c>
      <c r="G2572">
        <f t="shared" si="40"/>
        <v>131044</v>
      </c>
    </row>
    <row r="2573" spans="1:7" x14ac:dyDescent="0.4">
      <c r="A2573">
        <v>31</v>
      </c>
      <c r="B2573" t="s">
        <v>80</v>
      </c>
      <c r="C2573">
        <v>100</v>
      </c>
      <c r="D2573">
        <f>D2572</f>
        <v>0.93790589999999996</v>
      </c>
      <c r="E2573">
        <f>TRUNC(C2573*D2573)</f>
        <v>93</v>
      </c>
      <c r="G2573">
        <f t="shared" si="40"/>
        <v>8649</v>
      </c>
    </row>
    <row r="2574" spans="1:7" x14ac:dyDescent="0.4">
      <c r="A2574">
        <v>32</v>
      </c>
      <c r="B2574" t="s">
        <v>80</v>
      </c>
      <c r="C2574">
        <v>9</v>
      </c>
      <c r="D2574">
        <f>D2573</f>
        <v>0.93790589999999996</v>
      </c>
      <c r="E2574">
        <f>TRUNC(C2574*D2574)</f>
        <v>8</v>
      </c>
      <c r="G2574">
        <f t="shared" si="40"/>
        <v>64</v>
      </c>
    </row>
    <row r="2575" spans="1:7" x14ac:dyDescent="0.4">
      <c r="A2575">
        <v>33</v>
      </c>
      <c r="B2575" t="s">
        <v>80</v>
      </c>
      <c r="C2575">
        <v>24</v>
      </c>
      <c r="D2575">
        <f>D2574</f>
        <v>0.93790589999999996</v>
      </c>
      <c r="E2575">
        <f>TRUNC(C2575*D2575)</f>
        <v>22</v>
      </c>
      <c r="G2575">
        <f t="shared" si="40"/>
        <v>484</v>
      </c>
    </row>
    <row r="2576" spans="1:7" x14ac:dyDescent="0.4">
      <c r="A2576">
        <v>1</v>
      </c>
      <c r="B2576" t="s">
        <v>81</v>
      </c>
      <c r="C2576">
        <v>291</v>
      </c>
      <c r="D2576">
        <f>D2575</f>
        <v>0.93790589999999996</v>
      </c>
      <c r="E2576">
        <f>TRUNC(C2576*D2576)</f>
        <v>272</v>
      </c>
      <c r="G2576">
        <f t="shared" si="40"/>
        <v>73984</v>
      </c>
    </row>
    <row r="2577" spans="1:7" x14ac:dyDescent="0.4">
      <c r="A2577">
        <v>2</v>
      </c>
      <c r="B2577" t="s">
        <v>81</v>
      </c>
      <c r="C2577">
        <v>699</v>
      </c>
      <c r="D2577">
        <f>D2576</f>
        <v>0.93790589999999996</v>
      </c>
      <c r="E2577">
        <f>TRUNC(C2577*D2577)</f>
        <v>655</v>
      </c>
      <c r="G2577">
        <f t="shared" si="40"/>
        <v>429025</v>
      </c>
    </row>
    <row r="2578" spans="1:7" x14ac:dyDescent="0.4">
      <c r="A2578">
        <v>3</v>
      </c>
      <c r="B2578" t="s">
        <v>81</v>
      </c>
      <c r="C2578">
        <v>123</v>
      </c>
      <c r="D2578">
        <f>D2577</f>
        <v>0.93790589999999996</v>
      </c>
      <c r="E2578">
        <f>TRUNC(C2578*D2578)</f>
        <v>115</v>
      </c>
      <c r="G2578">
        <f t="shared" si="40"/>
        <v>13225</v>
      </c>
    </row>
    <row r="2579" spans="1:7" x14ac:dyDescent="0.4">
      <c r="A2579">
        <v>4</v>
      </c>
      <c r="B2579" t="s">
        <v>81</v>
      </c>
      <c r="C2579">
        <v>124</v>
      </c>
      <c r="D2579">
        <f>D2578</f>
        <v>0.93790589999999996</v>
      </c>
      <c r="E2579">
        <f>TRUNC(C2579*D2579)</f>
        <v>116</v>
      </c>
      <c r="G2579">
        <f t="shared" si="40"/>
        <v>13456</v>
      </c>
    </row>
    <row r="2580" spans="1:7" x14ac:dyDescent="0.4">
      <c r="A2580">
        <v>5</v>
      </c>
      <c r="B2580" t="s">
        <v>81</v>
      </c>
      <c r="C2580">
        <v>192</v>
      </c>
      <c r="D2580">
        <f>D2579</f>
        <v>0.93790589999999996</v>
      </c>
      <c r="E2580">
        <f>TRUNC(C2580*D2580)</f>
        <v>180</v>
      </c>
      <c r="G2580">
        <f t="shared" si="40"/>
        <v>32400</v>
      </c>
    </row>
    <row r="2581" spans="1:7" x14ac:dyDescent="0.4">
      <c r="A2581">
        <v>6</v>
      </c>
      <c r="B2581" t="s">
        <v>81</v>
      </c>
      <c r="C2581">
        <v>281</v>
      </c>
      <c r="D2581">
        <f>D2580</f>
        <v>0.93790589999999996</v>
      </c>
      <c r="E2581">
        <f>TRUNC(C2581*D2581)</f>
        <v>263</v>
      </c>
      <c r="G2581">
        <f t="shared" si="40"/>
        <v>69169</v>
      </c>
    </row>
    <row r="2582" spans="1:7" x14ac:dyDescent="0.4">
      <c r="A2582">
        <v>7</v>
      </c>
      <c r="B2582" t="s">
        <v>81</v>
      </c>
      <c r="C2582">
        <v>93</v>
      </c>
      <c r="D2582">
        <f>D2581</f>
        <v>0.93790589999999996</v>
      </c>
      <c r="E2582">
        <f>TRUNC(C2582*D2582)</f>
        <v>87</v>
      </c>
      <c r="G2582">
        <f t="shared" si="40"/>
        <v>7569</v>
      </c>
    </row>
    <row r="2583" spans="1:7" x14ac:dyDescent="0.4">
      <c r="A2583">
        <v>8</v>
      </c>
      <c r="B2583" t="s">
        <v>81</v>
      </c>
      <c r="C2583">
        <v>370</v>
      </c>
      <c r="D2583">
        <f>D2582</f>
        <v>0.93790589999999996</v>
      </c>
      <c r="E2583">
        <f>TRUNC(C2583*D2583)</f>
        <v>347</v>
      </c>
      <c r="G2583">
        <f t="shared" si="40"/>
        <v>120409</v>
      </c>
    </row>
    <row r="2584" spans="1:7" x14ac:dyDescent="0.4">
      <c r="A2584">
        <v>9</v>
      </c>
      <c r="B2584" t="s">
        <v>81</v>
      </c>
      <c r="C2584">
        <v>124</v>
      </c>
      <c r="D2584">
        <f>D2583</f>
        <v>0.93790589999999996</v>
      </c>
      <c r="E2584">
        <f>TRUNC(C2584*D2584)</f>
        <v>116</v>
      </c>
      <c r="G2584">
        <f t="shared" si="40"/>
        <v>13456</v>
      </c>
    </row>
    <row r="2585" spans="1:7" x14ac:dyDescent="0.4">
      <c r="A2585">
        <v>10</v>
      </c>
      <c r="B2585" t="s">
        <v>81</v>
      </c>
      <c r="C2585">
        <v>153</v>
      </c>
      <c r="D2585">
        <f>D2584</f>
        <v>0.93790589999999996</v>
      </c>
      <c r="E2585">
        <f>TRUNC(C2585*D2585)</f>
        <v>143</v>
      </c>
      <c r="G2585">
        <f t="shared" si="40"/>
        <v>20449</v>
      </c>
    </row>
    <row r="2586" spans="1:7" x14ac:dyDescent="0.4">
      <c r="A2586">
        <v>11</v>
      </c>
      <c r="B2586" t="s">
        <v>81</v>
      </c>
      <c r="C2586">
        <v>298</v>
      </c>
      <c r="D2586">
        <f>D2585</f>
        <v>0.93790589999999996</v>
      </c>
      <c r="E2586">
        <f>TRUNC(C2586*D2586)</f>
        <v>279</v>
      </c>
      <c r="G2586">
        <f t="shared" si="40"/>
        <v>77841</v>
      </c>
    </row>
    <row r="2587" spans="1:7" x14ac:dyDescent="0.4">
      <c r="A2587">
        <v>12</v>
      </c>
      <c r="B2587" t="s">
        <v>81</v>
      </c>
      <c r="C2587">
        <v>392</v>
      </c>
      <c r="D2587">
        <f>D2586</f>
        <v>0.93790589999999996</v>
      </c>
      <c r="E2587">
        <f>TRUNC(C2587*D2587)</f>
        <v>367</v>
      </c>
      <c r="G2587">
        <f t="shared" si="40"/>
        <v>134689</v>
      </c>
    </row>
    <row r="2588" spans="1:7" x14ac:dyDescent="0.4">
      <c r="A2588">
        <v>13</v>
      </c>
      <c r="B2588" t="s">
        <v>81</v>
      </c>
      <c r="C2588">
        <v>46</v>
      </c>
      <c r="D2588">
        <f>D2587</f>
        <v>0.93790589999999996</v>
      </c>
      <c r="E2588">
        <f>TRUNC(C2588*D2588)</f>
        <v>43</v>
      </c>
      <c r="G2588">
        <f t="shared" si="40"/>
        <v>1849</v>
      </c>
    </row>
    <row r="2589" spans="1:7" x14ac:dyDescent="0.4">
      <c r="A2589">
        <v>14</v>
      </c>
      <c r="B2589" t="s">
        <v>81</v>
      </c>
      <c r="C2589">
        <v>66</v>
      </c>
      <c r="D2589">
        <f>D2588</f>
        <v>0.93790589999999996</v>
      </c>
      <c r="E2589">
        <f>TRUNC(C2589*D2589)</f>
        <v>61</v>
      </c>
      <c r="G2589">
        <f t="shared" si="40"/>
        <v>3721</v>
      </c>
    </row>
    <row r="2590" spans="1:7" x14ac:dyDescent="0.4">
      <c r="A2590">
        <v>15</v>
      </c>
      <c r="B2590" t="s">
        <v>81</v>
      </c>
      <c r="C2590">
        <v>51</v>
      </c>
      <c r="D2590">
        <f>D2589</f>
        <v>0.93790589999999996</v>
      </c>
      <c r="E2590">
        <f>TRUNC(C2590*D2590)</f>
        <v>47</v>
      </c>
      <c r="G2590">
        <f t="shared" si="40"/>
        <v>2209</v>
      </c>
    </row>
    <row r="2591" spans="1:7" x14ac:dyDescent="0.4">
      <c r="A2591">
        <v>16</v>
      </c>
      <c r="B2591" t="s">
        <v>81</v>
      </c>
      <c r="C2591">
        <v>57</v>
      </c>
      <c r="D2591">
        <f>D2590</f>
        <v>0.93790589999999996</v>
      </c>
      <c r="E2591">
        <f>TRUNC(C2591*D2591)</f>
        <v>53</v>
      </c>
      <c r="G2591">
        <f t="shared" si="40"/>
        <v>2809</v>
      </c>
    </row>
    <row r="2592" spans="1:7" x14ac:dyDescent="0.4">
      <c r="A2592">
        <v>17</v>
      </c>
      <c r="B2592" t="s">
        <v>81</v>
      </c>
      <c r="C2592">
        <v>252</v>
      </c>
      <c r="D2592">
        <f>D2591</f>
        <v>0.93790589999999996</v>
      </c>
      <c r="E2592">
        <f>TRUNC(C2592*D2592)</f>
        <v>236</v>
      </c>
      <c r="G2592">
        <f t="shared" si="40"/>
        <v>55696</v>
      </c>
    </row>
    <row r="2593" spans="1:7" x14ac:dyDescent="0.4">
      <c r="A2593">
        <v>18</v>
      </c>
      <c r="B2593" t="s">
        <v>81</v>
      </c>
      <c r="C2593">
        <v>356</v>
      </c>
      <c r="D2593">
        <f>D2592</f>
        <v>0.93790589999999996</v>
      </c>
      <c r="E2593">
        <f>TRUNC(C2593*D2593)</f>
        <v>333</v>
      </c>
      <c r="G2593">
        <f t="shared" si="40"/>
        <v>110889</v>
      </c>
    </row>
    <row r="2594" spans="1:7" x14ac:dyDescent="0.4">
      <c r="A2594">
        <v>19</v>
      </c>
      <c r="B2594" t="s">
        <v>81</v>
      </c>
      <c r="C2594">
        <v>268</v>
      </c>
      <c r="D2594">
        <f>D2593</f>
        <v>0.93790589999999996</v>
      </c>
      <c r="E2594">
        <f>TRUNC(C2594*D2594)</f>
        <v>251</v>
      </c>
      <c r="G2594">
        <f t="shared" si="40"/>
        <v>63001</v>
      </c>
    </row>
    <row r="2595" spans="1:7" x14ac:dyDescent="0.4">
      <c r="A2595">
        <v>20</v>
      </c>
      <c r="B2595" t="s">
        <v>81</v>
      </c>
      <c r="C2595">
        <v>42</v>
      </c>
      <c r="D2595">
        <f>D2594</f>
        <v>0.93790589999999996</v>
      </c>
      <c r="E2595">
        <f>TRUNC(C2595*D2595)</f>
        <v>39</v>
      </c>
      <c r="G2595">
        <f t="shared" si="40"/>
        <v>1521</v>
      </c>
    </row>
    <row r="2596" spans="1:7" x14ac:dyDescent="0.4">
      <c r="A2596">
        <v>21</v>
      </c>
      <c r="B2596" t="s">
        <v>81</v>
      </c>
      <c r="C2596">
        <v>302</v>
      </c>
      <c r="D2596">
        <f>D2595</f>
        <v>0.93790589999999996</v>
      </c>
      <c r="E2596">
        <f>TRUNC(C2596*D2596)</f>
        <v>283</v>
      </c>
      <c r="G2596">
        <f t="shared" si="40"/>
        <v>80089</v>
      </c>
    </row>
    <row r="2597" spans="1:7" x14ac:dyDescent="0.4">
      <c r="A2597">
        <v>22</v>
      </c>
      <c r="B2597" t="s">
        <v>81</v>
      </c>
      <c r="C2597">
        <v>11</v>
      </c>
      <c r="D2597">
        <f>D2596</f>
        <v>0.93790589999999996</v>
      </c>
      <c r="E2597">
        <f>TRUNC(C2597*D2597)</f>
        <v>10</v>
      </c>
      <c r="G2597">
        <f t="shared" si="40"/>
        <v>100</v>
      </c>
    </row>
    <row r="2598" spans="1:7" x14ac:dyDescent="0.4">
      <c r="A2598">
        <v>23</v>
      </c>
      <c r="B2598" t="s">
        <v>81</v>
      </c>
      <c r="C2598">
        <v>460</v>
      </c>
      <c r="D2598">
        <f>D2597</f>
        <v>0.93790589999999996</v>
      </c>
      <c r="E2598">
        <f>TRUNC(C2598*D2598)</f>
        <v>431</v>
      </c>
      <c r="G2598">
        <f t="shared" si="40"/>
        <v>185761</v>
      </c>
    </row>
    <row r="2599" spans="1:7" x14ac:dyDescent="0.4">
      <c r="A2599">
        <v>24</v>
      </c>
      <c r="B2599" t="s">
        <v>81</v>
      </c>
      <c r="C2599">
        <v>75</v>
      </c>
      <c r="D2599">
        <f>D2598</f>
        <v>0.93790589999999996</v>
      </c>
      <c r="E2599">
        <f>TRUNC(C2599*D2599)</f>
        <v>70</v>
      </c>
      <c r="G2599">
        <f t="shared" si="40"/>
        <v>4900</v>
      </c>
    </row>
    <row r="2600" spans="1:7" x14ac:dyDescent="0.4">
      <c r="A2600">
        <v>25</v>
      </c>
      <c r="B2600" t="s">
        <v>81</v>
      </c>
      <c r="C2600">
        <v>344</v>
      </c>
      <c r="D2600">
        <f>D2599</f>
        <v>0.93790589999999996</v>
      </c>
      <c r="E2600">
        <f>TRUNC(C2600*D2600)</f>
        <v>322</v>
      </c>
      <c r="G2600">
        <f t="shared" si="40"/>
        <v>103684</v>
      </c>
    </row>
    <row r="2601" spans="1:7" x14ac:dyDescent="0.4">
      <c r="A2601">
        <v>26</v>
      </c>
      <c r="B2601" t="s">
        <v>81</v>
      </c>
      <c r="C2601">
        <v>51</v>
      </c>
      <c r="D2601">
        <f>D2600</f>
        <v>0.93790589999999996</v>
      </c>
      <c r="E2601">
        <f>TRUNC(C2601*D2601)</f>
        <v>47</v>
      </c>
      <c r="G2601">
        <f t="shared" si="40"/>
        <v>2209</v>
      </c>
    </row>
    <row r="2602" spans="1:7" x14ac:dyDescent="0.4">
      <c r="A2602">
        <v>27</v>
      </c>
      <c r="B2602" t="s">
        <v>81</v>
      </c>
      <c r="C2602">
        <v>52</v>
      </c>
      <c r="D2602">
        <f>D2601</f>
        <v>0.93790589999999996</v>
      </c>
      <c r="E2602">
        <f>TRUNC(C2602*D2602)</f>
        <v>48</v>
      </c>
      <c r="G2602">
        <f t="shared" si="40"/>
        <v>2304</v>
      </c>
    </row>
    <row r="2603" spans="1:7" x14ac:dyDescent="0.4">
      <c r="A2603">
        <v>28</v>
      </c>
      <c r="B2603" t="s">
        <v>81</v>
      </c>
      <c r="C2603">
        <v>203</v>
      </c>
      <c r="D2603">
        <f>D2602</f>
        <v>0.93790589999999996</v>
      </c>
      <c r="E2603">
        <f>TRUNC(C2603*D2603)</f>
        <v>190</v>
      </c>
      <c r="G2603">
        <f t="shared" si="40"/>
        <v>36100</v>
      </c>
    </row>
    <row r="2604" spans="1:7" x14ac:dyDescent="0.4">
      <c r="A2604">
        <v>29</v>
      </c>
      <c r="B2604" t="s">
        <v>81</v>
      </c>
      <c r="C2604">
        <v>222</v>
      </c>
      <c r="D2604">
        <f>D2603</f>
        <v>0.93790589999999996</v>
      </c>
      <c r="E2604">
        <f>TRUNC(C2604*D2604)</f>
        <v>208</v>
      </c>
      <c r="G2604">
        <f t="shared" si="40"/>
        <v>43264</v>
      </c>
    </row>
    <row r="2605" spans="1:7" x14ac:dyDescent="0.4">
      <c r="A2605">
        <v>30</v>
      </c>
      <c r="B2605" t="s">
        <v>81</v>
      </c>
      <c r="C2605">
        <v>436</v>
      </c>
      <c r="D2605">
        <f>D2604</f>
        <v>0.93790589999999996</v>
      </c>
      <c r="E2605">
        <f>TRUNC(C2605*D2605)</f>
        <v>408</v>
      </c>
      <c r="G2605">
        <f t="shared" si="40"/>
        <v>166464</v>
      </c>
    </row>
    <row r="2606" spans="1:7" x14ac:dyDescent="0.4">
      <c r="A2606">
        <v>31</v>
      </c>
      <c r="B2606" t="s">
        <v>81</v>
      </c>
      <c r="C2606">
        <v>162</v>
      </c>
      <c r="D2606">
        <f>D2605</f>
        <v>0.93790589999999996</v>
      </c>
      <c r="E2606">
        <f>TRUNC(C2606*D2606)</f>
        <v>151</v>
      </c>
      <c r="G2606">
        <f t="shared" si="40"/>
        <v>22801</v>
      </c>
    </row>
    <row r="2607" spans="1:7" x14ac:dyDescent="0.4">
      <c r="A2607">
        <v>32</v>
      </c>
      <c r="B2607" t="s">
        <v>81</v>
      </c>
      <c r="C2607">
        <v>51</v>
      </c>
      <c r="D2607">
        <f>D2606</f>
        <v>0.93790589999999996</v>
      </c>
      <c r="E2607">
        <f>TRUNC(C2607*D2607)</f>
        <v>47</v>
      </c>
      <c r="G2607">
        <f t="shared" si="40"/>
        <v>2209</v>
      </c>
    </row>
    <row r="2608" spans="1:7" x14ac:dyDescent="0.4">
      <c r="A2608">
        <v>33</v>
      </c>
      <c r="B2608" t="s">
        <v>81</v>
      </c>
      <c r="C2608">
        <v>52</v>
      </c>
      <c r="D2608">
        <f>D2607</f>
        <v>0.93790589999999996</v>
      </c>
      <c r="E2608">
        <f>TRUNC(C2608*D2608)</f>
        <v>48</v>
      </c>
      <c r="G2608">
        <f t="shared" si="40"/>
        <v>2304</v>
      </c>
    </row>
    <row r="2609" spans="1:7" x14ac:dyDescent="0.4">
      <c r="A2609">
        <v>1</v>
      </c>
      <c r="B2609" t="s">
        <v>82</v>
      </c>
      <c r="C2609">
        <v>482</v>
      </c>
      <c r="D2609">
        <f>D2608</f>
        <v>0.93790589999999996</v>
      </c>
      <c r="E2609">
        <f>TRUNC(C2609*D2609)</f>
        <v>452</v>
      </c>
      <c r="G2609">
        <f t="shared" si="40"/>
        <v>204304</v>
      </c>
    </row>
    <row r="2610" spans="1:7" x14ac:dyDescent="0.4">
      <c r="A2610">
        <v>2</v>
      </c>
      <c r="B2610" t="s">
        <v>82</v>
      </c>
      <c r="C2610">
        <v>612</v>
      </c>
      <c r="D2610">
        <f>D2609</f>
        <v>0.93790589999999996</v>
      </c>
      <c r="E2610">
        <f>TRUNC(C2610*D2610)</f>
        <v>573</v>
      </c>
      <c r="G2610">
        <f t="shared" si="40"/>
        <v>328329</v>
      </c>
    </row>
    <row r="2611" spans="1:7" x14ac:dyDescent="0.4">
      <c r="A2611">
        <v>3</v>
      </c>
      <c r="B2611" t="s">
        <v>82</v>
      </c>
      <c r="C2611">
        <v>727</v>
      </c>
      <c r="D2611">
        <f>D2610</f>
        <v>0.93790589999999996</v>
      </c>
      <c r="E2611">
        <f>TRUNC(C2611*D2611)</f>
        <v>681</v>
      </c>
      <c r="G2611">
        <f t="shared" si="40"/>
        <v>463761</v>
      </c>
    </row>
    <row r="2612" spans="1:7" x14ac:dyDescent="0.4">
      <c r="A2612">
        <v>4</v>
      </c>
      <c r="B2612" t="s">
        <v>82</v>
      </c>
      <c r="C2612">
        <v>209</v>
      </c>
      <c r="D2612">
        <f>D2611</f>
        <v>0.93790589999999996</v>
      </c>
      <c r="E2612">
        <f>TRUNC(C2612*D2612)</f>
        <v>196</v>
      </c>
      <c r="G2612">
        <f t="shared" si="40"/>
        <v>38416</v>
      </c>
    </row>
    <row r="2613" spans="1:7" x14ac:dyDescent="0.4">
      <c r="A2613">
        <v>5</v>
      </c>
      <c r="B2613" t="s">
        <v>82</v>
      </c>
      <c r="C2613">
        <v>394</v>
      </c>
      <c r="D2613">
        <f>D2612</f>
        <v>0.93790589999999996</v>
      </c>
      <c r="E2613">
        <f>TRUNC(C2613*D2613)</f>
        <v>369</v>
      </c>
      <c r="G2613">
        <f t="shared" si="40"/>
        <v>136161</v>
      </c>
    </row>
    <row r="2614" spans="1:7" x14ac:dyDescent="0.4">
      <c r="A2614">
        <v>6</v>
      </c>
      <c r="B2614" t="s">
        <v>82</v>
      </c>
      <c r="C2614">
        <v>772</v>
      </c>
      <c r="D2614">
        <f>D2613</f>
        <v>0.93790589999999996</v>
      </c>
      <c r="E2614">
        <f>TRUNC(C2614*D2614)</f>
        <v>724</v>
      </c>
      <c r="G2614">
        <f t="shared" si="40"/>
        <v>524176</v>
      </c>
    </row>
    <row r="2615" spans="1:7" x14ac:dyDescent="0.4">
      <c r="A2615">
        <v>7</v>
      </c>
      <c r="B2615" t="s">
        <v>82</v>
      </c>
      <c r="C2615">
        <v>284</v>
      </c>
      <c r="D2615">
        <f>D2614</f>
        <v>0.93790589999999996</v>
      </c>
      <c r="E2615">
        <f>TRUNC(C2615*D2615)</f>
        <v>266</v>
      </c>
      <c r="G2615">
        <f t="shared" si="40"/>
        <v>70756</v>
      </c>
    </row>
    <row r="2616" spans="1:7" x14ac:dyDescent="0.4">
      <c r="A2616">
        <v>8</v>
      </c>
      <c r="B2616" t="s">
        <v>82</v>
      </c>
      <c r="C2616">
        <v>1969</v>
      </c>
      <c r="D2616">
        <f>D2615</f>
        <v>0.93790589999999996</v>
      </c>
      <c r="E2616">
        <f>TRUNC(C2616*D2616)</f>
        <v>1846</v>
      </c>
      <c r="G2616">
        <f t="shared" si="40"/>
        <v>3407716</v>
      </c>
    </row>
    <row r="2617" spans="1:7" x14ac:dyDescent="0.4">
      <c r="A2617">
        <v>9</v>
      </c>
      <c r="B2617" t="s">
        <v>82</v>
      </c>
      <c r="C2617">
        <v>276</v>
      </c>
      <c r="D2617">
        <f>D2616</f>
        <v>0.93790589999999996</v>
      </c>
      <c r="E2617">
        <f>TRUNC(C2617*D2617)</f>
        <v>258</v>
      </c>
      <c r="G2617">
        <f t="shared" si="40"/>
        <v>66564</v>
      </c>
    </row>
    <row r="2618" spans="1:7" x14ac:dyDescent="0.4">
      <c r="A2618">
        <v>10</v>
      </c>
      <c r="B2618" t="s">
        <v>82</v>
      </c>
      <c r="C2618">
        <v>725</v>
      </c>
      <c r="D2618">
        <f>D2617</f>
        <v>0.93790589999999996</v>
      </c>
      <c r="E2618">
        <f>TRUNC(C2618*D2618)</f>
        <v>679</v>
      </c>
      <c r="G2618">
        <f t="shared" si="40"/>
        <v>461041</v>
      </c>
    </row>
    <row r="2619" spans="1:7" x14ac:dyDescent="0.4">
      <c r="A2619">
        <v>11</v>
      </c>
      <c r="B2619" t="s">
        <v>82</v>
      </c>
      <c r="C2619">
        <v>642</v>
      </c>
      <c r="D2619">
        <f>D2618</f>
        <v>0.93790589999999996</v>
      </c>
      <c r="E2619">
        <f>TRUNC(C2619*D2619)</f>
        <v>602</v>
      </c>
      <c r="G2619">
        <f t="shared" si="40"/>
        <v>362404</v>
      </c>
    </row>
    <row r="2620" spans="1:7" x14ac:dyDescent="0.4">
      <c r="A2620">
        <v>12</v>
      </c>
      <c r="B2620" t="s">
        <v>82</v>
      </c>
      <c r="C2620">
        <v>2217</v>
      </c>
      <c r="D2620">
        <f>D2619</f>
        <v>0.93790589999999996</v>
      </c>
      <c r="E2620">
        <f>TRUNC(C2620*D2620)</f>
        <v>2079</v>
      </c>
      <c r="G2620">
        <f t="shared" si="40"/>
        <v>4322241</v>
      </c>
    </row>
    <row r="2621" spans="1:7" x14ac:dyDescent="0.4">
      <c r="A2621">
        <v>13</v>
      </c>
      <c r="B2621" t="s">
        <v>82</v>
      </c>
      <c r="C2621">
        <v>239</v>
      </c>
      <c r="D2621">
        <f>D2620</f>
        <v>0.93790589999999996</v>
      </c>
      <c r="E2621">
        <f>TRUNC(C2621*D2621)</f>
        <v>224</v>
      </c>
      <c r="G2621">
        <f t="shared" si="40"/>
        <v>50176</v>
      </c>
    </row>
    <row r="2622" spans="1:7" x14ac:dyDescent="0.4">
      <c r="A2622">
        <v>14</v>
      </c>
      <c r="B2622" t="s">
        <v>82</v>
      </c>
      <c r="C2622">
        <v>297</v>
      </c>
      <c r="D2622">
        <f>D2621</f>
        <v>0.93790589999999996</v>
      </c>
      <c r="E2622">
        <f>TRUNC(C2622*D2622)</f>
        <v>278</v>
      </c>
      <c r="G2622">
        <f t="shared" si="40"/>
        <v>77284</v>
      </c>
    </row>
    <row r="2623" spans="1:7" x14ac:dyDescent="0.4">
      <c r="A2623">
        <v>15</v>
      </c>
      <c r="B2623" t="s">
        <v>82</v>
      </c>
      <c r="C2623">
        <v>355</v>
      </c>
      <c r="D2623">
        <f>D2622</f>
        <v>0.93790589999999996</v>
      </c>
      <c r="E2623">
        <f>TRUNC(C2623*D2623)</f>
        <v>332</v>
      </c>
      <c r="G2623">
        <f t="shared" si="40"/>
        <v>110224</v>
      </c>
    </row>
    <row r="2624" spans="1:7" x14ac:dyDescent="0.4">
      <c r="A2624">
        <v>16</v>
      </c>
      <c r="B2624" t="s">
        <v>82</v>
      </c>
      <c r="C2624">
        <v>257</v>
      </c>
      <c r="D2624">
        <f>D2623</f>
        <v>0.93790589999999996</v>
      </c>
      <c r="E2624">
        <f>TRUNC(C2624*D2624)</f>
        <v>241</v>
      </c>
      <c r="G2624">
        <f t="shared" si="40"/>
        <v>58081</v>
      </c>
    </row>
    <row r="2625" spans="1:7" x14ac:dyDescent="0.4">
      <c r="A2625">
        <v>17</v>
      </c>
      <c r="B2625" t="s">
        <v>82</v>
      </c>
      <c r="C2625">
        <v>559</v>
      </c>
      <c r="D2625">
        <f>D2624</f>
        <v>0.93790589999999996</v>
      </c>
      <c r="E2625">
        <f>TRUNC(C2625*D2625)</f>
        <v>524</v>
      </c>
      <c r="G2625">
        <f t="shared" si="40"/>
        <v>274576</v>
      </c>
    </row>
    <row r="2626" spans="1:7" x14ac:dyDescent="0.4">
      <c r="A2626">
        <v>18</v>
      </c>
      <c r="B2626" t="s">
        <v>82</v>
      </c>
      <c r="C2626">
        <v>418</v>
      </c>
      <c r="D2626">
        <f>D2625</f>
        <v>0.93790589999999996</v>
      </c>
      <c r="E2626">
        <f>TRUNC(C2626*D2626)</f>
        <v>392</v>
      </c>
      <c r="G2626">
        <f t="shared" si="40"/>
        <v>153664</v>
      </c>
    </row>
    <row r="2627" spans="1:7" x14ac:dyDescent="0.4">
      <c r="A2627">
        <v>19</v>
      </c>
      <c r="B2627" t="s">
        <v>82</v>
      </c>
      <c r="C2627">
        <v>597</v>
      </c>
      <c r="D2627">
        <f>D2626</f>
        <v>0.93790589999999996</v>
      </c>
      <c r="E2627">
        <f>TRUNC(C2627*D2627)</f>
        <v>559</v>
      </c>
      <c r="G2627">
        <f t="shared" ref="G2627:G2690" si="41">E2627*E2627</f>
        <v>312481</v>
      </c>
    </row>
    <row r="2628" spans="1:7" x14ac:dyDescent="0.4">
      <c r="A2628">
        <v>20</v>
      </c>
      <c r="B2628" t="s">
        <v>82</v>
      </c>
      <c r="C2628">
        <v>216</v>
      </c>
      <c r="D2628">
        <f>D2627</f>
        <v>0.93790589999999996</v>
      </c>
      <c r="E2628">
        <f>TRUNC(C2628*D2628)</f>
        <v>202</v>
      </c>
      <c r="G2628">
        <f t="shared" si="41"/>
        <v>40804</v>
      </c>
    </row>
    <row r="2629" spans="1:7" x14ac:dyDescent="0.4">
      <c r="A2629">
        <v>21</v>
      </c>
      <c r="B2629" t="s">
        <v>82</v>
      </c>
      <c r="C2629">
        <v>300</v>
      </c>
      <c r="D2629">
        <f>D2628</f>
        <v>0.93790589999999996</v>
      </c>
      <c r="E2629">
        <f>TRUNC(C2629*D2629)</f>
        <v>281</v>
      </c>
      <c r="G2629">
        <f t="shared" si="41"/>
        <v>78961</v>
      </c>
    </row>
    <row r="2630" spans="1:7" x14ac:dyDescent="0.4">
      <c r="A2630">
        <v>22</v>
      </c>
      <c r="B2630" t="s">
        <v>82</v>
      </c>
      <c r="C2630">
        <v>220</v>
      </c>
      <c r="D2630">
        <f>D2629</f>
        <v>0.93790589999999996</v>
      </c>
      <c r="E2630">
        <f>TRUNC(C2630*D2630)</f>
        <v>206</v>
      </c>
      <c r="G2630">
        <f t="shared" si="41"/>
        <v>42436</v>
      </c>
    </row>
    <row r="2631" spans="1:7" x14ac:dyDescent="0.4">
      <c r="A2631">
        <v>23</v>
      </c>
      <c r="B2631" t="s">
        <v>82</v>
      </c>
      <c r="C2631">
        <v>509</v>
      </c>
      <c r="D2631">
        <f>D2630</f>
        <v>0.93790589999999996</v>
      </c>
      <c r="E2631">
        <f>TRUNC(C2631*D2631)</f>
        <v>477</v>
      </c>
      <c r="G2631">
        <f t="shared" si="41"/>
        <v>227529</v>
      </c>
    </row>
    <row r="2632" spans="1:7" x14ac:dyDescent="0.4">
      <c r="A2632">
        <v>24</v>
      </c>
      <c r="B2632" t="s">
        <v>82</v>
      </c>
      <c r="C2632">
        <v>468</v>
      </c>
      <c r="D2632">
        <f>D2631</f>
        <v>0.93790589999999996</v>
      </c>
      <c r="E2632">
        <f>TRUNC(C2632*D2632)</f>
        <v>438</v>
      </c>
      <c r="G2632">
        <f t="shared" si="41"/>
        <v>191844</v>
      </c>
    </row>
    <row r="2633" spans="1:7" x14ac:dyDescent="0.4">
      <c r="A2633">
        <v>25</v>
      </c>
      <c r="B2633" t="s">
        <v>82</v>
      </c>
      <c r="C2633">
        <v>390</v>
      </c>
      <c r="D2633">
        <f>D2632</f>
        <v>0.93790589999999996</v>
      </c>
      <c r="E2633">
        <f>TRUNC(C2633*D2633)</f>
        <v>365</v>
      </c>
      <c r="G2633">
        <f t="shared" si="41"/>
        <v>133225</v>
      </c>
    </row>
    <row r="2634" spans="1:7" x14ac:dyDescent="0.4">
      <c r="A2634">
        <v>26</v>
      </c>
      <c r="B2634" t="s">
        <v>82</v>
      </c>
      <c r="C2634">
        <v>282</v>
      </c>
      <c r="D2634">
        <f>D2633</f>
        <v>0.93790589999999996</v>
      </c>
      <c r="E2634">
        <f>TRUNC(C2634*D2634)</f>
        <v>264</v>
      </c>
      <c r="G2634">
        <f t="shared" si="41"/>
        <v>69696</v>
      </c>
    </row>
    <row r="2635" spans="1:7" x14ac:dyDescent="0.4">
      <c r="A2635">
        <v>27</v>
      </c>
      <c r="B2635" t="s">
        <v>82</v>
      </c>
      <c r="C2635">
        <v>247</v>
      </c>
      <c r="D2635">
        <f>D2634</f>
        <v>0.93790589999999996</v>
      </c>
      <c r="E2635">
        <f>TRUNC(C2635*D2635)</f>
        <v>231</v>
      </c>
      <c r="G2635">
        <f t="shared" si="41"/>
        <v>53361</v>
      </c>
    </row>
    <row r="2636" spans="1:7" x14ac:dyDescent="0.4">
      <c r="A2636">
        <v>28</v>
      </c>
      <c r="B2636" t="s">
        <v>82</v>
      </c>
      <c r="C2636">
        <v>396</v>
      </c>
      <c r="D2636">
        <f>D2635</f>
        <v>0.93790589999999996</v>
      </c>
      <c r="E2636">
        <f>TRUNC(C2636*D2636)</f>
        <v>371</v>
      </c>
      <c r="G2636">
        <f t="shared" si="41"/>
        <v>137641</v>
      </c>
    </row>
    <row r="2637" spans="1:7" x14ac:dyDescent="0.4">
      <c r="A2637">
        <v>29</v>
      </c>
      <c r="B2637" t="s">
        <v>82</v>
      </c>
      <c r="C2637">
        <v>1020</v>
      </c>
      <c r="D2637">
        <f>D2636</f>
        <v>0.93790589999999996</v>
      </c>
      <c r="E2637">
        <f>TRUNC(C2637*D2637)</f>
        <v>956</v>
      </c>
      <c r="G2637">
        <f t="shared" si="41"/>
        <v>913936</v>
      </c>
    </row>
    <row r="2638" spans="1:7" x14ac:dyDescent="0.4">
      <c r="A2638">
        <v>30</v>
      </c>
      <c r="B2638" t="s">
        <v>82</v>
      </c>
      <c r="C2638">
        <v>591</v>
      </c>
      <c r="D2638">
        <f>D2637</f>
        <v>0.93790589999999996</v>
      </c>
      <c r="E2638">
        <f>TRUNC(C2638*D2638)</f>
        <v>554</v>
      </c>
      <c r="G2638">
        <f t="shared" si="41"/>
        <v>306916</v>
      </c>
    </row>
    <row r="2639" spans="1:7" x14ac:dyDescent="0.4">
      <c r="A2639">
        <v>31</v>
      </c>
      <c r="B2639" t="s">
        <v>82</v>
      </c>
      <c r="C2639">
        <v>766</v>
      </c>
      <c r="D2639">
        <f>D2638</f>
        <v>0.93790589999999996</v>
      </c>
      <c r="E2639">
        <f>TRUNC(C2639*D2639)</f>
        <v>718</v>
      </c>
      <c r="G2639">
        <f t="shared" si="41"/>
        <v>515524</v>
      </c>
    </row>
    <row r="2640" spans="1:7" x14ac:dyDescent="0.4">
      <c r="A2640">
        <v>32</v>
      </c>
      <c r="B2640" t="s">
        <v>82</v>
      </c>
      <c r="C2640">
        <v>277</v>
      </c>
      <c r="D2640">
        <f>D2639</f>
        <v>0.93790589999999996</v>
      </c>
      <c r="E2640">
        <f>TRUNC(C2640*D2640)</f>
        <v>259</v>
      </c>
      <c r="G2640">
        <f t="shared" si="41"/>
        <v>67081</v>
      </c>
    </row>
    <row r="2641" spans="1:7" x14ac:dyDescent="0.4">
      <c r="A2641">
        <v>33</v>
      </c>
      <c r="B2641" t="s">
        <v>82</v>
      </c>
      <c r="C2641">
        <v>250</v>
      </c>
      <c r="D2641">
        <f>D2640</f>
        <v>0.93790589999999996</v>
      </c>
      <c r="E2641">
        <f>TRUNC(C2641*D2641)</f>
        <v>234</v>
      </c>
      <c r="G2641">
        <f t="shared" si="41"/>
        <v>54756</v>
      </c>
    </row>
    <row r="2642" spans="1:7" x14ac:dyDescent="0.4">
      <c r="A2642">
        <v>1</v>
      </c>
      <c r="B2642" t="s">
        <v>83</v>
      </c>
      <c r="C2642">
        <v>655</v>
      </c>
      <c r="D2642">
        <f>D2641</f>
        <v>0.93790589999999996</v>
      </c>
      <c r="E2642">
        <f>TRUNC(C2642*D2642)</f>
        <v>614</v>
      </c>
      <c r="G2642">
        <f t="shared" si="41"/>
        <v>376996</v>
      </c>
    </row>
    <row r="2643" spans="1:7" x14ac:dyDescent="0.4">
      <c r="A2643">
        <v>2</v>
      </c>
      <c r="B2643" t="s">
        <v>83</v>
      </c>
      <c r="C2643">
        <v>482</v>
      </c>
      <c r="D2643">
        <f>D2642</f>
        <v>0.93790589999999996</v>
      </c>
      <c r="E2643">
        <f>TRUNC(C2643*D2643)</f>
        <v>452</v>
      </c>
      <c r="G2643">
        <f t="shared" si="41"/>
        <v>204304</v>
      </c>
    </row>
    <row r="2644" spans="1:7" x14ac:dyDescent="0.4">
      <c r="A2644">
        <v>3</v>
      </c>
      <c r="B2644" t="s">
        <v>83</v>
      </c>
      <c r="C2644">
        <v>1186</v>
      </c>
      <c r="D2644">
        <f>D2643</f>
        <v>0.93790589999999996</v>
      </c>
      <c r="E2644">
        <f>TRUNC(C2644*D2644)</f>
        <v>1112</v>
      </c>
      <c r="G2644">
        <f t="shared" si="41"/>
        <v>1236544</v>
      </c>
    </row>
    <row r="2645" spans="1:7" x14ac:dyDescent="0.4">
      <c r="A2645">
        <v>4</v>
      </c>
      <c r="B2645" t="s">
        <v>83</v>
      </c>
      <c r="C2645">
        <v>523</v>
      </c>
      <c r="D2645">
        <f>D2644</f>
        <v>0.93790589999999996</v>
      </c>
      <c r="E2645">
        <f>TRUNC(C2645*D2645)</f>
        <v>490</v>
      </c>
      <c r="G2645">
        <f t="shared" si="41"/>
        <v>240100</v>
      </c>
    </row>
    <row r="2646" spans="1:7" x14ac:dyDescent="0.4">
      <c r="A2646">
        <v>5</v>
      </c>
      <c r="B2646" t="s">
        <v>83</v>
      </c>
      <c r="C2646">
        <v>545</v>
      </c>
      <c r="D2646">
        <f>D2645</f>
        <v>0.93790589999999996</v>
      </c>
      <c r="E2646">
        <f>TRUNC(C2646*D2646)</f>
        <v>511</v>
      </c>
      <c r="G2646">
        <f t="shared" si="41"/>
        <v>261121</v>
      </c>
    </row>
    <row r="2647" spans="1:7" x14ac:dyDescent="0.4">
      <c r="A2647">
        <v>6</v>
      </c>
      <c r="B2647" t="s">
        <v>83</v>
      </c>
      <c r="C2647">
        <v>871</v>
      </c>
      <c r="D2647">
        <f>D2646</f>
        <v>0.93790589999999996</v>
      </c>
      <c r="E2647">
        <f>TRUNC(C2647*D2647)</f>
        <v>816</v>
      </c>
      <c r="G2647">
        <f t="shared" si="41"/>
        <v>665856</v>
      </c>
    </row>
    <row r="2648" spans="1:7" x14ac:dyDescent="0.4">
      <c r="A2648">
        <v>7</v>
      </c>
      <c r="B2648" t="s">
        <v>83</v>
      </c>
      <c r="C2648">
        <v>321</v>
      </c>
      <c r="D2648">
        <f>D2647</f>
        <v>0.93790589999999996</v>
      </c>
      <c r="E2648">
        <f>TRUNC(C2648*D2648)</f>
        <v>301</v>
      </c>
      <c r="G2648">
        <f t="shared" si="41"/>
        <v>90601</v>
      </c>
    </row>
    <row r="2649" spans="1:7" x14ac:dyDescent="0.4">
      <c r="A2649">
        <v>8</v>
      </c>
      <c r="B2649" t="s">
        <v>83</v>
      </c>
      <c r="C2649">
        <v>3341</v>
      </c>
      <c r="D2649">
        <f>D2648</f>
        <v>0.93790589999999996</v>
      </c>
      <c r="E2649">
        <f>TRUNC(C2649*D2649)</f>
        <v>3133</v>
      </c>
      <c r="G2649">
        <f t="shared" si="41"/>
        <v>9815689</v>
      </c>
    </row>
    <row r="2650" spans="1:7" x14ac:dyDescent="0.4">
      <c r="A2650">
        <v>9</v>
      </c>
      <c r="B2650" t="s">
        <v>83</v>
      </c>
      <c r="C2650">
        <v>235</v>
      </c>
      <c r="D2650">
        <f>D2649</f>
        <v>0.93790589999999996</v>
      </c>
      <c r="E2650">
        <f>TRUNC(C2650*D2650)</f>
        <v>220</v>
      </c>
      <c r="G2650">
        <f t="shared" si="41"/>
        <v>48400</v>
      </c>
    </row>
    <row r="2651" spans="1:7" x14ac:dyDescent="0.4">
      <c r="A2651">
        <v>10</v>
      </c>
      <c r="B2651" t="s">
        <v>83</v>
      </c>
      <c r="C2651">
        <v>1636</v>
      </c>
      <c r="D2651">
        <f>D2650</f>
        <v>0.93790589999999996</v>
      </c>
      <c r="E2651">
        <f>TRUNC(C2651*D2651)</f>
        <v>1534</v>
      </c>
      <c r="G2651">
        <f t="shared" si="41"/>
        <v>2353156</v>
      </c>
    </row>
    <row r="2652" spans="1:7" x14ac:dyDescent="0.4">
      <c r="A2652">
        <v>11</v>
      </c>
      <c r="B2652" t="s">
        <v>83</v>
      </c>
      <c r="C2652">
        <v>424</v>
      </c>
      <c r="D2652">
        <f>D2651</f>
        <v>0.93790589999999996</v>
      </c>
      <c r="E2652">
        <f>TRUNC(C2652*D2652)</f>
        <v>397</v>
      </c>
      <c r="G2652">
        <f t="shared" si="41"/>
        <v>157609</v>
      </c>
    </row>
    <row r="2653" spans="1:7" x14ac:dyDescent="0.4">
      <c r="A2653">
        <v>12</v>
      </c>
      <c r="B2653" t="s">
        <v>83</v>
      </c>
      <c r="C2653">
        <v>3719</v>
      </c>
      <c r="D2653">
        <f>D2652</f>
        <v>0.93790589999999996</v>
      </c>
      <c r="E2653">
        <f>TRUNC(C2653*D2653)</f>
        <v>3488</v>
      </c>
      <c r="G2653">
        <f t="shared" si="41"/>
        <v>12166144</v>
      </c>
    </row>
    <row r="2654" spans="1:7" x14ac:dyDescent="0.4">
      <c r="A2654">
        <v>13</v>
      </c>
      <c r="B2654" t="s">
        <v>83</v>
      </c>
      <c r="C2654">
        <v>513</v>
      </c>
      <c r="D2654">
        <f>D2653</f>
        <v>0.93790589999999996</v>
      </c>
      <c r="E2654">
        <f>TRUNC(C2654*D2654)</f>
        <v>481</v>
      </c>
      <c r="G2654">
        <f t="shared" si="41"/>
        <v>231361</v>
      </c>
    </row>
    <row r="2655" spans="1:7" x14ac:dyDescent="0.4">
      <c r="A2655">
        <v>14</v>
      </c>
      <c r="B2655" t="s">
        <v>83</v>
      </c>
      <c r="C2655">
        <v>584</v>
      </c>
      <c r="D2655">
        <f>D2654</f>
        <v>0.93790589999999996</v>
      </c>
      <c r="E2655">
        <f>TRUNC(C2655*D2655)</f>
        <v>547</v>
      </c>
      <c r="G2655">
        <f t="shared" si="41"/>
        <v>299209</v>
      </c>
    </row>
    <row r="2656" spans="1:7" x14ac:dyDescent="0.4">
      <c r="A2656">
        <v>15</v>
      </c>
      <c r="B2656" t="s">
        <v>83</v>
      </c>
      <c r="C2656">
        <v>586</v>
      </c>
      <c r="D2656">
        <f>D2655</f>
        <v>0.93790589999999996</v>
      </c>
      <c r="E2656">
        <f>TRUNC(C2656*D2656)</f>
        <v>549</v>
      </c>
      <c r="G2656">
        <f t="shared" si="41"/>
        <v>301401</v>
      </c>
    </row>
    <row r="2657" spans="1:7" x14ac:dyDescent="0.4">
      <c r="A2657">
        <v>16</v>
      </c>
      <c r="B2657" t="s">
        <v>83</v>
      </c>
      <c r="C2657">
        <v>623</v>
      </c>
      <c r="D2657">
        <f>D2656</f>
        <v>0.93790589999999996</v>
      </c>
      <c r="E2657">
        <f>TRUNC(C2657*D2657)</f>
        <v>584</v>
      </c>
      <c r="G2657">
        <f t="shared" si="41"/>
        <v>341056</v>
      </c>
    </row>
    <row r="2658" spans="1:7" x14ac:dyDescent="0.4">
      <c r="A2658">
        <v>17</v>
      </c>
      <c r="B2658" t="s">
        <v>83</v>
      </c>
      <c r="C2658">
        <v>877</v>
      </c>
      <c r="D2658">
        <f>D2657</f>
        <v>0.93790589999999996</v>
      </c>
      <c r="E2658">
        <f>TRUNC(C2658*D2658)</f>
        <v>822</v>
      </c>
      <c r="G2658">
        <f t="shared" si="41"/>
        <v>675684</v>
      </c>
    </row>
    <row r="2659" spans="1:7" x14ac:dyDescent="0.4">
      <c r="A2659">
        <v>18</v>
      </c>
      <c r="B2659" t="s">
        <v>83</v>
      </c>
      <c r="C2659">
        <v>554</v>
      </c>
      <c r="D2659">
        <f>D2658</f>
        <v>0.93790589999999996</v>
      </c>
      <c r="E2659">
        <f>TRUNC(C2659*D2659)</f>
        <v>519</v>
      </c>
      <c r="G2659">
        <f t="shared" si="41"/>
        <v>269361</v>
      </c>
    </row>
    <row r="2660" spans="1:7" x14ac:dyDescent="0.4">
      <c r="A2660">
        <v>19</v>
      </c>
      <c r="B2660" t="s">
        <v>83</v>
      </c>
      <c r="C2660">
        <v>470</v>
      </c>
      <c r="D2660">
        <f>D2659</f>
        <v>0.93790589999999996</v>
      </c>
      <c r="E2660">
        <f>TRUNC(C2660*D2660)</f>
        <v>440</v>
      </c>
      <c r="G2660">
        <f t="shared" si="41"/>
        <v>193600</v>
      </c>
    </row>
    <row r="2661" spans="1:7" x14ac:dyDescent="0.4">
      <c r="A2661">
        <v>20</v>
      </c>
      <c r="B2661" t="s">
        <v>83</v>
      </c>
      <c r="C2661">
        <v>1541</v>
      </c>
      <c r="D2661">
        <f>D2660</f>
        <v>0.93790589999999996</v>
      </c>
      <c r="E2661">
        <f>TRUNC(C2661*D2661)</f>
        <v>1445</v>
      </c>
      <c r="G2661">
        <f t="shared" si="41"/>
        <v>2088025</v>
      </c>
    </row>
    <row r="2662" spans="1:7" x14ac:dyDescent="0.4">
      <c r="A2662">
        <v>21</v>
      </c>
      <c r="B2662" t="s">
        <v>83</v>
      </c>
      <c r="C2662">
        <v>747</v>
      </c>
      <c r="D2662">
        <f>D2661</f>
        <v>0.93790589999999996</v>
      </c>
      <c r="E2662">
        <f>TRUNC(C2662*D2662)</f>
        <v>700</v>
      </c>
      <c r="G2662">
        <f t="shared" si="41"/>
        <v>490000</v>
      </c>
    </row>
    <row r="2663" spans="1:7" x14ac:dyDescent="0.4">
      <c r="A2663">
        <v>22</v>
      </c>
      <c r="B2663" t="s">
        <v>83</v>
      </c>
      <c r="C2663">
        <v>275</v>
      </c>
      <c r="D2663">
        <f>D2662</f>
        <v>0.93790589999999996</v>
      </c>
      <c r="E2663">
        <f>TRUNC(C2663*D2663)</f>
        <v>257</v>
      </c>
      <c r="G2663">
        <f t="shared" si="41"/>
        <v>66049</v>
      </c>
    </row>
    <row r="2664" spans="1:7" x14ac:dyDescent="0.4">
      <c r="A2664">
        <v>23</v>
      </c>
      <c r="B2664" t="s">
        <v>83</v>
      </c>
      <c r="C2664">
        <v>288</v>
      </c>
      <c r="D2664">
        <f>D2663</f>
        <v>0.93790589999999996</v>
      </c>
      <c r="E2664">
        <f>TRUNC(C2664*D2664)</f>
        <v>270</v>
      </c>
      <c r="G2664">
        <f t="shared" si="41"/>
        <v>72900</v>
      </c>
    </row>
    <row r="2665" spans="1:7" x14ac:dyDescent="0.4">
      <c r="A2665">
        <v>24</v>
      </c>
      <c r="B2665" t="s">
        <v>83</v>
      </c>
      <c r="C2665">
        <v>868</v>
      </c>
      <c r="D2665">
        <f>D2664</f>
        <v>0.93790589999999996</v>
      </c>
      <c r="E2665">
        <f>TRUNC(C2665*D2665)</f>
        <v>814</v>
      </c>
      <c r="G2665">
        <f t="shared" si="41"/>
        <v>662596</v>
      </c>
    </row>
    <row r="2666" spans="1:7" x14ac:dyDescent="0.4">
      <c r="A2666">
        <v>25</v>
      </c>
      <c r="B2666" t="s">
        <v>83</v>
      </c>
      <c r="C2666">
        <v>943</v>
      </c>
      <c r="D2666">
        <f>D2665</f>
        <v>0.93790589999999996</v>
      </c>
      <c r="E2666">
        <f>TRUNC(C2666*D2666)</f>
        <v>884</v>
      </c>
      <c r="G2666">
        <f t="shared" si="41"/>
        <v>781456</v>
      </c>
    </row>
    <row r="2667" spans="1:7" x14ac:dyDescent="0.4">
      <c r="A2667">
        <v>26</v>
      </c>
      <c r="B2667" t="s">
        <v>83</v>
      </c>
      <c r="C2667">
        <v>557</v>
      </c>
      <c r="D2667">
        <f>D2666</f>
        <v>0.93790589999999996</v>
      </c>
      <c r="E2667">
        <f>TRUNC(C2667*D2667)</f>
        <v>522</v>
      </c>
      <c r="G2667">
        <f t="shared" si="41"/>
        <v>272484</v>
      </c>
    </row>
    <row r="2668" spans="1:7" x14ac:dyDescent="0.4">
      <c r="A2668">
        <v>27</v>
      </c>
      <c r="B2668" t="s">
        <v>83</v>
      </c>
      <c r="C2668">
        <v>604</v>
      </c>
      <c r="D2668">
        <f>D2667</f>
        <v>0.93790589999999996</v>
      </c>
      <c r="E2668">
        <f>TRUNC(C2668*D2668)</f>
        <v>566</v>
      </c>
      <c r="G2668">
        <f t="shared" si="41"/>
        <v>320356</v>
      </c>
    </row>
    <row r="2669" spans="1:7" x14ac:dyDescent="0.4">
      <c r="A2669">
        <v>28</v>
      </c>
      <c r="B2669" t="s">
        <v>83</v>
      </c>
      <c r="C2669">
        <v>735</v>
      </c>
      <c r="D2669">
        <f>D2668</f>
        <v>0.93790589999999996</v>
      </c>
      <c r="E2669">
        <f>TRUNC(C2669*D2669)</f>
        <v>689</v>
      </c>
      <c r="G2669">
        <f t="shared" si="41"/>
        <v>474721</v>
      </c>
    </row>
    <row r="2670" spans="1:7" x14ac:dyDescent="0.4">
      <c r="A2670">
        <v>29</v>
      </c>
      <c r="B2670" t="s">
        <v>83</v>
      </c>
      <c r="C2670">
        <v>2038</v>
      </c>
      <c r="D2670">
        <f>D2669</f>
        <v>0.93790589999999996</v>
      </c>
      <c r="E2670">
        <f>TRUNC(C2670*D2670)</f>
        <v>1911</v>
      </c>
      <c r="G2670">
        <f t="shared" si="41"/>
        <v>3651921</v>
      </c>
    </row>
    <row r="2671" spans="1:7" x14ac:dyDescent="0.4">
      <c r="A2671">
        <v>30</v>
      </c>
      <c r="B2671" t="s">
        <v>83</v>
      </c>
      <c r="C2671">
        <v>743</v>
      </c>
      <c r="D2671">
        <f>D2670</f>
        <v>0.93790589999999996</v>
      </c>
      <c r="E2671">
        <f>TRUNC(C2671*D2671)</f>
        <v>696</v>
      </c>
      <c r="G2671">
        <f t="shared" si="41"/>
        <v>484416</v>
      </c>
    </row>
    <row r="2672" spans="1:7" x14ac:dyDescent="0.4">
      <c r="A2672">
        <v>31</v>
      </c>
      <c r="B2672" t="s">
        <v>83</v>
      </c>
      <c r="C2672">
        <v>1165</v>
      </c>
      <c r="D2672">
        <f>D2671</f>
        <v>0.93790589999999996</v>
      </c>
      <c r="E2672">
        <f>TRUNC(C2672*D2672)</f>
        <v>1092</v>
      </c>
      <c r="G2672">
        <f t="shared" si="41"/>
        <v>1192464</v>
      </c>
    </row>
    <row r="2673" spans="1:7" x14ac:dyDescent="0.4">
      <c r="A2673">
        <v>32</v>
      </c>
      <c r="B2673" t="s">
        <v>83</v>
      </c>
      <c r="C2673">
        <v>468</v>
      </c>
      <c r="D2673">
        <f>D2672</f>
        <v>0.93790589999999996</v>
      </c>
      <c r="E2673">
        <f>TRUNC(C2673*D2673)</f>
        <v>438</v>
      </c>
      <c r="G2673">
        <f t="shared" si="41"/>
        <v>191844</v>
      </c>
    </row>
    <row r="2674" spans="1:7" x14ac:dyDescent="0.4">
      <c r="A2674">
        <v>33</v>
      </c>
      <c r="B2674" t="s">
        <v>83</v>
      </c>
      <c r="C2674">
        <v>532</v>
      </c>
      <c r="D2674">
        <f>D2673</f>
        <v>0.93790589999999996</v>
      </c>
      <c r="E2674">
        <f>TRUNC(C2674*D2674)</f>
        <v>498</v>
      </c>
      <c r="G2674">
        <f t="shared" si="41"/>
        <v>248004</v>
      </c>
    </row>
    <row r="2675" spans="1:7" x14ac:dyDescent="0.4">
      <c r="A2675">
        <v>1</v>
      </c>
      <c r="B2675" t="s">
        <v>84</v>
      </c>
      <c r="C2675">
        <v>609</v>
      </c>
      <c r="D2675">
        <f>D2674</f>
        <v>0.93790589999999996</v>
      </c>
      <c r="E2675">
        <f>TRUNC(C2675*D2675)</f>
        <v>571</v>
      </c>
      <c r="G2675">
        <f t="shared" si="41"/>
        <v>326041</v>
      </c>
    </row>
    <row r="2676" spans="1:7" x14ac:dyDescent="0.4">
      <c r="A2676">
        <v>2</v>
      </c>
      <c r="B2676" t="s">
        <v>84</v>
      </c>
      <c r="C2676">
        <v>601</v>
      </c>
      <c r="D2676">
        <f>D2675</f>
        <v>0.93790589999999996</v>
      </c>
      <c r="E2676">
        <f>TRUNC(C2676*D2676)</f>
        <v>563</v>
      </c>
      <c r="G2676">
        <f t="shared" si="41"/>
        <v>316969</v>
      </c>
    </row>
    <row r="2677" spans="1:7" x14ac:dyDescent="0.4">
      <c r="A2677">
        <v>3</v>
      </c>
      <c r="B2677" t="s">
        <v>84</v>
      </c>
      <c r="C2677">
        <v>1216</v>
      </c>
      <c r="D2677">
        <f>D2676</f>
        <v>0.93790589999999996</v>
      </c>
      <c r="E2677">
        <f>TRUNC(C2677*D2677)</f>
        <v>1140</v>
      </c>
      <c r="G2677">
        <f t="shared" si="41"/>
        <v>1299600</v>
      </c>
    </row>
    <row r="2678" spans="1:7" x14ac:dyDescent="0.4">
      <c r="A2678">
        <v>4</v>
      </c>
      <c r="B2678" t="s">
        <v>84</v>
      </c>
      <c r="C2678">
        <v>446</v>
      </c>
      <c r="D2678">
        <f>D2677</f>
        <v>0.93790589999999996</v>
      </c>
      <c r="E2678">
        <f>TRUNC(C2678*D2678)</f>
        <v>418</v>
      </c>
      <c r="G2678">
        <f t="shared" si="41"/>
        <v>174724</v>
      </c>
    </row>
    <row r="2679" spans="1:7" x14ac:dyDescent="0.4">
      <c r="A2679">
        <v>5</v>
      </c>
      <c r="B2679" t="s">
        <v>84</v>
      </c>
      <c r="C2679">
        <v>561</v>
      </c>
      <c r="D2679">
        <f>D2678</f>
        <v>0.93790589999999996</v>
      </c>
      <c r="E2679">
        <f>TRUNC(C2679*D2679)</f>
        <v>526</v>
      </c>
      <c r="G2679">
        <f t="shared" si="41"/>
        <v>276676</v>
      </c>
    </row>
    <row r="2680" spans="1:7" x14ac:dyDescent="0.4">
      <c r="A2680">
        <v>6</v>
      </c>
      <c r="B2680" t="s">
        <v>84</v>
      </c>
      <c r="C2680">
        <v>811</v>
      </c>
      <c r="D2680">
        <f>D2679</f>
        <v>0.93790589999999996</v>
      </c>
      <c r="E2680">
        <f>TRUNC(C2680*D2680)</f>
        <v>760</v>
      </c>
      <c r="G2680">
        <f t="shared" si="41"/>
        <v>577600</v>
      </c>
    </row>
    <row r="2681" spans="1:7" x14ac:dyDescent="0.4">
      <c r="A2681">
        <v>7</v>
      </c>
      <c r="B2681" t="s">
        <v>84</v>
      </c>
      <c r="C2681">
        <v>263</v>
      </c>
      <c r="D2681">
        <f>D2680</f>
        <v>0.93790589999999996</v>
      </c>
      <c r="E2681">
        <f>TRUNC(C2681*D2681)</f>
        <v>246</v>
      </c>
      <c r="G2681">
        <f t="shared" si="41"/>
        <v>60516</v>
      </c>
    </row>
    <row r="2682" spans="1:7" x14ac:dyDescent="0.4">
      <c r="A2682">
        <v>8</v>
      </c>
      <c r="B2682" t="s">
        <v>84</v>
      </c>
      <c r="C2682">
        <v>2593</v>
      </c>
      <c r="D2682">
        <f>D2681</f>
        <v>0.93790589999999996</v>
      </c>
      <c r="E2682">
        <f>TRUNC(C2682*D2682)</f>
        <v>2431</v>
      </c>
      <c r="G2682">
        <f t="shared" si="41"/>
        <v>5909761</v>
      </c>
    </row>
    <row r="2683" spans="1:7" x14ac:dyDescent="0.4">
      <c r="A2683">
        <v>9</v>
      </c>
      <c r="B2683" t="s">
        <v>84</v>
      </c>
      <c r="C2683">
        <v>182</v>
      </c>
      <c r="D2683">
        <f>D2682</f>
        <v>0.93790589999999996</v>
      </c>
      <c r="E2683">
        <f>TRUNC(C2683*D2683)</f>
        <v>170</v>
      </c>
      <c r="G2683">
        <f t="shared" si="41"/>
        <v>28900</v>
      </c>
    </row>
    <row r="2684" spans="1:7" x14ac:dyDescent="0.4">
      <c r="A2684">
        <v>10</v>
      </c>
      <c r="B2684" t="s">
        <v>84</v>
      </c>
      <c r="C2684">
        <v>954</v>
      </c>
      <c r="D2684">
        <f>D2683</f>
        <v>0.93790589999999996</v>
      </c>
      <c r="E2684">
        <f>TRUNC(C2684*D2684)</f>
        <v>894</v>
      </c>
      <c r="G2684">
        <f t="shared" si="41"/>
        <v>799236</v>
      </c>
    </row>
    <row r="2685" spans="1:7" x14ac:dyDescent="0.4">
      <c r="A2685">
        <v>11</v>
      </c>
      <c r="B2685" t="s">
        <v>84</v>
      </c>
      <c r="C2685">
        <v>655</v>
      </c>
      <c r="D2685">
        <f>D2684</f>
        <v>0.93790589999999996</v>
      </c>
      <c r="E2685">
        <f>TRUNC(C2685*D2685)</f>
        <v>614</v>
      </c>
      <c r="G2685">
        <f t="shared" si="41"/>
        <v>376996</v>
      </c>
    </row>
    <row r="2686" spans="1:7" x14ac:dyDescent="0.4">
      <c r="A2686">
        <v>12</v>
      </c>
      <c r="B2686" t="s">
        <v>84</v>
      </c>
      <c r="C2686">
        <v>2857</v>
      </c>
      <c r="D2686">
        <f>D2685</f>
        <v>0.93790589999999996</v>
      </c>
      <c r="E2686">
        <f>TRUNC(C2686*D2686)</f>
        <v>2679</v>
      </c>
      <c r="G2686">
        <f t="shared" si="41"/>
        <v>7177041</v>
      </c>
    </row>
    <row r="2687" spans="1:7" x14ac:dyDescent="0.4">
      <c r="A2687">
        <v>13</v>
      </c>
      <c r="B2687" t="s">
        <v>84</v>
      </c>
      <c r="C2687">
        <v>407</v>
      </c>
      <c r="D2687">
        <f>D2686</f>
        <v>0.93790589999999996</v>
      </c>
      <c r="E2687">
        <f>TRUNC(C2687*D2687)</f>
        <v>381</v>
      </c>
      <c r="G2687">
        <f t="shared" si="41"/>
        <v>145161</v>
      </c>
    </row>
    <row r="2688" spans="1:7" x14ac:dyDescent="0.4">
      <c r="A2688">
        <v>14</v>
      </c>
      <c r="B2688" t="s">
        <v>84</v>
      </c>
      <c r="C2688">
        <v>589</v>
      </c>
      <c r="D2688">
        <f>D2687</f>
        <v>0.93790589999999996</v>
      </c>
      <c r="E2688">
        <f>TRUNC(C2688*D2688)</f>
        <v>552</v>
      </c>
      <c r="G2688">
        <f t="shared" si="41"/>
        <v>304704</v>
      </c>
    </row>
    <row r="2689" spans="1:7" x14ac:dyDescent="0.4">
      <c r="A2689">
        <v>15</v>
      </c>
      <c r="B2689" t="s">
        <v>84</v>
      </c>
      <c r="C2689">
        <v>781</v>
      </c>
      <c r="D2689">
        <f>D2688</f>
        <v>0.93790589999999996</v>
      </c>
      <c r="E2689">
        <f>TRUNC(C2689*D2689)</f>
        <v>732</v>
      </c>
      <c r="G2689">
        <f t="shared" si="41"/>
        <v>535824</v>
      </c>
    </row>
    <row r="2690" spans="1:7" x14ac:dyDescent="0.4">
      <c r="A2690">
        <v>16</v>
      </c>
      <c r="B2690" t="s">
        <v>84</v>
      </c>
      <c r="C2690">
        <v>617</v>
      </c>
      <c r="D2690">
        <f>D2689</f>
        <v>0.93790589999999996</v>
      </c>
      <c r="E2690">
        <f>TRUNC(C2690*D2690)</f>
        <v>578</v>
      </c>
      <c r="G2690">
        <f t="shared" si="41"/>
        <v>334084</v>
      </c>
    </row>
    <row r="2691" spans="1:7" x14ac:dyDescent="0.4">
      <c r="A2691">
        <v>17</v>
      </c>
      <c r="B2691" t="s">
        <v>84</v>
      </c>
      <c r="C2691">
        <v>813</v>
      </c>
      <c r="D2691">
        <f>D2690</f>
        <v>0.93790589999999996</v>
      </c>
      <c r="E2691">
        <f>TRUNC(C2691*D2691)</f>
        <v>762</v>
      </c>
      <c r="G2691">
        <f t="shared" ref="G2691:G2754" si="42">E2691*E2691</f>
        <v>580644</v>
      </c>
    </row>
    <row r="2692" spans="1:7" x14ac:dyDescent="0.4">
      <c r="A2692">
        <v>18</v>
      </c>
      <c r="B2692" t="s">
        <v>84</v>
      </c>
      <c r="C2692">
        <v>523</v>
      </c>
      <c r="D2692">
        <f>D2691</f>
        <v>0.93790589999999996</v>
      </c>
      <c r="E2692">
        <f>TRUNC(C2692*D2692)</f>
        <v>490</v>
      </c>
      <c r="G2692">
        <f t="shared" si="42"/>
        <v>240100</v>
      </c>
    </row>
    <row r="2693" spans="1:7" x14ac:dyDescent="0.4">
      <c r="A2693">
        <v>19</v>
      </c>
      <c r="B2693" t="s">
        <v>84</v>
      </c>
      <c r="C2693">
        <v>526</v>
      </c>
      <c r="D2693">
        <f>D2692</f>
        <v>0.93790589999999996</v>
      </c>
      <c r="E2693">
        <f>TRUNC(C2693*D2693)</f>
        <v>493</v>
      </c>
      <c r="G2693">
        <f t="shared" si="42"/>
        <v>243049</v>
      </c>
    </row>
    <row r="2694" spans="1:7" x14ac:dyDescent="0.4">
      <c r="A2694">
        <v>20</v>
      </c>
      <c r="B2694" t="s">
        <v>84</v>
      </c>
      <c r="C2694">
        <v>1753</v>
      </c>
      <c r="D2694">
        <f>D2693</f>
        <v>0.93790589999999996</v>
      </c>
      <c r="E2694">
        <f>TRUNC(C2694*D2694)</f>
        <v>1644</v>
      </c>
      <c r="G2694">
        <f t="shared" si="42"/>
        <v>2702736</v>
      </c>
    </row>
    <row r="2695" spans="1:7" x14ac:dyDescent="0.4">
      <c r="A2695">
        <v>21</v>
      </c>
      <c r="B2695" t="s">
        <v>84</v>
      </c>
      <c r="C2695">
        <v>644</v>
      </c>
      <c r="D2695">
        <f>D2694</f>
        <v>0.93790589999999996</v>
      </c>
      <c r="E2695">
        <f>TRUNC(C2695*D2695)</f>
        <v>604</v>
      </c>
      <c r="G2695">
        <f t="shared" si="42"/>
        <v>364816</v>
      </c>
    </row>
    <row r="2696" spans="1:7" x14ac:dyDescent="0.4">
      <c r="A2696">
        <v>22</v>
      </c>
      <c r="B2696" t="s">
        <v>84</v>
      </c>
      <c r="C2696">
        <v>460</v>
      </c>
      <c r="D2696">
        <f>D2695</f>
        <v>0.93790589999999996</v>
      </c>
      <c r="E2696">
        <f>TRUNC(C2696*D2696)</f>
        <v>431</v>
      </c>
      <c r="G2696">
        <f t="shared" si="42"/>
        <v>185761</v>
      </c>
    </row>
    <row r="2697" spans="1:7" x14ac:dyDescent="0.4">
      <c r="A2697">
        <v>23</v>
      </c>
      <c r="B2697" t="s">
        <v>84</v>
      </c>
      <c r="C2697">
        <v>494</v>
      </c>
      <c r="D2697">
        <f>D2696</f>
        <v>0.93790589999999996</v>
      </c>
      <c r="E2697">
        <f>TRUNC(C2697*D2697)</f>
        <v>463</v>
      </c>
      <c r="G2697">
        <f t="shared" si="42"/>
        <v>214369</v>
      </c>
    </row>
    <row r="2698" spans="1:7" x14ac:dyDescent="0.4">
      <c r="A2698">
        <v>24</v>
      </c>
      <c r="B2698" t="s">
        <v>84</v>
      </c>
      <c r="C2698">
        <v>1118</v>
      </c>
      <c r="D2698">
        <f>D2697</f>
        <v>0.93790589999999996</v>
      </c>
      <c r="E2698">
        <f>TRUNC(C2698*D2698)</f>
        <v>1048</v>
      </c>
      <c r="G2698">
        <f t="shared" si="42"/>
        <v>1098304</v>
      </c>
    </row>
    <row r="2699" spans="1:7" x14ac:dyDescent="0.4">
      <c r="A2699">
        <v>25</v>
      </c>
      <c r="B2699" t="s">
        <v>84</v>
      </c>
      <c r="C2699">
        <v>807</v>
      </c>
      <c r="D2699">
        <f>D2698</f>
        <v>0.93790589999999996</v>
      </c>
      <c r="E2699">
        <f>TRUNC(C2699*D2699)</f>
        <v>756</v>
      </c>
      <c r="G2699">
        <f t="shared" si="42"/>
        <v>571536</v>
      </c>
    </row>
    <row r="2700" spans="1:7" x14ac:dyDescent="0.4">
      <c r="A2700">
        <v>26</v>
      </c>
      <c r="B2700" t="s">
        <v>84</v>
      </c>
      <c r="C2700">
        <v>461</v>
      </c>
      <c r="D2700">
        <f>D2699</f>
        <v>0.93790589999999996</v>
      </c>
      <c r="E2700">
        <f>TRUNC(C2700*D2700)</f>
        <v>432</v>
      </c>
      <c r="G2700">
        <f t="shared" si="42"/>
        <v>186624</v>
      </c>
    </row>
    <row r="2701" spans="1:7" x14ac:dyDescent="0.4">
      <c r="A2701">
        <v>27</v>
      </c>
      <c r="B2701" t="s">
        <v>84</v>
      </c>
      <c r="C2701">
        <v>1057</v>
      </c>
      <c r="D2701">
        <f>D2700</f>
        <v>0.93790589999999996</v>
      </c>
      <c r="E2701">
        <f>TRUNC(C2701*D2701)</f>
        <v>991</v>
      </c>
      <c r="G2701">
        <f t="shared" si="42"/>
        <v>982081</v>
      </c>
    </row>
    <row r="2702" spans="1:7" x14ac:dyDescent="0.4">
      <c r="A2702">
        <v>28</v>
      </c>
      <c r="B2702" t="s">
        <v>84</v>
      </c>
      <c r="C2702">
        <v>728</v>
      </c>
      <c r="D2702">
        <f>D2701</f>
        <v>0.93790589999999996</v>
      </c>
      <c r="E2702">
        <f>TRUNC(C2702*D2702)</f>
        <v>682</v>
      </c>
      <c r="G2702">
        <f t="shared" si="42"/>
        <v>465124</v>
      </c>
    </row>
    <row r="2703" spans="1:7" x14ac:dyDescent="0.4">
      <c r="A2703">
        <v>29</v>
      </c>
      <c r="B2703" t="s">
        <v>84</v>
      </c>
      <c r="C2703">
        <v>1402</v>
      </c>
      <c r="D2703">
        <f>D2702</f>
        <v>0.93790589999999996</v>
      </c>
      <c r="E2703">
        <f>TRUNC(C2703*D2703)</f>
        <v>1314</v>
      </c>
      <c r="G2703">
        <f t="shared" si="42"/>
        <v>1726596</v>
      </c>
    </row>
    <row r="2704" spans="1:7" x14ac:dyDescent="0.4">
      <c r="A2704">
        <v>30</v>
      </c>
      <c r="B2704" t="s">
        <v>84</v>
      </c>
      <c r="C2704">
        <v>815</v>
      </c>
      <c r="D2704">
        <f>D2703</f>
        <v>0.93790589999999996</v>
      </c>
      <c r="E2704">
        <f>TRUNC(C2704*D2704)</f>
        <v>764</v>
      </c>
      <c r="G2704">
        <f t="shared" si="42"/>
        <v>583696</v>
      </c>
    </row>
    <row r="2705" spans="1:7" x14ac:dyDescent="0.4">
      <c r="A2705">
        <v>31</v>
      </c>
      <c r="B2705" t="s">
        <v>84</v>
      </c>
      <c r="C2705">
        <v>1089</v>
      </c>
      <c r="D2705">
        <f>D2704</f>
        <v>0.93790589999999996</v>
      </c>
      <c r="E2705">
        <f>TRUNC(C2705*D2705)</f>
        <v>1021</v>
      </c>
      <c r="G2705">
        <f t="shared" si="42"/>
        <v>1042441</v>
      </c>
    </row>
    <row r="2706" spans="1:7" x14ac:dyDescent="0.4">
      <c r="A2706">
        <v>32</v>
      </c>
      <c r="B2706" t="s">
        <v>84</v>
      </c>
      <c r="C2706">
        <v>428</v>
      </c>
      <c r="D2706">
        <f>D2705</f>
        <v>0.93790589999999996</v>
      </c>
      <c r="E2706">
        <f>TRUNC(C2706*D2706)</f>
        <v>401</v>
      </c>
      <c r="G2706">
        <f t="shared" si="42"/>
        <v>160801</v>
      </c>
    </row>
    <row r="2707" spans="1:7" x14ac:dyDescent="0.4">
      <c r="A2707">
        <v>33</v>
      </c>
      <c r="B2707" t="s">
        <v>84</v>
      </c>
      <c r="C2707">
        <v>885</v>
      </c>
      <c r="D2707">
        <f>D2706</f>
        <v>0.93790589999999996</v>
      </c>
      <c r="E2707">
        <f>TRUNC(C2707*D2707)</f>
        <v>830</v>
      </c>
      <c r="G2707">
        <f t="shared" si="42"/>
        <v>688900</v>
      </c>
    </row>
    <row r="2708" spans="1:7" x14ac:dyDescent="0.4">
      <c r="A2708">
        <v>1</v>
      </c>
      <c r="B2708" t="s">
        <v>85</v>
      </c>
      <c r="C2708">
        <v>477</v>
      </c>
      <c r="D2708">
        <f>D2707</f>
        <v>0.93790589999999996</v>
      </c>
      <c r="E2708">
        <f>TRUNC(C2708*D2708)</f>
        <v>447</v>
      </c>
      <c r="G2708">
        <f t="shared" si="42"/>
        <v>199809</v>
      </c>
    </row>
    <row r="2709" spans="1:7" x14ac:dyDescent="0.4">
      <c r="A2709">
        <v>2</v>
      </c>
      <c r="B2709" t="s">
        <v>85</v>
      </c>
      <c r="C2709">
        <v>492</v>
      </c>
      <c r="D2709">
        <f>D2708</f>
        <v>0.93790589999999996</v>
      </c>
      <c r="E2709">
        <f>TRUNC(C2709*D2709)</f>
        <v>461</v>
      </c>
      <c r="G2709">
        <f t="shared" si="42"/>
        <v>212521</v>
      </c>
    </row>
    <row r="2710" spans="1:7" x14ac:dyDescent="0.4">
      <c r="A2710">
        <v>3</v>
      </c>
      <c r="B2710" t="s">
        <v>85</v>
      </c>
      <c r="C2710">
        <v>860</v>
      </c>
      <c r="D2710">
        <f>D2709</f>
        <v>0.93790589999999996</v>
      </c>
      <c r="E2710">
        <f>TRUNC(C2710*D2710)</f>
        <v>806</v>
      </c>
      <c r="G2710">
        <f t="shared" si="42"/>
        <v>649636</v>
      </c>
    </row>
    <row r="2711" spans="1:7" x14ac:dyDescent="0.4">
      <c r="A2711">
        <v>4</v>
      </c>
      <c r="B2711" t="s">
        <v>85</v>
      </c>
      <c r="C2711">
        <v>350</v>
      </c>
      <c r="D2711">
        <f>D2710</f>
        <v>0.93790589999999996</v>
      </c>
      <c r="E2711">
        <f>TRUNC(C2711*D2711)</f>
        <v>328</v>
      </c>
      <c r="G2711">
        <f t="shared" si="42"/>
        <v>107584</v>
      </c>
    </row>
    <row r="2712" spans="1:7" x14ac:dyDescent="0.4">
      <c r="A2712">
        <v>5</v>
      </c>
      <c r="B2712" t="s">
        <v>85</v>
      </c>
      <c r="C2712">
        <v>475</v>
      </c>
      <c r="D2712">
        <f>D2711</f>
        <v>0.93790589999999996</v>
      </c>
      <c r="E2712">
        <f>TRUNC(C2712*D2712)</f>
        <v>445</v>
      </c>
      <c r="G2712">
        <f t="shared" si="42"/>
        <v>198025</v>
      </c>
    </row>
    <row r="2713" spans="1:7" x14ac:dyDescent="0.4">
      <c r="A2713">
        <v>6</v>
      </c>
      <c r="B2713" t="s">
        <v>85</v>
      </c>
      <c r="C2713">
        <v>516</v>
      </c>
      <c r="D2713">
        <f>D2712</f>
        <v>0.93790589999999996</v>
      </c>
      <c r="E2713">
        <f>TRUNC(C2713*D2713)</f>
        <v>483</v>
      </c>
      <c r="G2713">
        <f t="shared" si="42"/>
        <v>233289</v>
      </c>
    </row>
    <row r="2714" spans="1:7" x14ac:dyDescent="0.4">
      <c r="A2714">
        <v>7</v>
      </c>
      <c r="B2714" t="s">
        <v>85</v>
      </c>
      <c r="C2714">
        <v>180</v>
      </c>
      <c r="D2714">
        <f>D2713</f>
        <v>0.93790589999999996</v>
      </c>
      <c r="E2714">
        <f>TRUNC(C2714*D2714)</f>
        <v>168</v>
      </c>
      <c r="G2714">
        <f t="shared" si="42"/>
        <v>28224</v>
      </c>
    </row>
    <row r="2715" spans="1:7" x14ac:dyDescent="0.4">
      <c r="A2715">
        <v>8</v>
      </c>
      <c r="B2715" t="s">
        <v>85</v>
      </c>
      <c r="C2715">
        <v>1993</v>
      </c>
      <c r="D2715">
        <f>D2714</f>
        <v>0.93790589999999996</v>
      </c>
      <c r="E2715">
        <f>TRUNC(C2715*D2715)</f>
        <v>1869</v>
      </c>
      <c r="G2715">
        <f t="shared" si="42"/>
        <v>3493161</v>
      </c>
    </row>
    <row r="2716" spans="1:7" x14ac:dyDescent="0.4">
      <c r="A2716">
        <v>9</v>
      </c>
      <c r="B2716" t="s">
        <v>85</v>
      </c>
      <c r="C2716">
        <v>131</v>
      </c>
      <c r="D2716">
        <f>D2715</f>
        <v>0.93790589999999996</v>
      </c>
      <c r="E2716">
        <f>TRUNC(C2716*D2716)</f>
        <v>122</v>
      </c>
      <c r="G2716">
        <f t="shared" si="42"/>
        <v>14884</v>
      </c>
    </row>
    <row r="2717" spans="1:7" x14ac:dyDescent="0.4">
      <c r="A2717">
        <v>10</v>
      </c>
      <c r="B2717" t="s">
        <v>85</v>
      </c>
      <c r="C2717">
        <v>704</v>
      </c>
      <c r="D2717">
        <f>D2716</f>
        <v>0.93790589999999996</v>
      </c>
      <c r="E2717">
        <f>TRUNC(C2717*D2717)</f>
        <v>660</v>
      </c>
      <c r="G2717">
        <f t="shared" si="42"/>
        <v>435600</v>
      </c>
    </row>
    <row r="2718" spans="1:7" x14ac:dyDescent="0.4">
      <c r="A2718">
        <v>11</v>
      </c>
      <c r="B2718" t="s">
        <v>85</v>
      </c>
      <c r="C2718">
        <v>548</v>
      </c>
      <c r="D2718">
        <f>D2717</f>
        <v>0.93790589999999996</v>
      </c>
      <c r="E2718">
        <f>TRUNC(C2718*D2718)</f>
        <v>513</v>
      </c>
      <c r="G2718">
        <f t="shared" si="42"/>
        <v>263169</v>
      </c>
    </row>
    <row r="2719" spans="1:7" x14ac:dyDescent="0.4">
      <c r="A2719">
        <v>12</v>
      </c>
      <c r="B2719" t="s">
        <v>85</v>
      </c>
      <c r="C2719">
        <v>1980</v>
      </c>
      <c r="D2719">
        <f>D2718</f>
        <v>0.93790589999999996</v>
      </c>
      <c r="E2719">
        <f>TRUNC(C2719*D2719)</f>
        <v>1857</v>
      </c>
      <c r="G2719">
        <f t="shared" si="42"/>
        <v>3448449</v>
      </c>
    </row>
    <row r="2720" spans="1:7" x14ac:dyDescent="0.4">
      <c r="A2720">
        <v>13</v>
      </c>
      <c r="B2720" t="s">
        <v>85</v>
      </c>
      <c r="C2720">
        <v>234</v>
      </c>
      <c r="D2720">
        <f>D2719</f>
        <v>0.93790589999999996</v>
      </c>
      <c r="E2720">
        <f>TRUNC(C2720*D2720)</f>
        <v>219</v>
      </c>
      <c r="G2720">
        <f t="shared" si="42"/>
        <v>47961</v>
      </c>
    </row>
    <row r="2721" spans="1:7" x14ac:dyDescent="0.4">
      <c r="A2721">
        <v>14</v>
      </c>
      <c r="B2721" t="s">
        <v>85</v>
      </c>
      <c r="C2721">
        <v>576</v>
      </c>
      <c r="D2721">
        <f>D2720</f>
        <v>0.93790589999999996</v>
      </c>
      <c r="E2721">
        <f>TRUNC(C2721*D2721)</f>
        <v>540</v>
      </c>
      <c r="G2721">
        <f t="shared" si="42"/>
        <v>291600</v>
      </c>
    </row>
    <row r="2722" spans="1:7" x14ac:dyDescent="0.4">
      <c r="A2722">
        <v>15</v>
      </c>
      <c r="B2722" t="s">
        <v>85</v>
      </c>
      <c r="C2722">
        <v>438</v>
      </c>
      <c r="D2722">
        <f>D2721</f>
        <v>0.93790589999999996</v>
      </c>
      <c r="E2722">
        <f>TRUNC(C2722*D2722)</f>
        <v>410</v>
      </c>
      <c r="G2722">
        <f t="shared" si="42"/>
        <v>168100</v>
      </c>
    </row>
    <row r="2723" spans="1:7" x14ac:dyDescent="0.4">
      <c r="A2723">
        <v>16</v>
      </c>
      <c r="B2723" t="s">
        <v>85</v>
      </c>
      <c r="C2723">
        <v>622</v>
      </c>
      <c r="D2723">
        <f>D2722</f>
        <v>0.93790589999999996</v>
      </c>
      <c r="E2723">
        <f>TRUNC(C2723*D2723)</f>
        <v>583</v>
      </c>
      <c r="G2723">
        <f t="shared" si="42"/>
        <v>339889</v>
      </c>
    </row>
    <row r="2724" spans="1:7" x14ac:dyDescent="0.4">
      <c r="A2724">
        <v>17</v>
      </c>
      <c r="B2724" t="s">
        <v>85</v>
      </c>
      <c r="C2724">
        <v>674</v>
      </c>
      <c r="D2724">
        <f>D2723</f>
        <v>0.93790589999999996</v>
      </c>
      <c r="E2724">
        <f>TRUNC(C2724*D2724)</f>
        <v>632</v>
      </c>
      <c r="G2724">
        <f t="shared" si="42"/>
        <v>399424</v>
      </c>
    </row>
    <row r="2725" spans="1:7" x14ac:dyDescent="0.4">
      <c r="A2725">
        <v>18</v>
      </c>
      <c r="B2725" t="s">
        <v>85</v>
      </c>
      <c r="C2725">
        <v>314</v>
      </c>
      <c r="D2725">
        <f>D2724</f>
        <v>0.93790589999999996</v>
      </c>
      <c r="E2725">
        <f>TRUNC(C2725*D2725)</f>
        <v>294</v>
      </c>
      <c r="G2725">
        <f t="shared" si="42"/>
        <v>86436</v>
      </c>
    </row>
    <row r="2726" spans="1:7" x14ac:dyDescent="0.4">
      <c r="A2726">
        <v>19</v>
      </c>
      <c r="B2726" t="s">
        <v>85</v>
      </c>
      <c r="C2726">
        <v>404</v>
      </c>
      <c r="D2726">
        <f>D2725</f>
        <v>0.93790589999999996</v>
      </c>
      <c r="E2726">
        <f>TRUNC(C2726*D2726)</f>
        <v>378</v>
      </c>
      <c r="G2726">
        <f t="shared" si="42"/>
        <v>142884</v>
      </c>
    </row>
    <row r="2727" spans="1:7" x14ac:dyDescent="0.4">
      <c r="A2727">
        <v>20</v>
      </c>
      <c r="B2727" t="s">
        <v>85</v>
      </c>
      <c r="C2727">
        <v>1451</v>
      </c>
      <c r="D2727">
        <f>D2726</f>
        <v>0.93790589999999996</v>
      </c>
      <c r="E2727">
        <f>TRUNC(C2727*D2727)</f>
        <v>1360</v>
      </c>
      <c r="G2727">
        <f t="shared" si="42"/>
        <v>1849600</v>
      </c>
    </row>
    <row r="2728" spans="1:7" x14ac:dyDescent="0.4">
      <c r="A2728">
        <v>21</v>
      </c>
      <c r="B2728" t="s">
        <v>85</v>
      </c>
      <c r="C2728">
        <v>548</v>
      </c>
      <c r="D2728">
        <f>D2727</f>
        <v>0.93790589999999996</v>
      </c>
      <c r="E2728">
        <f>TRUNC(C2728*D2728)</f>
        <v>513</v>
      </c>
      <c r="G2728">
        <f t="shared" si="42"/>
        <v>263169</v>
      </c>
    </row>
    <row r="2729" spans="1:7" x14ac:dyDescent="0.4">
      <c r="A2729">
        <v>22</v>
      </c>
      <c r="B2729" t="s">
        <v>85</v>
      </c>
      <c r="C2729">
        <v>342</v>
      </c>
      <c r="D2729">
        <f>D2728</f>
        <v>0.93790589999999996</v>
      </c>
      <c r="E2729">
        <f>TRUNC(C2729*D2729)</f>
        <v>320</v>
      </c>
      <c r="G2729">
        <f t="shared" si="42"/>
        <v>102400</v>
      </c>
    </row>
    <row r="2730" spans="1:7" x14ac:dyDescent="0.4">
      <c r="A2730">
        <v>23</v>
      </c>
      <c r="B2730" t="s">
        <v>85</v>
      </c>
      <c r="C2730">
        <v>373</v>
      </c>
      <c r="D2730">
        <f>D2729</f>
        <v>0.93790589999999996</v>
      </c>
      <c r="E2730">
        <f>TRUNC(C2730*D2730)</f>
        <v>349</v>
      </c>
      <c r="G2730">
        <f t="shared" si="42"/>
        <v>121801</v>
      </c>
    </row>
    <row r="2731" spans="1:7" x14ac:dyDescent="0.4">
      <c r="A2731">
        <v>24</v>
      </c>
      <c r="B2731" t="s">
        <v>85</v>
      </c>
      <c r="C2731">
        <v>1033</v>
      </c>
      <c r="D2731">
        <f>D2730</f>
        <v>0.93790589999999996</v>
      </c>
      <c r="E2731">
        <f>TRUNC(C2731*D2731)</f>
        <v>968</v>
      </c>
      <c r="G2731">
        <f t="shared" si="42"/>
        <v>937024</v>
      </c>
    </row>
    <row r="2732" spans="1:7" x14ac:dyDescent="0.4">
      <c r="A2732">
        <v>25</v>
      </c>
      <c r="B2732" t="s">
        <v>85</v>
      </c>
      <c r="C2732">
        <v>723</v>
      </c>
      <c r="D2732">
        <f>D2731</f>
        <v>0.93790589999999996</v>
      </c>
      <c r="E2732">
        <f>TRUNC(C2732*D2732)</f>
        <v>678</v>
      </c>
      <c r="G2732">
        <f t="shared" si="42"/>
        <v>459684</v>
      </c>
    </row>
    <row r="2733" spans="1:7" x14ac:dyDescent="0.4">
      <c r="A2733">
        <v>26</v>
      </c>
      <c r="B2733" t="s">
        <v>85</v>
      </c>
      <c r="C2733">
        <v>303</v>
      </c>
      <c r="D2733">
        <f>D2732</f>
        <v>0.93790589999999996</v>
      </c>
      <c r="E2733">
        <f>TRUNC(C2733*D2733)</f>
        <v>284</v>
      </c>
      <c r="G2733">
        <f t="shared" si="42"/>
        <v>80656</v>
      </c>
    </row>
    <row r="2734" spans="1:7" x14ac:dyDescent="0.4">
      <c r="A2734">
        <v>27</v>
      </c>
      <c r="B2734" t="s">
        <v>85</v>
      </c>
      <c r="C2734">
        <v>1083</v>
      </c>
      <c r="D2734">
        <f>D2733</f>
        <v>0.93790589999999996</v>
      </c>
      <c r="E2734">
        <f>TRUNC(C2734*D2734)</f>
        <v>1015</v>
      </c>
      <c r="G2734">
        <f t="shared" si="42"/>
        <v>1030225</v>
      </c>
    </row>
    <row r="2735" spans="1:7" x14ac:dyDescent="0.4">
      <c r="A2735">
        <v>28</v>
      </c>
      <c r="B2735" t="s">
        <v>85</v>
      </c>
      <c r="C2735">
        <v>558</v>
      </c>
      <c r="D2735">
        <f>D2734</f>
        <v>0.93790589999999996</v>
      </c>
      <c r="E2735">
        <f>TRUNC(C2735*D2735)</f>
        <v>523</v>
      </c>
      <c r="G2735">
        <f t="shared" si="42"/>
        <v>273529</v>
      </c>
    </row>
    <row r="2736" spans="1:7" x14ac:dyDescent="0.4">
      <c r="A2736">
        <v>29</v>
      </c>
      <c r="B2736" t="s">
        <v>85</v>
      </c>
      <c r="C2736">
        <v>933</v>
      </c>
      <c r="D2736">
        <f>D2735</f>
        <v>0.93790589999999996</v>
      </c>
      <c r="E2736">
        <f>TRUNC(C2736*D2736)</f>
        <v>875</v>
      </c>
      <c r="G2736">
        <f t="shared" si="42"/>
        <v>765625</v>
      </c>
    </row>
    <row r="2737" spans="1:7" x14ac:dyDescent="0.4">
      <c r="A2737">
        <v>30</v>
      </c>
      <c r="B2737" t="s">
        <v>85</v>
      </c>
      <c r="C2737">
        <v>478</v>
      </c>
      <c r="D2737">
        <f>D2736</f>
        <v>0.93790589999999996</v>
      </c>
      <c r="E2737">
        <f>TRUNC(C2737*D2737)</f>
        <v>448</v>
      </c>
      <c r="G2737">
        <f t="shared" si="42"/>
        <v>200704</v>
      </c>
    </row>
    <row r="2738" spans="1:7" x14ac:dyDescent="0.4">
      <c r="A2738">
        <v>31</v>
      </c>
      <c r="B2738" t="s">
        <v>85</v>
      </c>
      <c r="C2738">
        <v>768</v>
      </c>
      <c r="D2738">
        <f>D2737</f>
        <v>0.93790589999999996</v>
      </c>
      <c r="E2738">
        <f>TRUNC(C2738*D2738)</f>
        <v>720</v>
      </c>
      <c r="G2738">
        <f t="shared" si="42"/>
        <v>518400</v>
      </c>
    </row>
    <row r="2739" spans="1:7" x14ac:dyDescent="0.4">
      <c r="A2739">
        <v>32</v>
      </c>
      <c r="B2739" t="s">
        <v>85</v>
      </c>
      <c r="C2739">
        <v>308</v>
      </c>
      <c r="D2739">
        <f>D2738</f>
        <v>0.93790589999999996</v>
      </c>
      <c r="E2739">
        <f>TRUNC(C2739*D2739)</f>
        <v>288</v>
      </c>
      <c r="G2739">
        <f t="shared" si="42"/>
        <v>82944</v>
      </c>
    </row>
    <row r="2740" spans="1:7" x14ac:dyDescent="0.4">
      <c r="A2740">
        <v>33</v>
      </c>
      <c r="B2740" t="s">
        <v>85</v>
      </c>
      <c r="C2740">
        <v>850</v>
      </c>
      <c r="D2740">
        <f>D2739</f>
        <v>0.93790589999999996</v>
      </c>
      <c r="E2740">
        <f>TRUNC(C2740*D2740)</f>
        <v>797</v>
      </c>
      <c r="G2740">
        <f t="shared" si="42"/>
        <v>635209</v>
      </c>
    </row>
    <row r="2741" spans="1:7" x14ac:dyDescent="0.4">
      <c r="A2741">
        <v>1</v>
      </c>
      <c r="B2741" t="s">
        <v>86</v>
      </c>
      <c r="C2741">
        <v>725</v>
      </c>
      <c r="D2741">
        <f>D2740</f>
        <v>0.93790589999999996</v>
      </c>
      <c r="E2741">
        <f>TRUNC(C2741*D2741)</f>
        <v>679</v>
      </c>
      <c r="G2741">
        <f t="shared" si="42"/>
        <v>461041</v>
      </c>
    </row>
    <row r="2742" spans="1:7" x14ac:dyDescent="0.4">
      <c r="A2742">
        <v>2</v>
      </c>
      <c r="B2742" t="s">
        <v>86</v>
      </c>
      <c r="C2742">
        <v>768</v>
      </c>
      <c r="D2742">
        <f>D2741</f>
        <v>0.93790589999999996</v>
      </c>
      <c r="E2742">
        <f>TRUNC(C2742*D2742)</f>
        <v>720</v>
      </c>
      <c r="G2742">
        <f t="shared" si="42"/>
        <v>518400</v>
      </c>
    </row>
    <row r="2743" spans="1:7" x14ac:dyDescent="0.4">
      <c r="A2743">
        <v>3</v>
      </c>
      <c r="B2743" t="s">
        <v>86</v>
      </c>
      <c r="C2743">
        <v>1649</v>
      </c>
      <c r="D2743">
        <f>D2742</f>
        <v>0.93790589999999996</v>
      </c>
      <c r="E2743">
        <f>TRUNC(C2743*D2743)</f>
        <v>1546</v>
      </c>
      <c r="G2743">
        <f t="shared" si="42"/>
        <v>2390116</v>
      </c>
    </row>
    <row r="2744" spans="1:7" x14ac:dyDescent="0.4">
      <c r="A2744">
        <v>4</v>
      </c>
      <c r="B2744" t="s">
        <v>86</v>
      </c>
      <c r="C2744">
        <v>703</v>
      </c>
      <c r="D2744">
        <f>D2743</f>
        <v>0.93790589999999996</v>
      </c>
      <c r="E2744">
        <f>TRUNC(C2744*D2744)</f>
        <v>659</v>
      </c>
      <c r="G2744">
        <f t="shared" si="42"/>
        <v>434281</v>
      </c>
    </row>
    <row r="2745" spans="1:7" x14ac:dyDescent="0.4">
      <c r="A2745">
        <v>5</v>
      </c>
      <c r="B2745" t="s">
        <v>86</v>
      </c>
      <c r="C2745">
        <v>643</v>
      </c>
      <c r="D2745">
        <f>D2744</f>
        <v>0.93790589999999996</v>
      </c>
      <c r="E2745">
        <f>TRUNC(C2745*D2745)</f>
        <v>603</v>
      </c>
      <c r="G2745">
        <f t="shared" si="42"/>
        <v>363609</v>
      </c>
    </row>
    <row r="2746" spans="1:7" x14ac:dyDescent="0.4">
      <c r="A2746">
        <v>6</v>
      </c>
      <c r="B2746" t="s">
        <v>86</v>
      </c>
      <c r="C2746">
        <v>1007</v>
      </c>
      <c r="D2746">
        <f>D2745</f>
        <v>0.93790589999999996</v>
      </c>
      <c r="E2746">
        <f>TRUNC(C2746*D2746)</f>
        <v>944</v>
      </c>
      <c r="G2746">
        <f t="shared" si="42"/>
        <v>891136</v>
      </c>
    </row>
    <row r="2747" spans="1:7" x14ac:dyDescent="0.4">
      <c r="A2747">
        <v>7</v>
      </c>
      <c r="B2747" t="s">
        <v>86</v>
      </c>
      <c r="C2747">
        <v>304</v>
      </c>
      <c r="D2747">
        <f>D2746</f>
        <v>0.93790589999999996</v>
      </c>
      <c r="E2747">
        <f>TRUNC(C2747*D2747)</f>
        <v>285</v>
      </c>
      <c r="G2747">
        <f t="shared" si="42"/>
        <v>81225</v>
      </c>
    </row>
    <row r="2748" spans="1:7" x14ac:dyDescent="0.4">
      <c r="A2748">
        <v>8</v>
      </c>
      <c r="B2748" t="s">
        <v>86</v>
      </c>
      <c r="C2748">
        <v>6129</v>
      </c>
      <c r="D2748">
        <f>D2747</f>
        <v>0.93790589999999996</v>
      </c>
      <c r="E2748">
        <f>TRUNC(C2748*D2748)</f>
        <v>5748</v>
      </c>
      <c r="G2748">
        <f t="shared" si="42"/>
        <v>33039504</v>
      </c>
    </row>
    <row r="2749" spans="1:7" x14ac:dyDescent="0.4">
      <c r="A2749">
        <v>9</v>
      </c>
      <c r="B2749" t="s">
        <v>86</v>
      </c>
      <c r="C2749">
        <v>209</v>
      </c>
      <c r="D2749">
        <f>D2748</f>
        <v>0.93790589999999996</v>
      </c>
      <c r="E2749">
        <f>TRUNC(C2749*D2749)</f>
        <v>196</v>
      </c>
      <c r="G2749">
        <f t="shared" si="42"/>
        <v>38416</v>
      </c>
    </row>
    <row r="2750" spans="1:7" x14ac:dyDescent="0.4">
      <c r="A2750">
        <v>10</v>
      </c>
      <c r="B2750" t="s">
        <v>86</v>
      </c>
      <c r="C2750">
        <v>4492</v>
      </c>
      <c r="D2750">
        <f>D2749</f>
        <v>0.93790589999999996</v>
      </c>
      <c r="E2750">
        <f>TRUNC(C2750*D2750)</f>
        <v>4213</v>
      </c>
      <c r="G2750">
        <f t="shared" si="42"/>
        <v>17749369</v>
      </c>
    </row>
    <row r="2751" spans="1:7" x14ac:dyDescent="0.4">
      <c r="A2751">
        <v>11</v>
      </c>
      <c r="B2751" t="s">
        <v>86</v>
      </c>
      <c r="C2751">
        <v>711</v>
      </c>
      <c r="D2751">
        <f>D2750</f>
        <v>0.93790589999999996</v>
      </c>
      <c r="E2751">
        <f>TRUNC(C2751*D2751)</f>
        <v>666</v>
      </c>
      <c r="G2751">
        <f t="shared" si="42"/>
        <v>443556</v>
      </c>
    </row>
    <row r="2752" spans="1:7" x14ac:dyDescent="0.4">
      <c r="A2752">
        <v>12</v>
      </c>
      <c r="B2752" t="s">
        <v>86</v>
      </c>
      <c r="C2752">
        <v>6595</v>
      </c>
      <c r="D2752">
        <f>D2751</f>
        <v>0.93790589999999996</v>
      </c>
      <c r="E2752">
        <f>TRUNC(C2752*D2752)</f>
        <v>6185</v>
      </c>
      <c r="G2752">
        <f t="shared" si="42"/>
        <v>38254225</v>
      </c>
    </row>
    <row r="2753" spans="1:7" x14ac:dyDescent="0.4">
      <c r="A2753">
        <v>13</v>
      </c>
      <c r="B2753" t="s">
        <v>86</v>
      </c>
      <c r="C2753">
        <v>400</v>
      </c>
      <c r="D2753">
        <f>D2752</f>
        <v>0.93790589999999996</v>
      </c>
      <c r="E2753">
        <f>TRUNC(C2753*D2753)</f>
        <v>375</v>
      </c>
      <c r="G2753">
        <f t="shared" si="42"/>
        <v>140625</v>
      </c>
    </row>
    <row r="2754" spans="1:7" x14ac:dyDescent="0.4">
      <c r="A2754">
        <v>14</v>
      </c>
      <c r="B2754" t="s">
        <v>86</v>
      </c>
      <c r="C2754">
        <v>622</v>
      </c>
      <c r="D2754">
        <f>D2753</f>
        <v>0.93790589999999996</v>
      </c>
      <c r="E2754">
        <f>TRUNC(C2754*D2754)</f>
        <v>583</v>
      </c>
      <c r="G2754">
        <f t="shared" si="42"/>
        <v>339889</v>
      </c>
    </row>
    <row r="2755" spans="1:7" x14ac:dyDescent="0.4">
      <c r="A2755">
        <v>15</v>
      </c>
      <c r="B2755" t="s">
        <v>86</v>
      </c>
      <c r="C2755">
        <v>529</v>
      </c>
      <c r="D2755">
        <f>D2754</f>
        <v>0.93790589999999996</v>
      </c>
      <c r="E2755">
        <f>TRUNC(C2755*D2755)</f>
        <v>496</v>
      </c>
      <c r="G2755">
        <f t="shared" ref="G2755:G2818" si="43">E2755*E2755</f>
        <v>246016</v>
      </c>
    </row>
    <row r="2756" spans="1:7" x14ac:dyDescent="0.4">
      <c r="A2756">
        <v>16</v>
      </c>
      <c r="B2756" t="s">
        <v>86</v>
      </c>
      <c r="C2756">
        <v>790</v>
      </c>
      <c r="D2756">
        <f>D2755</f>
        <v>0.93790589999999996</v>
      </c>
      <c r="E2756">
        <f>TRUNC(C2756*D2756)</f>
        <v>740</v>
      </c>
      <c r="G2756">
        <f t="shared" si="43"/>
        <v>547600</v>
      </c>
    </row>
    <row r="2757" spans="1:7" x14ac:dyDescent="0.4">
      <c r="A2757">
        <v>17</v>
      </c>
      <c r="B2757" t="s">
        <v>86</v>
      </c>
      <c r="C2757">
        <v>1205</v>
      </c>
      <c r="D2757">
        <f>D2756</f>
        <v>0.93790589999999996</v>
      </c>
      <c r="E2757">
        <f>TRUNC(C2757*D2757)</f>
        <v>1130</v>
      </c>
      <c r="G2757">
        <f t="shared" si="43"/>
        <v>1276900</v>
      </c>
    </row>
    <row r="2758" spans="1:7" x14ac:dyDescent="0.4">
      <c r="A2758">
        <v>18</v>
      </c>
      <c r="B2758" t="s">
        <v>86</v>
      </c>
      <c r="C2758">
        <v>438</v>
      </c>
      <c r="D2758">
        <f>D2757</f>
        <v>0.93790589999999996</v>
      </c>
      <c r="E2758">
        <f>TRUNC(C2758*D2758)</f>
        <v>410</v>
      </c>
      <c r="G2758">
        <f t="shared" si="43"/>
        <v>168100</v>
      </c>
    </row>
    <row r="2759" spans="1:7" x14ac:dyDescent="0.4">
      <c r="A2759">
        <v>19</v>
      </c>
      <c r="B2759" t="s">
        <v>86</v>
      </c>
      <c r="C2759">
        <v>577</v>
      </c>
      <c r="D2759">
        <f>D2758</f>
        <v>0.93790589999999996</v>
      </c>
      <c r="E2759">
        <f>TRUNC(C2759*D2759)</f>
        <v>541</v>
      </c>
      <c r="G2759">
        <f t="shared" si="43"/>
        <v>292681</v>
      </c>
    </row>
    <row r="2760" spans="1:7" x14ac:dyDescent="0.4">
      <c r="A2760">
        <v>20</v>
      </c>
      <c r="B2760" t="s">
        <v>86</v>
      </c>
      <c r="C2760">
        <v>2061</v>
      </c>
      <c r="D2760">
        <f>D2759</f>
        <v>0.93790589999999996</v>
      </c>
      <c r="E2760">
        <f>TRUNC(C2760*D2760)</f>
        <v>1933</v>
      </c>
      <c r="G2760">
        <f t="shared" si="43"/>
        <v>3736489</v>
      </c>
    </row>
    <row r="2761" spans="1:7" x14ac:dyDescent="0.4">
      <c r="A2761">
        <v>21</v>
      </c>
      <c r="B2761" t="s">
        <v>86</v>
      </c>
      <c r="C2761">
        <v>962</v>
      </c>
      <c r="D2761">
        <f>D2760</f>
        <v>0.93790589999999996</v>
      </c>
      <c r="E2761">
        <f>TRUNC(C2761*D2761)</f>
        <v>902</v>
      </c>
      <c r="G2761">
        <f t="shared" si="43"/>
        <v>813604</v>
      </c>
    </row>
    <row r="2762" spans="1:7" x14ac:dyDescent="0.4">
      <c r="A2762">
        <v>22</v>
      </c>
      <c r="B2762" t="s">
        <v>86</v>
      </c>
      <c r="C2762">
        <v>456</v>
      </c>
      <c r="D2762">
        <f>D2761</f>
        <v>0.93790589999999996</v>
      </c>
      <c r="E2762">
        <f>TRUNC(C2762*D2762)</f>
        <v>427</v>
      </c>
      <c r="G2762">
        <f t="shared" si="43"/>
        <v>182329</v>
      </c>
    </row>
    <row r="2763" spans="1:7" x14ac:dyDescent="0.4">
      <c r="A2763">
        <v>23</v>
      </c>
      <c r="B2763" t="s">
        <v>86</v>
      </c>
      <c r="C2763">
        <v>459</v>
      </c>
      <c r="D2763">
        <f>D2762</f>
        <v>0.93790589999999996</v>
      </c>
      <c r="E2763">
        <f>TRUNC(C2763*D2763)</f>
        <v>430</v>
      </c>
      <c r="G2763">
        <f t="shared" si="43"/>
        <v>184900</v>
      </c>
    </row>
    <row r="2764" spans="1:7" x14ac:dyDescent="0.4">
      <c r="A2764">
        <v>24</v>
      </c>
      <c r="B2764" t="s">
        <v>86</v>
      </c>
      <c r="C2764">
        <v>1263</v>
      </c>
      <c r="D2764">
        <f>D2763</f>
        <v>0.93790589999999996</v>
      </c>
      <c r="E2764">
        <f>TRUNC(C2764*D2764)</f>
        <v>1184</v>
      </c>
      <c r="G2764">
        <f t="shared" si="43"/>
        <v>1401856</v>
      </c>
    </row>
    <row r="2765" spans="1:7" x14ac:dyDescent="0.4">
      <c r="A2765">
        <v>25</v>
      </c>
      <c r="B2765" t="s">
        <v>86</v>
      </c>
      <c r="C2765">
        <v>1308</v>
      </c>
      <c r="D2765">
        <f>D2764</f>
        <v>0.93790589999999996</v>
      </c>
      <c r="E2765">
        <f>TRUNC(C2765*D2765)</f>
        <v>1226</v>
      </c>
      <c r="G2765">
        <f t="shared" si="43"/>
        <v>1503076</v>
      </c>
    </row>
    <row r="2766" spans="1:7" x14ac:dyDescent="0.4">
      <c r="A2766">
        <v>26</v>
      </c>
      <c r="B2766" t="s">
        <v>86</v>
      </c>
      <c r="C2766">
        <v>605</v>
      </c>
      <c r="D2766">
        <f>D2765</f>
        <v>0.93790589999999996</v>
      </c>
      <c r="E2766">
        <f>TRUNC(C2766*D2766)</f>
        <v>567</v>
      </c>
      <c r="G2766">
        <f t="shared" si="43"/>
        <v>321489</v>
      </c>
    </row>
    <row r="2767" spans="1:7" x14ac:dyDescent="0.4">
      <c r="A2767">
        <v>27</v>
      </c>
      <c r="B2767" t="s">
        <v>86</v>
      </c>
      <c r="C2767">
        <v>921</v>
      </c>
      <c r="D2767">
        <f>D2766</f>
        <v>0.93790589999999996</v>
      </c>
      <c r="E2767">
        <f>TRUNC(C2767*D2767)</f>
        <v>863</v>
      </c>
      <c r="G2767">
        <f t="shared" si="43"/>
        <v>744769</v>
      </c>
    </row>
    <row r="2768" spans="1:7" x14ac:dyDescent="0.4">
      <c r="A2768">
        <v>28</v>
      </c>
      <c r="B2768" t="s">
        <v>86</v>
      </c>
      <c r="C2768">
        <v>1000</v>
      </c>
      <c r="D2768">
        <f>D2767</f>
        <v>0.93790589999999996</v>
      </c>
      <c r="E2768">
        <f>TRUNC(C2768*D2768)</f>
        <v>937</v>
      </c>
      <c r="G2768">
        <f t="shared" si="43"/>
        <v>877969</v>
      </c>
    </row>
    <row r="2769" spans="1:7" x14ac:dyDescent="0.4">
      <c r="A2769">
        <v>29</v>
      </c>
      <c r="B2769" t="s">
        <v>86</v>
      </c>
      <c r="C2769">
        <v>4581</v>
      </c>
      <c r="D2769">
        <f>D2768</f>
        <v>0.93790589999999996</v>
      </c>
      <c r="E2769">
        <f>TRUNC(C2769*D2769)</f>
        <v>4296</v>
      </c>
      <c r="G2769">
        <f t="shared" si="43"/>
        <v>18455616</v>
      </c>
    </row>
    <row r="2770" spans="1:7" x14ac:dyDescent="0.4">
      <c r="A2770">
        <v>30</v>
      </c>
      <c r="B2770" t="s">
        <v>86</v>
      </c>
      <c r="C2770">
        <v>751</v>
      </c>
      <c r="D2770">
        <f>D2769</f>
        <v>0.93790589999999996</v>
      </c>
      <c r="E2770">
        <f>TRUNC(C2770*D2770)</f>
        <v>704</v>
      </c>
      <c r="G2770">
        <f t="shared" si="43"/>
        <v>495616</v>
      </c>
    </row>
    <row r="2771" spans="1:7" x14ac:dyDescent="0.4">
      <c r="A2771">
        <v>31</v>
      </c>
      <c r="B2771" t="s">
        <v>86</v>
      </c>
      <c r="C2771">
        <v>1422</v>
      </c>
      <c r="D2771">
        <f>D2770</f>
        <v>0.93790589999999996</v>
      </c>
      <c r="E2771">
        <f>TRUNC(C2771*D2771)</f>
        <v>1333</v>
      </c>
      <c r="G2771">
        <f t="shared" si="43"/>
        <v>1776889</v>
      </c>
    </row>
    <row r="2772" spans="1:7" x14ac:dyDescent="0.4">
      <c r="A2772">
        <v>32</v>
      </c>
      <c r="B2772" t="s">
        <v>86</v>
      </c>
      <c r="C2772">
        <v>619</v>
      </c>
      <c r="D2772">
        <f>D2771</f>
        <v>0.93790589999999996</v>
      </c>
      <c r="E2772">
        <f>TRUNC(C2772*D2772)</f>
        <v>580</v>
      </c>
      <c r="G2772">
        <f t="shared" si="43"/>
        <v>336400</v>
      </c>
    </row>
    <row r="2773" spans="1:7" x14ac:dyDescent="0.4">
      <c r="A2773">
        <v>33</v>
      </c>
      <c r="B2773" t="s">
        <v>86</v>
      </c>
      <c r="C2773">
        <v>776</v>
      </c>
      <c r="D2773">
        <f>D2772</f>
        <v>0.93790589999999996</v>
      </c>
      <c r="E2773">
        <f>TRUNC(C2773*D2773)</f>
        <v>727</v>
      </c>
      <c r="G2773">
        <f t="shared" si="43"/>
        <v>528529</v>
      </c>
    </row>
    <row r="2774" spans="1:7" x14ac:dyDescent="0.4">
      <c r="A2774">
        <v>1</v>
      </c>
      <c r="B2774" t="s">
        <v>87</v>
      </c>
      <c r="C2774">
        <v>1334</v>
      </c>
      <c r="D2774">
        <f>D2773</f>
        <v>0.93790589999999996</v>
      </c>
      <c r="E2774">
        <f>TRUNC(C2774*D2774)</f>
        <v>1251</v>
      </c>
      <c r="G2774">
        <f t="shared" si="43"/>
        <v>1565001</v>
      </c>
    </row>
    <row r="2775" spans="1:7" x14ac:dyDescent="0.4">
      <c r="A2775">
        <v>2</v>
      </c>
      <c r="B2775" t="s">
        <v>87</v>
      </c>
      <c r="C2775">
        <v>1111</v>
      </c>
      <c r="D2775">
        <f>D2774</f>
        <v>0.93790589999999996</v>
      </c>
      <c r="E2775">
        <f>TRUNC(C2775*D2775)</f>
        <v>1042</v>
      </c>
      <c r="G2775">
        <f t="shared" si="43"/>
        <v>1085764</v>
      </c>
    </row>
    <row r="2776" spans="1:7" x14ac:dyDescent="0.4">
      <c r="A2776">
        <v>3</v>
      </c>
      <c r="B2776" t="s">
        <v>87</v>
      </c>
      <c r="C2776">
        <v>2287</v>
      </c>
      <c r="D2776">
        <f>D2775</f>
        <v>0.93790589999999996</v>
      </c>
      <c r="E2776">
        <f>TRUNC(C2776*D2776)</f>
        <v>2144</v>
      </c>
      <c r="G2776">
        <f t="shared" si="43"/>
        <v>4596736</v>
      </c>
    </row>
    <row r="2777" spans="1:7" x14ac:dyDescent="0.4">
      <c r="A2777">
        <v>4</v>
      </c>
      <c r="B2777" t="s">
        <v>87</v>
      </c>
      <c r="C2777">
        <v>1251</v>
      </c>
      <c r="D2777">
        <f>D2776</f>
        <v>0.93790589999999996</v>
      </c>
      <c r="E2777">
        <f>TRUNC(C2777*D2777)</f>
        <v>1173</v>
      </c>
      <c r="G2777">
        <f t="shared" si="43"/>
        <v>1375929</v>
      </c>
    </row>
    <row r="2778" spans="1:7" x14ac:dyDescent="0.4">
      <c r="A2778">
        <v>5</v>
      </c>
      <c r="B2778" t="s">
        <v>87</v>
      </c>
      <c r="C2778">
        <v>1201</v>
      </c>
      <c r="D2778">
        <f>D2777</f>
        <v>0.93790589999999996</v>
      </c>
      <c r="E2778">
        <f>TRUNC(C2778*D2778)</f>
        <v>1126</v>
      </c>
      <c r="G2778">
        <f t="shared" si="43"/>
        <v>1267876</v>
      </c>
    </row>
    <row r="2779" spans="1:7" x14ac:dyDescent="0.4">
      <c r="A2779">
        <v>6</v>
      </c>
      <c r="B2779" t="s">
        <v>87</v>
      </c>
      <c r="C2779">
        <v>1574</v>
      </c>
      <c r="D2779">
        <f>D2778</f>
        <v>0.93790589999999996</v>
      </c>
      <c r="E2779">
        <f>TRUNC(C2779*D2779)</f>
        <v>1476</v>
      </c>
      <c r="G2779">
        <f t="shared" si="43"/>
        <v>2178576</v>
      </c>
    </row>
    <row r="2780" spans="1:7" x14ac:dyDescent="0.4">
      <c r="A2780">
        <v>7</v>
      </c>
      <c r="B2780" t="s">
        <v>87</v>
      </c>
      <c r="C2780">
        <v>610</v>
      </c>
      <c r="D2780">
        <f>D2779</f>
        <v>0.93790589999999996</v>
      </c>
      <c r="E2780">
        <f>TRUNC(C2780*D2780)</f>
        <v>572</v>
      </c>
      <c r="G2780">
        <f t="shared" si="43"/>
        <v>327184</v>
      </c>
    </row>
    <row r="2781" spans="1:7" x14ac:dyDescent="0.4">
      <c r="A2781">
        <v>8</v>
      </c>
      <c r="B2781" t="s">
        <v>87</v>
      </c>
      <c r="C2781">
        <v>7963</v>
      </c>
      <c r="D2781">
        <f>D2780</f>
        <v>0.93790589999999996</v>
      </c>
      <c r="E2781">
        <f>TRUNC(C2781*D2781)</f>
        <v>7468</v>
      </c>
      <c r="G2781">
        <f t="shared" si="43"/>
        <v>55771024</v>
      </c>
    </row>
    <row r="2782" spans="1:7" x14ac:dyDescent="0.4">
      <c r="A2782">
        <v>9</v>
      </c>
      <c r="B2782" t="s">
        <v>87</v>
      </c>
      <c r="C2782">
        <v>519</v>
      </c>
      <c r="D2782">
        <f>D2781</f>
        <v>0.93790589999999996</v>
      </c>
      <c r="E2782">
        <f>TRUNC(C2782*D2782)</f>
        <v>486</v>
      </c>
      <c r="G2782">
        <f t="shared" si="43"/>
        <v>236196</v>
      </c>
    </row>
    <row r="2783" spans="1:7" x14ac:dyDescent="0.4">
      <c r="A2783">
        <v>10</v>
      </c>
      <c r="B2783" t="s">
        <v>87</v>
      </c>
      <c r="C2783">
        <v>5953</v>
      </c>
      <c r="D2783">
        <f>D2782</f>
        <v>0.93790589999999996</v>
      </c>
      <c r="E2783">
        <f>TRUNC(C2783*D2783)</f>
        <v>5583</v>
      </c>
      <c r="G2783">
        <f t="shared" si="43"/>
        <v>31169889</v>
      </c>
    </row>
    <row r="2784" spans="1:7" x14ac:dyDescent="0.4">
      <c r="A2784">
        <v>11</v>
      </c>
      <c r="B2784" t="s">
        <v>87</v>
      </c>
      <c r="C2784">
        <v>1132</v>
      </c>
      <c r="D2784">
        <f>D2783</f>
        <v>0.93790589999999996</v>
      </c>
      <c r="E2784">
        <f>TRUNC(C2784*D2784)</f>
        <v>1061</v>
      </c>
      <c r="G2784">
        <f t="shared" si="43"/>
        <v>1125721</v>
      </c>
    </row>
    <row r="2785" spans="1:7" x14ac:dyDescent="0.4">
      <c r="A2785">
        <v>12</v>
      </c>
      <c r="B2785" t="s">
        <v>87</v>
      </c>
      <c r="C2785">
        <v>9148</v>
      </c>
      <c r="D2785">
        <f>D2784</f>
        <v>0.93790589999999996</v>
      </c>
      <c r="E2785">
        <f>TRUNC(C2785*D2785)</f>
        <v>8579</v>
      </c>
      <c r="G2785">
        <f t="shared" si="43"/>
        <v>73599241</v>
      </c>
    </row>
    <row r="2786" spans="1:7" x14ac:dyDescent="0.4">
      <c r="A2786">
        <v>13</v>
      </c>
      <c r="B2786" t="s">
        <v>87</v>
      </c>
      <c r="C2786">
        <v>815</v>
      </c>
      <c r="D2786">
        <f>D2785</f>
        <v>0.93790589999999996</v>
      </c>
      <c r="E2786">
        <f>TRUNC(C2786*D2786)</f>
        <v>764</v>
      </c>
      <c r="G2786">
        <f t="shared" si="43"/>
        <v>583696</v>
      </c>
    </row>
    <row r="2787" spans="1:7" x14ac:dyDescent="0.4">
      <c r="A2787">
        <v>14</v>
      </c>
      <c r="B2787" t="s">
        <v>87</v>
      </c>
      <c r="C2787">
        <v>688</v>
      </c>
      <c r="D2787">
        <f>D2786</f>
        <v>0.93790589999999996</v>
      </c>
      <c r="E2787">
        <f>TRUNC(C2787*D2787)</f>
        <v>645</v>
      </c>
      <c r="G2787">
        <f t="shared" si="43"/>
        <v>416025</v>
      </c>
    </row>
    <row r="2788" spans="1:7" x14ac:dyDescent="0.4">
      <c r="A2788">
        <v>15</v>
      </c>
      <c r="B2788" t="s">
        <v>87</v>
      </c>
      <c r="C2788">
        <v>723</v>
      </c>
      <c r="D2788">
        <f>D2787</f>
        <v>0.93790589999999996</v>
      </c>
      <c r="E2788">
        <f>TRUNC(C2788*D2788)</f>
        <v>678</v>
      </c>
      <c r="G2788">
        <f t="shared" si="43"/>
        <v>459684</v>
      </c>
    </row>
    <row r="2789" spans="1:7" x14ac:dyDescent="0.4">
      <c r="A2789">
        <v>16</v>
      </c>
      <c r="B2789" t="s">
        <v>87</v>
      </c>
      <c r="C2789">
        <v>897</v>
      </c>
      <c r="D2789">
        <f>D2788</f>
        <v>0.93790589999999996</v>
      </c>
      <c r="E2789">
        <f>TRUNC(C2789*D2789)</f>
        <v>841</v>
      </c>
      <c r="G2789">
        <f t="shared" si="43"/>
        <v>707281</v>
      </c>
    </row>
    <row r="2790" spans="1:7" x14ac:dyDescent="0.4">
      <c r="A2790">
        <v>17</v>
      </c>
      <c r="B2790" t="s">
        <v>87</v>
      </c>
      <c r="C2790">
        <v>1728</v>
      </c>
      <c r="D2790">
        <f>D2789</f>
        <v>0.93790589999999996</v>
      </c>
      <c r="E2790">
        <f>TRUNC(C2790*D2790)</f>
        <v>1620</v>
      </c>
      <c r="G2790">
        <f t="shared" si="43"/>
        <v>2624400</v>
      </c>
    </row>
    <row r="2791" spans="1:7" x14ac:dyDescent="0.4">
      <c r="A2791">
        <v>18</v>
      </c>
      <c r="B2791" t="s">
        <v>87</v>
      </c>
      <c r="C2791">
        <v>551</v>
      </c>
      <c r="D2791">
        <f>D2790</f>
        <v>0.93790589999999996</v>
      </c>
      <c r="E2791">
        <f>TRUNC(C2791*D2791)</f>
        <v>516</v>
      </c>
      <c r="G2791">
        <f t="shared" si="43"/>
        <v>266256</v>
      </c>
    </row>
    <row r="2792" spans="1:7" x14ac:dyDescent="0.4">
      <c r="A2792">
        <v>19</v>
      </c>
      <c r="B2792" t="s">
        <v>87</v>
      </c>
      <c r="C2792">
        <v>1090</v>
      </c>
      <c r="D2792">
        <f>D2791</f>
        <v>0.93790589999999996</v>
      </c>
      <c r="E2792">
        <f>TRUNC(C2792*D2792)</f>
        <v>1022</v>
      </c>
      <c r="G2792">
        <f t="shared" si="43"/>
        <v>1044484</v>
      </c>
    </row>
    <row r="2793" spans="1:7" x14ac:dyDescent="0.4">
      <c r="A2793">
        <v>20</v>
      </c>
      <c r="B2793" t="s">
        <v>87</v>
      </c>
      <c r="C2793">
        <v>1423</v>
      </c>
      <c r="D2793">
        <f>D2792</f>
        <v>0.93790589999999996</v>
      </c>
      <c r="E2793">
        <f>TRUNC(C2793*D2793)</f>
        <v>1334</v>
      </c>
      <c r="G2793">
        <f t="shared" si="43"/>
        <v>1779556</v>
      </c>
    </row>
    <row r="2794" spans="1:7" x14ac:dyDescent="0.4">
      <c r="A2794">
        <v>21</v>
      </c>
      <c r="B2794" t="s">
        <v>87</v>
      </c>
      <c r="C2794">
        <v>1694</v>
      </c>
      <c r="D2794">
        <f>D2793</f>
        <v>0.93790589999999996</v>
      </c>
      <c r="E2794">
        <f>TRUNC(C2794*D2794)</f>
        <v>1588</v>
      </c>
      <c r="G2794">
        <f t="shared" si="43"/>
        <v>2521744</v>
      </c>
    </row>
    <row r="2795" spans="1:7" x14ac:dyDescent="0.4">
      <c r="A2795">
        <v>22</v>
      </c>
      <c r="B2795" t="s">
        <v>87</v>
      </c>
      <c r="C2795">
        <v>482</v>
      </c>
      <c r="D2795">
        <f>D2794</f>
        <v>0.93790589999999996</v>
      </c>
      <c r="E2795">
        <f>TRUNC(C2795*D2795)</f>
        <v>452</v>
      </c>
      <c r="G2795">
        <f t="shared" si="43"/>
        <v>204304</v>
      </c>
    </row>
    <row r="2796" spans="1:7" x14ac:dyDescent="0.4">
      <c r="A2796">
        <v>23</v>
      </c>
      <c r="B2796" t="s">
        <v>87</v>
      </c>
      <c r="C2796">
        <v>693</v>
      </c>
      <c r="D2796">
        <f>D2795</f>
        <v>0.93790589999999996</v>
      </c>
      <c r="E2796">
        <f>TRUNC(C2796*D2796)</f>
        <v>649</v>
      </c>
      <c r="G2796">
        <f t="shared" si="43"/>
        <v>421201</v>
      </c>
    </row>
    <row r="2797" spans="1:7" x14ac:dyDescent="0.4">
      <c r="A2797">
        <v>24</v>
      </c>
      <c r="B2797" t="s">
        <v>87</v>
      </c>
      <c r="C2797">
        <v>1506</v>
      </c>
      <c r="D2797">
        <f>D2796</f>
        <v>0.93790589999999996</v>
      </c>
      <c r="E2797">
        <f>TRUNC(C2797*D2797)</f>
        <v>1412</v>
      </c>
      <c r="G2797">
        <f t="shared" si="43"/>
        <v>1993744</v>
      </c>
    </row>
    <row r="2798" spans="1:7" x14ac:dyDescent="0.4">
      <c r="A2798">
        <v>25</v>
      </c>
      <c r="B2798" t="s">
        <v>87</v>
      </c>
      <c r="C2798">
        <v>2238</v>
      </c>
      <c r="D2798">
        <f>D2797</f>
        <v>0.93790589999999996</v>
      </c>
      <c r="E2798">
        <f>TRUNC(C2798*D2798)</f>
        <v>2099</v>
      </c>
      <c r="G2798">
        <f t="shared" si="43"/>
        <v>4405801</v>
      </c>
    </row>
    <row r="2799" spans="1:7" x14ac:dyDescent="0.4">
      <c r="A2799">
        <v>26</v>
      </c>
      <c r="B2799" t="s">
        <v>87</v>
      </c>
      <c r="C2799">
        <v>1078</v>
      </c>
      <c r="D2799">
        <f>D2798</f>
        <v>0.93790589999999996</v>
      </c>
      <c r="E2799">
        <f>TRUNC(C2799*D2799)</f>
        <v>1011</v>
      </c>
      <c r="G2799">
        <f t="shared" si="43"/>
        <v>1022121</v>
      </c>
    </row>
    <row r="2800" spans="1:7" x14ac:dyDescent="0.4">
      <c r="A2800">
        <v>27</v>
      </c>
      <c r="B2800" t="s">
        <v>87</v>
      </c>
      <c r="C2800">
        <v>653</v>
      </c>
      <c r="D2800">
        <f>D2799</f>
        <v>0.93790589999999996</v>
      </c>
      <c r="E2800">
        <f>TRUNC(C2800*D2800)</f>
        <v>612</v>
      </c>
      <c r="G2800">
        <f t="shared" si="43"/>
        <v>374544</v>
      </c>
    </row>
    <row r="2801" spans="1:7" x14ac:dyDescent="0.4">
      <c r="A2801">
        <v>28</v>
      </c>
      <c r="B2801" t="s">
        <v>87</v>
      </c>
      <c r="C2801">
        <v>1383</v>
      </c>
      <c r="D2801">
        <f>D2800</f>
        <v>0.93790589999999996</v>
      </c>
      <c r="E2801">
        <f>TRUNC(C2801*D2801)</f>
        <v>1297</v>
      </c>
      <c r="G2801">
        <f t="shared" si="43"/>
        <v>1682209</v>
      </c>
    </row>
    <row r="2802" spans="1:7" x14ac:dyDescent="0.4">
      <c r="A2802">
        <v>29</v>
      </c>
      <c r="B2802" t="s">
        <v>87</v>
      </c>
      <c r="C2802">
        <v>5808</v>
      </c>
      <c r="D2802">
        <f>D2801</f>
        <v>0.93790589999999996</v>
      </c>
      <c r="E2802">
        <f>TRUNC(C2802*D2802)</f>
        <v>5447</v>
      </c>
      <c r="G2802">
        <f t="shared" si="43"/>
        <v>29669809</v>
      </c>
    </row>
    <row r="2803" spans="1:7" x14ac:dyDescent="0.4">
      <c r="A2803">
        <v>30</v>
      </c>
      <c r="B2803" t="s">
        <v>87</v>
      </c>
      <c r="C2803">
        <v>983</v>
      </c>
      <c r="D2803">
        <f>D2802</f>
        <v>0.93790589999999996</v>
      </c>
      <c r="E2803">
        <f>TRUNC(C2803*D2803)</f>
        <v>921</v>
      </c>
      <c r="G2803">
        <f t="shared" si="43"/>
        <v>848241</v>
      </c>
    </row>
    <row r="2804" spans="1:7" x14ac:dyDescent="0.4">
      <c r="A2804">
        <v>31</v>
      </c>
      <c r="B2804" t="s">
        <v>87</v>
      </c>
      <c r="C2804">
        <v>2258</v>
      </c>
      <c r="D2804">
        <f>D2803</f>
        <v>0.93790589999999996</v>
      </c>
      <c r="E2804">
        <f>TRUNC(C2804*D2804)</f>
        <v>2117</v>
      </c>
      <c r="G2804">
        <f t="shared" si="43"/>
        <v>4481689</v>
      </c>
    </row>
    <row r="2805" spans="1:7" x14ac:dyDescent="0.4">
      <c r="A2805">
        <v>32</v>
      </c>
      <c r="B2805" t="s">
        <v>87</v>
      </c>
      <c r="C2805">
        <v>987</v>
      </c>
      <c r="D2805">
        <f>D2804</f>
        <v>0.93790589999999996</v>
      </c>
      <c r="E2805">
        <f>TRUNC(C2805*D2805)</f>
        <v>925</v>
      </c>
      <c r="G2805">
        <f t="shared" si="43"/>
        <v>855625</v>
      </c>
    </row>
    <row r="2806" spans="1:7" x14ac:dyDescent="0.4">
      <c r="A2806">
        <v>33</v>
      </c>
      <c r="B2806" t="s">
        <v>87</v>
      </c>
      <c r="C2806">
        <v>700</v>
      </c>
      <c r="D2806">
        <f>D2805</f>
        <v>0.93790589999999996</v>
      </c>
      <c r="E2806">
        <f>TRUNC(C2806*D2806)</f>
        <v>656</v>
      </c>
      <c r="G2806">
        <f t="shared" si="43"/>
        <v>430336</v>
      </c>
    </row>
    <row r="2807" spans="1:7" x14ac:dyDescent="0.4">
      <c r="A2807">
        <v>1</v>
      </c>
      <c r="B2807" t="s">
        <v>88</v>
      </c>
      <c r="C2807">
        <v>907</v>
      </c>
      <c r="D2807">
        <f>D2806</f>
        <v>0.93790589999999996</v>
      </c>
      <c r="E2807">
        <f>TRUNC(C2807*D2807)</f>
        <v>850</v>
      </c>
      <c r="G2807">
        <f t="shared" si="43"/>
        <v>722500</v>
      </c>
    </row>
    <row r="2808" spans="1:7" x14ac:dyDescent="0.4">
      <c r="A2808">
        <v>2</v>
      </c>
      <c r="B2808" t="s">
        <v>88</v>
      </c>
      <c r="C2808">
        <v>851</v>
      </c>
      <c r="D2808">
        <f>D2807</f>
        <v>0.93790589999999996</v>
      </c>
      <c r="E2808">
        <f>TRUNC(C2808*D2808)</f>
        <v>798</v>
      </c>
      <c r="G2808">
        <f t="shared" si="43"/>
        <v>636804</v>
      </c>
    </row>
    <row r="2809" spans="1:7" x14ac:dyDescent="0.4">
      <c r="A2809">
        <v>3</v>
      </c>
      <c r="B2809" t="s">
        <v>88</v>
      </c>
      <c r="C2809">
        <v>1667</v>
      </c>
      <c r="D2809">
        <f>D2808</f>
        <v>0.93790589999999996</v>
      </c>
      <c r="E2809">
        <f>TRUNC(C2809*D2809)</f>
        <v>1563</v>
      </c>
      <c r="G2809">
        <f t="shared" si="43"/>
        <v>2442969</v>
      </c>
    </row>
    <row r="2810" spans="1:7" x14ac:dyDescent="0.4">
      <c r="A2810">
        <v>4</v>
      </c>
      <c r="B2810" t="s">
        <v>88</v>
      </c>
      <c r="C2810">
        <v>737</v>
      </c>
      <c r="D2810">
        <f>D2809</f>
        <v>0.93790589999999996</v>
      </c>
      <c r="E2810">
        <f>TRUNC(C2810*D2810)</f>
        <v>691</v>
      </c>
      <c r="G2810">
        <f t="shared" si="43"/>
        <v>477481</v>
      </c>
    </row>
    <row r="2811" spans="1:7" x14ac:dyDescent="0.4">
      <c r="A2811">
        <v>5</v>
      </c>
      <c r="B2811" t="s">
        <v>88</v>
      </c>
      <c r="C2811">
        <v>794</v>
      </c>
      <c r="D2811">
        <f>D2810</f>
        <v>0.93790589999999996</v>
      </c>
      <c r="E2811">
        <f>TRUNC(C2811*D2811)</f>
        <v>744</v>
      </c>
      <c r="G2811">
        <f t="shared" si="43"/>
        <v>553536</v>
      </c>
    </row>
    <row r="2812" spans="1:7" x14ac:dyDescent="0.4">
      <c r="A2812">
        <v>6</v>
      </c>
      <c r="B2812" t="s">
        <v>88</v>
      </c>
      <c r="C2812">
        <v>1133</v>
      </c>
      <c r="D2812">
        <f>D2811</f>
        <v>0.93790589999999996</v>
      </c>
      <c r="E2812">
        <f>TRUNC(C2812*D2812)</f>
        <v>1062</v>
      </c>
      <c r="G2812">
        <f t="shared" si="43"/>
        <v>1127844</v>
      </c>
    </row>
    <row r="2813" spans="1:7" x14ac:dyDescent="0.4">
      <c r="A2813">
        <v>7</v>
      </c>
      <c r="B2813" t="s">
        <v>88</v>
      </c>
      <c r="C2813">
        <v>552</v>
      </c>
      <c r="D2813">
        <f>D2812</f>
        <v>0.93790589999999996</v>
      </c>
      <c r="E2813">
        <f>TRUNC(C2813*D2813)</f>
        <v>517</v>
      </c>
      <c r="G2813">
        <f t="shared" si="43"/>
        <v>267289</v>
      </c>
    </row>
    <row r="2814" spans="1:7" x14ac:dyDescent="0.4">
      <c r="A2814">
        <v>8</v>
      </c>
      <c r="B2814" t="s">
        <v>88</v>
      </c>
      <c r="C2814">
        <v>3278</v>
      </c>
      <c r="D2814">
        <f>D2813</f>
        <v>0.93790589999999996</v>
      </c>
      <c r="E2814">
        <f>TRUNC(C2814*D2814)</f>
        <v>3074</v>
      </c>
      <c r="G2814">
        <f t="shared" si="43"/>
        <v>9449476</v>
      </c>
    </row>
    <row r="2815" spans="1:7" x14ac:dyDescent="0.4">
      <c r="A2815">
        <v>9</v>
      </c>
      <c r="B2815" t="s">
        <v>88</v>
      </c>
      <c r="C2815">
        <v>462</v>
      </c>
      <c r="D2815">
        <f>D2814</f>
        <v>0.93790589999999996</v>
      </c>
      <c r="E2815">
        <f>TRUNC(C2815*D2815)</f>
        <v>433</v>
      </c>
      <c r="G2815">
        <f t="shared" si="43"/>
        <v>187489</v>
      </c>
    </row>
    <row r="2816" spans="1:7" x14ac:dyDescent="0.4">
      <c r="A2816">
        <v>10</v>
      </c>
      <c r="B2816" t="s">
        <v>88</v>
      </c>
      <c r="C2816">
        <v>1217</v>
      </c>
      <c r="D2816">
        <f>D2815</f>
        <v>0.93790589999999996</v>
      </c>
      <c r="E2816">
        <f>TRUNC(C2816*D2816)</f>
        <v>1141</v>
      </c>
      <c r="G2816">
        <f t="shared" si="43"/>
        <v>1301881</v>
      </c>
    </row>
    <row r="2817" spans="1:7" x14ac:dyDescent="0.4">
      <c r="A2817">
        <v>11</v>
      </c>
      <c r="B2817" t="s">
        <v>88</v>
      </c>
      <c r="C2817">
        <v>1084</v>
      </c>
      <c r="D2817">
        <f>D2816</f>
        <v>0.93790589999999996</v>
      </c>
      <c r="E2817">
        <f>TRUNC(C2817*D2817)</f>
        <v>1016</v>
      </c>
      <c r="G2817">
        <f t="shared" si="43"/>
        <v>1032256</v>
      </c>
    </row>
    <row r="2818" spans="1:7" x14ac:dyDescent="0.4">
      <c r="A2818">
        <v>12</v>
      </c>
      <c r="B2818" t="s">
        <v>88</v>
      </c>
      <c r="C2818">
        <v>3446</v>
      </c>
      <c r="D2818">
        <f>D2817</f>
        <v>0.93790589999999996</v>
      </c>
      <c r="E2818">
        <f>TRUNC(C2818*D2818)</f>
        <v>3232</v>
      </c>
      <c r="G2818">
        <f t="shared" si="43"/>
        <v>10445824</v>
      </c>
    </row>
    <row r="2819" spans="1:7" x14ac:dyDescent="0.4">
      <c r="A2819">
        <v>13</v>
      </c>
      <c r="B2819" t="s">
        <v>88</v>
      </c>
      <c r="C2819">
        <v>509</v>
      </c>
      <c r="D2819">
        <f>D2818</f>
        <v>0.93790589999999996</v>
      </c>
      <c r="E2819">
        <f>TRUNC(C2819*D2819)</f>
        <v>477</v>
      </c>
      <c r="G2819">
        <f t="shared" ref="G2819:G2882" si="44">E2819*E2819</f>
        <v>227529</v>
      </c>
    </row>
    <row r="2820" spans="1:7" x14ac:dyDescent="0.4">
      <c r="A2820">
        <v>14</v>
      </c>
      <c r="B2820" t="s">
        <v>88</v>
      </c>
      <c r="C2820">
        <v>591</v>
      </c>
      <c r="D2820">
        <f>D2819</f>
        <v>0.93790589999999996</v>
      </c>
      <c r="E2820">
        <f>TRUNC(C2820*D2820)</f>
        <v>554</v>
      </c>
      <c r="G2820">
        <f t="shared" si="44"/>
        <v>306916</v>
      </c>
    </row>
    <row r="2821" spans="1:7" x14ac:dyDescent="0.4">
      <c r="A2821">
        <v>15</v>
      </c>
      <c r="B2821" t="s">
        <v>88</v>
      </c>
      <c r="C2821">
        <v>585</v>
      </c>
      <c r="D2821">
        <f>D2820</f>
        <v>0.93790589999999996</v>
      </c>
      <c r="E2821">
        <f>TRUNC(C2821*D2821)</f>
        <v>548</v>
      </c>
      <c r="G2821">
        <f t="shared" si="44"/>
        <v>300304</v>
      </c>
    </row>
    <row r="2822" spans="1:7" x14ac:dyDescent="0.4">
      <c r="A2822">
        <v>16</v>
      </c>
      <c r="B2822" t="s">
        <v>88</v>
      </c>
      <c r="C2822">
        <v>712</v>
      </c>
      <c r="D2822">
        <f>D2821</f>
        <v>0.93790589999999996</v>
      </c>
      <c r="E2822">
        <f>TRUNC(C2822*D2822)</f>
        <v>667</v>
      </c>
      <c r="G2822">
        <f t="shared" si="44"/>
        <v>444889</v>
      </c>
    </row>
    <row r="2823" spans="1:7" x14ac:dyDescent="0.4">
      <c r="A2823">
        <v>17</v>
      </c>
      <c r="B2823" t="s">
        <v>88</v>
      </c>
      <c r="C2823">
        <v>1186</v>
      </c>
      <c r="D2823">
        <f>D2822</f>
        <v>0.93790589999999996</v>
      </c>
      <c r="E2823">
        <f>TRUNC(C2823*D2823)</f>
        <v>1112</v>
      </c>
      <c r="G2823">
        <f t="shared" si="44"/>
        <v>1236544</v>
      </c>
    </row>
    <row r="2824" spans="1:7" x14ac:dyDescent="0.4">
      <c r="A2824">
        <v>18</v>
      </c>
      <c r="B2824" t="s">
        <v>88</v>
      </c>
      <c r="C2824">
        <v>468</v>
      </c>
      <c r="D2824">
        <f>D2823</f>
        <v>0.93790589999999996</v>
      </c>
      <c r="E2824">
        <f>TRUNC(C2824*D2824)</f>
        <v>438</v>
      </c>
      <c r="G2824">
        <f t="shared" si="44"/>
        <v>191844</v>
      </c>
    </row>
    <row r="2825" spans="1:7" x14ac:dyDescent="0.4">
      <c r="A2825">
        <v>19</v>
      </c>
      <c r="B2825" t="s">
        <v>88</v>
      </c>
      <c r="C2825">
        <v>823</v>
      </c>
      <c r="D2825">
        <f>D2824</f>
        <v>0.93790589999999996</v>
      </c>
      <c r="E2825">
        <f>TRUNC(C2825*D2825)</f>
        <v>771</v>
      </c>
      <c r="G2825">
        <f t="shared" si="44"/>
        <v>594441</v>
      </c>
    </row>
    <row r="2826" spans="1:7" x14ac:dyDescent="0.4">
      <c r="A2826">
        <v>20</v>
      </c>
      <c r="B2826" t="s">
        <v>88</v>
      </c>
      <c r="C2826">
        <v>1855</v>
      </c>
      <c r="D2826">
        <f>D2825</f>
        <v>0.93790589999999996</v>
      </c>
      <c r="E2826">
        <f>TRUNC(C2826*D2826)</f>
        <v>1739</v>
      </c>
      <c r="G2826">
        <f t="shared" si="44"/>
        <v>3024121</v>
      </c>
    </row>
    <row r="2827" spans="1:7" x14ac:dyDescent="0.4">
      <c r="A2827">
        <v>21</v>
      </c>
      <c r="B2827" t="s">
        <v>88</v>
      </c>
      <c r="C2827">
        <v>1039</v>
      </c>
      <c r="D2827">
        <f>D2826</f>
        <v>0.93790589999999996</v>
      </c>
      <c r="E2827">
        <f>TRUNC(C2827*D2827)</f>
        <v>974</v>
      </c>
      <c r="G2827">
        <f t="shared" si="44"/>
        <v>948676</v>
      </c>
    </row>
    <row r="2828" spans="1:7" x14ac:dyDescent="0.4">
      <c r="A2828">
        <v>22</v>
      </c>
      <c r="B2828" t="s">
        <v>88</v>
      </c>
      <c r="C2828">
        <v>455</v>
      </c>
      <c r="D2828">
        <f>D2827</f>
        <v>0.93790589999999996</v>
      </c>
      <c r="E2828">
        <f>TRUNC(C2828*D2828)</f>
        <v>426</v>
      </c>
      <c r="G2828">
        <f t="shared" si="44"/>
        <v>181476</v>
      </c>
    </row>
    <row r="2829" spans="1:7" x14ac:dyDescent="0.4">
      <c r="A2829">
        <v>23</v>
      </c>
      <c r="B2829" t="s">
        <v>88</v>
      </c>
      <c r="C2829">
        <v>738</v>
      </c>
      <c r="D2829">
        <f>D2828</f>
        <v>0.93790589999999996</v>
      </c>
      <c r="E2829">
        <f>TRUNC(C2829*D2829)</f>
        <v>692</v>
      </c>
      <c r="G2829">
        <f t="shared" si="44"/>
        <v>478864</v>
      </c>
    </row>
    <row r="2830" spans="1:7" x14ac:dyDescent="0.4">
      <c r="A2830">
        <v>24</v>
      </c>
      <c r="B2830" t="s">
        <v>88</v>
      </c>
      <c r="C2830">
        <v>1248</v>
      </c>
      <c r="D2830">
        <f>D2829</f>
        <v>0.93790589999999996</v>
      </c>
      <c r="E2830">
        <f>TRUNC(C2830*D2830)</f>
        <v>1170</v>
      </c>
      <c r="G2830">
        <f t="shared" si="44"/>
        <v>1368900</v>
      </c>
    </row>
    <row r="2831" spans="1:7" x14ac:dyDescent="0.4">
      <c r="A2831">
        <v>25</v>
      </c>
      <c r="B2831" t="s">
        <v>88</v>
      </c>
      <c r="C2831">
        <v>1297</v>
      </c>
      <c r="D2831">
        <f>D2830</f>
        <v>0.93790589999999996</v>
      </c>
      <c r="E2831">
        <f>TRUNC(C2831*D2831)</f>
        <v>1216</v>
      </c>
      <c r="G2831">
        <f t="shared" si="44"/>
        <v>1478656</v>
      </c>
    </row>
    <row r="2832" spans="1:7" x14ac:dyDescent="0.4">
      <c r="A2832">
        <v>26</v>
      </c>
      <c r="B2832" t="s">
        <v>88</v>
      </c>
      <c r="C2832">
        <v>601</v>
      </c>
      <c r="D2832">
        <f>D2831</f>
        <v>0.93790589999999996</v>
      </c>
      <c r="E2832">
        <f>TRUNC(C2832*D2832)</f>
        <v>563</v>
      </c>
      <c r="G2832">
        <f t="shared" si="44"/>
        <v>316969</v>
      </c>
    </row>
    <row r="2833" spans="1:7" x14ac:dyDescent="0.4">
      <c r="A2833">
        <v>27</v>
      </c>
      <c r="B2833" t="s">
        <v>88</v>
      </c>
      <c r="C2833">
        <v>995</v>
      </c>
      <c r="D2833">
        <f>D2832</f>
        <v>0.93790589999999996</v>
      </c>
      <c r="E2833">
        <f>TRUNC(C2833*D2833)</f>
        <v>933</v>
      </c>
      <c r="G2833">
        <f t="shared" si="44"/>
        <v>870489</v>
      </c>
    </row>
    <row r="2834" spans="1:7" x14ac:dyDescent="0.4">
      <c r="A2834">
        <v>28</v>
      </c>
      <c r="B2834" t="s">
        <v>88</v>
      </c>
      <c r="C2834">
        <v>871</v>
      </c>
      <c r="D2834">
        <f>D2833</f>
        <v>0.93790589999999996</v>
      </c>
      <c r="E2834">
        <f>TRUNC(C2834*D2834)</f>
        <v>816</v>
      </c>
      <c r="G2834">
        <f t="shared" si="44"/>
        <v>665856</v>
      </c>
    </row>
    <row r="2835" spans="1:7" x14ac:dyDescent="0.4">
      <c r="A2835">
        <v>29</v>
      </c>
      <c r="B2835" t="s">
        <v>88</v>
      </c>
      <c r="C2835">
        <v>1601</v>
      </c>
      <c r="D2835">
        <f>D2834</f>
        <v>0.93790589999999996</v>
      </c>
      <c r="E2835">
        <f>TRUNC(C2835*D2835)</f>
        <v>1501</v>
      </c>
      <c r="G2835">
        <f t="shared" si="44"/>
        <v>2253001</v>
      </c>
    </row>
    <row r="2836" spans="1:7" x14ac:dyDescent="0.4">
      <c r="A2836">
        <v>30</v>
      </c>
      <c r="B2836" t="s">
        <v>88</v>
      </c>
      <c r="C2836">
        <v>831</v>
      </c>
      <c r="D2836">
        <f>D2835</f>
        <v>0.93790589999999996</v>
      </c>
      <c r="E2836">
        <f>TRUNC(C2836*D2836)</f>
        <v>779</v>
      </c>
      <c r="G2836">
        <f t="shared" si="44"/>
        <v>606841</v>
      </c>
    </row>
    <row r="2837" spans="1:7" x14ac:dyDescent="0.4">
      <c r="A2837">
        <v>31</v>
      </c>
      <c r="B2837" t="s">
        <v>88</v>
      </c>
      <c r="C2837">
        <v>1788</v>
      </c>
      <c r="D2837">
        <f>D2836</f>
        <v>0.93790589999999996</v>
      </c>
      <c r="E2837">
        <f>TRUNC(C2837*D2837)</f>
        <v>1676</v>
      </c>
      <c r="G2837">
        <f t="shared" si="44"/>
        <v>2808976</v>
      </c>
    </row>
    <row r="2838" spans="1:7" x14ac:dyDescent="0.4">
      <c r="A2838">
        <v>32</v>
      </c>
      <c r="B2838" t="s">
        <v>88</v>
      </c>
      <c r="C2838">
        <v>623</v>
      </c>
      <c r="D2838">
        <f>D2837</f>
        <v>0.93790589999999996</v>
      </c>
      <c r="E2838">
        <f>TRUNC(C2838*D2838)</f>
        <v>584</v>
      </c>
      <c r="G2838">
        <f t="shared" si="44"/>
        <v>341056</v>
      </c>
    </row>
    <row r="2839" spans="1:7" x14ac:dyDescent="0.4">
      <c r="A2839">
        <v>33</v>
      </c>
      <c r="B2839" t="s">
        <v>88</v>
      </c>
      <c r="C2839">
        <v>795</v>
      </c>
      <c r="D2839">
        <f>D2838</f>
        <v>0.93790589999999996</v>
      </c>
      <c r="E2839">
        <f>TRUNC(C2839*D2839)</f>
        <v>745</v>
      </c>
      <c r="G2839">
        <f t="shared" si="44"/>
        <v>555025</v>
      </c>
    </row>
    <row r="2840" spans="1:7" x14ac:dyDescent="0.4">
      <c r="A2840">
        <v>1</v>
      </c>
      <c r="B2840" t="s">
        <v>89</v>
      </c>
      <c r="C2840">
        <v>498</v>
      </c>
      <c r="D2840">
        <f>D2839</f>
        <v>0.93790589999999996</v>
      </c>
      <c r="E2840">
        <f>TRUNC(C2840*D2840)</f>
        <v>467</v>
      </c>
      <c r="G2840">
        <f t="shared" si="44"/>
        <v>218089</v>
      </c>
    </row>
    <row r="2841" spans="1:7" x14ac:dyDescent="0.4">
      <c r="A2841">
        <v>2</v>
      </c>
      <c r="B2841" t="s">
        <v>89</v>
      </c>
      <c r="C2841">
        <v>541</v>
      </c>
      <c r="D2841">
        <f>D2840</f>
        <v>0.93790589999999996</v>
      </c>
      <c r="E2841">
        <f>TRUNC(C2841*D2841)</f>
        <v>507</v>
      </c>
      <c r="G2841">
        <f t="shared" si="44"/>
        <v>257049</v>
      </c>
    </row>
    <row r="2842" spans="1:7" x14ac:dyDescent="0.4">
      <c r="A2842">
        <v>3</v>
      </c>
      <c r="B2842" t="s">
        <v>89</v>
      </c>
      <c r="C2842">
        <v>1114</v>
      </c>
      <c r="D2842">
        <f>D2841</f>
        <v>0.93790589999999996</v>
      </c>
      <c r="E2842">
        <f>TRUNC(C2842*D2842)</f>
        <v>1044</v>
      </c>
      <c r="G2842">
        <f t="shared" si="44"/>
        <v>1089936</v>
      </c>
    </row>
    <row r="2843" spans="1:7" x14ac:dyDescent="0.4">
      <c r="A2843">
        <v>4</v>
      </c>
      <c r="B2843" t="s">
        <v>89</v>
      </c>
      <c r="C2843">
        <v>562</v>
      </c>
      <c r="D2843">
        <f>D2842</f>
        <v>0.93790589999999996</v>
      </c>
      <c r="E2843">
        <f>TRUNC(C2843*D2843)</f>
        <v>527</v>
      </c>
      <c r="G2843">
        <f t="shared" si="44"/>
        <v>277729</v>
      </c>
    </row>
    <row r="2844" spans="1:7" x14ac:dyDescent="0.4">
      <c r="A2844">
        <v>5</v>
      </c>
      <c r="B2844" t="s">
        <v>89</v>
      </c>
      <c r="C2844">
        <v>405</v>
      </c>
      <c r="D2844">
        <f>D2843</f>
        <v>0.93790589999999996</v>
      </c>
      <c r="E2844">
        <f>TRUNC(C2844*D2844)</f>
        <v>379</v>
      </c>
      <c r="G2844">
        <f t="shared" si="44"/>
        <v>143641</v>
      </c>
    </row>
    <row r="2845" spans="1:7" x14ac:dyDescent="0.4">
      <c r="A2845">
        <v>6</v>
      </c>
      <c r="B2845" t="s">
        <v>89</v>
      </c>
      <c r="C2845">
        <v>779</v>
      </c>
      <c r="D2845">
        <f>D2844</f>
        <v>0.93790589999999996</v>
      </c>
      <c r="E2845">
        <f>TRUNC(C2845*D2845)</f>
        <v>730</v>
      </c>
      <c r="G2845">
        <f t="shared" si="44"/>
        <v>532900</v>
      </c>
    </row>
    <row r="2846" spans="1:7" x14ac:dyDescent="0.4">
      <c r="A2846">
        <v>7</v>
      </c>
      <c r="B2846" t="s">
        <v>89</v>
      </c>
      <c r="C2846">
        <v>294</v>
      </c>
      <c r="D2846">
        <f>D2845</f>
        <v>0.93790589999999996</v>
      </c>
      <c r="E2846">
        <f>TRUNC(C2846*D2846)</f>
        <v>275</v>
      </c>
      <c r="G2846">
        <f t="shared" si="44"/>
        <v>75625</v>
      </c>
    </row>
    <row r="2847" spans="1:7" x14ac:dyDescent="0.4">
      <c r="A2847">
        <v>8</v>
      </c>
      <c r="B2847" t="s">
        <v>89</v>
      </c>
      <c r="C2847">
        <v>1957</v>
      </c>
      <c r="D2847">
        <f>D2846</f>
        <v>0.93790589999999996</v>
      </c>
      <c r="E2847">
        <f>TRUNC(C2847*D2847)</f>
        <v>1835</v>
      </c>
      <c r="G2847">
        <f t="shared" si="44"/>
        <v>3367225</v>
      </c>
    </row>
    <row r="2848" spans="1:7" x14ac:dyDescent="0.4">
      <c r="A2848">
        <v>9</v>
      </c>
      <c r="B2848" t="s">
        <v>89</v>
      </c>
      <c r="C2848">
        <v>209</v>
      </c>
      <c r="D2848">
        <f>D2847</f>
        <v>0.93790589999999996</v>
      </c>
      <c r="E2848">
        <f>TRUNC(C2848*D2848)</f>
        <v>196</v>
      </c>
      <c r="G2848">
        <f t="shared" si="44"/>
        <v>38416</v>
      </c>
    </row>
    <row r="2849" spans="1:7" x14ac:dyDescent="0.4">
      <c r="A2849">
        <v>10</v>
      </c>
      <c r="B2849" t="s">
        <v>89</v>
      </c>
      <c r="C2849">
        <v>668</v>
      </c>
      <c r="D2849">
        <f>D2848</f>
        <v>0.93790589999999996</v>
      </c>
      <c r="E2849">
        <f>TRUNC(C2849*D2849)</f>
        <v>626</v>
      </c>
      <c r="G2849">
        <f t="shared" si="44"/>
        <v>391876</v>
      </c>
    </row>
    <row r="2850" spans="1:7" x14ac:dyDescent="0.4">
      <c r="A2850">
        <v>11</v>
      </c>
      <c r="B2850" t="s">
        <v>89</v>
      </c>
      <c r="C2850">
        <v>401</v>
      </c>
      <c r="D2850">
        <f>D2849</f>
        <v>0.93790589999999996</v>
      </c>
      <c r="E2850">
        <f>TRUNC(C2850*D2850)</f>
        <v>376</v>
      </c>
      <c r="G2850">
        <f t="shared" si="44"/>
        <v>141376</v>
      </c>
    </row>
    <row r="2851" spans="1:7" x14ac:dyDescent="0.4">
      <c r="A2851">
        <v>12</v>
      </c>
      <c r="B2851" t="s">
        <v>89</v>
      </c>
      <c r="C2851">
        <v>2033</v>
      </c>
      <c r="D2851">
        <f>D2850</f>
        <v>0.93790589999999996</v>
      </c>
      <c r="E2851">
        <f>TRUNC(C2851*D2851)</f>
        <v>1906</v>
      </c>
      <c r="G2851">
        <f t="shared" si="44"/>
        <v>3632836</v>
      </c>
    </row>
    <row r="2852" spans="1:7" x14ac:dyDescent="0.4">
      <c r="A2852">
        <v>13</v>
      </c>
      <c r="B2852" t="s">
        <v>89</v>
      </c>
      <c r="C2852">
        <v>429</v>
      </c>
      <c r="D2852">
        <f>D2851</f>
        <v>0.93790589999999996</v>
      </c>
      <c r="E2852">
        <f>TRUNC(C2852*D2852)</f>
        <v>402</v>
      </c>
      <c r="G2852">
        <f t="shared" si="44"/>
        <v>161604</v>
      </c>
    </row>
    <row r="2853" spans="1:7" x14ac:dyDescent="0.4">
      <c r="A2853">
        <v>14</v>
      </c>
      <c r="B2853" t="s">
        <v>89</v>
      </c>
      <c r="C2853">
        <v>585</v>
      </c>
      <c r="D2853">
        <f>D2852</f>
        <v>0.93790589999999996</v>
      </c>
      <c r="E2853">
        <f>TRUNC(C2853*D2853)</f>
        <v>548</v>
      </c>
      <c r="G2853">
        <f t="shared" si="44"/>
        <v>300304</v>
      </c>
    </row>
    <row r="2854" spans="1:7" x14ac:dyDescent="0.4">
      <c r="A2854">
        <v>15</v>
      </c>
      <c r="B2854" t="s">
        <v>89</v>
      </c>
      <c r="C2854">
        <v>542</v>
      </c>
      <c r="D2854">
        <f>D2853</f>
        <v>0.93790589999999996</v>
      </c>
      <c r="E2854">
        <f>TRUNC(C2854*D2854)</f>
        <v>508</v>
      </c>
      <c r="G2854">
        <f t="shared" si="44"/>
        <v>258064</v>
      </c>
    </row>
    <row r="2855" spans="1:7" x14ac:dyDescent="0.4">
      <c r="A2855">
        <v>16</v>
      </c>
      <c r="B2855" t="s">
        <v>89</v>
      </c>
      <c r="C2855">
        <v>581</v>
      </c>
      <c r="D2855">
        <f>D2854</f>
        <v>0.93790589999999996</v>
      </c>
      <c r="E2855">
        <f>TRUNC(C2855*D2855)</f>
        <v>544</v>
      </c>
      <c r="G2855">
        <f t="shared" si="44"/>
        <v>295936</v>
      </c>
    </row>
    <row r="2856" spans="1:7" x14ac:dyDescent="0.4">
      <c r="A2856">
        <v>17</v>
      </c>
      <c r="B2856" t="s">
        <v>89</v>
      </c>
      <c r="C2856">
        <v>973</v>
      </c>
      <c r="D2856">
        <f>D2855</f>
        <v>0.93790589999999996</v>
      </c>
      <c r="E2856">
        <f>TRUNC(C2856*D2856)</f>
        <v>912</v>
      </c>
      <c r="G2856">
        <f t="shared" si="44"/>
        <v>831744</v>
      </c>
    </row>
    <row r="2857" spans="1:7" x14ac:dyDescent="0.4">
      <c r="A2857">
        <v>18</v>
      </c>
      <c r="B2857" t="s">
        <v>89</v>
      </c>
      <c r="C2857">
        <v>384</v>
      </c>
      <c r="D2857">
        <f>D2856</f>
        <v>0.93790589999999996</v>
      </c>
      <c r="E2857">
        <f>TRUNC(C2857*D2857)</f>
        <v>360</v>
      </c>
      <c r="G2857">
        <f t="shared" si="44"/>
        <v>129600</v>
      </c>
    </row>
    <row r="2858" spans="1:7" x14ac:dyDescent="0.4">
      <c r="A2858">
        <v>19</v>
      </c>
      <c r="B2858" t="s">
        <v>89</v>
      </c>
      <c r="C2858">
        <v>454</v>
      </c>
      <c r="D2858">
        <f>D2857</f>
        <v>0.93790589999999996</v>
      </c>
      <c r="E2858">
        <f>TRUNC(C2858*D2858)</f>
        <v>425</v>
      </c>
      <c r="G2858">
        <f t="shared" si="44"/>
        <v>180625</v>
      </c>
    </row>
    <row r="2859" spans="1:7" x14ac:dyDescent="0.4">
      <c r="A2859">
        <v>20</v>
      </c>
      <c r="B2859" t="s">
        <v>89</v>
      </c>
      <c r="C2859">
        <v>2530</v>
      </c>
      <c r="D2859">
        <f>D2858</f>
        <v>0.93790589999999996</v>
      </c>
      <c r="E2859">
        <f>TRUNC(C2859*D2859)</f>
        <v>2372</v>
      </c>
      <c r="G2859">
        <f t="shared" si="44"/>
        <v>5626384</v>
      </c>
    </row>
    <row r="2860" spans="1:7" x14ac:dyDescent="0.4">
      <c r="A2860">
        <v>21</v>
      </c>
      <c r="B2860" t="s">
        <v>89</v>
      </c>
      <c r="C2860">
        <v>829</v>
      </c>
      <c r="D2860">
        <f>D2859</f>
        <v>0.93790589999999996</v>
      </c>
      <c r="E2860">
        <f>TRUNC(C2860*D2860)</f>
        <v>777</v>
      </c>
      <c r="G2860">
        <f t="shared" si="44"/>
        <v>603729</v>
      </c>
    </row>
    <row r="2861" spans="1:7" x14ac:dyDescent="0.4">
      <c r="A2861">
        <v>22</v>
      </c>
      <c r="B2861" t="s">
        <v>89</v>
      </c>
      <c r="C2861">
        <v>327</v>
      </c>
      <c r="D2861">
        <f>D2860</f>
        <v>0.93790589999999996</v>
      </c>
      <c r="E2861">
        <f>TRUNC(C2861*D2861)</f>
        <v>306</v>
      </c>
      <c r="G2861">
        <f t="shared" si="44"/>
        <v>93636</v>
      </c>
    </row>
    <row r="2862" spans="1:7" x14ac:dyDescent="0.4">
      <c r="A2862">
        <v>23</v>
      </c>
      <c r="B2862" t="s">
        <v>89</v>
      </c>
      <c r="C2862">
        <v>247</v>
      </c>
      <c r="D2862">
        <f>D2861</f>
        <v>0.93790589999999996</v>
      </c>
      <c r="E2862">
        <f>TRUNC(C2862*D2862)</f>
        <v>231</v>
      </c>
      <c r="G2862">
        <f t="shared" si="44"/>
        <v>53361</v>
      </c>
    </row>
    <row r="2863" spans="1:7" x14ac:dyDescent="0.4">
      <c r="A2863">
        <v>24</v>
      </c>
      <c r="B2863" t="s">
        <v>89</v>
      </c>
      <c r="C2863">
        <v>836</v>
      </c>
      <c r="D2863">
        <f>D2862</f>
        <v>0.93790589999999996</v>
      </c>
      <c r="E2863">
        <f>TRUNC(C2863*D2863)</f>
        <v>784</v>
      </c>
      <c r="G2863">
        <f t="shared" si="44"/>
        <v>614656</v>
      </c>
    </row>
    <row r="2864" spans="1:7" x14ac:dyDescent="0.4">
      <c r="A2864">
        <v>25</v>
      </c>
      <c r="B2864" t="s">
        <v>89</v>
      </c>
      <c r="C2864">
        <v>996</v>
      </c>
      <c r="D2864">
        <f>D2863</f>
        <v>0.93790589999999996</v>
      </c>
      <c r="E2864">
        <f>TRUNC(C2864*D2864)</f>
        <v>934</v>
      </c>
      <c r="G2864">
        <f t="shared" si="44"/>
        <v>872356</v>
      </c>
    </row>
    <row r="2865" spans="1:7" x14ac:dyDescent="0.4">
      <c r="A2865">
        <v>26</v>
      </c>
      <c r="B2865" t="s">
        <v>89</v>
      </c>
      <c r="C2865">
        <v>483</v>
      </c>
      <c r="D2865">
        <f>D2864</f>
        <v>0.93790589999999996</v>
      </c>
      <c r="E2865">
        <f>TRUNC(C2865*D2865)</f>
        <v>453</v>
      </c>
      <c r="G2865">
        <f t="shared" si="44"/>
        <v>205209</v>
      </c>
    </row>
    <row r="2866" spans="1:7" x14ac:dyDescent="0.4">
      <c r="A2866">
        <v>27</v>
      </c>
      <c r="B2866" t="s">
        <v>89</v>
      </c>
      <c r="C2866">
        <v>1110</v>
      </c>
      <c r="D2866">
        <f>D2865</f>
        <v>0.93790589999999996</v>
      </c>
      <c r="E2866">
        <f>TRUNC(C2866*D2866)</f>
        <v>1041</v>
      </c>
      <c r="G2866">
        <f t="shared" si="44"/>
        <v>1083681</v>
      </c>
    </row>
    <row r="2867" spans="1:7" x14ac:dyDescent="0.4">
      <c r="A2867">
        <v>28</v>
      </c>
      <c r="B2867" t="s">
        <v>89</v>
      </c>
      <c r="C2867">
        <v>790</v>
      </c>
      <c r="D2867">
        <f>D2866</f>
        <v>0.93790589999999996</v>
      </c>
      <c r="E2867">
        <f>TRUNC(C2867*D2867)</f>
        <v>740</v>
      </c>
      <c r="G2867">
        <f t="shared" si="44"/>
        <v>547600</v>
      </c>
    </row>
    <row r="2868" spans="1:7" x14ac:dyDescent="0.4">
      <c r="A2868">
        <v>29</v>
      </c>
      <c r="B2868" t="s">
        <v>89</v>
      </c>
      <c r="C2868">
        <v>942</v>
      </c>
      <c r="D2868">
        <f>D2867</f>
        <v>0.93790589999999996</v>
      </c>
      <c r="E2868">
        <f>TRUNC(C2868*D2868)</f>
        <v>883</v>
      </c>
      <c r="G2868">
        <f t="shared" si="44"/>
        <v>779689</v>
      </c>
    </row>
    <row r="2869" spans="1:7" x14ac:dyDescent="0.4">
      <c r="A2869">
        <v>30</v>
      </c>
      <c r="B2869" t="s">
        <v>89</v>
      </c>
      <c r="C2869">
        <v>541</v>
      </c>
      <c r="D2869">
        <f>D2868</f>
        <v>0.93790589999999996</v>
      </c>
      <c r="E2869">
        <f>TRUNC(C2869*D2869)</f>
        <v>507</v>
      </c>
      <c r="G2869">
        <f t="shared" si="44"/>
        <v>257049</v>
      </c>
    </row>
    <row r="2870" spans="1:7" x14ac:dyDescent="0.4">
      <c r="A2870">
        <v>31</v>
      </c>
      <c r="B2870" t="s">
        <v>89</v>
      </c>
      <c r="C2870">
        <v>1012</v>
      </c>
      <c r="D2870">
        <f>D2869</f>
        <v>0.93790589999999996</v>
      </c>
      <c r="E2870">
        <f>TRUNC(C2870*D2870)</f>
        <v>949</v>
      </c>
      <c r="G2870">
        <f t="shared" si="44"/>
        <v>900601</v>
      </c>
    </row>
    <row r="2871" spans="1:7" x14ac:dyDescent="0.4">
      <c r="A2871">
        <v>32</v>
      </c>
      <c r="B2871" t="s">
        <v>89</v>
      </c>
      <c r="C2871">
        <v>401</v>
      </c>
      <c r="D2871">
        <f>D2870</f>
        <v>0.93790589999999996</v>
      </c>
      <c r="E2871">
        <f>TRUNC(C2871*D2871)</f>
        <v>376</v>
      </c>
      <c r="G2871">
        <f t="shared" si="44"/>
        <v>141376</v>
      </c>
    </row>
    <row r="2872" spans="1:7" x14ac:dyDescent="0.4">
      <c r="A2872">
        <v>33</v>
      </c>
      <c r="B2872" t="s">
        <v>89</v>
      </c>
      <c r="C2872">
        <v>874</v>
      </c>
      <c r="D2872">
        <f>D2871</f>
        <v>0.93790589999999996</v>
      </c>
      <c r="E2872">
        <f>TRUNC(C2872*D2872)</f>
        <v>819</v>
      </c>
      <c r="G2872">
        <f t="shared" si="44"/>
        <v>670761</v>
      </c>
    </row>
    <row r="2873" spans="1:7" x14ac:dyDescent="0.4">
      <c r="A2873">
        <v>1</v>
      </c>
      <c r="B2873" t="s">
        <v>90</v>
      </c>
      <c r="C2873">
        <v>467</v>
      </c>
      <c r="D2873">
        <f>D2872</f>
        <v>0.93790589999999996</v>
      </c>
      <c r="E2873">
        <f>TRUNC(C2873*D2873)</f>
        <v>438</v>
      </c>
      <c r="G2873">
        <f t="shared" si="44"/>
        <v>191844</v>
      </c>
    </row>
    <row r="2874" spans="1:7" x14ac:dyDescent="0.4">
      <c r="A2874">
        <v>2</v>
      </c>
      <c r="B2874" t="s">
        <v>90</v>
      </c>
      <c r="C2874">
        <v>622</v>
      </c>
      <c r="D2874">
        <f>D2873</f>
        <v>0.93790589999999996</v>
      </c>
      <c r="E2874">
        <f>TRUNC(C2874*D2874)</f>
        <v>583</v>
      </c>
      <c r="G2874">
        <f t="shared" si="44"/>
        <v>339889</v>
      </c>
    </row>
    <row r="2875" spans="1:7" x14ac:dyDescent="0.4">
      <c r="A2875">
        <v>3</v>
      </c>
      <c r="B2875" t="s">
        <v>90</v>
      </c>
      <c r="C2875">
        <v>1201</v>
      </c>
      <c r="D2875">
        <f>D2874</f>
        <v>0.93790589999999996</v>
      </c>
      <c r="E2875">
        <f>TRUNC(C2875*D2875)</f>
        <v>1126</v>
      </c>
      <c r="G2875">
        <f t="shared" si="44"/>
        <v>1267876</v>
      </c>
    </row>
    <row r="2876" spans="1:7" x14ac:dyDescent="0.4">
      <c r="A2876">
        <v>4</v>
      </c>
      <c r="B2876" t="s">
        <v>90</v>
      </c>
      <c r="C2876">
        <v>508</v>
      </c>
      <c r="D2876">
        <f>D2875</f>
        <v>0.93790589999999996</v>
      </c>
      <c r="E2876">
        <f>TRUNC(C2876*D2876)</f>
        <v>476</v>
      </c>
      <c r="G2876">
        <f t="shared" si="44"/>
        <v>226576</v>
      </c>
    </row>
    <row r="2877" spans="1:7" x14ac:dyDescent="0.4">
      <c r="A2877">
        <v>5</v>
      </c>
      <c r="B2877" t="s">
        <v>90</v>
      </c>
      <c r="C2877">
        <v>413</v>
      </c>
      <c r="D2877">
        <f>D2876</f>
        <v>0.93790589999999996</v>
      </c>
      <c r="E2877">
        <f>TRUNC(C2877*D2877)</f>
        <v>387</v>
      </c>
      <c r="G2877">
        <f t="shared" si="44"/>
        <v>149769</v>
      </c>
    </row>
    <row r="2878" spans="1:7" x14ac:dyDescent="0.4">
      <c r="A2878">
        <v>6</v>
      </c>
      <c r="B2878" t="s">
        <v>90</v>
      </c>
      <c r="C2878">
        <v>751</v>
      </c>
      <c r="D2878">
        <f>D2877</f>
        <v>0.93790589999999996</v>
      </c>
      <c r="E2878">
        <f>TRUNC(C2878*D2878)</f>
        <v>704</v>
      </c>
      <c r="G2878">
        <f t="shared" si="44"/>
        <v>495616</v>
      </c>
    </row>
    <row r="2879" spans="1:7" x14ac:dyDescent="0.4">
      <c r="A2879">
        <v>7</v>
      </c>
      <c r="B2879" t="s">
        <v>90</v>
      </c>
      <c r="C2879">
        <v>341</v>
      </c>
      <c r="D2879">
        <f>D2878</f>
        <v>0.93790589999999996</v>
      </c>
      <c r="E2879">
        <f>TRUNC(C2879*D2879)</f>
        <v>319</v>
      </c>
      <c r="G2879">
        <f t="shared" si="44"/>
        <v>101761</v>
      </c>
    </row>
    <row r="2880" spans="1:7" x14ac:dyDescent="0.4">
      <c r="A2880">
        <v>8</v>
      </c>
      <c r="B2880" t="s">
        <v>90</v>
      </c>
      <c r="C2880">
        <v>2304</v>
      </c>
      <c r="D2880">
        <f>D2879</f>
        <v>0.93790589999999996</v>
      </c>
      <c r="E2880">
        <f>TRUNC(C2880*D2880)</f>
        <v>2160</v>
      </c>
      <c r="G2880">
        <f t="shared" si="44"/>
        <v>4665600</v>
      </c>
    </row>
    <row r="2881" spans="1:7" x14ac:dyDescent="0.4">
      <c r="A2881">
        <v>9</v>
      </c>
      <c r="B2881" t="s">
        <v>90</v>
      </c>
      <c r="C2881">
        <v>321</v>
      </c>
      <c r="D2881">
        <f>D2880</f>
        <v>0.93790589999999996</v>
      </c>
      <c r="E2881">
        <f>TRUNC(C2881*D2881)</f>
        <v>301</v>
      </c>
      <c r="G2881">
        <f t="shared" si="44"/>
        <v>90601</v>
      </c>
    </row>
    <row r="2882" spans="1:7" x14ac:dyDescent="0.4">
      <c r="A2882">
        <v>10</v>
      </c>
      <c r="B2882" t="s">
        <v>90</v>
      </c>
      <c r="C2882">
        <v>697</v>
      </c>
      <c r="D2882">
        <f>D2881</f>
        <v>0.93790589999999996</v>
      </c>
      <c r="E2882">
        <f>TRUNC(C2882*D2882)</f>
        <v>653</v>
      </c>
      <c r="G2882">
        <f t="shared" si="44"/>
        <v>426409</v>
      </c>
    </row>
    <row r="2883" spans="1:7" x14ac:dyDescent="0.4">
      <c r="A2883">
        <v>11</v>
      </c>
      <c r="B2883" t="s">
        <v>90</v>
      </c>
      <c r="C2883">
        <v>655</v>
      </c>
      <c r="D2883">
        <f>D2882</f>
        <v>0.93790589999999996</v>
      </c>
      <c r="E2883">
        <f>TRUNC(C2883*D2883)</f>
        <v>614</v>
      </c>
      <c r="G2883">
        <f t="shared" ref="G2883:G2946" si="45">E2883*E2883</f>
        <v>376996</v>
      </c>
    </row>
    <row r="2884" spans="1:7" x14ac:dyDescent="0.4">
      <c r="A2884">
        <v>12</v>
      </c>
      <c r="B2884" t="s">
        <v>90</v>
      </c>
      <c r="C2884">
        <v>2263</v>
      </c>
      <c r="D2884">
        <f>D2883</f>
        <v>0.93790589999999996</v>
      </c>
      <c r="E2884">
        <f>TRUNC(C2884*D2884)</f>
        <v>2122</v>
      </c>
      <c r="G2884">
        <f t="shared" si="45"/>
        <v>4502884</v>
      </c>
    </row>
    <row r="2885" spans="1:7" x14ac:dyDescent="0.4">
      <c r="A2885">
        <v>13</v>
      </c>
      <c r="B2885" t="s">
        <v>90</v>
      </c>
      <c r="C2885">
        <v>344</v>
      </c>
      <c r="D2885">
        <f>D2884</f>
        <v>0.93790589999999996</v>
      </c>
      <c r="E2885">
        <f>TRUNC(C2885*D2885)</f>
        <v>322</v>
      </c>
      <c r="G2885">
        <f t="shared" si="45"/>
        <v>103684</v>
      </c>
    </row>
    <row r="2886" spans="1:7" x14ac:dyDescent="0.4">
      <c r="A2886">
        <v>14</v>
      </c>
      <c r="B2886" t="s">
        <v>90</v>
      </c>
      <c r="C2886">
        <v>632</v>
      </c>
      <c r="D2886">
        <f>D2885</f>
        <v>0.93790589999999996</v>
      </c>
      <c r="E2886">
        <f>TRUNC(C2886*D2886)</f>
        <v>592</v>
      </c>
      <c r="G2886">
        <f t="shared" si="45"/>
        <v>350464</v>
      </c>
    </row>
    <row r="2887" spans="1:7" x14ac:dyDescent="0.4">
      <c r="A2887">
        <v>15</v>
      </c>
      <c r="B2887" t="s">
        <v>90</v>
      </c>
      <c r="C2887">
        <v>997</v>
      </c>
      <c r="D2887">
        <f>D2886</f>
        <v>0.93790589999999996</v>
      </c>
      <c r="E2887">
        <f>TRUNC(C2887*D2887)</f>
        <v>935</v>
      </c>
      <c r="G2887">
        <f t="shared" si="45"/>
        <v>874225</v>
      </c>
    </row>
    <row r="2888" spans="1:7" x14ac:dyDescent="0.4">
      <c r="A2888">
        <v>16</v>
      </c>
      <c r="B2888" t="s">
        <v>90</v>
      </c>
      <c r="C2888">
        <v>982</v>
      </c>
      <c r="D2888">
        <f>D2887</f>
        <v>0.93790589999999996</v>
      </c>
      <c r="E2888">
        <f>TRUNC(C2888*D2888)</f>
        <v>921</v>
      </c>
      <c r="G2888">
        <f t="shared" si="45"/>
        <v>848241</v>
      </c>
    </row>
    <row r="2889" spans="1:7" x14ac:dyDescent="0.4">
      <c r="A2889">
        <v>17</v>
      </c>
      <c r="B2889" t="s">
        <v>90</v>
      </c>
      <c r="C2889">
        <v>703</v>
      </c>
      <c r="D2889">
        <f>D2888</f>
        <v>0.93790589999999996</v>
      </c>
      <c r="E2889">
        <f>TRUNC(C2889*D2889)</f>
        <v>659</v>
      </c>
      <c r="G2889">
        <f t="shared" si="45"/>
        <v>434281</v>
      </c>
    </row>
    <row r="2890" spans="1:7" x14ac:dyDescent="0.4">
      <c r="A2890">
        <v>18</v>
      </c>
      <c r="B2890" t="s">
        <v>90</v>
      </c>
      <c r="C2890">
        <v>354</v>
      </c>
      <c r="D2890">
        <f>D2889</f>
        <v>0.93790589999999996</v>
      </c>
      <c r="E2890">
        <f>TRUNC(C2890*D2890)</f>
        <v>332</v>
      </c>
      <c r="G2890">
        <f t="shared" si="45"/>
        <v>110224</v>
      </c>
    </row>
    <row r="2891" spans="1:7" x14ac:dyDescent="0.4">
      <c r="A2891">
        <v>19</v>
      </c>
      <c r="B2891" t="s">
        <v>90</v>
      </c>
      <c r="C2891">
        <v>537</v>
      </c>
      <c r="D2891">
        <f>D2890</f>
        <v>0.93790589999999996</v>
      </c>
      <c r="E2891">
        <f>TRUNC(C2891*D2891)</f>
        <v>503</v>
      </c>
      <c r="G2891">
        <f t="shared" si="45"/>
        <v>253009</v>
      </c>
    </row>
    <row r="2892" spans="1:7" x14ac:dyDescent="0.4">
      <c r="A2892">
        <v>20</v>
      </c>
      <c r="B2892" t="s">
        <v>90</v>
      </c>
      <c r="C2892">
        <v>1978</v>
      </c>
      <c r="D2892">
        <f>D2891</f>
        <v>0.93790589999999996</v>
      </c>
      <c r="E2892">
        <f>TRUNC(C2892*D2892)</f>
        <v>1855</v>
      </c>
      <c r="G2892">
        <f t="shared" si="45"/>
        <v>3441025</v>
      </c>
    </row>
    <row r="2893" spans="1:7" x14ac:dyDescent="0.4">
      <c r="A2893">
        <v>21</v>
      </c>
      <c r="B2893" t="s">
        <v>90</v>
      </c>
      <c r="C2893">
        <v>695</v>
      </c>
      <c r="D2893">
        <f>D2892</f>
        <v>0.93790589999999996</v>
      </c>
      <c r="E2893">
        <f>TRUNC(C2893*D2893)</f>
        <v>651</v>
      </c>
      <c r="G2893">
        <f t="shared" si="45"/>
        <v>423801</v>
      </c>
    </row>
    <row r="2894" spans="1:7" x14ac:dyDescent="0.4">
      <c r="A2894">
        <v>22</v>
      </c>
      <c r="B2894" t="s">
        <v>90</v>
      </c>
      <c r="C2894">
        <v>588</v>
      </c>
      <c r="D2894">
        <f>D2893</f>
        <v>0.93790589999999996</v>
      </c>
      <c r="E2894">
        <f>TRUNC(C2894*D2894)</f>
        <v>551</v>
      </c>
      <c r="G2894">
        <f t="shared" si="45"/>
        <v>303601</v>
      </c>
    </row>
    <row r="2895" spans="1:7" x14ac:dyDescent="0.4">
      <c r="A2895">
        <v>23</v>
      </c>
      <c r="B2895" t="s">
        <v>90</v>
      </c>
      <c r="C2895">
        <v>558</v>
      </c>
      <c r="D2895">
        <f>D2894</f>
        <v>0.93790589999999996</v>
      </c>
      <c r="E2895">
        <f>TRUNC(C2895*D2895)</f>
        <v>523</v>
      </c>
      <c r="G2895">
        <f t="shared" si="45"/>
        <v>273529</v>
      </c>
    </row>
    <row r="2896" spans="1:7" x14ac:dyDescent="0.4">
      <c r="A2896">
        <v>24</v>
      </c>
      <c r="B2896" t="s">
        <v>90</v>
      </c>
      <c r="C2896">
        <v>1228</v>
      </c>
      <c r="D2896">
        <f>D2895</f>
        <v>0.93790589999999996</v>
      </c>
      <c r="E2896">
        <f>TRUNC(C2896*D2896)</f>
        <v>1151</v>
      </c>
      <c r="G2896">
        <f t="shared" si="45"/>
        <v>1324801</v>
      </c>
    </row>
    <row r="2897" spans="1:7" x14ac:dyDescent="0.4">
      <c r="A2897">
        <v>25</v>
      </c>
      <c r="B2897" t="s">
        <v>90</v>
      </c>
      <c r="C2897">
        <v>901</v>
      </c>
      <c r="D2897">
        <f>D2896</f>
        <v>0.93790589999999996</v>
      </c>
      <c r="E2897">
        <f>TRUNC(C2897*D2897)</f>
        <v>845</v>
      </c>
      <c r="G2897">
        <f t="shared" si="45"/>
        <v>714025</v>
      </c>
    </row>
    <row r="2898" spans="1:7" x14ac:dyDescent="0.4">
      <c r="A2898">
        <v>26</v>
      </c>
      <c r="B2898" t="s">
        <v>90</v>
      </c>
      <c r="C2898">
        <v>422</v>
      </c>
      <c r="D2898">
        <f>D2897</f>
        <v>0.93790589999999996</v>
      </c>
      <c r="E2898">
        <f>TRUNC(C2898*D2898)</f>
        <v>395</v>
      </c>
      <c r="G2898">
        <f t="shared" si="45"/>
        <v>156025</v>
      </c>
    </row>
    <row r="2899" spans="1:7" x14ac:dyDescent="0.4">
      <c r="A2899">
        <v>27</v>
      </c>
      <c r="B2899" t="s">
        <v>90</v>
      </c>
      <c r="C2899">
        <v>1242</v>
      </c>
      <c r="D2899">
        <f>D2898</f>
        <v>0.93790589999999996</v>
      </c>
      <c r="E2899">
        <f>TRUNC(C2899*D2899)</f>
        <v>1164</v>
      </c>
      <c r="G2899">
        <f t="shared" si="45"/>
        <v>1354896</v>
      </c>
    </row>
    <row r="2900" spans="1:7" x14ac:dyDescent="0.4">
      <c r="A2900">
        <v>28</v>
      </c>
      <c r="B2900" t="s">
        <v>90</v>
      </c>
      <c r="C2900">
        <v>556</v>
      </c>
      <c r="D2900">
        <f>D2899</f>
        <v>0.93790589999999996</v>
      </c>
      <c r="E2900">
        <f>TRUNC(C2900*D2900)</f>
        <v>521</v>
      </c>
      <c r="G2900">
        <f t="shared" si="45"/>
        <v>271441</v>
      </c>
    </row>
    <row r="2901" spans="1:7" x14ac:dyDescent="0.4">
      <c r="A2901">
        <v>29</v>
      </c>
      <c r="B2901" t="s">
        <v>90</v>
      </c>
      <c r="C2901">
        <v>988</v>
      </c>
      <c r="D2901">
        <f>D2900</f>
        <v>0.93790589999999996</v>
      </c>
      <c r="E2901">
        <f>TRUNC(C2901*D2901)</f>
        <v>926</v>
      </c>
      <c r="G2901">
        <f t="shared" si="45"/>
        <v>857476</v>
      </c>
    </row>
    <row r="2902" spans="1:7" x14ac:dyDescent="0.4">
      <c r="A2902">
        <v>30</v>
      </c>
      <c r="B2902" t="s">
        <v>90</v>
      </c>
      <c r="C2902">
        <v>637</v>
      </c>
      <c r="D2902">
        <f>D2901</f>
        <v>0.93790589999999996</v>
      </c>
      <c r="E2902">
        <f>TRUNC(C2902*D2902)</f>
        <v>597</v>
      </c>
      <c r="G2902">
        <f t="shared" si="45"/>
        <v>356409</v>
      </c>
    </row>
    <row r="2903" spans="1:7" x14ac:dyDescent="0.4">
      <c r="A2903">
        <v>31</v>
      </c>
      <c r="B2903" t="s">
        <v>90</v>
      </c>
      <c r="C2903">
        <v>1095</v>
      </c>
      <c r="D2903">
        <f>D2902</f>
        <v>0.93790589999999996</v>
      </c>
      <c r="E2903">
        <f>TRUNC(C2903*D2903)</f>
        <v>1027</v>
      </c>
      <c r="G2903">
        <f t="shared" si="45"/>
        <v>1054729</v>
      </c>
    </row>
    <row r="2904" spans="1:7" x14ac:dyDescent="0.4">
      <c r="A2904">
        <v>32</v>
      </c>
      <c r="B2904" t="s">
        <v>90</v>
      </c>
      <c r="C2904">
        <v>421</v>
      </c>
      <c r="D2904">
        <f>D2903</f>
        <v>0.93790589999999996</v>
      </c>
      <c r="E2904">
        <f>TRUNC(C2904*D2904)</f>
        <v>394</v>
      </c>
      <c r="G2904">
        <f t="shared" si="45"/>
        <v>155236</v>
      </c>
    </row>
    <row r="2905" spans="1:7" x14ac:dyDescent="0.4">
      <c r="A2905">
        <v>33</v>
      </c>
      <c r="B2905" t="s">
        <v>90</v>
      </c>
      <c r="C2905">
        <v>964</v>
      </c>
      <c r="D2905">
        <f>D2904</f>
        <v>0.93790589999999996</v>
      </c>
      <c r="E2905">
        <f>TRUNC(C2905*D2905)</f>
        <v>904</v>
      </c>
      <c r="G2905">
        <f t="shared" si="45"/>
        <v>817216</v>
      </c>
    </row>
    <row r="2906" spans="1:7" x14ac:dyDescent="0.4">
      <c r="A2906">
        <v>1</v>
      </c>
      <c r="B2906" t="s">
        <v>91</v>
      </c>
      <c r="C2906">
        <v>476</v>
      </c>
      <c r="D2906">
        <f>D2905</f>
        <v>0.93790589999999996</v>
      </c>
      <c r="E2906">
        <f>TRUNC(C2906*D2906)</f>
        <v>446</v>
      </c>
      <c r="G2906">
        <f t="shared" si="45"/>
        <v>198916</v>
      </c>
    </row>
    <row r="2907" spans="1:7" x14ac:dyDescent="0.4">
      <c r="A2907">
        <v>2</v>
      </c>
      <c r="B2907" t="s">
        <v>91</v>
      </c>
      <c r="C2907">
        <v>441</v>
      </c>
      <c r="D2907">
        <f>D2906</f>
        <v>0.93790589999999996</v>
      </c>
      <c r="E2907">
        <f>TRUNC(C2907*D2907)</f>
        <v>413</v>
      </c>
      <c r="G2907">
        <f t="shared" si="45"/>
        <v>170569</v>
      </c>
    </row>
    <row r="2908" spans="1:7" x14ac:dyDescent="0.4">
      <c r="A2908">
        <v>3</v>
      </c>
      <c r="B2908" t="s">
        <v>91</v>
      </c>
      <c r="C2908">
        <v>1031</v>
      </c>
      <c r="D2908">
        <f>D2907</f>
        <v>0.93790589999999996</v>
      </c>
      <c r="E2908">
        <f>TRUNC(C2908*D2908)</f>
        <v>966</v>
      </c>
      <c r="G2908">
        <f t="shared" si="45"/>
        <v>933156</v>
      </c>
    </row>
    <row r="2909" spans="1:7" x14ac:dyDescent="0.4">
      <c r="A2909">
        <v>4</v>
      </c>
      <c r="B2909" t="s">
        <v>91</v>
      </c>
      <c r="C2909">
        <v>369</v>
      </c>
      <c r="D2909">
        <f>D2908</f>
        <v>0.93790589999999996</v>
      </c>
      <c r="E2909">
        <f>TRUNC(C2909*D2909)</f>
        <v>346</v>
      </c>
      <c r="G2909">
        <f t="shared" si="45"/>
        <v>119716</v>
      </c>
    </row>
    <row r="2910" spans="1:7" x14ac:dyDescent="0.4">
      <c r="A2910">
        <v>5</v>
      </c>
      <c r="B2910" t="s">
        <v>91</v>
      </c>
      <c r="C2910">
        <v>437</v>
      </c>
      <c r="D2910">
        <f>D2909</f>
        <v>0.93790589999999996</v>
      </c>
      <c r="E2910">
        <f>TRUNC(C2910*D2910)</f>
        <v>409</v>
      </c>
      <c r="G2910">
        <f t="shared" si="45"/>
        <v>167281</v>
      </c>
    </row>
    <row r="2911" spans="1:7" x14ac:dyDescent="0.4">
      <c r="A2911">
        <v>6</v>
      </c>
      <c r="B2911" t="s">
        <v>91</v>
      </c>
      <c r="C2911">
        <v>553</v>
      </c>
      <c r="D2911">
        <f>D2910</f>
        <v>0.93790589999999996</v>
      </c>
      <c r="E2911">
        <f>TRUNC(C2911*D2911)</f>
        <v>518</v>
      </c>
      <c r="G2911">
        <f t="shared" si="45"/>
        <v>268324</v>
      </c>
    </row>
    <row r="2912" spans="1:7" x14ac:dyDescent="0.4">
      <c r="A2912">
        <v>7</v>
      </c>
      <c r="B2912" t="s">
        <v>91</v>
      </c>
      <c r="C2912">
        <v>242</v>
      </c>
      <c r="D2912">
        <f>D2911</f>
        <v>0.93790589999999996</v>
      </c>
      <c r="E2912">
        <f>TRUNC(C2912*D2912)</f>
        <v>226</v>
      </c>
      <c r="G2912">
        <f t="shared" si="45"/>
        <v>51076</v>
      </c>
    </row>
    <row r="2913" spans="1:7" x14ac:dyDescent="0.4">
      <c r="A2913">
        <v>8</v>
      </c>
      <c r="B2913" t="s">
        <v>91</v>
      </c>
      <c r="C2913">
        <v>2016</v>
      </c>
      <c r="D2913">
        <f>D2912</f>
        <v>0.93790589999999996</v>
      </c>
      <c r="E2913">
        <f>TRUNC(C2913*D2913)</f>
        <v>1890</v>
      </c>
      <c r="G2913">
        <f t="shared" si="45"/>
        <v>3572100</v>
      </c>
    </row>
    <row r="2914" spans="1:7" x14ac:dyDescent="0.4">
      <c r="A2914">
        <v>9</v>
      </c>
      <c r="B2914" t="s">
        <v>91</v>
      </c>
      <c r="C2914">
        <v>198</v>
      </c>
      <c r="D2914">
        <f>D2913</f>
        <v>0.93790589999999996</v>
      </c>
      <c r="E2914">
        <f>TRUNC(C2914*D2914)</f>
        <v>185</v>
      </c>
      <c r="G2914">
        <f t="shared" si="45"/>
        <v>34225</v>
      </c>
    </row>
    <row r="2915" spans="1:7" x14ac:dyDescent="0.4">
      <c r="A2915">
        <v>10</v>
      </c>
      <c r="B2915" t="s">
        <v>91</v>
      </c>
      <c r="C2915">
        <v>1091</v>
      </c>
      <c r="D2915">
        <f>D2914</f>
        <v>0.93790589999999996</v>
      </c>
      <c r="E2915">
        <f>TRUNC(C2915*D2915)</f>
        <v>1023</v>
      </c>
      <c r="G2915">
        <f t="shared" si="45"/>
        <v>1046529</v>
      </c>
    </row>
    <row r="2916" spans="1:7" x14ac:dyDescent="0.4">
      <c r="A2916">
        <v>11</v>
      </c>
      <c r="B2916" t="s">
        <v>91</v>
      </c>
      <c r="C2916">
        <v>443</v>
      </c>
      <c r="D2916">
        <f>D2915</f>
        <v>0.93790589999999996</v>
      </c>
      <c r="E2916">
        <f>TRUNC(C2916*D2916)</f>
        <v>415</v>
      </c>
      <c r="G2916">
        <f t="shared" si="45"/>
        <v>172225</v>
      </c>
    </row>
    <row r="2917" spans="1:7" x14ac:dyDescent="0.4">
      <c r="A2917">
        <v>12</v>
      </c>
      <c r="B2917" t="s">
        <v>91</v>
      </c>
      <c r="C2917">
        <v>2071</v>
      </c>
      <c r="D2917">
        <f>D2916</f>
        <v>0.93790589999999996</v>
      </c>
      <c r="E2917">
        <f>TRUNC(C2917*D2917)</f>
        <v>1942</v>
      </c>
      <c r="G2917">
        <f t="shared" si="45"/>
        <v>3771364</v>
      </c>
    </row>
    <row r="2918" spans="1:7" x14ac:dyDescent="0.4">
      <c r="A2918">
        <v>13</v>
      </c>
      <c r="B2918" t="s">
        <v>91</v>
      </c>
      <c r="C2918">
        <v>244</v>
      </c>
      <c r="D2918">
        <f>D2917</f>
        <v>0.93790589999999996</v>
      </c>
      <c r="E2918">
        <f>TRUNC(C2918*D2918)</f>
        <v>228</v>
      </c>
      <c r="G2918">
        <f t="shared" si="45"/>
        <v>51984</v>
      </c>
    </row>
    <row r="2919" spans="1:7" x14ac:dyDescent="0.4">
      <c r="A2919">
        <v>14</v>
      </c>
      <c r="B2919" t="s">
        <v>91</v>
      </c>
      <c r="C2919">
        <v>516</v>
      </c>
      <c r="D2919">
        <f>D2918</f>
        <v>0.93790589999999996</v>
      </c>
      <c r="E2919">
        <f>TRUNC(C2919*D2919)</f>
        <v>483</v>
      </c>
      <c r="G2919">
        <f t="shared" si="45"/>
        <v>233289</v>
      </c>
    </row>
    <row r="2920" spans="1:7" x14ac:dyDescent="0.4">
      <c r="A2920">
        <v>15</v>
      </c>
      <c r="B2920" t="s">
        <v>91</v>
      </c>
      <c r="C2920">
        <v>646</v>
      </c>
      <c r="D2920">
        <f>D2919</f>
        <v>0.93790589999999996</v>
      </c>
      <c r="E2920">
        <f>TRUNC(C2920*D2920)</f>
        <v>605</v>
      </c>
      <c r="G2920">
        <f t="shared" si="45"/>
        <v>366025</v>
      </c>
    </row>
    <row r="2921" spans="1:7" x14ac:dyDescent="0.4">
      <c r="A2921">
        <v>16</v>
      </c>
      <c r="B2921" t="s">
        <v>91</v>
      </c>
      <c r="C2921">
        <v>515</v>
      </c>
      <c r="D2921">
        <f>D2920</f>
        <v>0.93790589999999996</v>
      </c>
      <c r="E2921">
        <f>TRUNC(C2921*D2921)</f>
        <v>483</v>
      </c>
      <c r="G2921">
        <f t="shared" si="45"/>
        <v>233289</v>
      </c>
    </row>
    <row r="2922" spans="1:7" x14ac:dyDescent="0.4">
      <c r="A2922">
        <v>17</v>
      </c>
      <c r="B2922" t="s">
        <v>91</v>
      </c>
      <c r="C2922">
        <v>573</v>
      </c>
      <c r="D2922">
        <f>D2921</f>
        <v>0.93790589999999996</v>
      </c>
      <c r="E2922">
        <f>TRUNC(C2922*D2922)</f>
        <v>537</v>
      </c>
      <c r="G2922">
        <f t="shared" si="45"/>
        <v>288369</v>
      </c>
    </row>
    <row r="2923" spans="1:7" x14ac:dyDescent="0.4">
      <c r="A2923">
        <v>18</v>
      </c>
      <c r="B2923" t="s">
        <v>91</v>
      </c>
      <c r="C2923">
        <v>433</v>
      </c>
      <c r="D2923">
        <f>D2922</f>
        <v>0.93790589999999996</v>
      </c>
      <c r="E2923">
        <f>TRUNC(C2923*D2923)</f>
        <v>406</v>
      </c>
      <c r="G2923">
        <f t="shared" si="45"/>
        <v>164836</v>
      </c>
    </row>
    <row r="2924" spans="1:7" x14ac:dyDescent="0.4">
      <c r="A2924">
        <v>19</v>
      </c>
      <c r="B2924" t="s">
        <v>91</v>
      </c>
      <c r="C2924">
        <v>346</v>
      </c>
      <c r="D2924">
        <f>D2923</f>
        <v>0.93790589999999996</v>
      </c>
      <c r="E2924">
        <f>TRUNC(C2924*D2924)</f>
        <v>324</v>
      </c>
      <c r="G2924">
        <f t="shared" si="45"/>
        <v>104976</v>
      </c>
    </row>
    <row r="2925" spans="1:7" x14ac:dyDescent="0.4">
      <c r="A2925">
        <v>20</v>
      </c>
      <c r="B2925" t="s">
        <v>91</v>
      </c>
      <c r="C2925">
        <v>1418</v>
      </c>
      <c r="D2925">
        <f>D2924</f>
        <v>0.93790589999999996</v>
      </c>
      <c r="E2925">
        <f>TRUNC(C2925*D2925)</f>
        <v>1329</v>
      </c>
      <c r="G2925">
        <f t="shared" si="45"/>
        <v>1766241</v>
      </c>
    </row>
    <row r="2926" spans="1:7" x14ac:dyDescent="0.4">
      <c r="A2926">
        <v>21</v>
      </c>
      <c r="B2926" t="s">
        <v>91</v>
      </c>
      <c r="C2926">
        <v>548</v>
      </c>
      <c r="D2926">
        <f>D2925</f>
        <v>0.93790589999999996</v>
      </c>
      <c r="E2926">
        <f>TRUNC(C2926*D2926)</f>
        <v>513</v>
      </c>
      <c r="G2926">
        <f t="shared" si="45"/>
        <v>263169</v>
      </c>
    </row>
    <row r="2927" spans="1:7" x14ac:dyDescent="0.4">
      <c r="A2927">
        <v>22</v>
      </c>
      <c r="B2927" t="s">
        <v>91</v>
      </c>
      <c r="C2927">
        <v>267</v>
      </c>
      <c r="D2927">
        <f>D2926</f>
        <v>0.93790589999999996</v>
      </c>
      <c r="E2927">
        <f>TRUNC(C2927*D2927)</f>
        <v>250</v>
      </c>
      <c r="G2927">
        <f t="shared" si="45"/>
        <v>62500</v>
      </c>
    </row>
    <row r="2928" spans="1:7" x14ac:dyDescent="0.4">
      <c r="A2928">
        <v>23</v>
      </c>
      <c r="B2928" t="s">
        <v>91</v>
      </c>
      <c r="C2928">
        <v>304</v>
      </c>
      <c r="D2928">
        <f>D2927</f>
        <v>0.93790589999999996</v>
      </c>
      <c r="E2928">
        <f>TRUNC(C2928*D2928)</f>
        <v>285</v>
      </c>
      <c r="G2928">
        <f t="shared" si="45"/>
        <v>81225</v>
      </c>
    </row>
    <row r="2929" spans="1:7" x14ac:dyDescent="0.4">
      <c r="A2929">
        <v>24</v>
      </c>
      <c r="B2929" t="s">
        <v>91</v>
      </c>
      <c r="C2929">
        <v>801</v>
      </c>
      <c r="D2929">
        <f>D2928</f>
        <v>0.93790589999999996</v>
      </c>
      <c r="E2929">
        <f>TRUNC(C2929*D2929)</f>
        <v>751</v>
      </c>
      <c r="G2929">
        <f t="shared" si="45"/>
        <v>564001</v>
      </c>
    </row>
    <row r="2930" spans="1:7" x14ac:dyDescent="0.4">
      <c r="A2930">
        <v>25</v>
      </c>
      <c r="B2930" t="s">
        <v>91</v>
      </c>
      <c r="C2930">
        <v>736</v>
      </c>
      <c r="D2930">
        <f>D2929</f>
        <v>0.93790589999999996</v>
      </c>
      <c r="E2930">
        <f>TRUNC(C2930*D2930)</f>
        <v>690</v>
      </c>
      <c r="G2930">
        <f t="shared" si="45"/>
        <v>476100</v>
      </c>
    </row>
    <row r="2931" spans="1:7" x14ac:dyDescent="0.4">
      <c r="A2931">
        <v>26</v>
      </c>
      <c r="B2931" t="s">
        <v>91</v>
      </c>
      <c r="C2931">
        <v>389</v>
      </c>
      <c r="D2931">
        <f>D2930</f>
        <v>0.93790589999999996</v>
      </c>
      <c r="E2931">
        <f>TRUNC(C2931*D2931)</f>
        <v>364</v>
      </c>
      <c r="G2931">
        <f t="shared" si="45"/>
        <v>132496</v>
      </c>
    </row>
    <row r="2932" spans="1:7" x14ac:dyDescent="0.4">
      <c r="A2932">
        <v>27</v>
      </c>
      <c r="B2932" t="s">
        <v>91</v>
      </c>
      <c r="C2932">
        <v>609</v>
      </c>
      <c r="D2932">
        <f>D2931</f>
        <v>0.93790589999999996</v>
      </c>
      <c r="E2932">
        <f>TRUNC(C2932*D2932)</f>
        <v>571</v>
      </c>
      <c r="G2932">
        <f t="shared" si="45"/>
        <v>326041</v>
      </c>
    </row>
    <row r="2933" spans="1:7" x14ac:dyDescent="0.4">
      <c r="A2933">
        <v>28</v>
      </c>
      <c r="B2933" t="s">
        <v>91</v>
      </c>
      <c r="C2933">
        <v>465</v>
      </c>
      <c r="D2933">
        <f>D2932</f>
        <v>0.93790589999999996</v>
      </c>
      <c r="E2933">
        <f>TRUNC(C2933*D2933)</f>
        <v>436</v>
      </c>
      <c r="G2933">
        <f t="shared" si="45"/>
        <v>190096</v>
      </c>
    </row>
    <row r="2934" spans="1:7" x14ac:dyDescent="0.4">
      <c r="A2934">
        <v>29</v>
      </c>
      <c r="B2934" t="s">
        <v>91</v>
      </c>
      <c r="C2934">
        <v>1145</v>
      </c>
      <c r="D2934">
        <f>D2933</f>
        <v>0.93790589999999996</v>
      </c>
      <c r="E2934">
        <f>TRUNC(C2934*D2934)</f>
        <v>1073</v>
      </c>
      <c r="G2934">
        <f t="shared" si="45"/>
        <v>1151329</v>
      </c>
    </row>
    <row r="2935" spans="1:7" x14ac:dyDescent="0.4">
      <c r="A2935">
        <v>30</v>
      </c>
      <c r="B2935" t="s">
        <v>91</v>
      </c>
      <c r="C2935">
        <v>665</v>
      </c>
      <c r="D2935">
        <f>D2934</f>
        <v>0.93790589999999996</v>
      </c>
      <c r="E2935">
        <f>TRUNC(C2935*D2935)</f>
        <v>623</v>
      </c>
      <c r="G2935">
        <f t="shared" si="45"/>
        <v>388129</v>
      </c>
    </row>
    <row r="2936" spans="1:7" x14ac:dyDescent="0.4">
      <c r="A2936">
        <v>31</v>
      </c>
      <c r="B2936" t="s">
        <v>91</v>
      </c>
      <c r="C2936">
        <v>858</v>
      </c>
      <c r="D2936">
        <f>D2935</f>
        <v>0.93790589999999996</v>
      </c>
      <c r="E2936">
        <f>TRUNC(C2936*D2936)</f>
        <v>804</v>
      </c>
      <c r="G2936">
        <f t="shared" si="45"/>
        <v>646416</v>
      </c>
    </row>
    <row r="2937" spans="1:7" x14ac:dyDescent="0.4">
      <c r="A2937">
        <v>32</v>
      </c>
      <c r="B2937" t="s">
        <v>91</v>
      </c>
      <c r="C2937">
        <v>380</v>
      </c>
      <c r="D2937">
        <f>D2936</f>
        <v>0.93790589999999996</v>
      </c>
      <c r="E2937">
        <f>TRUNC(C2937*D2937)</f>
        <v>356</v>
      </c>
      <c r="G2937">
        <f t="shared" si="45"/>
        <v>126736</v>
      </c>
    </row>
    <row r="2938" spans="1:7" x14ac:dyDescent="0.4">
      <c r="A2938">
        <v>33</v>
      </c>
      <c r="B2938" t="s">
        <v>91</v>
      </c>
      <c r="C2938">
        <v>506</v>
      </c>
      <c r="D2938">
        <f>D2937</f>
        <v>0.93790589999999996</v>
      </c>
      <c r="E2938">
        <f>TRUNC(C2938*D2938)</f>
        <v>474</v>
      </c>
      <c r="G2938">
        <f t="shared" si="45"/>
        <v>224676</v>
      </c>
    </row>
    <row r="2939" spans="1:7" x14ac:dyDescent="0.4">
      <c r="A2939">
        <v>1</v>
      </c>
      <c r="B2939" t="s">
        <v>92</v>
      </c>
      <c r="C2939">
        <v>829</v>
      </c>
      <c r="D2939">
        <f>D2938</f>
        <v>0.93790589999999996</v>
      </c>
      <c r="E2939">
        <f>TRUNC(C2939*D2939)</f>
        <v>777</v>
      </c>
      <c r="G2939">
        <f t="shared" si="45"/>
        <v>603729</v>
      </c>
    </row>
    <row r="2940" spans="1:7" x14ac:dyDescent="0.4">
      <c r="A2940">
        <v>2</v>
      </c>
      <c r="B2940" t="s">
        <v>92</v>
      </c>
      <c r="C2940">
        <v>1052</v>
      </c>
      <c r="D2940">
        <f>D2939</f>
        <v>0.93790589999999996</v>
      </c>
      <c r="E2940">
        <f>TRUNC(C2940*D2940)</f>
        <v>986</v>
      </c>
      <c r="G2940">
        <f t="shared" si="45"/>
        <v>972196</v>
      </c>
    </row>
    <row r="2941" spans="1:7" x14ac:dyDescent="0.4">
      <c r="A2941">
        <v>3</v>
      </c>
      <c r="B2941" t="s">
        <v>92</v>
      </c>
      <c r="C2941">
        <v>2131</v>
      </c>
      <c r="D2941">
        <f>D2940</f>
        <v>0.93790589999999996</v>
      </c>
      <c r="E2941">
        <f>TRUNC(C2941*D2941)</f>
        <v>1998</v>
      </c>
      <c r="G2941">
        <f t="shared" si="45"/>
        <v>3992004</v>
      </c>
    </row>
    <row r="2942" spans="1:7" x14ac:dyDescent="0.4">
      <c r="A2942">
        <v>4</v>
      </c>
      <c r="B2942" t="s">
        <v>92</v>
      </c>
      <c r="C2942">
        <v>842</v>
      </c>
      <c r="D2942">
        <f>D2941</f>
        <v>0.93790589999999996</v>
      </c>
      <c r="E2942">
        <f>TRUNC(C2942*D2942)</f>
        <v>789</v>
      </c>
      <c r="G2942">
        <f t="shared" si="45"/>
        <v>622521</v>
      </c>
    </row>
    <row r="2943" spans="1:7" x14ac:dyDescent="0.4">
      <c r="A2943">
        <v>5</v>
      </c>
      <c r="B2943" t="s">
        <v>92</v>
      </c>
      <c r="C2943">
        <v>736</v>
      </c>
      <c r="D2943">
        <f>D2942</f>
        <v>0.93790589999999996</v>
      </c>
      <c r="E2943">
        <f>TRUNC(C2943*D2943)</f>
        <v>690</v>
      </c>
      <c r="G2943">
        <f t="shared" si="45"/>
        <v>476100</v>
      </c>
    </row>
    <row r="2944" spans="1:7" x14ac:dyDescent="0.4">
      <c r="A2944">
        <v>6</v>
      </c>
      <c r="B2944" t="s">
        <v>92</v>
      </c>
      <c r="C2944">
        <v>1191</v>
      </c>
      <c r="D2944">
        <f>D2943</f>
        <v>0.93790589999999996</v>
      </c>
      <c r="E2944">
        <f>TRUNC(C2944*D2944)</f>
        <v>1117</v>
      </c>
      <c r="G2944">
        <f t="shared" si="45"/>
        <v>1247689</v>
      </c>
    </row>
    <row r="2945" spans="1:7" x14ac:dyDescent="0.4">
      <c r="A2945">
        <v>7</v>
      </c>
      <c r="B2945" t="s">
        <v>92</v>
      </c>
      <c r="C2945">
        <v>416</v>
      </c>
      <c r="D2945">
        <f>D2944</f>
        <v>0.93790589999999996</v>
      </c>
      <c r="E2945">
        <f>TRUNC(C2945*D2945)</f>
        <v>390</v>
      </c>
      <c r="G2945">
        <f t="shared" si="45"/>
        <v>152100</v>
      </c>
    </row>
    <row r="2946" spans="1:7" x14ac:dyDescent="0.4">
      <c r="A2946">
        <v>8</v>
      </c>
      <c r="B2946" t="s">
        <v>92</v>
      </c>
      <c r="C2946">
        <v>6757</v>
      </c>
      <c r="D2946">
        <f>D2945</f>
        <v>0.93790589999999996</v>
      </c>
      <c r="E2946">
        <f>TRUNC(C2946*D2946)</f>
        <v>6337</v>
      </c>
      <c r="G2946">
        <f t="shared" si="45"/>
        <v>40157569</v>
      </c>
    </row>
    <row r="2947" spans="1:7" x14ac:dyDescent="0.4">
      <c r="A2947">
        <v>9</v>
      </c>
      <c r="B2947" t="s">
        <v>92</v>
      </c>
      <c r="C2947">
        <v>335</v>
      </c>
      <c r="D2947">
        <f>D2946</f>
        <v>0.93790589999999996</v>
      </c>
      <c r="E2947">
        <f>TRUNC(C2947*D2947)</f>
        <v>314</v>
      </c>
      <c r="G2947">
        <f t="shared" ref="G2947:G3010" si="46">E2947*E2947</f>
        <v>98596</v>
      </c>
    </row>
    <row r="2948" spans="1:7" x14ac:dyDescent="0.4">
      <c r="A2948">
        <v>10</v>
      </c>
      <c r="B2948" t="s">
        <v>92</v>
      </c>
      <c r="C2948">
        <v>4642</v>
      </c>
      <c r="D2948">
        <f>D2947</f>
        <v>0.93790589999999996</v>
      </c>
      <c r="E2948">
        <f>TRUNC(C2948*D2948)</f>
        <v>4353</v>
      </c>
      <c r="G2948">
        <f t="shared" si="46"/>
        <v>18948609</v>
      </c>
    </row>
    <row r="2949" spans="1:7" x14ac:dyDescent="0.4">
      <c r="A2949">
        <v>11</v>
      </c>
      <c r="B2949" t="s">
        <v>92</v>
      </c>
      <c r="C2949">
        <v>1102</v>
      </c>
      <c r="D2949">
        <f>D2948</f>
        <v>0.93790589999999996</v>
      </c>
      <c r="E2949">
        <f>TRUNC(C2949*D2949)</f>
        <v>1033</v>
      </c>
      <c r="G2949">
        <f t="shared" si="46"/>
        <v>1067089</v>
      </c>
    </row>
    <row r="2950" spans="1:7" x14ac:dyDescent="0.4">
      <c r="A2950">
        <v>12</v>
      </c>
      <c r="B2950" t="s">
        <v>92</v>
      </c>
      <c r="C2950">
        <v>6765</v>
      </c>
      <c r="D2950">
        <f>D2949</f>
        <v>0.93790589999999996</v>
      </c>
      <c r="E2950">
        <f>TRUNC(C2950*D2950)</f>
        <v>6344</v>
      </c>
      <c r="G2950">
        <f t="shared" si="46"/>
        <v>40246336</v>
      </c>
    </row>
    <row r="2951" spans="1:7" x14ac:dyDescent="0.4">
      <c r="A2951">
        <v>13</v>
      </c>
      <c r="B2951" t="s">
        <v>92</v>
      </c>
      <c r="C2951">
        <v>527</v>
      </c>
      <c r="D2951">
        <f>D2950</f>
        <v>0.93790589999999996</v>
      </c>
      <c r="E2951">
        <f>TRUNC(C2951*D2951)</f>
        <v>494</v>
      </c>
      <c r="G2951">
        <f t="shared" si="46"/>
        <v>244036</v>
      </c>
    </row>
    <row r="2952" spans="1:7" x14ac:dyDescent="0.4">
      <c r="A2952">
        <v>14</v>
      </c>
      <c r="B2952" t="s">
        <v>92</v>
      </c>
      <c r="C2952">
        <v>748</v>
      </c>
      <c r="D2952">
        <f>D2951</f>
        <v>0.93790589999999996</v>
      </c>
      <c r="E2952">
        <f>TRUNC(C2952*D2952)</f>
        <v>701</v>
      </c>
      <c r="G2952">
        <f t="shared" si="46"/>
        <v>491401</v>
      </c>
    </row>
    <row r="2953" spans="1:7" x14ac:dyDescent="0.4">
      <c r="A2953">
        <v>15</v>
      </c>
      <c r="B2953" t="s">
        <v>92</v>
      </c>
      <c r="C2953">
        <v>788</v>
      </c>
      <c r="D2953">
        <f>D2952</f>
        <v>0.93790589999999996</v>
      </c>
      <c r="E2953">
        <f>TRUNC(C2953*D2953)</f>
        <v>739</v>
      </c>
      <c r="G2953">
        <f t="shared" si="46"/>
        <v>546121</v>
      </c>
    </row>
    <row r="2954" spans="1:7" x14ac:dyDescent="0.4">
      <c r="A2954">
        <v>16</v>
      </c>
      <c r="B2954" t="s">
        <v>92</v>
      </c>
      <c r="C2954">
        <v>975</v>
      </c>
      <c r="D2954">
        <f>D2953</f>
        <v>0.93790589999999996</v>
      </c>
      <c r="E2954">
        <f>TRUNC(C2954*D2954)</f>
        <v>914</v>
      </c>
      <c r="G2954">
        <f t="shared" si="46"/>
        <v>835396</v>
      </c>
    </row>
    <row r="2955" spans="1:7" x14ac:dyDescent="0.4">
      <c r="A2955">
        <v>17</v>
      </c>
      <c r="B2955" t="s">
        <v>92</v>
      </c>
      <c r="C2955">
        <v>1317</v>
      </c>
      <c r="D2955">
        <f>D2954</f>
        <v>0.93790589999999996</v>
      </c>
      <c r="E2955">
        <f>TRUNC(C2955*D2955)</f>
        <v>1235</v>
      </c>
      <c r="G2955">
        <f t="shared" si="46"/>
        <v>1525225</v>
      </c>
    </row>
    <row r="2956" spans="1:7" x14ac:dyDescent="0.4">
      <c r="A2956">
        <v>18</v>
      </c>
      <c r="B2956" t="s">
        <v>92</v>
      </c>
      <c r="C2956">
        <v>582</v>
      </c>
      <c r="D2956">
        <f>D2955</f>
        <v>0.93790589999999996</v>
      </c>
      <c r="E2956">
        <f>TRUNC(C2956*D2956)</f>
        <v>545</v>
      </c>
      <c r="G2956">
        <f t="shared" si="46"/>
        <v>297025</v>
      </c>
    </row>
    <row r="2957" spans="1:7" x14ac:dyDescent="0.4">
      <c r="A2957">
        <v>19</v>
      </c>
      <c r="B2957" t="s">
        <v>92</v>
      </c>
      <c r="C2957">
        <v>879</v>
      </c>
      <c r="D2957">
        <f>D2956</f>
        <v>0.93790589999999996</v>
      </c>
      <c r="E2957">
        <f>TRUNC(C2957*D2957)</f>
        <v>824</v>
      </c>
      <c r="G2957">
        <f t="shared" si="46"/>
        <v>678976</v>
      </c>
    </row>
    <row r="2958" spans="1:7" x14ac:dyDescent="0.4">
      <c r="A2958">
        <v>20</v>
      </c>
      <c r="B2958" t="s">
        <v>92</v>
      </c>
      <c r="C2958">
        <v>1825</v>
      </c>
      <c r="D2958">
        <f>D2957</f>
        <v>0.93790589999999996</v>
      </c>
      <c r="E2958">
        <f>TRUNC(C2958*D2958)</f>
        <v>1711</v>
      </c>
      <c r="G2958">
        <f t="shared" si="46"/>
        <v>2927521</v>
      </c>
    </row>
    <row r="2959" spans="1:7" x14ac:dyDescent="0.4">
      <c r="A2959">
        <v>21</v>
      </c>
      <c r="B2959" t="s">
        <v>92</v>
      </c>
      <c r="C2959">
        <v>1176</v>
      </c>
      <c r="D2959">
        <f>D2958</f>
        <v>0.93790589999999996</v>
      </c>
      <c r="E2959">
        <f>TRUNC(C2959*D2959)</f>
        <v>1102</v>
      </c>
      <c r="G2959">
        <f t="shared" si="46"/>
        <v>1214404</v>
      </c>
    </row>
    <row r="2960" spans="1:7" x14ac:dyDescent="0.4">
      <c r="A2960">
        <v>22</v>
      </c>
      <c r="B2960" t="s">
        <v>92</v>
      </c>
      <c r="C2960">
        <v>687</v>
      </c>
      <c r="D2960">
        <f>D2959</f>
        <v>0.93790589999999996</v>
      </c>
      <c r="E2960">
        <f>TRUNC(C2960*D2960)</f>
        <v>644</v>
      </c>
      <c r="G2960">
        <f t="shared" si="46"/>
        <v>414736</v>
      </c>
    </row>
    <row r="2961" spans="1:7" x14ac:dyDescent="0.4">
      <c r="A2961">
        <v>23</v>
      </c>
      <c r="B2961" t="s">
        <v>92</v>
      </c>
      <c r="C2961">
        <v>779</v>
      </c>
      <c r="D2961">
        <f>D2960</f>
        <v>0.93790589999999996</v>
      </c>
      <c r="E2961">
        <f>TRUNC(C2961*D2961)</f>
        <v>730</v>
      </c>
      <c r="G2961">
        <f t="shared" si="46"/>
        <v>532900</v>
      </c>
    </row>
    <row r="2962" spans="1:7" x14ac:dyDescent="0.4">
      <c r="A2962">
        <v>24</v>
      </c>
      <c r="B2962" t="s">
        <v>92</v>
      </c>
      <c r="C2962">
        <v>1584</v>
      </c>
      <c r="D2962">
        <f>D2961</f>
        <v>0.93790589999999996</v>
      </c>
      <c r="E2962">
        <f>TRUNC(C2962*D2962)</f>
        <v>1485</v>
      </c>
      <c r="G2962">
        <f t="shared" si="46"/>
        <v>2205225</v>
      </c>
    </row>
    <row r="2963" spans="1:7" x14ac:dyDescent="0.4">
      <c r="A2963">
        <v>25</v>
      </c>
      <c r="B2963" t="s">
        <v>92</v>
      </c>
      <c r="C2963">
        <v>1655</v>
      </c>
      <c r="D2963">
        <f>D2962</f>
        <v>0.93790589999999996</v>
      </c>
      <c r="E2963">
        <f>TRUNC(C2963*D2963)</f>
        <v>1552</v>
      </c>
      <c r="G2963">
        <f t="shared" si="46"/>
        <v>2408704</v>
      </c>
    </row>
    <row r="2964" spans="1:7" x14ac:dyDescent="0.4">
      <c r="A2964">
        <v>26</v>
      </c>
      <c r="B2964" t="s">
        <v>92</v>
      </c>
      <c r="C2964">
        <v>764</v>
      </c>
      <c r="D2964">
        <f>D2963</f>
        <v>0.93790589999999996</v>
      </c>
      <c r="E2964">
        <f>TRUNC(C2964*D2964)</f>
        <v>716</v>
      </c>
      <c r="G2964">
        <f t="shared" si="46"/>
        <v>512656</v>
      </c>
    </row>
    <row r="2965" spans="1:7" x14ac:dyDescent="0.4">
      <c r="A2965">
        <v>27</v>
      </c>
      <c r="B2965" t="s">
        <v>92</v>
      </c>
      <c r="C2965">
        <v>1013</v>
      </c>
      <c r="D2965">
        <f>D2964</f>
        <v>0.93790589999999996</v>
      </c>
      <c r="E2965">
        <f>TRUNC(C2965*D2965)</f>
        <v>950</v>
      </c>
      <c r="G2965">
        <f t="shared" si="46"/>
        <v>902500</v>
      </c>
    </row>
    <row r="2966" spans="1:7" x14ac:dyDescent="0.4">
      <c r="A2966">
        <v>28</v>
      </c>
      <c r="B2966" t="s">
        <v>92</v>
      </c>
      <c r="C2966">
        <v>1068</v>
      </c>
      <c r="D2966">
        <f>D2965</f>
        <v>0.93790589999999996</v>
      </c>
      <c r="E2966">
        <f>TRUNC(C2966*D2966)</f>
        <v>1001</v>
      </c>
      <c r="G2966">
        <f t="shared" si="46"/>
        <v>1002001</v>
      </c>
    </row>
    <row r="2967" spans="1:7" x14ac:dyDescent="0.4">
      <c r="A2967">
        <v>29</v>
      </c>
      <c r="B2967" t="s">
        <v>92</v>
      </c>
      <c r="C2967">
        <v>4770</v>
      </c>
      <c r="D2967">
        <f>D2966</f>
        <v>0.93790589999999996</v>
      </c>
      <c r="E2967">
        <f>TRUNC(C2967*D2967)</f>
        <v>4473</v>
      </c>
      <c r="G2967">
        <f t="shared" si="46"/>
        <v>20007729</v>
      </c>
    </row>
    <row r="2968" spans="1:7" x14ac:dyDescent="0.4">
      <c r="A2968">
        <v>30</v>
      </c>
      <c r="B2968" t="s">
        <v>92</v>
      </c>
      <c r="C2968">
        <v>937</v>
      </c>
      <c r="D2968">
        <f>D2967</f>
        <v>0.93790589999999996</v>
      </c>
      <c r="E2968">
        <f>TRUNC(C2968*D2968)</f>
        <v>878</v>
      </c>
      <c r="G2968">
        <f t="shared" si="46"/>
        <v>770884</v>
      </c>
    </row>
    <row r="2969" spans="1:7" x14ac:dyDescent="0.4">
      <c r="A2969">
        <v>31</v>
      </c>
      <c r="B2969" t="s">
        <v>92</v>
      </c>
      <c r="C2969">
        <v>1963</v>
      </c>
      <c r="D2969">
        <f>D2968</f>
        <v>0.93790589999999996</v>
      </c>
      <c r="E2969">
        <f>TRUNC(C2969*D2969)</f>
        <v>1841</v>
      </c>
      <c r="G2969">
        <f t="shared" si="46"/>
        <v>3389281</v>
      </c>
    </row>
    <row r="2970" spans="1:7" x14ac:dyDescent="0.4">
      <c r="A2970">
        <v>32</v>
      </c>
      <c r="B2970" t="s">
        <v>92</v>
      </c>
      <c r="C2970">
        <v>741</v>
      </c>
      <c r="D2970">
        <f>D2969</f>
        <v>0.93790589999999996</v>
      </c>
      <c r="E2970">
        <f>TRUNC(C2970*D2970)</f>
        <v>694</v>
      </c>
      <c r="G2970">
        <f t="shared" si="46"/>
        <v>481636</v>
      </c>
    </row>
    <row r="2971" spans="1:7" x14ac:dyDescent="0.4">
      <c r="A2971">
        <v>33</v>
      </c>
      <c r="B2971" t="s">
        <v>92</v>
      </c>
      <c r="C2971">
        <v>930</v>
      </c>
      <c r="D2971">
        <f>D2970</f>
        <v>0.93790589999999996</v>
      </c>
      <c r="E2971">
        <f>TRUNC(C2971*D2971)</f>
        <v>872</v>
      </c>
      <c r="G2971">
        <f t="shared" si="46"/>
        <v>760384</v>
      </c>
    </row>
    <row r="2972" spans="1:7" x14ac:dyDescent="0.4">
      <c r="A2972">
        <v>1</v>
      </c>
      <c r="B2972" t="s">
        <v>93</v>
      </c>
      <c r="C2972">
        <v>872</v>
      </c>
      <c r="D2972">
        <f>D2971</f>
        <v>0.93790589999999996</v>
      </c>
      <c r="E2972">
        <f>TRUNC(C2972*D2972)</f>
        <v>817</v>
      </c>
      <c r="G2972">
        <f t="shared" si="46"/>
        <v>667489</v>
      </c>
    </row>
    <row r="2973" spans="1:7" x14ac:dyDescent="0.4">
      <c r="A2973">
        <v>2</v>
      </c>
      <c r="B2973" t="s">
        <v>93</v>
      </c>
      <c r="C2973">
        <v>884</v>
      </c>
      <c r="D2973">
        <f>D2972</f>
        <v>0.93790589999999996</v>
      </c>
      <c r="E2973">
        <f>TRUNC(C2973*D2973)</f>
        <v>829</v>
      </c>
      <c r="G2973">
        <f t="shared" si="46"/>
        <v>687241</v>
      </c>
    </row>
    <row r="2974" spans="1:7" x14ac:dyDescent="0.4">
      <c r="A2974">
        <v>3</v>
      </c>
      <c r="B2974" t="s">
        <v>93</v>
      </c>
      <c r="C2974">
        <v>1888</v>
      </c>
      <c r="D2974">
        <f>D2973</f>
        <v>0.93790589999999996</v>
      </c>
      <c r="E2974">
        <f>TRUNC(C2974*D2974)</f>
        <v>1770</v>
      </c>
      <c r="G2974">
        <f t="shared" si="46"/>
        <v>3132900</v>
      </c>
    </row>
    <row r="2975" spans="1:7" x14ac:dyDescent="0.4">
      <c r="A2975">
        <v>4</v>
      </c>
      <c r="B2975" t="s">
        <v>93</v>
      </c>
      <c r="C2975">
        <v>915</v>
      </c>
      <c r="D2975">
        <f>D2974</f>
        <v>0.93790589999999996</v>
      </c>
      <c r="E2975">
        <f>TRUNC(C2975*D2975)</f>
        <v>858</v>
      </c>
      <c r="G2975">
        <f t="shared" si="46"/>
        <v>736164</v>
      </c>
    </row>
    <row r="2976" spans="1:7" x14ac:dyDescent="0.4">
      <c r="A2976">
        <v>5</v>
      </c>
      <c r="B2976" t="s">
        <v>93</v>
      </c>
      <c r="C2976">
        <v>754</v>
      </c>
      <c r="D2976">
        <f>D2975</f>
        <v>0.93790589999999996</v>
      </c>
      <c r="E2976">
        <f>TRUNC(C2976*D2976)</f>
        <v>707</v>
      </c>
      <c r="G2976">
        <f t="shared" si="46"/>
        <v>499849</v>
      </c>
    </row>
    <row r="2977" spans="1:7" x14ac:dyDescent="0.4">
      <c r="A2977">
        <v>6</v>
      </c>
      <c r="B2977" t="s">
        <v>93</v>
      </c>
      <c r="C2977">
        <v>1359</v>
      </c>
      <c r="D2977">
        <f>D2976</f>
        <v>0.93790589999999996</v>
      </c>
      <c r="E2977">
        <f>TRUNC(C2977*D2977)</f>
        <v>1274</v>
      </c>
      <c r="G2977">
        <f t="shared" si="46"/>
        <v>1623076</v>
      </c>
    </row>
    <row r="2978" spans="1:7" x14ac:dyDescent="0.4">
      <c r="A2978">
        <v>7</v>
      </c>
      <c r="B2978" t="s">
        <v>93</v>
      </c>
      <c r="C2978">
        <v>513</v>
      </c>
      <c r="D2978">
        <f>D2977</f>
        <v>0.93790589999999996</v>
      </c>
      <c r="E2978">
        <f>TRUNC(C2978*D2978)</f>
        <v>481</v>
      </c>
      <c r="G2978">
        <f t="shared" si="46"/>
        <v>231361</v>
      </c>
    </row>
    <row r="2979" spans="1:7" x14ac:dyDescent="0.4">
      <c r="A2979">
        <v>8</v>
      </c>
      <c r="B2979" t="s">
        <v>93</v>
      </c>
      <c r="C2979">
        <v>5872</v>
      </c>
      <c r="D2979">
        <f>D2978</f>
        <v>0.93790589999999996</v>
      </c>
      <c r="E2979">
        <f>TRUNC(C2979*D2979)</f>
        <v>5507</v>
      </c>
      <c r="G2979">
        <f t="shared" si="46"/>
        <v>30327049</v>
      </c>
    </row>
    <row r="2980" spans="1:7" x14ac:dyDescent="0.4">
      <c r="A2980">
        <v>9</v>
      </c>
      <c r="B2980" t="s">
        <v>93</v>
      </c>
      <c r="C2980">
        <v>434</v>
      </c>
      <c r="D2980">
        <f>D2979</f>
        <v>0.93790589999999996</v>
      </c>
      <c r="E2980">
        <f>TRUNC(C2980*D2980)</f>
        <v>407</v>
      </c>
      <c r="G2980">
        <f t="shared" si="46"/>
        <v>165649</v>
      </c>
    </row>
    <row r="2981" spans="1:7" x14ac:dyDescent="0.4">
      <c r="A2981">
        <v>10</v>
      </c>
      <c r="B2981" t="s">
        <v>93</v>
      </c>
      <c r="C2981">
        <v>2573</v>
      </c>
      <c r="D2981">
        <f>D2980</f>
        <v>0.93790589999999996</v>
      </c>
      <c r="E2981">
        <f>TRUNC(C2981*D2981)</f>
        <v>2413</v>
      </c>
      <c r="G2981">
        <f t="shared" si="46"/>
        <v>5822569</v>
      </c>
    </row>
    <row r="2982" spans="1:7" x14ac:dyDescent="0.4">
      <c r="A2982">
        <v>11</v>
      </c>
      <c r="B2982" t="s">
        <v>93</v>
      </c>
      <c r="C2982">
        <v>810</v>
      </c>
      <c r="D2982">
        <f>D2981</f>
        <v>0.93790589999999996</v>
      </c>
      <c r="E2982">
        <f>TRUNC(C2982*D2982)</f>
        <v>759</v>
      </c>
      <c r="G2982">
        <f t="shared" si="46"/>
        <v>576081</v>
      </c>
    </row>
    <row r="2983" spans="1:7" x14ac:dyDescent="0.4">
      <c r="A2983">
        <v>12</v>
      </c>
      <c r="B2983" t="s">
        <v>93</v>
      </c>
      <c r="C2983">
        <v>6118</v>
      </c>
      <c r="D2983">
        <f>D2982</f>
        <v>0.93790589999999996</v>
      </c>
      <c r="E2983">
        <f>TRUNC(C2983*D2983)</f>
        <v>5738</v>
      </c>
      <c r="G2983">
        <f t="shared" si="46"/>
        <v>32924644</v>
      </c>
    </row>
    <row r="2984" spans="1:7" x14ac:dyDescent="0.4">
      <c r="A2984">
        <v>13</v>
      </c>
      <c r="B2984" t="s">
        <v>93</v>
      </c>
      <c r="C2984">
        <v>594</v>
      </c>
      <c r="D2984">
        <f>D2983</f>
        <v>0.93790589999999996</v>
      </c>
      <c r="E2984">
        <f>TRUNC(C2984*D2984)</f>
        <v>557</v>
      </c>
      <c r="G2984">
        <f t="shared" si="46"/>
        <v>310249</v>
      </c>
    </row>
    <row r="2985" spans="1:7" x14ac:dyDescent="0.4">
      <c r="A2985">
        <v>14</v>
      </c>
      <c r="B2985" t="s">
        <v>93</v>
      </c>
      <c r="C2985">
        <v>614</v>
      </c>
      <c r="D2985">
        <f>D2984</f>
        <v>0.93790589999999996</v>
      </c>
      <c r="E2985">
        <f>TRUNC(C2985*D2985)</f>
        <v>575</v>
      </c>
      <c r="G2985">
        <f t="shared" si="46"/>
        <v>330625</v>
      </c>
    </row>
    <row r="2986" spans="1:7" x14ac:dyDescent="0.4">
      <c r="A2986">
        <v>15</v>
      </c>
      <c r="B2986" t="s">
        <v>93</v>
      </c>
      <c r="C2986">
        <v>728</v>
      </c>
      <c r="D2986">
        <f>D2985</f>
        <v>0.93790589999999996</v>
      </c>
      <c r="E2986">
        <f>TRUNC(C2986*D2986)</f>
        <v>682</v>
      </c>
      <c r="G2986">
        <f t="shared" si="46"/>
        <v>465124</v>
      </c>
    </row>
    <row r="2987" spans="1:7" x14ac:dyDescent="0.4">
      <c r="A2987">
        <v>16</v>
      </c>
      <c r="B2987" t="s">
        <v>93</v>
      </c>
      <c r="C2987">
        <v>448</v>
      </c>
      <c r="D2987">
        <f>D2986</f>
        <v>0.93790589999999996</v>
      </c>
      <c r="E2987">
        <f>TRUNC(C2987*D2987)</f>
        <v>420</v>
      </c>
      <c r="G2987">
        <f t="shared" si="46"/>
        <v>176400</v>
      </c>
    </row>
    <row r="2988" spans="1:7" x14ac:dyDescent="0.4">
      <c r="A2988">
        <v>17</v>
      </c>
      <c r="B2988" t="s">
        <v>93</v>
      </c>
      <c r="C2988">
        <v>1515</v>
      </c>
      <c r="D2988">
        <f>D2987</f>
        <v>0.93790589999999996</v>
      </c>
      <c r="E2988">
        <f>TRUNC(C2988*D2988)</f>
        <v>1420</v>
      </c>
      <c r="G2988">
        <f t="shared" si="46"/>
        <v>2016400</v>
      </c>
    </row>
    <row r="2989" spans="1:7" x14ac:dyDescent="0.4">
      <c r="A2989">
        <v>18</v>
      </c>
      <c r="B2989" t="s">
        <v>93</v>
      </c>
      <c r="C2989">
        <v>516</v>
      </c>
      <c r="D2989">
        <f>D2988</f>
        <v>0.93790589999999996</v>
      </c>
      <c r="E2989">
        <f>TRUNC(C2989*D2989)</f>
        <v>483</v>
      </c>
      <c r="G2989">
        <f t="shared" si="46"/>
        <v>233289</v>
      </c>
    </row>
    <row r="2990" spans="1:7" x14ac:dyDescent="0.4">
      <c r="A2990">
        <v>19</v>
      </c>
      <c r="B2990" t="s">
        <v>93</v>
      </c>
      <c r="C2990">
        <v>829</v>
      </c>
      <c r="D2990">
        <f>D2989</f>
        <v>0.93790589999999996</v>
      </c>
      <c r="E2990">
        <f>TRUNC(C2990*D2990)</f>
        <v>777</v>
      </c>
      <c r="G2990">
        <f t="shared" si="46"/>
        <v>603729</v>
      </c>
    </row>
    <row r="2991" spans="1:7" x14ac:dyDescent="0.4">
      <c r="A2991">
        <v>20</v>
      </c>
      <c r="B2991" t="s">
        <v>93</v>
      </c>
      <c r="C2991">
        <v>1677</v>
      </c>
      <c r="D2991">
        <f>D2990</f>
        <v>0.93790589999999996</v>
      </c>
      <c r="E2991">
        <f>TRUNC(C2991*D2991)</f>
        <v>1572</v>
      </c>
      <c r="G2991">
        <f t="shared" si="46"/>
        <v>2471184</v>
      </c>
    </row>
    <row r="2992" spans="1:7" x14ac:dyDescent="0.4">
      <c r="A2992">
        <v>21</v>
      </c>
      <c r="B2992" t="s">
        <v>93</v>
      </c>
      <c r="C2992">
        <v>1262</v>
      </c>
      <c r="D2992">
        <f>D2991</f>
        <v>0.93790589999999996</v>
      </c>
      <c r="E2992">
        <f>TRUNC(C2992*D2992)</f>
        <v>1183</v>
      </c>
      <c r="G2992">
        <f t="shared" si="46"/>
        <v>1399489</v>
      </c>
    </row>
    <row r="2993" spans="1:7" x14ac:dyDescent="0.4">
      <c r="A2993">
        <v>22</v>
      </c>
      <c r="B2993" t="s">
        <v>93</v>
      </c>
      <c r="C2993">
        <v>412</v>
      </c>
      <c r="D2993">
        <f>D2992</f>
        <v>0.93790589999999996</v>
      </c>
      <c r="E2993">
        <f>TRUNC(C2993*D2993)</f>
        <v>386</v>
      </c>
      <c r="G2993">
        <f t="shared" si="46"/>
        <v>148996</v>
      </c>
    </row>
    <row r="2994" spans="1:7" x14ac:dyDescent="0.4">
      <c r="A2994">
        <v>23</v>
      </c>
      <c r="B2994" t="s">
        <v>93</v>
      </c>
      <c r="C2994">
        <v>529</v>
      </c>
      <c r="D2994">
        <f>D2993</f>
        <v>0.93790589999999996</v>
      </c>
      <c r="E2994">
        <f>TRUNC(C2994*D2994)</f>
        <v>496</v>
      </c>
      <c r="G2994">
        <f t="shared" si="46"/>
        <v>246016</v>
      </c>
    </row>
    <row r="2995" spans="1:7" x14ac:dyDescent="0.4">
      <c r="A2995">
        <v>24</v>
      </c>
      <c r="B2995" t="s">
        <v>93</v>
      </c>
      <c r="C2995">
        <v>1136</v>
      </c>
      <c r="D2995">
        <f>D2994</f>
        <v>0.93790589999999996</v>
      </c>
      <c r="E2995">
        <f>TRUNC(C2995*D2995)</f>
        <v>1065</v>
      </c>
      <c r="G2995">
        <f t="shared" si="46"/>
        <v>1134225</v>
      </c>
    </row>
    <row r="2996" spans="1:7" x14ac:dyDescent="0.4">
      <c r="A2996">
        <v>25</v>
      </c>
      <c r="B2996" t="s">
        <v>93</v>
      </c>
      <c r="C2996">
        <v>1697</v>
      </c>
      <c r="D2996">
        <f>D2995</f>
        <v>0.93790589999999996</v>
      </c>
      <c r="E2996">
        <f>TRUNC(C2996*D2996)</f>
        <v>1591</v>
      </c>
      <c r="G2996">
        <f t="shared" si="46"/>
        <v>2531281</v>
      </c>
    </row>
    <row r="2997" spans="1:7" x14ac:dyDescent="0.4">
      <c r="A2997">
        <v>26</v>
      </c>
      <c r="B2997" t="s">
        <v>93</v>
      </c>
      <c r="C2997">
        <v>737</v>
      </c>
      <c r="D2997">
        <f>D2996</f>
        <v>0.93790589999999996</v>
      </c>
      <c r="E2997">
        <f>TRUNC(C2997*D2997)</f>
        <v>691</v>
      </c>
      <c r="G2997">
        <f t="shared" si="46"/>
        <v>477481</v>
      </c>
    </row>
    <row r="2998" spans="1:7" x14ac:dyDescent="0.4">
      <c r="A2998">
        <v>27</v>
      </c>
      <c r="B2998" t="s">
        <v>93</v>
      </c>
      <c r="C2998">
        <v>763</v>
      </c>
      <c r="D2998">
        <f>D2997</f>
        <v>0.93790589999999996</v>
      </c>
      <c r="E2998">
        <f>TRUNC(C2998*D2998)</f>
        <v>715</v>
      </c>
      <c r="G2998">
        <f t="shared" si="46"/>
        <v>511225</v>
      </c>
    </row>
    <row r="2999" spans="1:7" x14ac:dyDescent="0.4">
      <c r="A2999">
        <v>28</v>
      </c>
      <c r="B2999" t="s">
        <v>93</v>
      </c>
      <c r="C2999">
        <v>1250</v>
      </c>
      <c r="D2999">
        <f>D2998</f>
        <v>0.93790589999999996</v>
      </c>
      <c r="E2999">
        <f>TRUNC(C2999*D2999)</f>
        <v>1172</v>
      </c>
      <c r="G2999">
        <f t="shared" si="46"/>
        <v>1373584</v>
      </c>
    </row>
    <row r="3000" spans="1:7" x14ac:dyDescent="0.4">
      <c r="A3000">
        <v>29</v>
      </c>
      <c r="B3000" t="s">
        <v>93</v>
      </c>
      <c r="C3000">
        <v>2948</v>
      </c>
      <c r="D3000">
        <f>D2999</f>
        <v>0.93790589999999996</v>
      </c>
      <c r="E3000">
        <f>TRUNC(C3000*D3000)</f>
        <v>2764</v>
      </c>
      <c r="G3000">
        <f t="shared" si="46"/>
        <v>7639696</v>
      </c>
    </row>
    <row r="3001" spans="1:7" x14ac:dyDescent="0.4">
      <c r="A3001">
        <v>30</v>
      </c>
      <c r="B3001" t="s">
        <v>93</v>
      </c>
      <c r="C3001">
        <v>869</v>
      </c>
      <c r="D3001">
        <f>D3000</f>
        <v>0.93790589999999996</v>
      </c>
      <c r="E3001">
        <f>TRUNC(C3001*D3001)</f>
        <v>815</v>
      </c>
      <c r="G3001">
        <f t="shared" si="46"/>
        <v>664225</v>
      </c>
    </row>
    <row r="3002" spans="1:7" x14ac:dyDescent="0.4">
      <c r="A3002">
        <v>31</v>
      </c>
      <c r="B3002" t="s">
        <v>93</v>
      </c>
      <c r="C3002">
        <v>1887</v>
      </c>
      <c r="D3002">
        <f>D3001</f>
        <v>0.93790589999999996</v>
      </c>
      <c r="E3002">
        <f>TRUNC(C3002*D3002)</f>
        <v>1769</v>
      </c>
      <c r="G3002">
        <f t="shared" si="46"/>
        <v>3129361</v>
      </c>
    </row>
    <row r="3003" spans="1:7" x14ac:dyDescent="0.4">
      <c r="A3003">
        <v>32</v>
      </c>
      <c r="B3003" t="s">
        <v>93</v>
      </c>
      <c r="C3003">
        <v>744</v>
      </c>
      <c r="D3003">
        <f>D3002</f>
        <v>0.93790589999999996</v>
      </c>
      <c r="E3003">
        <f>TRUNC(C3003*D3003)</f>
        <v>697</v>
      </c>
      <c r="G3003">
        <f t="shared" si="46"/>
        <v>485809</v>
      </c>
    </row>
    <row r="3004" spans="1:7" x14ac:dyDescent="0.4">
      <c r="A3004">
        <v>33</v>
      </c>
      <c r="B3004" t="s">
        <v>93</v>
      </c>
      <c r="C3004">
        <v>578</v>
      </c>
      <c r="D3004">
        <f>D3003</f>
        <v>0.93790589999999996</v>
      </c>
      <c r="E3004">
        <f>TRUNC(C3004*D3004)</f>
        <v>542</v>
      </c>
      <c r="G3004">
        <f t="shared" si="46"/>
        <v>293764</v>
      </c>
    </row>
    <row r="3005" spans="1:7" x14ac:dyDescent="0.4">
      <c r="A3005">
        <v>1</v>
      </c>
      <c r="B3005" t="s">
        <v>94</v>
      </c>
      <c r="C3005">
        <v>622</v>
      </c>
      <c r="D3005">
        <f>D3004</f>
        <v>0.93790589999999996</v>
      </c>
      <c r="E3005">
        <f>TRUNC(C3005*D3005)</f>
        <v>583</v>
      </c>
      <c r="G3005">
        <f t="shared" si="46"/>
        <v>339889</v>
      </c>
    </row>
    <row r="3006" spans="1:7" x14ac:dyDescent="0.4">
      <c r="A3006">
        <v>2</v>
      </c>
      <c r="B3006" t="s">
        <v>94</v>
      </c>
      <c r="C3006">
        <v>617</v>
      </c>
      <c r="D3006">
        <f>D3005</f>
        <v>0.93790589999999996</v>
      </c>
      <c r="E3006">
        <f>TRUNC(C3006*D3006)</f>
        <v>578</v>
      </c>
      <c r="G3006">
        <f t="shared" si="46"/>
        <v>334084</v>
      </c>
    </row>
    <row r="3007" spans="1:7" x14ac:dyDescent="0.4">
      <c r="A3007">
        <v>3</v>
      </c>
      <c r="B3007" t="s">
        <v>94</v>
      </c>
      <c r="C3007">
        <v>1235</v>
      </c>
      <c r="D3007">
        <f>D3006</f>
        <v>0.93790589999999996</v>
      </c>
      <c r="E3007">
        <f>TRUNC(C3007*D3007)</f>
        <v>1158</v>
      </c>
      <c r="G3007">
        <f t="shared" si="46"/>
        <v>1340964</v>
      </c>
    </row>
    <row r="3008" spans="1:7" x14ac:dyDescent="0.4">
      <c r="A3008">
        <v>4</v>
      </c>
      <c r="B3008" t="s">
        <v>94</v>
      </c>
      <c r="C3008">
        <v>582</v>
      </c>
      <c r="D3008">
        <f>D3007</f>
        <v>0.93790589999999996</v>
      </c>
      <c r="E3008">
        <f>TRUNC(C3008*D3008)</f>
        <v>545</v>
      </c>
      <c r="G3008">
        <f t="shared" si="46"/>
        <v>297025</v>
      </c>
    </row>
    <row r="3009" spans="1:7" x14ac:dyDescent="0.4">
      <c r="A3009">
        <v>5</v>
      </c>
      <c r="B3009" t="s">
        <v>94</v>
      </c>
      <c r="C3009">
        <v>522</v>
      </c>
      <c r="D3009">
        <f>D3008</f>
        <v>0.93790589999999996</v>
      </c>
      <c r="E3009">
        <f>TRUNC(C3009*D3009)</f>
        <v>489</v>
      </c>
      <c r="G3009">
        <f t="shared" si="46"/>
        <v>239121</v>
      </c>
    </row>
    <row r="3010" spans="1:7" x14ac:dyDescent="0.4">
      <c r="A3010">
        <v>6</v>
      </c>
      <c r="B3010" t="s">
        <v>94</v>
      </c>
      <c r="C3010">
        <v>1036</v>
      </c>
      <c r="D3010">
        <f>D3009</f>
        <v>0.93790589999999996</v>
      </c>
      <c r="E3010">
        <f>TRUNC(C3010*D3010)</f>
        <v>971</v>
      </c>
      <c r="G3010">
        <f t="shared" si="46"/>
        <v>942841</v>
      </c>
    </row>
    <row r="3011" spans="1:7" x14ac:dyDescent="0.4">
      <c r="A3011">
        <v>7</v>
      </c>
      <c r="B3011" t="s">
        <v>94</v>
      </c>
      <c r="C3011">
        <v>381</v>
      </c>
      <c r="D3011">
        <f>D3010</f>
        <v>0.93790589999999996</v>
      </c>
      <c r="E3011">
        <f>TRUNC(C3011*D3011)</f>
        <v>357</v>
      </c>
      <c r="G3011">
        <f t="shared" ref="G3011:G3074" si="47">E3011*E3011</f>
        <v>127449</v>
      </c>
    </row>
    <row r="3012" spans="1:7" x14ac:dyDescent="0.4">
      <c r="A3012">
        <v>8</v>
      </c>
      <c r="B3012" t="s">
        <v>94</v>
      </c>
      <c r="C3012">
        <v>3542</v>
      </c>
      <c r="D3012">
        <f>D3011</f>
        <v>0.93790589999999996</v>
      </c>
      <c r="E3012">
        <f>TRUNC(C3012*D3012)</f>
        <v>3322</v>
      </c>
      <c r="G3012">
        <f t="shared" si="47"/>
        <v>11035684</v>
      </c>
    </row>
    <row r="3013" spans="1:7" x14ac:dyDescent="0.4">
      <c r="A3013">
        <v>9</v>
      </c>
      <c r="B3013" t="s">
        <v>94</v>
      </c>
      <c r="C3013">
        <v>331</v>
      </c>
      <c r="D3013">
        <f>D3012</f>
        <v>0.93790589999999996</v>
      </c>
      <c r="E3013">
        <f>TRUNC(C3013*D3013)</f>
        <v>310</v>
      </c>
      <c r="G3013">
        <f t="shared" si="47"/>
        <v>96100</v>
      </c>
    </row>
    <row r="3014" spans="1:7" x14ac:dyDescent="0.4">
      <c r="A3014">
        <v>10</v>
      </c>
      <c r="B3014" t="s">
        <v>94</v>
      </c>
      <c r="C3014">
        <v>1044</v>
      </c>
      <c r="D3014">
        <f>D3013</f>
        <v>0.93790589999999996</v>
      </c>
      <c r="E3014">
        <f>TRUNC(C3014*D3014)</f>
        <v>979</v>
      </c>
      <c r="G3014">
        <f t="shared" si="47"/>
        <v>958441</v>
      </c>
    </row>
    <row r="3015" spans="1:7" x14ac:dyDescent="0.4">
      <c r="A3015">
        <v>11</v>
      </c>
      <c r="B3015" t="s">
        <v>94</v>
      </c>
      <c r="C3015">
        <v>497</v>
      </c>
      <c r="D3015">
        <f>D3014</f>
        <v>0.93790589999999996</v>
      </c>
      <c r="E3015">
        <f>TRUNC(C3015*D3015)</f>
        <v>466</v>
      </c>
      <c r="G3015">
        <f t="shared" si="47"/>
        <v>217156</v>
      </c>
    </row>
    <row r="3016" spans="1:7" x14ac:dyDescent="0.4">
      <c r="A3016">
        <v>12</v>
      </c>
      <c r="B3016" t="s">
        <v>94</v>
      </c>
      <c r="C3016">
        <v>3752</v>
      </c>
      <c r="D3016">
        <f>D3015</f>
        <v>0.93790589999999996</v>
      </c>
      <c r="E3016">
        <f>TRUNC(C3016*D3016)</f>
        <v>3519</v>
      </c>
      <c r="G3016">
        <f t="shared" si="47"/>
        <v>12383361</v>
      </c>
    </row>
    <row r="3017" spans="1:7" x14ac:dyDescent="0.4">
      <c r="A3017">
        <v>13</v>
      </c>
      <c r="B3017" t="s">
        <v>94</v>
      </c>
      <c r="C3017">
        <v>368</v>
      </c>
      <c r="D3017">
        <f>D3016</f>
        <v>0.93790589999999996</v>
      </c>
      <c r="E3017">
        <f>TRUNC(C3017*D3017)</f>
        <v>345</v>
      </c>
      <c r="G3017">
        <f t="shared" si="47"/>
        <v>119025</v>
      </c>
    </row>
    <row r="3018" spans="1:7" x14ac:dyDescent="0.4">
      <c r="A3018">
        <v>14</v>
      </c>
      <c r="B3018" t="s">
        <v>94</v>
      </c>
      <c r="C3018">
        <v>314</v>
      </c>
      <c r="D3018">
        <f>D3017</f>
        <v>0.93790589999999996</v>
      </c>
      <c r="E3018">
        <f>TRUNC(C3018*D3018)</f>
        <v>294</v>
      </c>
      <c r="G3018">
        <f t="shared" si="47"/>
        <v>86436</v>
      </c>
    </row>
    <row r="3019" spans="1:7" x14ac:dyDescent="0.4">
      <c r="A3019">
        <v>15</v>
      </c>
      <c r="B3019" t="s">
        <v>94</v>
      </c>
      <c r="C3019">
        <v>502</v>
      </c>
      <c r="D3019">
        <f>D3018</f>
        <v>0.93790589999999996</v>
      </c>
      <c r="E3019">
        <f>TRUNC(C3019*D3019)</f>
        <v>470</v>
      </c>
      <c r="G3019">
        <f t="shared" si="47"/>
        <v>220900</v>
      </c>
    </row>
    <row r="3020" spans="1:7" x14ac:dyDescent="0.4">
      <c r="A3020">
        <v>16</v>
      </c>
      <c r="B3020" t="s">
        <v>94</v>
      </c>
      <c r="C3020">
        <v>235</v>
      </c>
      <c r="D3020">
        <f>D3019</f>
        <v>0.93790589999999996</v>
      </c>
      <c r="E3020">
        <f>TRUNC(C3020*D3020)</f>
        <v>220</v>
      </c>
      <c r="G3020">
        <f t="shared" si="47"/>
        <v>48400</v>
      </c>
    </row>
    <row r="3021" spans="1:7" x14ac:dyDescent="0.4">
      <c r="A3021">
        <v>17</v>
      </c>
      <c r="B3021" t="s">
        <v>94</v>
      </c>
      <c r="C3021">
        <v>930</v>
      </c>
      <c r="D3021">
        <f>D3020</f>
        <v>0.93790589999999996</v>
      </c>
      <c r="E3021">
        <f>TRUNC(C3021*D3021)</f>
        <v>872</v>
      </c>
      <c r="G3021">
        <f t="shared" si="47"/>
        <v>760384</v>
      </c>
    </row>
    <row r="3022" spans="1:7" x14ac:dyDescent="0.4">
      <c r="A3022">
        <v>18</v>
      </c>
      <c r="B3022" t="s">
        <v>94</v>
      </c>
      <c r="C3022">
        <v>447</v>
      </c>
      <c r="D3022">
        <f>D3021</f>
        <v>0.93790589999999996</v>
      </c>
      <c r="E3022">
        <f>TRUNC(C3022*D3022)</f>
        <v>419</v>
      </c>
      <c r="G3022">
        <f t="shared" si="47"/>
        <v>175561</v>
      </c>
    </row>
    <row r="3023" spans="1:7" x14ac:dyDescent="0.4">
      <c r="A3023">
        <v>19</v>
      </c>
      <c r="B3023" t="s">
        <v>94</v>
      </c>
      <c r="C3023">
        <v>539</v>
      </c>
      <c r="D3023">
        <f>D3022</f>
        <v>0.93790589999999996</v>
      </c>
      <c r="E3023">
        <f>TRUNC(C3023*D3023)</f>
        <v>505</v>
      </c>
      <c r="G3023">
        <f t="shared" si="47"/>
        <v>255025</v>
      </c>
    </row>
    <row r="3024" spans="1:7" x14ac:dyDescent="0.4">
      <c r="A3024">
        <v>20</v>
      </c>
      <c r="B3024" t="s">
        <v>94</v>
      </c>
      <c r="C3024">
        <v>1024</v>
      </c>
      <c r="D3024">
        <f>D3023</f>
        <v>0.93790589999999996</v>
      </c>
      <c r="E3024">
        <f>TRUNC(C3024*D3024)</f>
        <v>960</v>
      </c>
      <c r="G3024">
        <f t="shared" si="47"/>
        <v>921600</v>
      </c>
    </row>
    <row r="3025" spans="1:7" x14ac:dyDescent="0.4">
      <c r="A3025">
        <v>21</v>
      </c>
      <c r="B3025" t="s">
        <v>94</v>
      </c>
      <c r="C3025">
        <v>774</v>
      </c>
      <c r="D3025">
        <f>D3024</f>
        <v>0.93790589999999996</v>
      </c>
      <c r="E3025">
        <f>TRUNC(C3025*D3025)</f>
        <v>725</v>
      </c>
      <c r="G3025">
        <f t="shared" si="47"/>
        <v>525625</v>
      </c>
    </row>
    <row r="3026" spans="1:7" x14ac:dyDescent="0.4">
      <c r="A3026">
        <v>22</v>
      </c>
      <c r="B3026" t="s">
        <v>94</v>
      </c>
      <c r="C3026">
        <v>283</v>
      </c>
      <c r="D3026">
        <f>D3025</f>
        <v>0.93790589999999996</v>
      </c>
      <c r="E3026">
        <f>TRUNC(C3026*D3026)</f>
        <v>265</v>
      </c>
      <c r="G3026">
        <f t="shared" si="47"/>
        <v>70225</v>
      </c>
    </row>
    <row r="3027" spans="1:7" x14ac:dyDescent="0.4">
      <c r="A3027">
        <v>23</v>
      </c>
      <c r="B3027" t="s">
        <v>94</v>
      </c>
      <c r="C3027">
        <v>334</v>
      </c>
      <c r="D3027">
        <f>D3026</f>
        <v>0.93790589999999996</v>
      </c>
      <c r="E3027">
        <f>TRUNC(C3027*D3027)</f>
        <v>313</v>
      </c>
      <c r="G3027">
        <f t="shared" si="47"/>
        <v>97969</v>
      </c>
    </row>
    <row r="3028" spans="1:7" x14ac:dyDescent="0.4">
      <c r="A3028">
        <v>24</v>
      </c>
      <c r="B3028" t="s">
        <v>94</v>
      </c>
      <c r="C3028">
        <v>621</v>
      </c>
      <c r="D3028">
        <f>D3027</f>
        <v>0.93790589999999996</v>
      </c>
      <c r="E3028">
        <f>TRUNC(C3028*D3028)</f>
        <v>582</v>
      </c>
      <c r="G3028">
        <f t="shared" si="47"/>
        <v>338724</v>
      </c>
    </row>
    <row r="3029" spans="1:7" x14ac:dyDescent="0.4">
      <c r="A3029">
        <v>25</v>
      </c>
      <c r="B3029" t="s">
        <v>94</v>
      </c>
      <c r="C3029">
        <v>1016</v>
      </c>
      <c r="D3029">
        <f>D3028</f>
        <v>0.93790589999999996</v>
      </c>
      <c r="E3029">
        <f>TRUNC(C3029*D3029)</f>
        <v>952</v>
      </c>
      <c r="G3029">
        <f t="shared" si="47"/>
        <v>906304</v>
      </c>
    </row>
    <row r="3030" spans="1:7" x14ac:dyDescent="0.4">
      <c r="A3030">
        <v>26</v>
      </c>
      <c r="B3030" t="s">
        <v>94</v>
      </c>
      <c r="C3030">
        <v>444</v>
      </c>
      <c r="D3030">
        <f>D3029</f>
        <v>0.93790589999999996</v>
      </c>
      <c r="E3030">
        <f>TRUNC(C3030*D3030)</f>
        <v>416</v>
      </c>
      <c r="G3030">
        <f t="shared" si="47"/>
        <v>173056</v>
      </c>
    </row>
    <row r="3031" spans="1:7" x14ac:dyDescent="0.4">
      <c r="A3031">
        <v>27</v>
      </c>
      <c r="B3031" t="s">
        <v>94</v>
      </c>
      <c r="C3031">
        <v>468</v>
      </c>
      <c r="D3031">
        <f>D3030</f>
        <v>0.93790589999999996</v>
      </c>
      <c r="E3031">
        <f>TRUNC(C3031*D3031)</f>
        <v>438</v>
      </c>
      <c r="G3031">
        <f t="shared" si="47"/>
        <v>191844</v>
      </c>
    </row>
    <row r="3032" spans="1:7" x14ac:dyDescent="0.4">
      <c r="A3032">
        <v>28</v>
      </c>
      <c r="B3032" t="s">
        <v>94</v>
      </c>
      <c r="C3032">
        <v>817</v>
      </c>
      <c r="D3032">
        <f>D3031</f>
        <v>0.93790589999999996</v>
      </c>
      <c r="E3032">
        <f>TRUNC(C3032*D3032)</f>
        <v>766</v>
      </c>
      <c r="G3032">
        <f t="shared" si="47"/>
        <v>586756</v>
      </c>
    </row>
    <row r="3033" spans="1:7" x14ac:dyDescent="0.4">
      <c r="A3033">
        <v>29</v>
      </c>
      <c r="B3033" t="s">
        <v>94</v>
      </c>
      <c r="C3033">
        <v>1340</v>
      </c>
      <c r="D3033">
        <f>D3032</f>
        <v>0.93790589999999996</v>
      </c>
      <c r="E3033">
        <f>TRUNC(C3033*D3033)</f>
        <v>1256</v>
      </c>
      <c r="G3033">
        <f t="shared" si="47"/>
        <v>1577536</v>
      </c>
    </row>
    <row r="3034" spans="1:7" x14ac:dyDescent="0.4">
      <c r="A3034">
        <v>30</v>
      </c>
      <c r="B3034" t="s">
        <v>94</v>
      </c>
      <c r="C3034">
        <v>640</v>
      </c>
      <c r="D3034">
        <f>D3033</f>
        <v>0.93790589999999996</v>
      </c>
      <c r="E3034">
        <f>TRUNC(C3034*D3034)</f>
        <v>600</v>
      </c>
      <c r="G3034">
        <f t="shared" si="47"/>
        <v>360000</v>
      </c>
    </row>
    <row r="3035" spans="1:7" x14ac:dyDescent="0.4">
      <c r="A3035">
        <v>31</v>
      </c>
      <c r="B3035" t="s">
        <v>94</v>
      </c>
      <c r="C3035">
        <v>1182</v>
      </c>
      <c r="D3035">
        <f>D3034</f>
        <v>0.93790589999999996</v>
      </c>
      <c r="E3035">
        <f>TRUNC(C3035*D3035)</f>
        <v>1108</v>
      </c>
      <c r="G3035">
        <f t="shared" si="47"/>
        <v>1227664</v>
      </c>
    </row>
    <row r="3036" spans="1:7" x14ac:dyDescent="0.4">
      <c r="A3036">
        <v>32</v>
      </c>
      <c r="B3036" t="s">
        <v>94</v>
      </c>
      <c r="C3036">
        <v>476</v>
      </c>
      <c r="D3036">
        <f>D3035</f>
        <v>0.93790589999999996</v>
      </c>
      <c r="E3036">
        <f>TRUNC(C3036*D3036)</f>
        <v>446</v>
      </c>
      <c r="G3036">
        <f t="shared" si="47"/>
        <v>198916</v>
      </c>
    </row>
    <row r="3037" spans="1:7" x14ac:dyDescent="0.4">
      <c r="A3037">
        <v>33</v>
      </c>
      <c r="B3037" t="s">
        <v>94</v>
      </c>
      <c r="C3037">
        <v>364</v>
      </c>
      <c r="D3037">
        <f>D3036</f>
        <v>0.93790589999999996</v>
      </c>
      <c r="E3037">
        <f>TRUNC(C3037*D3037)</f>
        <v>341</v>
      </c>
      <c r="G3037">
        <f t="shared" si="47"/>
        <v>116281</v>
      </c>
    </row>
    <row r="3038" spans="1:7" x14ac:dyDescent="0.4">
      <c r="A3038">
        <v>1</v>
      </c>
      <c r="B3038" t="s">
        <v>95</v>
      </c>
      <c r="C3038">
        <v>615</v>
      </c>
      <c r="D3038">
        <f>D3037</f>
        <v>0.93790589999999996</v>
      </c>
      <c r="E3038">
        <f>TRUNC(C3038*D3038)</f>
        <v>576</v>
      </c>
      <c r="G3038">
        <f t="shared" si="47"/>
        <v>331776</v>
      </c>
    </row>
    <row r="3039" spans="1:7" x14ac:dyDescent="0.4">
      <c r="A3039">
        <v>2</v>
      </c>
      <c r="B3039" t="s">
        <v>95</v>
      </c>
      <c r="C3039">
        <v>452</v>
      </c>
      <c r="D3039">
        <f>D3038</f>
        <v>0.93790589999999996</v>
      </c>
      <c r="E3039">
        <f>TRUNC(C3039*D3039)</f>
        <v>423</v>
      </c>
      <c r="G3039">
        <f t="shared" si="47"/>
        <v>178929</v>
      </c>
    </row>
    <row r="3040" spans="1:7" x14ac:dyDescent="0.4">
      <c r="A3040">
        <v>3</v>
      </c>
      <c r="B3040" t="s">
        <v>95</v>
      </c>
      <c r="C3040">
        <v>980</v>
      </c>
      <c r="D3040">
        <f>D3039</f>
        <v>0.93790589999999996</v>
      </c>
      <c r="E3040">
        <f>TRUNC(C3040*D3040)</f>
        <v>919</v>
      </c>
      <c r="G3040">
        <f t="shared" si="47"/>
        <v>844561</v>
      </c>
    </row>
    <row r="3041" spans="1:7" x14ac:dyDescent="0.4">
      <c r="A3041">
        <v>4</v>
      </c>
      <c r="B3041" t="s">
        <v>95</v>
      </c>
      <c r="C3041">
        <v>485</v>
      </c>
      <c r="D3041">
        <f>D3040</f>
        <v>0.93790589999999996</v>
      </c>
      <c r="E3041">
        <f>TRUNC(C3041*D3041)</f>
        <v>454</v>
      </c>
      <c r="G3041">
        <f t="shared" si="47"/>
        <v>206116</v>
      </c>
    </row>
    <row r="3042" spans="1:7" x14ac:dyDescent="0.4">
      <c r="A3042">
        <v>5</v>
      </c>
      <c r="B3042" t="s">
        <v>95</v>
      </c>
      <c r="C3042">
        <v>548</v>
      </c>
      <c r="D3042">
        <f>D3041</f>
        <v>0.93790589999999996</v>
      </c>
      <c r="E3042">
        <f>TRUNC(C3042*D3042)</f>
        <v>513</v>
      </c>
      <c r="G3042">
        <f t="shared" si="47"/>
        <v>263169</v>
      </c>
    </row>
    <row r="3043" spans="1:7" x14ac:dyDescent="0.4">
      <c r="A3043">
        <v>6</v>
      </c>
      <c r="B3043" t="s">
        <v>95</v>
      </c>
      <c r="C3043">
        <v>768</v>
      </c>
      <c r="D3043">
        <f>D3042</f>
        <v>0.93790589999999996</v>
      </c>
      <c r="E3043">
        <f>TRUNC(C3043*D3043)</f>
        <v>720</v>
      </c>
      <c r="G3043">
        <f t="shared" si="47"/>
        <v>518400</v>
      </c>
    </row>
    <row r="3044" spans="1:7" x14ac:dyDescent="0.4">
      <c r="A3044">
        <v>7</v>
      </c>
      <c r="B3044" t="s">
        <v>95</v>
      </c>
      <c r="C3044">
        <v>320</v>
      </c>
      <c r="D3044">
        <f>D3043</f>
        <v>0.93790589999999996</v>
      </c>
      <c r="E3044">
        <f>TRUNC(C3044*D3044)</f>
        <v>300</v>
      </c>
      <c r="G3044">
        <f t="shared" si="47"/>
        <v>90000</v>
      </c>
    </row>
    <row r="3045" spans="1:7" x14ac:dyDescent="0.4">
      <c r="A3045">
        <v>8</v>
      </c>
      <c r="B3045" t="s">
        <v>95</v>
      </c>
      <c r="C3045">
        <v>2515</v>
      </c>
      <c r="D3045">
        <f>D3044</f>
        <v>0.93790589999999996</v>
      </c>
      <c r="E3045">
        <f>TRUNC(C3045*D3045)</f>
        <v>2358</v>
      </c>
      <c r="G3045">
        <f t="shared" si="47"/>
        <v>5560164</v>
      </c>
    </row>
    <row r="3046" spans="1:7" x14ac:dyDescent="0.4">
      <c r="A3046">
        <v>9</v>
      </c>
      <c r="B3046" t="s">
        <v>95</v>
      </c>
      <c r="C3046">
        <v>281</v>
      </c>
      <c r="D3046">
        <f>D3045</f>
        <v>0.93790589999999996</v>
      </c>
      <c r="E3046">
        <f>TRUNC(C3046*D3046)</f>
        <v>263</v>
      </c>
      <c r="G3046">
        <f t="shared" si="47"/>
        <v>69169</v>
      </c>
    </row>
    <row r="3047" spans="1:7" x14ac:dyDescent="0.4">
      <c r="A3047">
        <v>10</v>
      </c>
      <c r="B3047" t="s">
        <v>95</v>
      </c>
      <c r="C3047">
        <v>714</v>
      </c>
      <c r="D3047">
        <f>D3046</f>
        <v>0.93790589999999996</v>
      </c>
      <c r="E3047">
        <f>TRUNC(C3047*D3047)</f>
        <v>669</v>
      </c>
      <c r="G3047">
        <f t="shared" si="47"/>
        <v>447561</v>
      </c>
    </row>
    <row r="3048" spans="1:7" x14ac:dyDescent="0.4">
      <c r="A3048">
        <v>11</v>
      </c>
      <c r="B3048" t="s">
        <v>95</v>
      </c>
      <c r="C3048">
        <v>415</v>
      </c>
      <c r="D3048">
        <f>D3047</f>
        <v>0.93790589999999996</v>
      </c>
      <c r="E3048">
        <f>TRUNC(C3048*D3048)</f>
        <v>389</v>
      </c>
      <c r="G3048">
        <f t="shared" si="47"/>
        <v>151321</v>
      </c>
    </row>
    <row r="3049" spans="1:7" x14ac:dyDescent="0.4">
      <c r="A3049">
        <v>12</v>
      </c>
      <c r="B3049" t="s">
        <v>95</v>
      </c>
      <c r="C3049">
        <v>2455</v>
      </c>
      <c r="D3049">
        <f>D3048</f>
        <v>0.93790589999999996</v>
      </c>
      <c r="E3049">
        <f>TRUNC(C3049*D3049)</f>
        <v>2302</v>
      </c>
      <c r="G3049">
        <f t="shared" si="47"/>
        <v>5299204</v>
      </c>
    </row>
    <row r="3050" spans="1:7" x14ac:dyDescent="0.4">
      <c r="A3050">
        <v>13</v>
      </c>
      <c r="B3050" t="s">
        <v>95</v>
      </c>
      <c r="C3050">
        <v>352</v>
      </c>
      <c r="D3050">
        <f>D3049</f>
        <v>0.93790589999999996</v>
      </c>
      <c r="E3050">
        <f>TRUNC(C3050*D3050)</f>
        <v>330</v>
      </c>
      <c r="G3050">
        <f t="shared" si="47"/>
        <v>108900</v>
      </c>
    </row>
    <row r="3051" spans="1:7" x14ac:dyDescent="0.4">
      <c r="A3051">
        <v>14</v>
      </c>
      <c r="B3051" t="s">
        <v>95</v>
      </c>
      <c r="C3051">
        <v>317</v>
      </c>
      <c r="D3051">
        <f>D3050</f>
        <v>0.93790589999999996</v>
      </c>
      <c r="E3051">
        <f>TRUNC(C3051*D3051)</f>
        <v>297</v>
      </c>
      <c r="G3051">
        <f t="shared" si="47"/>
        <v>88209</v>
      </c>
    </row>
    <row r="3052" spans="1:7" x14ac:dyDescent="0.4">
      <c r="A3052">
        <v>15</v>
      </c>
      <c r="B3052" t="s">
        <v>95</v>
      </c>
      <c r="C3052">
        <v>348</v>
      </c>
      <c r="D3052">
        <f>D3051</f>
        <v>0.93790589999999996</v>
      </c>
      <c r="E3052">
        <f>TRUNC(C3052*D3052)</f>
        <v>326</v>
      </c>
      <c r="G3052">
        <f t="shared" si="47"/>
        <v>106276</v>
      </c>
    </row>
    <row r="3053" spans="1:7" x14ac:dyDescent="0.4">
      <c r="A3053">
        <v>16</v>
      </c>
      <c r="B3053" t="s">
        <v>95</v>
      </c>
      <c r="C3053">
        <v>270</v>
      </c>
      <c r="D3053">
        <f>D3052</f>
        <v>0.93790589999999996</v>
      </c>
      <c r="E3053">
        <f>TRUNC(C3053*D3053)</f>
        <v>253</v>
      </c>
      <c r="G3053">
        <f t="shared" si="47"/>
        <v>64009</v>
      </c>
    </row>
    <row r="3054" spans="1:7" x14ac:dyDescent="0.4">
      <c r="A3054">
        <v>17</v>
      </c>
      <c r="B3054" t="s">
        <v>95</v>
      </c>
      <c r="C3054">
        <v>826</v>
      </c>
      <c r="D3054">
        <f>D3053</f>
        <v>0.93790589999999996</v>
      </c>
      <c r="E3054">
        <f>TRUNC(C3054*D3054)</f>
        <v>774</v>
      </c>
      <c r="G3054">
        <f t="shared" si="47"/>
        <v>599076</v>
      </c>
    </row>
    <row r="3055" spans="1:7" x14ac:dyDescent="0.4">
      <c r="A3055">
        <v>18</v>
      </c>
      <c r="B3055" t="s">
        <v>95</v>
      </c>
      <c r="C3055">
        <v>366</v>
      </c>
      <c r="D3055">
        <f>D3054</f>
        <v>0.93790589999999996</v>
      </c>
      <c r="E3055">
        <f>TRUNC(C3055*D3055)</f>
        <v>343</v>
      </c>
      <c r="G3055">
        <f t="shared" si="47"/>
        <v>117649</v>
      </c>
    </row>
    <row r="3056" spans="1:7" x14ac:dyDescent="0.4">
      <c r="A3056">
        <v>19</v>
      </c>
      <c r="B3056" t="s">
        <v>95</v>
      </c>
      <c r="C3056">
        <v>436</v>
      </c>
      <c r="D3056">
        <f>D3055</f>
        <v>0.93790589999999996</v>
      </c>
      <c r="E3056">
        <f>TRUNC(C3056*D3056)</f>
        <v>408</v>
      </c>
      <c r="G3056">
        <f t="shared" si="47"/>
        <v>166464</v>
      </c>
    </row>
    <row r="3057" spans="1:7" x14ac:dyDescent="0.4">
      <c r="A3057">
        <v>20</v>
      </c>
      <c r="B3057" t="s">
        <v>95</v>
      </c>
      <c r="C3057">
        <v>811</v>
      </c>
      <c r="D3057">
        <f>D3056</f>
        <v>0.93790589999999996</v>
      </c>
      <c r="E3057">
        <f>TRUNC(C3057*D3057)</f>
        <v>760</v>
      </c>
      <c r="G3057">
        <f t="shared" si="47"/>
        <v>577600</v>
      </c>
    </row>
    <row r="3058" spans="1:7" x14ac:dyDescent="0.4">
      <c r="A3058">
        <v>21</v>
      </c>
      <c r="B3058" t="s">
        <v>95</v>
      </c>
      <c r="C3058">
        <v>666</v>
      </c>
      <c r="D3058">
        <f>D3057</f>
        <v>0.93790589999999996</v>
      </c>
      <c r="E3058">
        <f>TRUNC(C3058*D3058)</f>
        <v>624</v>
      </c>
      <c r="G3058">
        <f t="shared" si="47"/>
        <v>389376</v>
      </c>
    </row>
    <row r="3059" spans="1:7" x14ac:dyDescent="0.4">
      <c r="A3059">
        <v>22</v>
      </c>
      <c r="B3059" t="s">
        <v>95</v>
      </c>
      <c r="C3059">
        <v>266</v>
      </c>
      <c r="D3059">
        <f>D3058</f>
        <v>0.93790589999999996</v>
      </c>
      <c r="E3059">
        <f>TRUNC(C3059*D3059)</f>
        <v>249</v>
      </c>
      <c r="G3059">
        <f t="shared" si="47"/>
        <v>62001</v>
      </c>
    </row>
    <row r="3060" spans="1:7" x14ac:dyDescent="0.4">
      <c r="A3060">
        <v>23</v>
      </c>
      <c r="B3060" t="s">
        <v>95</v>
      </c>
      <c r="C3060">
        <v>284</v>
      </c>
      <c r="D3060">
        <f>D3059</f>
        <v>0.93790589999999996</v>
      </c>
      <c r="E3060">
        <f>TRUNC(C3060*D3060)</f>
        <v>266</v>
      </c>
      <c r="G3060">
        <f t="shared" si="47"/>
        <v>70756</v>
      </c>
    </row>
    <row r="3061" spans="1:7" x14ac:dyDescent="0.4">
      <c r="A3061">
        <v>24</v>
      </c>
      <c r="B3061" t="s">
        <v>95</v>
      </c>
      <c r="C3061">
        <v>575</v>
      </c>
      <c r="D3061">
        <f>D3060</f>
        <v>0.93790589999999996</v>
      </c>
      <c r="E3061">
        <f>TRUNC(C3061*D3061)</f>
        <v>539</v>
      </c>
      <c r="G3061">
        <f t="shared" si="47"/>
        <v>290521</v>
      </c>
    </row>
    <row r="3062" spans="1:7" x14ac:dyDescent="0.4">
      <c r="A3062">
        <v>25</v>
      </c>
      <c r="B3062" t="s">
        <v>95</v>
      </c>
      <c r="C3062">
        <v>786</v>
      </c>
      <c r="D3062">
        <f>D3061</f>
        <v>0.93790589999999996</v>
      </c>
      <c r="E3062">
        <f>TRUNC(C3062*D3062)</f>
        <v>737</v>
      </c>
      <c r="G3062">
        <f t="shared" si="47"/>
        <v>543169</v>
      </c>
    </row>
    <row r="3063" spans="1:7" x14ac:dyDescent="0.4">
      <c r="A3063">
        <v>26</v>
      </c>
      <c r="B3063" t="s">
        <v>95</v>
      </c>
      <c r="C3063">
        <v>407</v>
      </c>
      <c r="D3063">
        <f>D3062</f>
        <v>0.93790589999999996</v>
      </c>
      <c r="E3063">
        <f>TRUNC(C3063*D3063)</f>
        <v>381</v>
      </c>
      <c r="G3063">
        <f t="shared" si="47"/>
        <v>145161</v>
      </c>
    </row>
    <row r="3064" spans="1:7" x14ac:dyDescent="0.4">
      <c r="A3064">
        <v>27</v>
      </c>
      <c r="B3064" t="s">
        <v>95</v>
      </c>
      <c r="C3064">
        <v>311</v>
      </c>
      <c r="D3064">
        <f>D3063</f>
        <v>0.93790589999999996</v>
      </c>
      <c r="E3064">
        <f>TRUNC(C3064*D3064)</f>
        <v>291</v>
      </c>
      <c r="G3064">
        <f t="shared" si="47"/>
        <v>84681</v>
      </c>
    </row>
    <row r="3065" spans="1:7" x14ac:dyDescent="0.4">
      <c r="A3065">
        <v>28</v>
      </c>
      <c r="B3065" t="s">
        <v>95</v>
      </c>
      <c r="C3065">
        <v>658</v>
      </c>
      <c r="D3065">
        <f>D3064</f>
        <v>0.93790589999999996</v>
      </c>
      <c r="E3065">
        <f>TRUNC(C3065*D3065)</f>
        <v>617</v>
      </c>
      <c r="G3065">
        <f t="shared" si="47"/>
        <v>380689</v>
      </c>
    </row>
    <row r="3066" spans="1:7" x14ac:dyDescent="0.4">
      <c r="A3066">
        <v>29</v>
      </c>
      <c r="B3066" t="s">
        <v>95</v>
      </c>
      <c r="C3066">
        <v>997</v>
      </c>
      <c r="D3066">
        <f>D3065</f>
        <v>0.93790589999999996</v>
      </c>
      <c r="E3066">
        <f>TRUNC(C3066*D3066)</f>
        <v>935</v>
      </c>
      <c r="G3066">
        <f t="shared" si="47"/>
        <v>874225</v>
      </c>
    </row>
    <row r="3067" spans="1:7" x14ac:dyDescent="0.4">
      <c r="A3067">
        <v>30</v>
      </c>
      <c r="B3067" t="s">
        <v>95</v>
      </c>
      <c r="C3067">
        <v>536</v>
      </c>
      <c r="D3067">
        <f>D3066</f>
        <v>0.93790589999999996</v>
      </c>
      <c r="E3067">
        <f>TRUNC(C3067*D3067)</f>
        <v>502</v>
      </c>
      <c r="G3067">
        <f t="shared" si="47"/>
        <v>252004</v>
      </c>
    </row>
    <row r="3068" spans="1:7" x14ac:dyDescent="0.4">
      <c r="A3068">
        <v>31</v>
      </c>
      <c r="B3068" t="s">
        <v>95</v>
      </c>
      <c r="C3068">
        <v>947</v>
      </c>
      <c r="D3068">
        <f>D3067</f>
        <v>0.93790589999999996</v>
      </c>
      <c r="E3068">
        <f>TRUNC(C3068*D3068)</f>
        <v>888</v>
      </c>
      <c r="G3068">
        <f t="shared" si="47"/>
        <v>788544</v>
      </c>
    </row>
    <row r="3069" spans="1:7" x14ac:dyDescent="0.4">
      <c r="A3069">
        <v>32</v>
      </c>
      <c r="B3069" t="s">
        <v>95</v>
      </c>
      <c r="C3069">
        <v>332</v>
      </c>
      <c r="D3069">
        <f>D3068</f>
        <v>0.93790589999999996</v>
      </c>
      <c r="E3069">
        <f>TRUNC(C3069*D3069)</f>
        <v>311</v>
      </c>
      <c r="G3069">
        <f t="shared" si="47"/>
        <v>96721</v>
      </c>
    </row>
    <row r="3070" spans="1:7" x14ac:dyDescent="0.4">
      <c r="A3070">
        <v>33</v>
      </c>
      <c r="B3070" t="s">
        <v>95</v>
      </c>
      <c r="C3070">
        <v>289</v>
      </c>
      <c r="D3070">
        <f>D3069</f>
        <v>0.93790589999999996</v>
      </c>
      <c r="E3070">
        <f>TRUNC(C3070*D3070)</f>
        <v>271</v>
      </c>
      <c r="G3070">
        <f t="shared" si="47"/>
        <v>73441</v>
      </c>
    </row>
    <row r="3071" spans="1:7" x14ac:dyDescent="0.4">
      <c r="A3071">
        <v>1</v>
      </c>
      <c r="B3071" t="s">
        <v>96</v>
      </c>
      <c r="C3071">
        <v>563</v>
      </c>
      <c r="D3071">
        <f>D3070</f>
        <v>0.93790589999999996</v>
      </c>
      <c r="E3071">
        <f>TRUNC(C3071*D3071)</f>
        <v>528</v>
      </c>
      <c r="G3071">
        <f t="shared" si="47"/>
        <v>278784</v>
      </c>
    </row>
    <row r="3072" spans="1:7" x14ac:dyDescent="0.4">
      <c r="A3072">
        <v>2</v>
      </c>
      <c r="B3072" t="s">
        <v>96</v>
      </c>
      <c r="C3072">
        <v>604</v>
      </c>
      <c r="D3072">
        <f>D3071</f>
        <v>0.93790589999999996</v>
      </c>
      <c r="E3072">
        <f>TRUNC(C3072*D3072)</f>
        <v>566</v>
      </c>
      <c r="G3072">
        <f t="shared" si="47"/>
        <v>320356</v>
      </c>
    </row>
    <row r="3073" spans="1:7" x14ac:dyDescent="0.4">
      <c r="A3073">
        <v>3</v>
      </c>
      <c r="B3073" t="s">
        <v>96</v>
      </c>
      <c r="C3073">
        <v>1025</v>
      </c>
      <c r="D3073">
        <f>D3072</f>
        <v>0.93790589999999996</v>
      </c>
      <c r="E3073">
        <f>TRUNC(C3073*D3073)</f>
        <v>961</v>
      </c>
      <c r="G3073">
        <f t="shared" si="47"/>
        <v>923521</v>
      </c>
    </row>
    <row r="3074" spans="1:7" x14ac:dyDescent="0.4">
      <c r="A3074">
        <v>4</v>
      </c>
      <c r="B3074" t="s">
        <v>96</v>
      </c>
      <c r="C3074">
        <v>510</v>
      </c>
      <c r="D3074">
        <f>D3073</f>
        <v>0.93790589999999996</v>
      </c>
      <c r="E3074">
        <f>TRUNC(C3074*D3074)</f>
        <v>478</v>
      </c>
      <c r="G3074">
        <f t="shared" si="47"/>
        <v>228484</v>
      </c>
    </row>
    <row r="3075" spans="1:7" x14ac:dyDescent="0.4">
      <c r="A3075">
        <v>5</v>
      </c>
      <c r="B3075" t="s">
        <v>96</v>
      </c>
      <c r="C3075">
        <v>532</v>
      </c>
      <c r="D3075">
        <f>D3074</f>
        <v>0.93790589999999996</v>
      </c>
      <c r="E3075">
        <f>TRUNC(C3075*D3075)</f>
        <v>498</v>
      </c>
      <c r="G3075">
        <f t="shared" ref="G3075:G3138" si="48">E3075*E3075</f>
        <v>248004</v>
      </c>
    </row>
    <row r="3076" spans="1:7" x14ac:dyDescent="0.4">
      <c r="A3076">
        <v>6</v>
      </c>
      <c r="B3076" t="s">
        <v>96</v>
      </c>
      <c r="C3076">
        <v>814</v>
      </c>
      <c r="D3076">
        <f>D3075</f>
        <v>0.93790589999999996</v>
      </c>
      <c r="E3076">
        <f>TRUNC(C3076*D3076)</f>
        <v>763</v>
      </c>
      <c r="G3076">
        <f t="shared" si="48"/>
        <v>582169</v>
      </c>
    </row>
    <row r="3077" spans="1:7" x14ac:dyDescent="0.4">
      <c r="A3077">
        <v>7</v>
      </c>
      <c r="B3077" t="s">
        <v>96</v>
      </c>
      <c r="C3077">
        <v>284</v>
      </c>
      <c r="D3077">
        <f>D3076</f>
        <v>0.93790589999999996</v>
      </c>
      <c r="E3077">
        <f>TRUNC(C3077*D3077)</f>
        <v>266</v>
      </c>
      <c r="G3077">
        <f t="shared" si="48"/>
        <v>70756</v>
      </c>
    </row>
    <row r="3078" spans="1:7" x14ac:dyDescent="0.4">
      <c r="A3078">
        <v>8</v>
      </c>
      <c r="B3078" t="s">
        <v>96</v>
      </c>
      <c r="C3078">
        <v>2175</v>
      </c>
      <c r="D3078">
        <f>D3077</f>
        <v>0.93790589999999996</v>
      </c>
      <c r="E3078">
        <f>TRUNC(C3078*D3078)</f>
        <v>2039</v>
      </c>
      <c r="G3078">
        <f t="shared" si="48"/>
        <v>4157521</v>
      </c>
    </row>
    <row r="3079" spans="1:7" x14ac:dyDescent="0.4">
      <c r="A3079">
        <v>9</v>
      </c>
      <c r="B3079" t="s">
        <v>96</v>
      </c>
      <c r="C3079">
        <v>271</v>
      </c>
      <c r="D3079">
        <f>D3078</f>
        <v>0.93790589999999996</v>
      </c>
      <c r="E3079">
        <f>TRUNC(C3079*D3079)</f>
        <v>254</v>
      </c>
      <c r="G3079">
        <f t="shared" si="48"/>
        <v>64516</v>
      </c>
    </row>
    <row r="3080" spans="1:7" x14ac:dyDescent="0.4">
      <c r="A3080">
        <v>10</v>
      </c>
      <c r="B3080" t="s">
        <v>96</v>
      </c>
      <c r="C3080">
        <v>490</v>
      </c>
      <c r="D3080">
        <f>D3079</f>
        <v>0.93790589999999996</v>
      </c>
      <c r="E3080">
        <f>TRUNC(C3080*D3080)</f>
        <v>459</v>
      </c>
      <c r="G3080">
        <f t="shared" si="48"/>
        <v>210681</v>
      </c>
    </row>
    <row r="3081" spans="1:7" x14ac:dyDescent="0.4">
      <c r="A3081">
        <v>11</v>
      </c>
      <c r="B3081" t="s">
        <v>96</v>
      </c>
      <c r="C3081">
        <v>557</v>
      </c>
      <c r="D3081">
        <f>D3080</f>
        <v>0.93790589999999996</v>
      </c>
      <c r="E3081">
        <f>TRUNC(C3081*D3081)</f>
        <v>522</v>
      </c>
      <c r="G3081">
        <f t="shared" si="48"/>
        <v>272484</v>
      </c>
    </row>
    <row r="3082" spans="1:7" x14ac:dyDescent="0.4">
      <c r="A3082">
        <v>12</v>
      </c>
      <c r="B3082" t="s">
        <v>96</v>
      </c>
      <c r="C3082">
        <v>1948</v>
      </c>
      <c r="D3082">
        <f>D3081</f>
        <v>0.93790589999999996</v>
      </c>
      <c r="E3082">
        <f>TRUNC(C3082*D3082)</f>
        <v>1827</v>
      </c>
      <c r="G3082">
        <f t="shared" si="48"/>
        <v>3337929</v>
      </c>
    </row>
    <row r="3083" spans="1:7" x14ac:dyDescent="0.4">
      <c r="A3083">
        <v>13</v>
      </c>
      <c r="B3083" t="s">
        <v>96</v>
      </c>
      <c r="C3083">
        <v>366</v>
      </c>
      <c r="D3083">
        <f>D3082</f>
        <v>0.93790589999999996</v>
      </c>
      <c r="E3083">
        <f>TRUNC(C3083*D3083)</f>
        <v>343</v>
      </c>
      <c r="G3083">
        <f t="shared" si="48"/>
        <v>117649</v>
      </c>
    </row>
    <row r="3084" spans="1:7" x14ac:dyDescent="0.4">
      <c r="A3084">
        <v>14</v>
      </c>
      <c r="B3084" t="s">
        <v>96</v>
      </c>
      <c r="C3084">
        <v>435</v>
      </c>
      <c r="D3084">
        <f>D3083</f>
        <v>0.93790589999999996</v>
      </c>
      <c r="E3084">
        <f>TRUNC(C3084*D3084)</f>
        <v>407</v>
      </c>
      <c r="G3084">
        <f t="shared" si="48"/>
        <v>165649</v>
      </c>
    </row>
    <row r="3085" spans="1:7" x14ac:dyDescent="0.4">
      <c r="A3085">
        <v>15</v>
      </c>
      <c r="B3085" t="s">
        <v>96</v>
      </c>
      <c r="C3085">
        <v>352</v>
      </c>
      <c r="D3085">
        <f>D3084</f>
        <v>0.93790589999999996</v>
      </c>
      <c r="E3085">
        <f>TRUNC(C3085*D3085)</f>
        <v>330</v>
      </c>
      <c r="G3085">
        <f t="shared" si="48"/>
        <v>108900</v>
      </c>
    </row>
    <row r="3086" spans="1:7" x14ac:dyDescent="0.4">
      <c r="A3086">
        <v>16</v>
      </c>
      <c r="B3086" t="s">
        <v>96</v>
      </c>
      <c r="C3086">
        <v>271</v>
      </c>
      <c r="D3086">
        <f>D3085</f>
        <v>0.93790589999999996</v>
      </c>
      <c r="E3086">
        <f>TRUNC(C3086*D3086)</f>
        <v>254</v>
      </c>
      <c r="G3086">
        <f t="shared" si="48"/>
        <v>64516</v>
      </c>
    </row>
    <row r="3087" spans="1:7" x14ac:dyDescent="0.4">
      <c r="A3087">
        <v>17</v>
      </c>
      <c r="B3087" t="s">
        <v>96</v>
      </c>
      <c r="C3087">
        <v>855</v>
      </c>
      <c r="D3087">
        <f>D3086</f>
        <v>0.93790589999999996</v>
      </c>
      <c r="E3087">
        <f>TRUNC(C3087*D3087)</f>
        <v>801</v>
      </c>
      <c r="G3087">
        <f t="shared" si="48"/>
        <v>641601</v>
      </c>
    </row>
    <row r="3088" spans="1:7" x14ac:dyDescent="0.4">
      <c r="A3088">
        <v>18</v>
      </c>
      <c r="B3088" t="s">
        <v>96</v>
      </c>
      <c r="C3088">
        <v>415</v>
      </c>
      <c r="D3088">
        <f>D3087</f>
        <v>0.93790589999999996</v>
      </c>
      <c r="E3088">
        <f>TRUNC(C3088*D3088)</f>
        <v>389</v>
      </c>
      <c r="G3088">
        <f t="shared" si="48"/>
        <v>151321</v>
      </c>
    </row>
    <row r="3089" spans="1:7" x14ac:dyDescent="0.4">
      <c r="A3089">
        <v>19</v>
      </c>
      <c r="B3089" t="s">
        <v>96</v>
      </c>
      <c r="C3089">
        <v>551</v>
      </c>
      <c r="D3089">
        <f>D3088</f>
        <v>0.93790589999999996</v>
      </c>
      <c r="E3089">
        <f>TRUNC(C3089*D3089)</f>
        <v>516</v>
      </c>
      <c r="G3089">
        <f t="shared" si="48"/>
        <v>266256</v>
      </c>
    </row>
    <row r="3090" spans="1:7" x14ac:dyDescent="0.4">
      <c r="A3090">
        <v>20</v>
      </c>
      <c r="B3090" t="s">
        <v>96</v>
      </c>
      <c r="C3090">
        <v>853</v>
      </c>
      <c r="D3090">
        <f>D3089</f>
        <v>0.93790589999999996</v>
      </c>
      <c r="E3090">
        <f>TRUNC(C3090*D3090)</f>
        <v>800</v>
      </c>
      <c r="G3090">
        <f t="shared" si="48"/>
        <v>640000</v>
      </c>
    </row>
    <row r="3091" spans="1:7" x14ac:dyDescent="0.4">
      <c r="A3091">
        <v>21</v>
      </c>
      <c r="B3091" t="s">
        <v>96</v>
      </c>
      <c r="C3091">
        <v>667</v>
      </c>
      <c r="D3091">
        <f>D3090</f>
        <v>0.93790589999999996</v>
      </c>
      <c r="E3091">
        <f>TRUNC(C3091*D3091)</f>
        <v>625</v>
      </c>
      <c r="G3091">
        <f t="shared" si="48"/>
        <v>390625</v>
      </c>
    </row>
    <row r="3092" spans="1:7" x14ac:dyDescent="0.4">
      <c r="A3092">
        <v>22</v>
      </c>
      <c r="B3092" t="s">
        <v>96</v>
      </c>
      <c r="C3092">
        <v>239</v>
      </c>
      <c r="D3092">
        <f>D3091</f>
        <v>0.93790589999999996</v>
      </c>
      <c r="E3092">
        <f>TRUNC(C3092*D3092)</f>
        <v>224</v>
      </c>
      <c r="G3092">
        <f t="shared" si="48"/>
        <v>50176</v>
      </c>
    </row>
    <row r="3093" spans="1:7" x14ac:dyDescent="0.4">
      <c r="A3093">
        <v>23</v>
      </c>
      <c r="B3093" t="s">
        <v>96</v>
      </c>
      <c r="C3093">
        <v>381</v>
      </c>
      <c r="D3093">
        <f>D3092</f>
        <v>0.93790589999999996</v>
      </c>
      <c r="E3093">
        <f>TRUNC(C3093*D3093)</f>
        <v>357</v>
      </c>
      <c r="G3093">
        <f t="shared" si="48"/>
        <v>127449</v>
      </c>
    </row>
    <row r="3094" spans="1:7" x14ac:dyDescent="0.4">
      <c r="A3094">
        <v>24</v>
      </c>
      <c r="B3094" t="s">
        <v>96</v>
      </c>
      <c r="C3094">
        <v>509</v>
      </c>
      <c r="D3094">
        <f>D3093</f>
        <v>0.93790589999999996</v>
      </c>
      <c r="E3094">
        <f>TRUNC(C3094*D3094)</f>
        <v>477</v>
      </c>
      <c r="G3094">
        <f t="shared" si="48"/>
        <v>227529</v>
      </c>
    </row>
    <row r="3095" spans="1:7" x14ac:dyDescent="0.4">
      <c r="A3095">
        <v>25</v>
      </c>
      <c r="B3095" t="s">
        <v>96</v>
      </c>
      <c r="C3095">
        <v>784</v>
      </c>
      <c r="D3095">
        <f>D3094</f>
        <v>0.93790589999999996</v>
      </c>
      <c r="E3095">
        <f>TRUNC(C3095*D3095)</f>
        <v>735</v>
      </c>
      <c r="G3095">
        <f t="shared" si="48"/>
        <v>540225</v>
      </c>
    </row>
    <row r="3096" spans="1:7" x14ac:dyDescent="0.4">
      <c r="A3096">
        <v>26</v>
      </c>
      <c r="B3096" t="s">
        <v>96</v>
      </c>
      <c r="C3096">
        <v>401</v>
      </c>
      <c r="D3096">
        <f>D3095</f>
        <v>0.93790589999999996</v>
      </c>
      <c r="E3096">
        <f>TRUNC(C3096*D3096)</f>
        <v>376</v>
      </c>
      <c r="G3096">
        <f t="shared" si="48"/>
        <v>141376</v>
      </c>
    </row>
    <row r="3097" spans="1:7" x14ac:dyDescent="0.4">
      <c r="A3097">
        <v>27</v>
      </c>
      <c r="B3097" t="s">
        <v>96</v>
      </c>
      <c r="C3097">
        <v>283</v>
      </c>
      <c r="D3097">
        <f>D3096</f>
        <v>0.93790589999999996</v>
      </c>
      <c r="E3097">
        <f>TRUNC(C3097*D3097)</f>
        <v>265</v>
      </c>
      <c r="G3097">
        <f t="shared" si="48"/>
        <v>70225</v>
      </c>
    </row>
    <row r="3098" spans="1:7" x14ac:dyDescent="0.4">
      <c r="A3098">
        <v>28</v>
      </c>
      <c r="B3098" t="s">
        <v>96</v>
      </c>
      <c r="C3098">
        <v>737</v>
      </c>
      <c r="D3098">
        <f>D3097</f>
        <v>0.93790589999999996</v>
      </c>
      <c r="E3098">
        <f>TRUNC(C3098*D3098)</f>
        <v>691</v>
      </c>
      <c r="G3098">
        <f t="shared" si="48"/>
        <v>477481</v>
      </c>
    </row>
    <row r="3099" spans="1:7" x14ac:dyDescent="0.4">
      <c r="A3099">
        <v>29</v>
      </c>
      <c r="B3099" t="s">
        <v>96</v>
      </c>
      <c r="C3099">
        <v>700</v>
      </c>
      <c r="D3099">
        <f>D3098</f>
        <v>0.93790589999999996</v>
      </c>
      <c r="E3099">
        <f>TRUNC(C3099*D3099)</f>
        <v>656</v>
      </c>
      <c r="G3099">
        <f t="shared" si="48"/>
        <v>430336</v>
      </c>
    </row>
    <row r="3100" spans="1:7" x14ac:dyDescent="0.4">
      <c r="A3100">
        <v>30</v>
      </c>
      <c r="B3100" t="s">
        <v>96</v>
      </c>
      <c r="C3100">
        <v>558</v>
      </c>
      <c r="D3100">
        <f>D3099</f>
        <v>0.93790589999999996</v>
      </c>
      <c r="E3100">
        <f>TRUNC(C3100*D3100)</f>
        <v>523</v>
      </c>
      <c r="G3100">
        <f t="shared" si="48"/>
        <v>273529</v>
      </c>
    </row>
    <row r="3101" spans="1:7" x14ac:dyDescent="0.4">
      <c r="A3101">
        <v>31</v>
      </c>
      <c r="B3101" t="s">
        <v>96</v>
      </c>
      <c r="C3101">
        <v>1002</v>
      </c>
      <c r="D3101">
        <f>D3100</f>
        <v>0.93790589999999996</v>
      </c>
      <c r="E3101">
        <f>TRUNC(C3101*D3101)</f>
        <v>939</v>
      </c>
      <c r="G3101">
        <f t="shared" si="48"/>
        <v>881721</v>
      </c>
    </row>
    <row r="3102" spans="1:7" x14ac:dyDescent="0.4">
      <c r="A3102">
        <v>32</v>
      </c>
      <c r="B3102" t="s">
        <v>96</v>
      </c>
      <c r="C3102">
        <v>344</v>
      </c>
      <c r="D3102">
        <f>D3101</f>
        <v>0.93790589999999996</v>
      </c>
      <c r="E3102">
        <f>TRUNC(C3102*D3102)</f>
        <v>322</v>
      </c>
      <c r="G3102">
        <f t="shared" si="48"/>
        <v>103684</v>
      </c>
    </row>
    <row r="3103" spans="1:7" x14ac:dyDescent="0.4">
      <c r="A3103">
        <v>33</v>
      </c>
      <c r="B3103" t="s">
        <v>96</v>
      </c>
      <c r="C3103">
        <v>278</v>
      </c>
      <c r="D3103">
        <f>D3102</f>
        <v>0.93790589999999996</v>
      </c>
      <c r="E3103">
        <f>TRUNC(C3103*D3103)</f>
        <v>260</v>
      </c>
      <c r="G3103">
        <f t="shared" si="48"/>
        <v>67600</v>
      </c>
    </row>
    <row r="3104" spans="1:7" x14ac:dyDescent="0.4">
      <c r="A3104">
        <v>1</v>
      </c>
      <c r="B3104" t="s">
        <v>97</v>
      </c>
      <c r="C3104">
        <v>790</v>
      </c>
      <c r="D3104">
        <f>D3103</f>
        <v>0.93790589999999996</v>
      </c>
      <c r="E3104">
        <f>TRUNC(C3104*D3104)</f>
        <v>740</v>
      </c>
      <c r="G3104">
        <f t="shared" si="48"/>
        <v>547600</v>
      </c>
    </row>
    <row r="3105" spans="1:7" x14ac:dyDescent="0.4">
      <c r="A3105">
        <v>2</v>
      </c>
      <c r="B3105" t="s">
        <v>97</v>
      </c>
      <c r="C3105">
        <v>758</v>
      </c>
      <c r="D3105">
        <f>D3104</f>
        <v>0.93790589999999996</v>
      </c>
      <c r="E3105">
        <f>TRUNC(C3105*D3105)</f>
        <v>710</v>
      </c>
      <c r="G3105">
        <f t="shared" si="48"/>
        <v>504100</v>
      </c>
    </row>
    <row r="3106" spans="1:7" x14ac:dyDescent="0.4">
      <c r="A3106">
        <v>3</v>
      </c>
      <c r="B3106" t="s">
        <v>97</v>
      </c>
      <c r="C3106">
        <v>1316</v>
      </c>
      <c r="D3106">
        <f>D3105</f>
        <v>0.93790589999999996</v>
      </c>
      <c r="E3106">
        <f>TRUNC(C3106*D3106)</f>
        <v>1234</v>
      </c>
      <c r="G3106">
        <f t="shared" si="48"/>
        <v>1522756</v>
      </c>
    </row>
    <row r="3107" spans="1:7" x14ac:dyDescent="0.4">
      <c r="A3107">
        <v>4</v>
      </c>
      <c r="B3107" t="s">
        <v>97</v>
      </c>
      <c r="C3107">
        <v>751</v>
      </c>
      <c r="D3107">
        <f>D3106</f>
        <v>0.93790589999999996</v>
      </c>
      <c r="E3107">
        <f>TRUNC(C3107*D3107)</f>
        <v>704</v>
      </c>
      <c r="G3107">
        <f t="shared" si="48"/>
        <v>495616</v>
      </c>
    </row>
    <row r="3108" spans="1:7" x14ac:dyDescent="0.4">
      <c r="A3108">
        <v>5</v>
      </c>
      <c r="B3108" t="s">
        <v>97</v>
      </c>
      <c r="C3108">
        <v>743</v>
      </c>
      <c r="D3108">
        <f>D3107</f>
        <v>0.93790589999999996</v>
      </c>
      <c r="E3108">
        <f>TRUNC(C3108*D3108)</f>
        <v>696</v>
      </c>
      <c r="G3108">
        <f t="shared" si="48"/>
        <v>484416</v>
      </c>
    </row>
    <row r="3109" spans="1:7" x14ac:dyDescent="0.4">
      <c r="A3109">
        <v>6</v>
      </c>
      <c r="B3109" t="s">
        <v>97</v>
      </c>
      <c r="C3109">
        <v>1002</v>
      </c>
      <c r="D3109">
        <f>D3108</f>
        <v>0.93790589999999996</v>
      </c>
      <c r="E3109">
        <f>TRUNC(C3109*D3109)</f>
        <v>939</v>
      </c>
      <c r="G3109">
        <f t="shared" si="48"/>
        <v>881721</v>
      </c>
    </row>
    <row r="3110" spans="1:7" x14ac:dyDescent="0.4">
      <c r="A3110">
        <v>7</v>
      </c>
      <c r="B3110" t="s">
        <v>97</v>
      </c>
      <c r="C3110">
        <v>299</v>
      </c>
      <c r="D3110">
        <f>D3109</f>
        <v>0.93790589999999996</v>
      </c>
      <c r="E3110">
        <f>TRUNC(C3110*D3110)</f>
        <v>280</v>
      </c>
      <c r="G3110">
        <f t="shared" si="48"/>
        <v>78400</v>
      </c>
    </row>
    <row r="3111" spans="1:7" x14ac:dyDescent="0.4">
      <c r="A3111">
        <v>8</v>
      </c>
      <c r="B3111" t="s">
        <v>97</v>
      </c>
      <c r="C3111">
        <v>2546</v>
      </c>
      <c r="D3111">
        <f>D3110</f>
        <v>0.93790589999999996</v>
      </c>
      <c r="E3111">
        <f>TRUNC(C3111*D3111)</f>
        <v>2387</v>
      </c>
      <c r="G3111">
        <f t="shared" si="48"/>
        <v>5697769</v>
      </c>
    </row>
    <row r="3112" spans="1:7" x14ac:dyDescent="0.4">
      <c r="A3112">
        <v>9</v>
      </c>
      <c r="B3112" t="s">
        <v>97</v>
      </c>
      <c r="C3112">
        <v>252</v>
      </c>
      <c r="D3112">
        <f>D3111</f>
        <v>0.93790589999999996</v>
      </c>
      <c r="E3112">
        <f>TRUNC(C3112*D3112)</f>
        <v>236</v>
      </c>
      <c r="G3112">
        <f t="shared" si="48"/>
        <v>55696</v>
      </c>
    </row>
    <row r="3113" spans="1:7" x14ac:dyDescent="0.4">
      <c r="A3113">
        <v>10</v>
      </c>
      <c r="B3113" t="s">
        <v>97</v>
      </c>
      <c r="C3113">
        <v>325</v>
      </c>
      <c r="D3113">
        <f>D3112</f>
        <v>0.93790589999999996</v>
      </c>
      <c r="E3113">
        <f>TRUNC(C3113*D3113)</f>
        <v>304</v>
      </c>
      <c r="G3113">
        <f t="shared" si="48"/>
        <v>92416</v>
      </c>
    </row>
    <row r="3114" spans="1:7" x14ac:dyDescent="0.4">
      <c r="A3114">
        <v>11</v>
      </c>
      <c r="B3114" t="s">
        <v>97</v>
      </c>
      <c r="C3114">
        <v>696</v>
      </c>
      <c r="D3114">
        <f>D3113</f>
        <v>0.93790589999999996</v>
      </c>
      <c r="E3114">
        <f>TRUNC(C3114*D3114)</f>
        <v>652</v>
      </c>
      <c r="G3114">
        <f t="shared" si="48"/>
        <v>425104</v>
      </c>
    </row>
    <row r="3115" spans="1:7" x14ac:dyDescent="0.4">
      <c r="A3115">
        <v>12</v>
      </c>
      <c r="B3115" t="s">
        <v>97</v>
      </c>
      <c r="C3115">
        <v>2202</v>
      </c>
      <c r="D3115">
        <f>D3114</f>
        <v>0.93790589999999996</v>
      </c>
      <c r="E3115">
        <f>TRUNC(C3115*D3115)</f>
        <v>2065</v>
      </c>
      <c r="G3115">
        <f t="shared" si="48"/>
        <v>4264225</v>
      </c>
    </row>
    <row r="3116" spans="1:7" x14ac:dyDescent="0.4">
      <c r="A3116">
        <v>13</v>
      </c>
      <c r="B3116" t="s">
        <v>97</v>
      </c>
      <c r="C3116">
        <v>444</v>
      </c>
      <c r="D3116">
        <f>D3115</f>
        <v>0.93790589999999996</v>
      </c>
      <c r="E3116">
        <f>TRUNC(C3116*D3116)</f>
        <v>416</v>
      </c>
      <c r="G3116">
        <f t="shared" si="48"/>
        <v>173056</v>
      </c>
    </row>
    <row r="3117" spans="1:7" x14ac:dyDescent="0.4">
      <c r="A3117">
        <v>14</v>
      </c>
      <c r="B3117" t="s">
        <v>97</v>
      </c>
      <c r="C3117">
        <v>349</v>
      </c>
      <c r="D3117">
        <f>D3116</f>
        <v>0.93790589999999996</v>
      </c>
      <c r="E3117">
        <f>TRUNC(C3117*D3117)</f>
        <v>327</v>
      </c>
      <c r="G3117">
        <f t="shared" si="48"/>
        <v>106929</v>
      </c>
    </row>
    <row r="3118" spans="1:7" x14ac:dyDescent="0.4">
      <c r="A3118">
        <v>15</v>
      </c>
      <c r="B3118" t="s">
        <v>97</v>
      </c>
      <c r="C3118">
        <v>396</v>
      </c>
      <c r="D3118">
        <f>D3117</f>
        <v>0.93790589999999996</v>
      </c>
      <c r="E3118">
        <f>TRUNC(C3118*D3118)</f>
        <v>371</v>
      </c>
      <c r="G3118">
        <f t="shared" si="48"/>
        <v>137641</v>
      </c>
    </row>
    <row r="3119" spans="1:7" x14ac:dyDescent="0.4">
      <c r="A3119">
        <v>16</v>
      </c>
      <c r="B3119" t="s">
        <v>97</v>
      </c>
      <c r="C3119">
        <v>228</v>
      </c>
      <c r="D3119">
        <f>D3118</f>
        <v>0.93790589999999996</v>
      </c>
      <c r="E3119">
        <f>TRUNC(C3119*D3119)</f>
        <v>213</v>
      </c>
      <c r="G3119">
        <f t="shared" si="48"/>
        <v>45369</v>
      </c>
    </row>
    <row r="3120" spans="1:7" x14ac:dyDescent="0.4">
      <c r="A3120">
        <v>17</v>
      </c>
      <c r="B3120" t="s">
        <v>97</v>
      </c>
      <c r="C3120">
        <v>1005</v>
      </c>
      <c r="D3120">
        <f>D3119</f>
        <v>0.93790589999999996</v>
      </c>
      <c r="E3120">
        <f>TRUNC(C3120*D3120)</f>
        <v>942</v>
      </c>
      <c r="G3120">
        <f t="shared" si="48"/>
        <v>887364</v>
      </c>
    </row>
    <row r="3121" spans="1:7" x14ac:dyDescent="0.4">
      <c r="A3121">
        <v>18</v>
      </c>
      <c r="B3121" t="s">
        <v>97</v>
      </c>
      <c r="C3121">
        <v>536</v>
      </c>
      <c r="D3121">
        <f>D3120</f>
        <v>0.93790589999999996</v>
      </c>
      <c r="E3121">
        <f>TRUNC(C3121*D3121)</f>
        <v>502</v>
      </c>
      <c r="G3121">
        <f t="shared" si="48"/>
        <v>252004</v>
      </c>
    </row>
    <row r="3122" spans="1:7" x14ac:dyDescent="0.4">
      <c r="A3122">
        <v>19</v>
      </c>
      <c r="B3122" t="s">
        <v>97</v>
      </c>
      <c r="C3122">
        <v>749</v>
      </c>
      <c r="D3122">
        <f>D3121</f>
        <v>0.93790589999999996</v>
      </c>
      <c r="E3122">
        <f>TRUNC(C3122*D3122)</f>
        <v>702</v>
      </c>
      <c r="G3122">
        <f t="shared" si="48"/>
        <v>492804</v>
      </c>
    </row>
    <row r="3123" spans="1:7" x14ac:dyDescent="0.4">
      <c r="A3123">
        <v>20</v>
      </c>
      <c r="B3123" t="s">
        <v>97</v>
      </c>
      <c r="C3123">
        <v>897</v>
      </c>
      <c r="D3123">
        <f>D3122</f>
        <v>0.93790589999999996</v>
      </c>
      <c r="E3123">
        <f>TRUNC(C3123*D3123)</f>
        <v>841</v>
      </c>
      <c r="G3123">
        <f t="shared" si="48"/>
        <v>707281</v>
      </c>
    </row>
    <row r="3124" spans="1:7" x14ac:dyDescent="0.4">
      <c r="A3124">
        <v>21</v>
      </c>
      <c r="B3124" t="s">
        <v>97</v>
      </c>
      <c r="C3124">
        <v>912</v>
      </c>
      <c r="D3124">
        <f>D3123</f>
        <v>0.93790589999999996</v>
      </c>
      <c r="E3124">
        <f>TRUNC(C3124*D3124)</f>
        <v>855</v>
      </c>
      <c r="G3124">
        <f t="shared" si="48"/>
        <v>731025</v>
      </c>
    </row>
    <row r="3125" spans="1:7" x14ac:dyDescent="0.4">
      <c r="A3125">
        <v>22</v>
      </c>
      <c r="B3125" t="s">
        <v>97</v>
      </c>
      <c r="C3125">
        <v>201</v>
      </c>
      <c r="D3125">
        <f>D3124</f>
        <v>0.93790589999999996</v>
      </c>
      <c r="E3125">
        <f>TRUNC(C3125*D3125)</f>
        <v>188</v>
      </c>
      <c r="G3125">
        <f t="shared" si="48"/>
        <v>35344</v>
      </c>
    </row>
    <row r="3126" spans="1:7" x14ac:dyDescent="0.4">
      <c r="A3126">
        <v>23</v>
      </c>
      <c r="B3126" t="s">
        <v>97</v>
      </c>
      <c r="C3126">
        <v>453</v>
      </c>
      <c r="D3126">
        <f>D3125</f>
        <v>0.93790589999999996</v>
      </c>
      <c r="E3126">
        <f>TRUNC(C3126*D3126)</f>
        <v>424</v>
      </c>
      <c r="G3126">
        <f t="shared" si="48"/>
        <v>179776</v>
      </c>
    </row>
    <row r="3127" spans="1:7" x14ac:dyDescent="0.4">
      <c r="A3127">
        <v>24</v>
      </c>
      <c r="B3127" t="s">
        <v>97</v>
      </c>
      <c r="C3127">
        <v>671</v>
      </c>
      <c r="D3127">
        <f>D3126</f>
        <v>0.93790589999999996</v>
      </c>
      <c r="E3127">
        <f>TRUNC(C3127*D3127)</f>
        <v>629</v>
      </c>
      <c r="G3127">
        <f t="shared" si="48"/>
        <v>395641</v>
      </c>
    </row>
    <row r="3128" spans="1:7" x14ac:dyDescent="0.4">
      <c r="A3128">
        <v>25</v>
      </c>
      <c r="B3128" t="s">
        <v>97</v>
      </c>
      <c r="C3128">
        <v>911</v>
      </c>
      <c r="D3128">
        <f>D3127</f>
        <v>0.93790589999999996</v>
      </c>
      <c r="E3128">
        <f>TRUNC(C3128*D3128)</f>
        <v>854</v>
      </c>
      <c r="G3128">
        <f t="shared" si="48"/>
        <v>729316</v>
      </c>
    </row>
    <row r="3129" spans="1:7" x14ac:dyDescent="0.4">
      <c r="A3129">
        <v>26</v>
      </c>
      <c r="B3129" t="s">
        <v>97</v>
      </c>
      <c r="C3129">
        <v>433</v>
      </c>
      <c r="D3129">
        <f>D3128</f>
        <v>0.93790589999999996</v>
      </c>
      <c r="E3129">
        <f>TRUNC(C3129*D3129)</f>
        <v>406</v>
      </c>
      <c r="G3129">
        <f t="shared" si="48"/>
        <v>164836</v>
      </c>
    </row>
    <row r="3130" spans="1:7" x14ac:dyDescent="0.4">
      <c r="A3130">
        <v>27</v>
      </c>
      <c r="B3130" t="s">
        <v>97</v>
      </c>
      <c r="C3130">
        <v>261</v>
      </c>
      <c r="D3130">
        <f>D3129</f>
        <v>0.93790589999999996</v>
      </c>
      <c r="E3130">
        <f>TRUNC(C3130*D3130)</f>
        <v>244</v>
      </c>
      <c r="G3130">
        <f t="shared" si="48"/>
        <v>59536</v>
      </c>
    </row>
    <row r="3131" spans="1:7" x14ac:dyDescent="0.4">
      <c r="A3131">
        <v>28</v>
      </c>
      <c r="B3131" t="s">
        <v>97</v>
      </c>
      <c r="C3131">
        <v>840</v>
      </c>
      <c r="D3131">
        <f>D3130</f>
        <v>0.93790589999999996</v>
      </c>
      <c r="E3131">
        <f>TRUNC(C3131*D3131)</f>
        <v>787</v>
      </c>
      <c r="G3131">
        <f t="shared" si="48"/>
        <v>619369</v>
      </c>
    </row>
    <row r="3132" spans="1:7" x14ac:dyDescent="0.4">
      <c r="A3132">
        <v>29</v>
      </c>
      <c r="B3132" t="s">
        <v>97</v>
      </c>
      <c r="C3132">
        <v>547</v>
      </c>
      <c r="D3132">
        <f>D3131</f>
        <v>0.93790589999999996</v>
      </c>
      <c r="E3132">
        <f>TRUNC(C3132*D3132)</f>
        <v>513</v>
      </c>
      <c r="G3132">
        <f t="shared" si="48"/>
        <v>263169</v>
      </c>
    </row>
    <row r="3133" spans="1:7" x14ac:dyDescent="0.4">
      <c r="A3133">
        <v>30</v>
      </c>
      <c r="B3133" t="s">
        <v>97</v>
      </c>
      <c r="C3133">
        <v>750</v>
      </c>
      <c r="D3133">
        <f>D3132</f>
        <v>0.93790589999999996</v>
      </c>
      <c r="E3133">
        <f>TRUNC(C3133*D3133)</f>
        <v>703</v>
      </c>
      <c r="G3133">
        <f t="shared" si="48"/>
        <v>494209</v>
      </c>
    </row>
    <row r="3134" spans="1:7" x14ac:dyDescent="0.4">
      <c r="A3134">
        <v>31</v>
      </c>
      <c r="B3134" t="s">
        <v>97</v>
      </c>
      <c r="C3134">
        <v>1385</v>
      </c>
      <c r="D3134">
        <f>D3133</f>
        <v>0.93790589999999996</v>
      </c>
      <c r="E3134">
        <f>TRUNC(C3134*D3134)</f>
        <v>1298</v>
      </c>
      <c r="G3134">
        <f t="shared" si="48"/>
        <v>1684804</v>
      </c>
    </row>
    <row r="3135" spans="1:7" x14ac:dyDescent="0.4">
      <c r="A3135">
        <v>32</v>
      </c>
      <c r="B3135" t="s">
        <v>97</v>
      </c>
      <c r="C3135">
        <v>501</v>
      </c>
      <c r="D3135">
        <f>D3134</f>
        <v>0.93790589999999996</v>
      </c>
      <c r="E3135">
        <f>TRUNC(C3135*D3135)</f>
        <v>469</v>
      </c>
      <c r="G3135">
        <f t="shared" si="48"/>
        <v>219961</v>
      </c>
    </row>
    <row r="3136" spans="1:7" x14ac:dyDescent="0.4">
      <c r="A3136">
        <v>33</v>
      </c>
      <c r="B3136" t="s">
        <v>97</v>
      </c>
      <c r="C3136">
        <v>272</v>
      </c>
      <c r="D3136">
        <f>D3135</f>
        <v>0.93790589999999996</v>
      </c>
      <c r="E3136">
        <f>TRUNC(C3136*D3136)</f>
        <v>255</v>
      </c>
      <c r="G3136">
        <f t="shared" si="48"/>
        <v>65025</v>
      </c>
    </row>
    <row r="3137" spans="1:7" x14ac:dyDescent="0.4">
      <c r="A3137">
        <v>1</v>
      </c>
      <c r="B3137" t="s">
        <v>98</v>
      </c>
      <c r="C3137">
        <v>478</v>
      </c>
      <c r="D3137">
        <f>D3136</f>
        <v>0.93790589999999996</v>
      </c>
      <c r="E3137">
        <f>TRUNC(C3137*D3137)</f>
        <v>448</v>
      </c>
      <c r="G3137">
        <f t="shared" si="48"/>
        <v>200704</v>
      </c>
    </row>
    <row r="3138" spans="1:7" x14ac:dyDescent="0.4">
      <c r="A3138">
        <v>2</v>
      </c>
      <c r="B3138" t="s">
        <v>98</v>
      </c>
      <c r="C3138">
        <v>881</v>
      </c>
      <c r="D3138">
        <f>D3137</f>
        <v>0.93790589999999996</v>
      </c>
      <c r="E3138">
        <f>TRUNC(C3138*D3138)</f>
        <v>826</v>
      </c>
      <c r="G3138">
        <f t="shared" si="48"/>
        <v>682276</v>
      </c>
    </row>
    <row r="3139" spans="1:7" x14ac:dyDescent="0.4">
      <c r="A3139">
        <v>3</v>
      </c>
      <c r="B3139" t="s">
        <v>98</v>
      </c>
      <c r="C3139">
        <v>561</v>
      </c>
      <c r="D3139">
        <f>D3138</f>
        <v>0.93790589999999996</v>
      </c>
      <c r="E3139">
        <f>TRUNC(C3139*D3139)</f>
        <v>526</v>
      </c>
      <c r="G3139">
        <f t="shared" ref="G3139:G3202" si="49">E3139*E3139</f>
        <v>276676</v>
      </c>
    </row>
    <row r="3140" spans="1:7" x14ac:dyDescent="0.4">
      <c r="A3140">
        <v>4</v>
      </c>
      <c r="B3140" t="s">
        <v>98</v>
      </c>
      <c r="C3140">
        <v>580</v>
      </c>
      <c r="D3140">
        <f>D3139</f>
        <v>0.93790589999999996</v>
      </c>
      <c r="E3140">
        <f>TRUNC(C3140*D3140)</f>
        <v>543</v>
      </c>
      <c r="G3140">
        <f t="shared" si="49"/>
        <v>294849</v>
      </c>
    </row>
    <row r="3141" spans="1:7" x14ac:dyDescent="0.4">
      <c r="A3141">
        <v>5</v>
      </c>
      <c r="B3141" t="s">
        <v>98</v>
      </c>
      <c r="C3141">
        <v>449</v>
      </c>
      <c r="D3141">
        <f>D3140</f>
        <v>0.93790589999999996</v>
      </c>
      <c r="E3141">
        <f>TRUNC(C3141*D3141)</f>
        <v>421</v>
      </c>
      <c r="G3141">
        <f t="shared" si="49"/>
        <v>177241</v>
      </c>
    </row>
    <row r="3142" spans="1:7" x14ac:dyDescent="0.4">
      <c r="A3142">
        <v>6</v>
      </c>
      <c r="B3142" t="s">
        <v>98</v>
      </c>
      <c r="C3142">
        <v>739</v>
      </c>
      <c r="D3142">
        <f>D3141</f>
        <v>0.93790589999999996</v>
      </c>
      <c r="E3142">
        <f>TRUNC(C3142*D3142)</f>
        <v>693</v>
      </c>
      <c r="G3142">
        <f t="shared" si="49"/>
        <v>480249</v>
      </c>
    </row>
    <row r="3143" spans="1:7" x14ac:dyDescent="0.4">
      <c r="A3143">
        <v>7</v>
      </c>
      <c r="B3143" t="s">
        <v>98</v>
      </c>
      <c r="C3143">
        <v>229</v>
      </c>
      <c r="D3143">
        <f>D3142</f>
        <v>0.93790589999999996</v>
      </c>
      <c r="E3143">
        <f>TRUNC(C3143*D3143)</f>
        <v>214</v>
      </c>
      <c r="G3143">
        <f t="shared" si="49"/>
        <v>45796</v>
      </c>
    </row>
    <row r="3144" spans="1:7" x14ac:dyDescent="0.4">
      <c r="A3144">
        <v>8</v>
      </c>
      <c r="B3144" t="s">
        <v>98</v>
      </c>
      <c r="C3144">
        <v>727</v>
      </c>
      <c r="D3144">
        <f>D3143</f>
        <v>0.93790589999999996</v>
      </c>
      <c r="E3144">
        <f>TRUNC(C3144*D3144)</f>
        <v>681</v>
      </c>
      <c r="G3144">
        <f t="shared" si="49"/>
        <v>463761</v>
      </c>
    </row>
    <row r="3145" spans="1:7" x14ac:dyDescent="0.4">
      <c r="A3145">
        <v>9</v>
      </c>
      <c r="B3145" t="s">
        <v>98</v>
      </c>
      <c r="C3145">
        <v>392</v>
      </c>
      <c r="D3145">
        <f>D3144</f>
        <v>0.93790589999999996</v>
      </c>
      <c r="E3145">
        <f>TRUNC(C3145*D3145)</f>
        <v>367</v>
      </c>
      <c r="G3145">
        <f t="shared" si="49"/>
        <v>134689</v>
      </c>
    </row>
    <row r="3146" spans="1:7" x14ac:dyDescent="0.4">
      <c r="A3146">
        <v>10</v>
      </c>
      <c r="B3146" t="s">
        <v>98</v>
      </c>
      <c r="C3146">
        <v>137</v>
      </c>
      <c r="D3146">
        <f>D3145</f>
        <v>0.93790589999999996</v>
      </c>
      <c r="E3146">
        <f>TRUNC(C3146*D3146)</f>
        <v>128</v>
      </c>
      <c r="G3146">
        <f t="shared" si="49"/>
        <v>16384</v>
      </c>
    </row>
    <row r="3147" spans="1:7" x14ac:dyDescent="0.4">
      <c r="A3147">
        <v>11</v>
      </c>
      <c r="B3147" t="s">
        <v>98</v>
      </c>
      <c r="C3147">
        <v>594</v>
      </c>
      <c r="D3147">
        <f>D3146</f>
        <v>0.93790589999999996</v>
      </c>
      <c r="E3147">
        <f>TRUNC(C3147*D3147)</f>
        <v>557</v>
      </c>
      <c r="G3147">
        <f t="shared" si="49"/>
        <v>310249</v>
      </c>
    </row>
    <row r="3148" spans="1:7" x14ac:dyDescent="0.4">
      <c r="A3148">
        <v>12</v>
      </c>
      <c r="B3148" t="s">
        <v>98</v>
      </c>
      <c r="C3148">
        <v>615</v>
      </c>
      <c r="D3148">
        <f>D3147</f>
        <v>0.93790589999999996</v>
      </c>
      <c r="E3148">
        <f>TRUNC(C3148*D3148)</f>
        <v>576</v>
      </c>
      <c r="G3148">
        <f t="shared" si="49"/>
        <v>331776</v>
      </c>
    </row>
    <row r="3149" spans="1:7" x14ac:dyDescent="0.4">
      <c r="A3149">
        <v>13</v>
      </c>
      <c r="B3149" t="s">
        <v>98</v>
      </c>
      <c r="C3149">
        <v>257</v>
      </c>
      <c r="D3149">
        <f>D3148</f>
        <v>0.93790589999999996</v>
      </c>
      <c r="E3149">
        <f>TRUNC(C3149*D3149)</f>
        <v>241</v>
      </c>
      <c r="G3149">
        <f t="shared" si="49"/>
        <v>58081</v>
      </c>
    </row>
    <row r="3150" spans="1:7" x14ac:dyDescent="0.4">
      <c r="A3150">
        <v>14</v>
      </c>
      <c r="B3150" t="s">
        <v>98</v>
      </c>
      <c r="C3150">
        <v>97</v>
      </c>
      <c r="D3150">
        <f>D3149</f>
        <v>0.93790589999999996</v>
      </c>
      <c r="E3150">
        <f>TRUNC(C3150*D3150)</f>
        <v>90</v>
      </c>
      <c r="G3150">
        <f t="shared" si="49"/>
        <v>8100</v>
      </c>
    </row>
    <row r="3151" spans="1:7" x14ac:dyDescent="0.4">
      <c r="A3151">
        <v>15</v>
      </c>
      <c r="B3151" t="s">
        <v>98</v>
      </c>
      <c r="C3151">
        <v>149</v>
      </c>
      <c r="D3151">
        <f>D3150</f>
        <v>0.93790589999999996</v>
      </c>
      <c r="E3151">
        <f>TRUNC(C3151*D3151)</f>
        <v>139</v>
      </c>
      <c r="G3151">
        <f t="shared" si="49"/>
        <v>19321</v>
      </c>
    </row>
    <row r="3152" spans="1:7" x14ac:dyDescent="0.4">
      <c r="A3152">
        <v>16</v>
      </c>
      <c r="B3152" t="s">
        <v>98</v>
      </c>
      <c r="C3152">
        <v>70</v>
      </c>
      <c r="D3152">
        <f>D3151</f>
        <v>0.93790589999999996</v>
      </c>
      <c r="E3152">
        <f>TRUNC(C3152*D3152)</f>
        <v>65</v>
      </c>
      <c r="G3152">
        <f t="shared" si="49"/>
        <v>4225</v>
      </c>
    </row>
    <row r="3153" spans="1:7" x14ac:dyDescent="0.4">
      <c r="A3153">
        <v>17</v>
      </c>
      <c r="B3153" t="s">
        <v>98</v>
      </c>
      <c r="C3153">
        <v>744</v>
      </c>
      <c r="D3153">
        <f>D3152</f>
        <v>0.93790589999999996</v>
      </c>
      <c r="E3153">
        <f>TRUNC(C3153*D3153)</f>
        <v>697</v>
      </c>
      <c r="G3153">
        <f t="shared" si="49"/>
        <v>485809</v>
      </c>
    </row>
    <row r="3154" spans="1:7" x14ac:dyDescent="0.4">
      <c r="A3154">
        <v>18</v>
      </c>
      <c r="B3154" t="s">
        <v>98</v>
      </c>
      <c r="C3154">
        <v>671</v>
      </c>
      <c r="D3154">
        <f>D3153</f>
        <v>0.93790589999999996</v>
      </c>
      <c r="E3154">
        <f>TRUNC(C3154*D3154)</f>
        <v>629</v>
      </c>
      <c r="G3154">
        <f t="shared" si="49"/>
        <v>395641</v>
      </c>
    </row>
    <row r="3155" spans="1:7" x14ac:dyDescent="0.4">
      <c r="A3155">
        <v>19</v>
      </c>
      <c r="B3155" t="s">
        <v>98</v>
      </c>
      <c r="C3155">
        <v>636</v>
      </c>
      <c r="D3155">
        <f>D3154</f>
        <v>0.93790589999999996</v>
      </c>
      <c r="E3155">
        <f>TRUNC(C3155*D3155)</f>
        <v>596</v>
      </c>
      <c r="G3155">
        <f t="shared" si="49"/>
        <v>355216</v>
      </c>
    </row>
    <row r="3156" spans="1:7" x14ac:dyDescent="0.4">
      <c r="A3156">
        <v>20</v>
      </c>
      <c r="B3156" t="s">
        <v>98</v>
      </c>
      <c r="C3156">
        <v>349</v>
      </c>
      <c r="D3156">
        <f>D3155</f>
        <v>0.93790589999999996</v>
      </c>
      <c r="E3156">
        <f>TRUNC(C3156*D3156)</f>
        <v>327</v>
      </c>
      <c r="G3156">
        <f t="shared" si="49"/>
        <v>106929</v>
      </c>
    </row>
    <row r="3157" spans="1:7" x14ac:dyDescent="0.4">
      <c r="A3157">
        <v>21</v>
      </c>
      <c r="B3157" t="s">
        <v>98</v>
      </c>
      <c r="C3157">
        <v>586</v>
      </c>
      <c r="D3157">
        <f>D3156</f>
        <v>0.93790589999999996</v>
      </c>
      <c r="E3157">
        <f>TRUNC(C3157*D3157)</f>
        <v>549</v>
      </c>
      <c r="G3157">
        <f t="shared" si="49"/>
        <v>301401</v>
      </c>
    </row>
    <row r="3158" spans="1:7" x14ac:dyDescent="0.4">
      <c r="A3158">
        <v>22</v>
      </c>
      <c r="B3158" t="s">
        <v>98</v>
      </c>
      <c r="C3158">
        <v>20</v>
      </c>
      <c r="D3158">
        <f>D3157</f>
        <v>0.93790589999999996</v>
      </c>
      <c r="E3158">
        <f>TRUNC(C3158*D3158)</f>
        <v>18</v>
      </c>
      <c r="G3158">
        <f t="shared" si="49"/>
        <v>324</v>
      </c>
    </row>
    <row r="3159" spans="1:7" x14ac:dyDescent="0.4">
      <c r="A3159">
        <v>23</v>
      </c>
      <c r="B3159" t="s">
        <v>98</v>
      </c>
      <c r="C3159">
        <v>560</v>
      </c>
      <c r="D3159">
        <f>D3158</f>
        <v>0.93790589999999996</v>
      </c>
      <c r="E3159">
        <f>TRUNC(C3159*D3159)</f>
        <v>525</v>
      </c>
      <c r="G3159">
        <f t="shared" si="49"/>
        <v>275625</v>
      </c>
    </row>
    <row r="3160" spans="1:7" x14ac:dyDescent="0.4">
      <c r="A3160">
        <v>24</v>
      </c>
      <c r="B3160" t="s">
        <v>98</v>
      </c>
      <c r="C3160">
        <v>160</v>
      </c>
      <c r="D3160">
        <f>D3159</f>
        <v>0.93790589999999996</v>
      </c>
      <c r="E3160">
        <f>TRUNC(C3160*D3160)</f>
        <v>150</v>
      </c>
      <c r="G3160">
        <f t="shared" si="49"/>
        <v>22500</v>
      </c>
    </row>
    <row r="3161" spans="1:7" x14ac:dyDescent="0.4">
      <c r="A3161">
        <v>25</v>
      </c>
      <c r="B3161" t="s">
        <v>98</v>
      </c>
      <c r="C3161">
        <v>277</v>
      </c>
      <c r="D3161">
        <f>D3160</f>
        <v>0.93790589999999996</v>
      </c>
      <c r="E3161">
        <f>TRUNC(C3161*D3161)</f>
        <v>259</v>
      </c>
      <c r="G3161">
        <f t="shared" si="49"/>
        <v>67081</v>
      </c>
    </row>
    <row r="3162" spans="1:7" x14ac:dyDescent="0.4">
      <c r="A3162">
        <v>26</v>
      </c>
      <c r="B3162" t="s">
        <v>98</v>
      </c>
      <c r="C3162">
        <v>239</v>
      </c>
      <c r="D3162">
        <f>D3161</f>
        <v>0.93790589999999996</v>
      </c>
      <c r="E3162">
        <f>TRUNC(C3162*D3162)</f>
        <v>224</v>
      </c>
      <c r="G3162">
        <f t="shared" si="49"/>
        <v>50176</v>
      </c>
    </row>
    <row r="3163" spans="1:7" x14ac:dyDescent="0.4">
      <c r="A3163">
        <v>27</v>
      </c>
      <c r="B3163" t="s">
        <v>98</v>
      </c>
      <c r="C3163">
        <v>65</v>
      </c>
      <c r="D3163">
        <f>D3162</f>
        <v>0.93790589999999996</v>
      </c>
      <c r="E3163">
        <f>TRUNC(C3163*D3163)</f>
        <v>60</v>
      </c>
      <c r="G3163">
        <f t="shared" si="49"/>
        <v>3600</v>
      </c>
    </row>
    <row r="3164" spans="1:7" x14ac:dyDescent="0.4">
      <c r="A3164">
        <v>28</v>
      </c>
      <c r="B3164" t="s">
        <v>98</v>
      </c>
      <c r="C3164">
        <v>575</v>
      </c>
      <c r="D3164">
        <f>D3163</f>
        <v>0.93790589999999996</v>
      </c>
      <c r="E3164">
        <f>TRUNC(C3164*D3164)</f>
        <v>539</v>
      </c>
      <c r="G3164">
        <f t="shared" si="49"/>
        <v>290521</v>
      </c>
    </row>
    <row r="3165" spans="1:7" x14ac:dyDescent="0.4">
      <c r="A3165">
        <v>29</v>
      </c>
      <c r="B3165" t="s">
        <v>98</v>
      </c>
      <c r="C3165">
        <v>235</v>
      </c>
      <c r="D3165">
        <f>D3164</f>
        <v>0.93790589999999996</v>
      </c>
      <c r="E3165">
        <f>TRUNC(C3165*D3165)</f>
        <v>220</v>
      </c>
      <c r="G3165">
        <f t="shared" si="49"/>
        <v>48400</v>
      </c>
    </row>
    <row r="3166" spans="1:7" x14ac:dyDescent="0.4">
      <c r="A3166">
        <v>30</v>
      </c>
      <c r="B3166" t="s">
        <v>98</v>
      </c>
      <c r="C3166">
        <v>735</v>
      </c>
      <c r="D3166">
        <f>D3165</f>
        <v>0.93790589999999996</v>
      </c>
      <c r="E3166">
        <f>TRUNC(C3166*D3166)</f>
        <v>689</v>
      </c>
      <c r="G3166">
        <f t="shared" si="49"/>
        <v>474721</v>
      </c>
    </row>
    <row r="3167" spans="1:7" x14ac:dyDescent="0.4">
      <c r="A3167">
        <v>31</v>
      </c>
      <c r="B3167" t="s">
        <v>98</v>
      </c>
      <c r="C3167">
        <v>547</v>
      </c>
      <c r="D3167">
        <f>D3166</f>
        <v>0.93790589999999996</v>
      </c>
      <c r="E3167">
        <f>TRUNC(C3167*D3167)</f>
        <v>513</v>
      </c>
      <c r="G3167">
        <f t="shared" si="49"/>
        <v>263169</v>
      </c>
    </row>
    <row r="3168" spans="1:7" x14ac:dyDescent="0.4">
      <c r="A3168">
        <v>32</v>
      </c>
      <c r="B3168" t="s">
        <v>98</v>
      </c>
      <c r="C3168">
        <v>224</v>
      </c>
      <c r="D3168">
        <f>D3167</f>
        <v>0.93790589999999996</v>
      </c>
      <c r="E3168">
        <f>TRUNC(C3168*D3168)</f>
        <v>210</v>
      </c>
      <c r="G3168">
        <f t="shared" si="49"/>
        <v>44100</v>
      </c>
    </row>
    <row r="3169" spans="1:7" x14ac:dyDescent="0.4">
      <c r="A3169">
        <v>33</v>
      </c>
      <c r="B3169" t="s">
        <v>98</v>
      </c>
      <c r="C3169">
        <v>68</v>
      </c>
      <c r="D3169">
        <f>D3168</f>
        <v>0.93790589999999996</v>
      </c>
      <c r="E3169">
        <f>TRUNC(C3169*D3169)</f>
        <v>63</v>
      </c>
      <c r="G3169">
        <f t="shared" si="49"/>
        <v>3969</v>
      </c>
    </row>
    <row r="3170" spans="1:7" x14ac:dyDescent="0.4">
      <c r="A3170">
        <v>1</v>
      </c>
      <c r="B3170" t="s">
        <v>99</v>
      </c>
      <c r="C3170">
        <v>697</v>
      </c>
      <c r="D3170">
        <f>D3169</f>
        <v>0.93790589999999996</v>
      </c>
      <c r="E3170">
        <f>TRUNC(C3170*D3170)</f>
        <v>653</v>
      </c>
      <c r="G3170">
        <f t="shared" si="49"/>
        <v>426409</v>
      </c>
    </row>
    <row r="3171" spans="1:7" x14ac:dyDescent="0.4">
      <c r="A3171">
        <v>2</v>
      </c>
      <c r="B3171" t="s">
        <v>99</v>
      </c>
      <c r="C3171">
        <v>876</v>
      </c>
      <c r="D3171">
        <f>D3170</f>
        <v>0.93790589999999996</v>
      </c>
      <c r="E3171">
        <f>TRUNC(C3171*D3171)</f>
        <v>821</v>
      </c>
      <c r="G3171">
        <f t="shared" si="49"/>
        <v>674041</v>
      </c>
    </row>
    <row r="3172" spans="1:7" x14ac:dyDescent="0.4">
      <c r="A3172">
        <v>3</v>
      </c>
      <c r="B3172" t="s">
        <v>99</v>
      </c>
      <c r="C3172">
        <v>176</v>
      </c>
      <c r="D3172">
        <f>D3171</f>
        <v>0.93790589999999996</v>
      </c>
      <c r="E3172">
        <f>TRUNC(C3172*D3172)</f>
        <v>165</v>
      </c>
      <c r="G3172">
        <f t="shared" si="49"/>
        <v>27225</v>
      </c>
    </row>
    <row r="3173" spans="1:7" x14ac:dyDescent="0.4">
      <c r="A3173">
        <v>4</v>
      </c>
      <c r="B3173" t="s">
        <v>99</v>
      </c>
      <c r="C3173">
        <v>292</v>
      </c>
      <c r="D3173">
        <f>D3172</f>
        <v>0.93790589999999996</v>
      </c>
      <c r="E3173">
        <f>TRUNC(C3173*D3173)</f>
        <v>273</v>
      </c>
      <c r="G3173">
        <f t="shared" si="49"/>
        <v>74529</v>
      </c>
    </row>
    <row r="3174" spans="1:7" x14ac:dyDescent="0.4">
      <c r="A3174">
        <v>5</v>
      </c>
      <c r="B3174" t="s">
        <v>99</v>
      </c>
      <c r="C3174">
        <v>303</v>
      </c>
      <c r="D3174">
        <f>D3173</f>
        <v>0.93790589999999996</v>
      </c>
      <c r="E3174">
        <f>TRUNC(C3174*D3174)</f>
        <v>284</v>
      </c>
      <c r="G3174">
        <f t="shared" si="49"/>
        <v>80656</v>
      </c>
    </row>
    <row r="3175" spans="1:7" x14ac:dyDescent="0.4">
      <c r="A3175">
        <v>6</v>
      </c>
      <c r="B3175" t="s">
        <v>99</v>
      </c>
      <c r="C3175">
        <v>405</v>
      </c>
      <c r="D3175">
        <f>D3174</f>
        <v>0.93790589999999996</v>
      </c>
      <c r="E3175">
        <f>TRUNC(C3175*D3175)</f>
        <v>379</v>
      </c>
      <c r="G3175">
        <f t="shared" si="49"/>
        <v>143641</v>
      </c>
    </row>
    <row r="3176" spans="1:7" x14ac:dyDescent="0.4">
      <c r="A3176">
        <v>7</v>
      </c>
      <c r="B3176" t="s">
        <v>99</v>
      </c>
      <c r="C3176">
        <v>150</v>
      </c>
      <c r="D3176">
        <f>D3175</f>
        <v>0.93790589999999996</v>
      </c>
      <c r="E3176">
        <f>TRUNC(C3176*D3176)</f>
        <v>140</v>
      </c>
      <c r="G3176">
        <f t="shared" si="49"/>
        <v>19600</v>
      </c>
    </row>
    <row r="3177" spans="1:7" x14ac:dyDescent="0.4">
      <c r="A3177">
        <v>8</v>
      </c>
      <c r="B3177" t="s">
        <v>99</v>
      </c>
      <c r="C3177">
        <v>83</v>
      </c>
      <c r="D3177">
        <f>D3176</f>
        <v>0.93790589999999996</v>
      </c>
      <c r="E3177">
        <f>TRUNC(C3177*D3177)</f>
        <v>77</v>
      </c>
      <c r="G3177">
        <f t="shared" si="49"/>
        <v>5929</v>
      </c>
    </row>
    <row r="3178" spans="1:7" x14ac:dyDescent="0.4">
      <c r="A3178">
        <v>9</v>
      </c>
      <c r="B3178" t="s">
        <v>99</v>
      </c>
      <c r="C3178">
        <v>387</v>
      </c>
      <c r="D3178">
        <f>D3177</f>
        <v>0.93790589999999996</v>
      </c>
      <c r="E3178">
        <f>TRUNC(C3178*D3178)</f>
        <v>362</v>
      </c>
      <c r="G3178">
        <f t="shared" si="49"/>
        <v>131044</v>
      </c>
    </row>
    <row r="3179" spans="1:7" x14ac:dyDescent="0.4">
      <c r="A3179">
        <v>10</v>
      </c>
      <c r="B3179" t="s">
        <v>99</v>
      </c>
      <c r="C3179">
        <v>39</v>
      </c>
      <c r="D3179">
        <f>D3178</f>
        <v>0.93790589999999996</v>
      </c>
      <c r="E3179">
        <f>TRUNC(C3179*D3179)</f>
        <v>36</v>
      </c>
      <c r="G3179">
        <f t="shared" si="49"/>
        <v>1296</v>
      </c>
    </row>
    <row r="3180" spans="1:7" x14ac:dyDescent="0.4">
      <c r="A3180">
        <v>11</v>
      </c>
      <c r="B3180" t="s">
        <v>99</v>
      </c>
      <c r="C3180">
        <v>529</v>
      </c>
      <c r="D3180">
        <f>D3179</f>
        <v>0.93790589999999996</v>
      </c>
      <c r="E3180">
        <f>TRUNC(C3180*D3180)</f>
        <v>496</v>
      </c>
      <c r="G3180">
        <f t="shared" si="49"/>
        <v>246016</v>
      </c>
    </row>
    <row r="3181" spans="1:7" x14ac:dyDescent="0.4">
      <c r="A3181">
        <v>12</v>
      </c>
      <c r="B3181" t="s">
        <v>99</v>
      </c>
      <c r="C3181">
        <v>89</v>
      </c>
      <c r="D3181">
        <f>D3180</f>
        <v>0.93790589999999996</v>
      </c>
      <c r="E3181">
        <f>TRUNC(C3181*D3181)</f>
        <v>83</v>
      </c>
      <c r="G3181">
        <f t="shared" si="49"/>
        <v>6889</v>
      </c>
    </row>
    <row r="3182" spans="1:7" x14ac:dyDescent="0.4">
      <c r="A3182">
        <v>13</v>
      </c>
      <c r="B3182" t="s">
        <v>99</v>
      </c>
      <c r="C3182">
        <v>81</v>
      </c>
      <c r="D3182">
        <f>D3181</f>
        <v>0.93790589999999996</v>
      </c>
      <c r="E3182">
        <f>TRUNC(C3182*D3182)</f>
        <v>75</v>
      </c>
      <c r="G3182">
        <f t="shared" si="49"/>
        <v>5625</v>
      </c>
    </row>
    <row r="3183" spans="1:7" x14ac:dyDescent="0.4">
      <c r="A3183">
        <v>14</v>
      </c>
      <c r="B3183" t="s">
        <v>99</v>
      </c>
      <c r="C3183">
        <v>42</v>
      </c>
      <c r="D3183">
        <f>D3182</f>
        <v>0.93790589999999996</v>
      </c>
      <c r="E3183">
        <f>TRUNC(C3183*D3183)</f>
        <v>39</v>
      </c>
      <c r="G3183">
        <f t="shared" si="49"/>
        <v>1521</v>
      </c>
    </row>
    <row r="3184" spans="1:7" x14ac:dyDescent="0.4">
      <c r="A3184">
        <v>15</v>
      </c>
      <c r="B3184" t="s">
        <v>99</v>
      </c>
      <c r="C3184">
        <v>14</v>
      </c>
      <c r="D3184">
        <f>D3183</f>
        <v>0.93790589999999996</v>
      </c>
      <c r="E3184">
        <f>TRUNC(C3184*D3184)</f>
        <v>13</v>
      </c>
      <c r="G3184">
        <f t="shared" si="49"/>
        <v>169</v>
      </c>
    </row>
    <row r="3185" spans="1:7" x14ac:dyDescent="0.4">
      <c r="A3185">
        <v>16</v>
      </c>
      <c r="B3185" t="s">
        <v>99</v>
      </c>
      <c r="C3185">
        <v>10</v>
      </c>
      <c r="D3185">
        <f>D3184</f>
        <v>0.93790589999999996</v>
      </c>
      <c r="E3185">
        <f>TRUNC(C3185*D3185)</f>
        <v>9</v>
      </c>
      <c r="G3185">
        <f t="shared" si="49"/>
        <v>81</v>
      </c>
    </row>
    <row r="3186" spans="1:7" x14ac:dyDescent="0.4">
      <c r="A3186">
        <v>17</v>
      </c>
      <c r="B3186" t="s">
        <v>99</v>
      </c>
      <c r="C3186">
        <v>460</v>
      </c>
      <c r="D3186">
        <f>D3185</f>
        <v>0.93790589999999996</v>
      </c>
      <c r="E3186">
        <f>TRUNC(C3186*D3186)</f>
        <v>431</v>
      </c>
      <c r="G3186">
        <f t="shared" si="49"/>
        <v>185761</v>
      </c>
    </row>
    <row r="3187" spans="1:7" x14ac:dyDescent="0.4">
      <c r="A3187">
        <v>18</v>
      </c>
      <c r="B3187" t="s">
        <v>99</v>
      </c>
      <c r="C3187">
        <v>656</v>
      </c>
      <c r="D3187">
        <f>D3186</f>
        <v>0.93790589999999996</v>
      </c>
      <c r="E3187">
        <f>TRUNC(C3187*D3187)</f>
        <v>615</v>
      </c>
      <c r="G3187">
        <f t="shared" si="49"/>
        <v>378225</v>
      </c>
    </row>
    <row r="3188" spans="1:7" x14ac:dyDescent="0.4">
      <c r="A3188">
        <v>19</v>
      </c>
      <c r="B3188" t="s">
        <v>99</v>
      </c>
      <c r="C3188">
        <v>466</v>
      </c>
      <c r="D3188">
        <f>D3187</f>
        <v>0.93790589999999996</v>
      </c>
      <c r="E3188">
        <f>TRUNC(C3188*D3188)</f>
        <v>437</v>
      </c>
      <c r="G3188">
        <f t="shared" si="49"/>
        <v>190969</v>
      </c>
    </row>
    <row r="3189" spans="1:7" x14ac:dyDescent="0.4">
      <c r="A3189">
        <v>20</v>
      </c>
      <c r="B3189" t="s">
        <v>99</v>
      </c>
      <c r="C3189">
        <v>64</v>
      </c>
      <c r="D3189">
        <f>D3188</f>
        <v>0.93790589999999996</v>
      </c>
      <c r="E3189">
        <f>TRUNC(C3189*D3189)</f>
        <v>60</v>
      </c>
      <c r="G3189">
        <f t="shared" si="49"/>
        <v>3600</v>
      </c>
    </row>
    <row r="3190" spans="1:7" x14ac:dyDescent="0.4">
      <c r="A3190">
        <v>21</v>
      </c>
      <c r="B3190" t="s">
        <v>99</v>
      </c>
      <c r="C3190">
        <v>626</v>
      </c>
      <c r="D3190">
        <f>D3189</f>
        <v>0.93790589999999996</v>
      </c>
      <c r="E3190">
        <f>TRUNC(C3190*D3190)</f>
        <v>587</v>
      </c>
      <c r="G3190">
        <f t="shared" si="49"/>
        <v>344569</v>
      </c>
    </row>
    <row r="3191" spans="1:7" x14ac:dyDescent="0.4">
      <c r="A3191">
        <v>22</v>
      </c>
      <c r="B3191" t="s">
        <v>99</v>
      </c>
      <c r="C3191">
        <v>5</v>
      </c>
      <c r="D3191">
        <f>D3190</f>
        <v>0.93790589999999996</v>
      </c>
      <c r="E3191">
        <f>TRUNC(C3191*D3191)</f>
        <v>4</v>
      </c>
      <c r="G3191">
        <f t="shared" si="49"/>
        <v>16</v>
      </c>
    </row>
    <row r="3192" spans="1:7" x14ac:dyDescent="0.4">
      <c r="A3192">
        <v>23</v>
      </c>
      <c r="B3192" t="s">
        <v>99</v>
      </c>
      <c r="C3192">
        <v>500</v>
      </c>
      <c r="D3192">
        <f>D3191</f>
        <v>0.93790589999999996</v>
      </c>
      <c r="E3192">
        <f>TRUNC(C3192*D3192)</f>
        <v>468</v>
      </c>
      <c r="G3192">
        <f t="shared" si="49"/>
        <v>219024</v>
      </c>
    </row>
    <row r="3193" spans="1:7" x14ac:dyDescent="0.4">
      <c r="A3193">
        <v>24</v>
      </c>
      <c r="B3193" t="s">
        <v>99</v>
      </c>
      <c r="C3193">
        <v>11</v>
      </c>
      <c r="D3193">
        <f>D3192</f>
        <v>0.93790589999999996</v>
      </c>
      <c r="E3193">
        <f>TRUNC(C3193*D3193)</f>
        <v>10</v>
      </c>
      <c r="G3193">
        <f t="shared" si="49"/>
        <v>100</v>
      </c>
    </row>
    <row r="3194" spans="1:7" x14ac:dyDescent="0.4">
      <c r="A3194">
        <v>25</v>
      </c>
      <c r="B3194" t="s">
        <v>99</v>
      </c>
      <c r="C3194">
        <v>706</v>
      </c>
      <c r="D3194">
        <f>D3193</f>
        <v>0.93790589999999996</v>
      </c>
      <c r="E3194">
        <f>TRUNC(C3194*D3194)</f>
        <v>662</v>
      </c>
      <c r="G3194">
        <f t="shared" si="49"/>
        <v>438244</v>
      </c>
    </row>
    <row r="3195" spans="1:7" x14ac:dyDescent="0.4">
      <c r="A3195">
        <v>26</v>
      </c>
      <c r="B3195" t="s">
        <v>99</v>
      </c>
      <c r="C3195">
        <v>53</v>
      </c>
      <c r="D3195">
        <f>D3194</f>
        <v>0.93790589999999996</v>
      </c>
      <c r="E3195">
        <f>TRUNC(C3195*D3195)</f>
        <v>49</v>
      </c>
      <c r="G3195">
        <f t="shared" si="49"/>
        <v>2401</v>
      </c>
    </row>
    <row r="3196" spans="1:7" x14ac:dyDescent="0.4">
      <c r="A3196">
        <v>27</v>
      </c>
      <c r="B3196" t="s">
        <v>99</v>
      </c>
      <c r="C3196">
        <v>21</v>
      </c>
      <c r="D3196">
        <f>D3195</f>
        <v>0.93790589999999996</v>
      </c>
      <c r="E3196">
        <f>TRUNC(C3196*D3196)</f>
        <v>19</v>
      </c>
      <c r="G3196">
        <f t="shared" si="49"/>
        <v>361</v>
      </c>
    </row>
    <row r="3197" spans="1:7" x14ac:dyDescent="0.4">
      <c r="A3197">
        <v>28</v>
      </c>
      <c r="B3197" t="s">
        <v>99</v>
      </c>
      <c r="C3197">
        <v>239</v>
      </c>
      <c r="D3197">
        <f>D3196</f>
        <v>0.93790589999999996</v>
      </c>
      <c r="E3197">
        <f>TRUNC(C3197*D3197)</f>
        <v>224</v>
      </c>
      <c r="G3197">
        <f t="shared" si="49"/>
        <v>50176</v>
      </c>
    </row>
    <row r="3198" spans="1:7" x14ac:dyDescent="0.4">
      <c r="A3198">
        <v>29</v>
      </c>
      <c r="B3198" t="s">
        <v>99</v>
      </c>
      <c r="C3198">
        <v>51</v>
      </c>
      <c r="D3198">
        <f>D3197</f>
        <v>0.93790589999999996</v>
      </c>
      <c r="E3198">
        <f>TRUNC(C3198*D3198)</f>
        <v>47</v>
      </c>
      <c r="G3198">
        <f t="shared" si="49"/>
        <v>2209</v>
      </c>
    </row>
    <row r="3199" spans="1:7" x14ac:dyDescent="0.4">
      <c r="A3199">
        <v>30</v>
      </c>
      <c r="B3199" t="s">
        <v>99</v>
      </c>
      <c r="C3199">
        <v>652</v>
      </c>
      <c r="D3199">
        <f>D3198</f>
        <v>0.93790589999999996</v>
      </c>
      <c r="E3199">
        <f>TRUNC(C3199*D3199)</f>
        <v>611</v>
      </c>
      <c r="G3199">
        <f t="shared" si="49"/>
        <v>373321</v>
      </c>
    </row>
    <row r="3200" spans="1:7" x14ac:dyDescent="0.4">
      <c r="A3200">
        <v>31</v>
      </c>
      <c r="B3200" t="s">
        <v>99</v>
      </c>
      <c r="C3200">
        <v>331</v>
      </c>
      <c r="D3200">
        <f>D3199</f>
        <v>0.93790589999999996</v>
      </c>
      <c r="E3200">
        <f>TRUNC(C3200*D3200)</f>
        <v>310</v>
      </c>
      <c r="G3200">
        <f t="shared" si="49"/>
        <v>96100</v>
      </c>
    </row>
    <row r="3201" spans="1:7" x14ac:dyDescent="0.4">
      <c r="A3201">
        <v>32</v>
      </c>
      <c r="B3201" t="s">
        <v>99</v>
      </c>
      <c r="C3201">
        <v>24</v>
      </c>
      <c r="D3201">
        <f>D3200</f>
        <v>0.93790589999999996</v>
      </c>
      <c r="E3201">
        <f>TRUNC(C3201*D3201)</f>
        <v>22</v>
      </c>
      <c r="G3201">
        <f t="shared" si="49"/>
        <v>484</v>
      </c>
    </row>
    <row r="3202" spans="1:7" x14ac:dyDescent="0.4">
      <c r="A3202">
        <v>33</v>
      </c>
      <c r="B3202" t="s">
        <v>99</v>
      </c>
      <c r="C3202">
        <v>17</v>
      </c>
      <c r="D3202">
        <f>D3201</f>
        <v>0.93790589999999996</v>
      </c>
      <c r="E3202">
        <f>TRUNC(C3202*D3202)</f>
        <v>15</v>
      </c>
      <c r="G3202">
        <f t="shared" si="49"/>
        <v>225</v>
      </c>
    </row>
    <row r="3203" spans="1:7" x14ac:dyDescent="0.4">
      <c r="A3203">
        <v>1</v>
      </c>
      <c r="B3203" t="s">
        <v>100</v>
      </c>
      <c r="C3203">
        <v>451</v>
      </c>
      <c r="D3203">
        <f>D3202</f>
        <v>0.93790589999999996</v>
      </c>
      <c r="E3203">
        <f>TRUNC(C3203*D3203)</f>
        <v>422</v>
      </c>
      <c r="G3203">
        <f t="shared" ref="G3203:G3266" si="50">E3203*E3203</f>
        <v>178084</v>
      </c>
    </row>
    <row r="3204" spans="1:7" x14ac:dyDescent="0.4">
      <c r="A3204">
        <v>2</v>
      </c>
      <c r="B3204" t="s">
        <v>100</v>
      </c>
      <c r="C3204">
        <v>932</v>
      </c>
      <c r="D3204">
        <f>D3203</f>
        <v>0.93790589999999996</v>
      </c>
      <c r="E3204">
        <f>TRUNC(C3204*D3204)</f>
        <v>874</v>
      </c>
      <c r="G3204">
        <f t="shared" si="50"/>
        <v>763876</v>
      </c>
    </row>
    <row r="3205" spans="1:7" x14ac:dyDescent="0.4">
      <c r="A3205">
        <v>3</v>
      </c>
      <c r="B3205" t="s">
        <v>100</v>
      </c>
      <c r="C3205">
        <v>36</v>
      </c>
      <c r="D3205">
        <f>D3204</f>
        <v>0.93790589999999996</v>
      </c>
      <c r="E3205">
        <f>TRUNC(C3205*D3205)</f>
        <v>33</v>
      </c>
      <c r="G3205">
        <f t="shared" si="50"/>
        <v>1089</v>
      </c>
    </row>
    <row r="3206" spans="1:7" x14ac:dyDescent="0.4">
      <c r="A3206">
        <v>4</v>
      </c>
      <c r="B3206" t="s">
        <v>100</v>
      </c>
      <c r="C3206">
        <v>120</v>
      </c>
      <c r="D3206">
        <f>D3205</f>
        <v>0.93790589999999996</v>
      </c>
      <c r="E3206">
        <f>TRUNC(C3206*D3206)</f>
        <v>112</v>
      </c>
      <c r="G3206">
        <f t="shared" si="50"/>
        <v>12544</v>
      </c>
    </row>
    <row r="3207" spans="1:7" x14ac:dyDescent="0.4">
      <c r="A3207">
        <v>5</v>
      </c>
      <c r="B3207" t="s">
        <v>100</v>
      </c>
      <c r="C3207">
        <v>162</v>
      </c>
      <c r="D3207">
        <f>D3206</f>
        <v>0.93790589999999996</v>
      </c>
      <c r="E3207">
        <f>TRUNC(C3207*D3207)</f>
        <v>151</v>
      </c>
      <c r="G3207">
        <f t="shared" si="50"/>
        <v>22801</v>
      </c>
    </row>
    <row r="3208" spans="1:7" x14ac:dyDescent="0.4">
      <c r="A3208">
        <v>6</v>
      </c>
      <c r="B3208" t="s">
        <v>100</v>
      </c>
      <c r="C3208">
        <v>243</v>
      </c>
      <c r="D3208">
        <f>D3207</f>
        <v>0.93790589999999996</v>
      </c>
      <c r="E3208">
        <f>TRUNC(C3208*D3208)</f>
        <v>227</v>
      </c>
      <c r="G3208">
        <f t="shared" si="50"/>
        <v>51529</v>
      </c>
    </row>
    <row r="3209" spans="1:7" x14ac:dyDescent="0.4">
      <c r="A3209">
        <v>7</v>
      </c>
      <c r="B3209" t="s">
        <v>100</v>
      </c>
      <c r="C3209">
        <v>110</v>
      </c>
      <c r="D3209">
        <f>D3208</f>
        <v>0.93790589999999996</v>
      </c>
      <c r="E3209">
        <f>TRUNC(C3209*D3209)</f>
        <v>103</v>
      </c>
      <c r="G3209">
        <f t="shared" si="50"/>
        <v>10609</v>
      </c>
    </row>
    <row r="3210" spans="1:7" x14ac:dyDescent="0.4">
      <c r="A3210">
        <v>8</v>
      </c>
      <c r="B3210" t="s">
        <v>100</v>
      </c>
      <c r="C3210">
        <v>26</v>
      </c>
      <c r="D3210">
        <f>D3209</f>
        <v>0.93790589999999996</v>
      </c>
      <c r="E3210">
        <f>TRUNC(C3210*D3210)</f>
        <v>24</v>
      </c>
      <c r="G3210">
        <f t="shared" si="50"/>
        <v>576</v>
      </c>
    </row>
    <row r="3211" spans="1:7" x14ac:dyDescent="0.4">
      <c r="A3211">
        <v>9</v>
      </c>
      <c r="B3211" t="s">
        <v>100</v>
      </c>
      <c r="C3211">
        <v>236</v>
      </c>
      <c r="D3211">
        <f>D3210</f>
        <v>0.93790589999999996</v>
      </c>
      <c r="E3211">
        <f>TRUNC(C3211*D3211)</f>
        <v>221</v>
      </c>
      <c r="G3211">
        <f t="shared" si="50"/>
        <v>48841</v>
      </c>
    </row>
    <row r="3212" spans="1:7" x14ac:dyDescent="0.4">
      <c r="A3212">
        <v>10</v>
      </c>
      <c r="B3212" t="s">
        <v>100</v>
      </c>
      <c r="C3212">
        <v>8</v>
      </c>
      <c r="D3212">
        <f>D3211</f>
        <v>0.93790589999999996</v>
      </c>
      <c r="E3212">
        <f>TRUNC(C3212*D3212)</f>
        <v>7</v>
      </c>
      <c r="G3212">
        <f t="shared" si="50"/>
        <v>49</v>
      </c>
    </row>
    <row r="3213" spans="1:7" x14ac:dyDescent="0.4">
      <c r="A3213">
        <v>11</v>
      </c>
      <c r="B3213" t="s">
        <v>100</v>
      </c>
      <c r="C3213">
        <v>263</v>
      </c>
      <c r="D3213">
        <f>D3212</f>
        <v>0.93790589999999996</v>
      </c>
      <c r="E3213">
        <f>TRUNC(C3213*D3213)</f>
        <v>246</v>
      </c>
      <c r="G3213">
        <f t="shared" si="50"/>
        <v>60516</v>
      </c>
    </row>
    <row r="3214" spans="1:7" x14ac:dyDescent="0.4">
      <c r="A3214">
        <v>12</v>
      </c>
      <c r="B3214" t="s">
        <v>100</v>
      </c>
      <c r="C3214">
        <v>30</v>
      </c>
      <c r="D3214">
        <f>D3213</f>
        <v>0.93790589999999996</v>
      </c>
      <c r="E3214">
        <f>TRUNC(C3214*D3214)</f>
        <v>28</v>
      </c>
      <c r="G3214">
        <f t="shared" si="50"/>
        <v>784</v>
      </c>
    </row>
    <row r="3215" spans="1:7" x14ac:dyDescent="0.4">
      <c r="A3215">
        <v>13</v>
      </c>
      <c r="B3215" t="s">
        <v>100</v>
      </c>
      <c r="C3215">
        <v>40</v>
      </c>
      <c r="D3215">
        <f>D3214</f>
        <v>0.93790589999999996</v>
      </c>
      <c r="E3215">
        <f>TRUNC(C3215*D3215)</f>
        <v>37</v>
      </c>
      <c r="G3215">
        <f t="shared" si="50"/>
        <v>1369</v>
      </c>
    </row>
    <row r="3216" spans="1:7" x14ac:dyDescent="0.4">
      <c r="A3216">
        <v>14</v>
      </c>
      <c r="B3216" t="s">
        <v>100</v>
      </c>
      <c r="C3216">
        <v>44</v>
      </c>
      <c r="D3216">
        <f>D3215</f>
        <v>0.93790589999999996</v>
      </c>
      <c r="E3216">
        <f>TRUNC(C3216*D3216)</f>
        <v>41</v>
      </c>
      <c r="G3216">
        <f t="shared" si="50"/>
        <v>1681</v>
      </c>
    </row>
    <row r="3217" spans="1:7" x14ac:dyDescent="0.4">
      <c r="A3217">
        <v>15</v>
      </c>
      <c r="B3217" t="s">
        <v>100</v>
      </c>
      <c r="C3217">
        <v>8</v>
      </c>
      <c r="D3217">
        <f>D3216</f>
        <v>0.93790589999999996</v>
      </c>
      <c r="E3217">
        <f>TRUNC(C3217*D3217)</f>
        <v>7</v>
      </c>
      <c r="G3217">
        <f t="shared" si="50"/>
        <v>49</v>
      </c>
    </row>
    <row r="3218" spans="1:7" x14ac:dyDescent="0.4">
      <c r="A3218">
        <v>16</v>
      </c>
      <c r="B3218" t="s">
        <v>100</v>
      </c>
      <c r="C3218">
        <v>7</v>
      </c>
      <c r="D3218">
        <f>D3217</f>
        <v>0.93790589999999996</v>
      </c>
      <c r="E3218">
        <f>TRUNC(C3218*D3218)</f>
        <v>6</v>
      </c>
      <c r="G3218">
        <f t="shared" si="50"/>
        <v>36</v>
      </c>
    </row>
    <row r="3219" spans="1:7" x14ac:dyDescent="0.4">
      <c r="A3219">
        <v>17</v>
      </c>
      <c r="B3219" t="s">
        <v>100</v>
      </c>
      <c r="C3219">
        <v>268</v>
      </c>
      <c r="D3219">
        <f>D3218</f>
        <v>0.93790589999999996</v>
      </c>
      <c r="E3219">
        <f>TRUNC(C3219*D3219)</f>
        <v>251</v>
      </c>
      <c r="G3219">
        <f t="shared" si="50"/>
        <v>63001</v>
      </c>
    </row>
    <row r="3220" spans="1:7" x14ac:dyDescent="0.4">
      <c r="A3220">
        <v>18</v>
      </c>
      <c r="B3220" t="s">
        <v>100</v>
      </c>
      <c r="C3220">
        <v>391</v>
      </c>
      <c r="D3220">
        <f>D3219</f>
        <v>0.93790589999999996</v>
      </c>
      <c r="E3220">
        <f>TRUNC(C3220*D3220)</f>
        <v>366</v>
      </c>
      <c r="G3220">
        <f t="shared" si="50"/>
        <v>133956</v>
      </c>
    </row>
    <row r="3221" spans="1:7" x14ac:dyDescent="0.4">
      <c r="A3221">
        <v>19</v>
      </c>
      <c r="B3221" t="s">
        <v>100</v>
      </c>
      <c r="C3221">
        <v>364</v>
      </c>
      <c r="D3221">
        <f>D3220</f>
        <v>0.93790589999999996</v>
      </c>
      <c r="E3221">
        <f>TRUNC(C3221*D3221)</f>
        <v>341</v>
      </c>
      <c r="G3221">
        <f t="shared" si="50"/>
        <v>116281</v>
      </c>
    </row>
    <row r="3222" spans="1:7" x14ac:dyDescent="0.4">
      <c r="A3222">
        <v>20</v>
      </c>
      <c r="B3222" t="s">
        <v>100</v>
      </c>
      <c r="C3222">
        <v>54</v>
      </c>
      <c r="D3222">
        <f>D3221</f>
        <v>0.93790589999999996</v>
      </c>
      <c r="E3222">
        <f>TRUNC(C3222*D3222)</f>
        <v>50</v>
      </c>
      <c r="G3222">
        <f t="shared" si="50"/>
        <v>2500</v>
      </c>
    </row>
    <row r="3223" spans="1:7" x14ac:dyDescent="0.4">
      <c r="A3223">
        <v>21</v>
      </c>
      <c r="B3223" t="s">
        <v>100</v>
      </c>
      <c r="C3223">
        <v>411</v>
      </c>
      <c r="D3223">
        <f>D3222</f>
        <v>0.93790589999999996</v>
      </c>
      <c r="E3223">
        <f>TRUNC(C3223*D3223)</f>
        <v>385</v>
      </c>
      <c r="G3223">
        <f t="shared" si="50"/>
        <v>148225</v>
      </c>
    </row>
    <row r="3224" spans="1:7" x14ac:dyDescent="0.4">
      <c r="A3224">
        <v>22</v>
      </c>
      <c r="B3224" t="s">
        <v>100</v>
      </c>
      <c r="C3224">
        <v>3</v>
      </c>
      <c r="D3224">
        <f>D3223</f>
        <v>0.93790589999999996</v>
      </c>
      <c r="E3224">
        <f>TRUNC(C3224*D3224)</f>
        <v>2</v>
      </c>
      <c r="G3224">
        <f t="shared" si="50"/>
        <v>4</v>
      </c>
    </row>
    <row r="3225" spans="1:7" x14ac:dyDescent="0.4">
      <c r="A3225">
        <v>23</v>
      </c>
      <c r="B3225" t="s">
        <v>100</v>
      </c>
      <c r="C3225">
        <v>306</v>
      </c>
      <c r="D3225">
        <f>D3224</f>
        <v>0.93790589999999996</v>
      </c>
      <c r="E3225">
        <f>TRUNC(C3225*D3225)</f>
        <v>286</v>
      </c>
      <c r="G3225">
        <f t="shared" si="50"/>
        <v>81796</v>
      </c>
    </row>
    <row r="3226" spans="1:7" x14ac:dyDescent="0.4">
      <c r="A3226">
        <v>24</v>
      </c>
      <c r="B3226" t="s">
        <v>100</v>
      </c>
      <c r="C3226">
        <v>3</v>
      </c>
      <c r="D3226">
        <f>D3225</f>
        <v>0.93790589999999996</v>
      </c>
      <c r="E3226">
        <f>TRUNC(C3226*D3226)</f>
        <v>2</v>
      </c>
      <c r="G3226">
        <f t="shared" si="50"/>
        <v>4</v>
      </c>
    </row>
    <row r="3227" spans="1:7" x14ac:dyDescent="0.4">
      <c r="A3227">
        <v>25</v>
      </c>
      <c r="B3227" t="s">
        <v>100</v>
      </c>
      <c r="C3227">
        <v>409</v>
      </c>
      <c r="D3227">
        <f>D3226</f>
        <v>0.93790589999999996</v>
      </c>
      <c r="E3227">
        <f>TRUNC(C3227*D3227)</f>
        <v>383</v>
      </c>
      <c r="G3227">
        <f t="shared" si="50"/>
        <v>146689</v>
      </c>
    </row>
    <row r="3228" spans="1:7" x14ac:dyDescent="0.4">
      <c r="A3228">
        <v>26</v>
      </c>
      <c r="B3228" t="s">
        <v>100</v>
      </c>
      <c r="C3228">
        <v>48</v>
      </c>
      <c r="D3228">
        <f>D3227</f>
        <v>0.93790589999999996</v>
      </c>
      <c r="E3228">
        <f>TRUNC(C3228*D3228)</f>
        <v>45</v>
      </c>
      <c r="G3228">
        <f t="shared" si="50"/>
        <v>2025</v>
      </c>
    </row>
    <row r="3229" spans="1:7" x14ac:dyDescent="0.4">
      <c r="A3229">
        <v>27</v>
      </c>
      <c r="B3229" t="s">
        <v>100</v>
      </c>
      <c r="C3229">
        <v>20</v>
      </c>
      <c r="D3229">
        <f>D3228</f>
        <v>0.93790589999999996</v>
      </c>
      <c r="E3229">
        <f>TRUNC(C3229*D3229)</f>
        <v>18</v>
      </c>
      <c r="G3229">
        <f t="shared" si="50"/>
        <v>324</v>
      </c>
    </row>
    <row r="3230" spans="1:7" x14ac:dyDescent="0.4">
      <c r="A3230">
        <v>28</v>
      </c>
      <c r="B3230" t="s">
        <v>100</v>
      </c>
      <c r="C3230">
        <v>150</v>
      </c>
      <c r="D3230">
        <f>D3229</f>
        <v>0.93790589999999996</v>
      </c>
      <c r="E3230">
        <f>TRUNC(C3230*D3230)</f>
        <v>140</v>
      </c>
      <c r="G3230">
        <f t="shared" si="50"/>
        <v>19600</v>
      </c>
    </row>
    <row r="3231" spans="1:7" x14ac:dyDescent="0.4">
      <c r="A3231">
        <v>29</v>
      </c>
      <c r="B3231" t="s">
        <v>100</v>
      </c>
      <c r="C3231">
        <v>8</v>
      </c>
      <c r="D3231">
        <f>D3230</f>
        <v>0.93790589999999996</v>
      </c>
      <c r="E3231">
        <f>TRUNC(C3231*D3231)</f>
        <v>7</v>
      </c>
      <c r="G3231">
        <f t="shared" si="50"/>
        <v>49</v>
      </c>
    </row>
    <row r="3232" spans="1:7" x14ac:dyDescent="0.4">
      <c r="A3232">
        <v>30</v>
      </c>
      <c r="B3232" t="s">
        <v>100</v>
      </c>
      <c r="C3232">
        <v>372</v>
      </c>
      <c r="D3232">
        <f>D3231</f>
        <v>0.93790589999999996</v>
      </c>
      <c r="E3232">
        <f>TRUNC(C3232*D3232)</f>
        <v>348</v>
      </c>
      <c r="G3232">
        <f t="shared" si="50"/>
        <v>121104</v>
      </c>
    </row>
    <row r="3233" spans="1:7" x14ac:dyDescent="0.4">
      <c r="A3233">
        <v>31</v>
      </c>
      <c r="B3233" t="s">
        <v>100</v>
      </c>
      <c r="C3233">
        <v>133</v>
      </c>
      <c r="D3233">
        <f>D3232</f>
        <v>0.93790589999999996</v>
      </c>
      <c r="E3233">
        <f>TRUNC(C3233*D3233)</f>
        <v>124</v>
      </c>
      <c r="G3233">
        <f t="shared" si="50"/>
        <v>15376</v>
      </c>
    </row>
    <row r="3234" spans="1:7" x14ac:dyDescent="0.4">
      <c r="A3234">
        <v>32</v>
      </c>
      <c r="B3234" t="s">
        <v>100</v>
      </c>
      <c r="C3234">
        <v>6</v>
      </c>
      <c r="D3234">
        <f>D3233</f>
        <v>0.93790589999999996</v>
      </c>
      <c r="E3234">
        <f>TRUNC(C3234*D3234)</f>
        <v>5</v>
      </c>
      <c r="G3234">
        <f t="shared" si="50"/>
        <v>25</v>
      </c>
    </row>
    <row r="3235" spans="1:7" x14ac:dyDescent="0.4">
      <c r="A3235">
        <v>33</v>
      </c>
      <c r="B3235" t="s">
        <v>100</v>
      </c>
      <c r="C3235">
        <v>16</v>
      </c>
      <c r="D3235">
        <f>D3234</f>
        <v>0.93790589999999996</v>
      </c>
      <c r="E3235">
        <f>TRUNC(C3235*D3235)</f>
        <v>15</v>
      </c>
      <c r="G3235">
        <f t="shared" si="50"/>
        <v>225</v>
      </c>
    </row>
    <row r="3236" spans="1:7" x14ac:dyDescent="0.4">
      <c r="A3236">
        <v>1</v>
      </c>
      <c r="B3236" t="s">
        <v>101</v>
      </c>
      <c r="C3236">
        <v>371</v>
      </c>
      <c r="D3236">
        <f>D3235</f>
        <v>0.93790589999999996</v>
      </c>
      <c r="E3236">
        <f>TRUNC(C3236*D3236)</f>
        <v>347</v>
      </c>
      <c r="G3236">
        <f t="shared" si="50"/>
        <v>120409</v>
      </c>
    </row>
    <row r="3237" spans="1:7" x14ac:dyDescent="0.4">
      <c r="A3237">
        <v>2</v>
      </c>
      <c r="B3237" t="s">
        <v>101</v>
      </c>
      <c r="C3237">
        <v>928</v>
      </c>
      <c r="D3237">
        <f>D3236</f>
        <v>0.93790589999999996</v>
      </c>
      <c r="E3237">
        <f>TRUNC(C3237*D3237)</f>
        <v>870</v>
      </c>
      <c r="G3237">
        <f t="shared" si="50"/>
        <v>756900</v>
      </c>
    </row>
    <row r="3238" spans="1:7" x14ac:dyDescent="0.4">
      <c r="A3238">
        <v>3</v>
      </c>
      <c r="B3238" t="s">
        <v>101</v>
      </c>
      <c r="C3238">
        <v>23</v>
      </c>
      <c r="D3238">
        <f>D3237</f>
        <v>0.93790589999999996</v>
      </c>
      <c r="E3238">
        <f>TRUNC(C3238*D3238)</f>
        <v>21</v>
      </c>
      <c r="G3238">
        <f t="shared" si="50"/>
        <v>441</v>
      </c>
    </row>
    <row r="3239" spans="1:7" x14ac:dyDescent="0.4">
      <c r="A3239">
        <v>4</v>
      </c>
      <c r="B3239" t="s">
        <v>101</v>
      </c>
      <c r="C3239">
        <v>89</v>
      </c>
      <c r="D3239">
        <f>D3238</f>
        <v>0.93790589999999996</v>
      </c>
      <c r="E3239">
        <f>TRUNC(C3239*D3239)</f>
        <v>83</v>
      </c>
      <c r="G3239">
        <f t="shared" si="50"/>
        <v>6889</v>
      </c>
    </row>
    <row r="3240" spans="1:7" x14ac:dyDescent="0.4">
      <c r="A3240">
        <v>5</v>
      </c>
      <c r="B3240" t="s">
        <v>101</v>
      </c>
      <c r="C3240">
        <v>136</v>
      </c>
      <c r="D3240">
        <f>D3239</f>
        <v>0.93790589999999996</v>
      </c>
      <c r="E3240">
        <f>TRUNC(C3240*D3240)</f>
        <v>127</v>
      </c>
      <c r="G3240">
        <f t="shared" si="50"/>
        <v>16129</v>
      </c>
    </row>
    <row r="3241" spans="1:7" x14ac:dyDescent="0.4">
      <c r="A3241">
        <v>6</v>
      </c>
      <c r="B3241" t="s">
        <v>101</v>
      </c>
      <c r="C3241">
        <v>204</v>
      </c>
      <c r="D3241">
        <f>D3240</f>
        <v>0.93790589999999996</v>
      </c>
      <c r="E3241">
        <f>TRUNC(C3241*D3241)</f>
        <v>191</v>
      </c>
      <c r="G3241">
        <f t="shared" si="50"/>
        <v>36481</v>
      </c>
    </row>
    <row r="3242" spans="1:7" x14ac:dyDescent="0.4">
      <c r="A3242">
        <v>7</v>
      </c>
      <c r="B3242" t="s">
        <v>101</v>
      </c>
      <c r="C3242">
        <v>66</v>
      </c>
      <c r="D3242">
        <f>D3241</f>
        <v>0.93790589999999996</v>
      </c>
      <c r="E3242">
        <f>TRUNC(C3242*D3242)</f>
        <v>61</v>
      </c>
      <c r="G3242">
        <f t="shared" si="50"/>
        <v>3721</v>
      </c>
    </row>
    <row r="3243" spans="1:7" x14ac:dyDescent="0.4">
      <c r="A3243">
        <v>8</v>
      </c>
      <c r="B3243" t="s">
        <v>101</v>
      </c>
      <c r="C3243">
        <v>59</v>
      </c>
      <c r="D3243">
        <f>D3242</f>
        <v>0.93790589999999996</v>
      </c>
      <c r="E3243">
        <f>TRUNC(C3243*D3243)</f>
        <v>55</v>
      </c>
      <c r="G3243">
        <f t="shared" si="50"/>
        <v>3025</v>
      </c>
    </row>
    <row r="3244" spans="1:7" x14ac:dyDescent="0.4">
      <c r="A3244">
        <v>9</v>
      </c>
      <c r="B3244" t="s">
        <v>101</v>
      </c>
      <c r="C3244">
        <v>209</v>
      </c>
      <c r="D3244">
        <f>D3243</f>
        <v>0.93790589999999996</v>
      </c>
      <c r="E3244">
        <f>TRUNC(C3244*D3244)</f>
        <v>196</v>
      </c>
      <c r="G3244">
        <f t="shared" si="50"/>
        <v>38416</v>
      </c>
    </row>
    <row r="3245" spans="1:7" x14ac:dyDescent="0.4">
      <c r="A3245">
        <v>10</v>
      </c>
      <c r="B3245" t="s">
        <v>101</v>
      </c>
      <c r="C3245">
        <v>6</v>
      </c>
      <c r="D3245">
        <f>D3244</f>
        <v>0.93790589999999996</v>
      </c>
      <c r="E3245">
        <f>TRUNC(C3245*D3245)</f>
        <v>5</v>
      </c>
      <c r="G3245">
        <f t="shared" si="50"/>
        <v>25</v>
      </c>
    </row>
    <row r="3246" spans="1:7" x14ac:dyDescent="0.4">
      <c r="A3246">
        <v>11</v>
      </c>
      <c r="B3246" t="s">
        <v>101</v>
      </c>
      <c r="C3246">
        <v>205</v>
      </c>
      <c r="D3246">
        <f>D3245</f>
        <v>0.93790589999999996</v>
      </c>
      <c r="E3246">
        <f>TRUNC(C3246*D3246)</f>
        <v>192</v>
      </c>
      <c r="G3246">
        <f t="shared" si="50"/>
        <v>36864</v>
      </c>
    </row>
    <row r="3247" spans="1:7" x14ac:dyDescent="0.4">
      <c r="A3247">
        <v>12</v>
      </c>
      <c r="B3247" t="s">
        <v>101</v>
      </c>
      <c r="C3247">
        <v>28</v>
      </c>
      <c r="D3247">
        <f>D3246</f>
        <v>0.93790589999999996</v>
      </c>
      <c r="E3247">
        <f>TRUNC(C3247*D3247)</f>
        <v>26</v>
      </c>
      <c r="G3247">
        <f t="shared" si="50"/>
        <v>676</v>
      </c>
    </row>
    <row r="3248" spans="1:7" x14ac:dyDescent="0.4">
      <c r="A3248">
        <v>13</v>
      </c>
      <c r="B3248" t="s">
        <v>101</v>
      </c>
      <c r="C3248">
        <v>29</v>
      </c>
      <c r="D3248">
        <f>D3247</f>
        <v>0.93790589999999996</v>
      </c>
      <c r="E3248">
        <f>TRUNC(C3248*D3248)</f>
        <v>27</v>
      </c>
      <c r="G3248">
        <f t="shared" si="50"/>
        <v>729</v>
      </c>
    </row>
    <row r="3249" spans="1:7" x14ac:dyDescent="0.4">
      <c r="A3249">
        <v>14</v>
      </c>
      <c r="B3249" t="s">
        <v>101</v>
      </c>
      <c r="C3249">
        <v>42</v>
      </c>
      <c r="D3249">
        <f>D3248</f>
        <v>0.93790589999999996</v>
      </c>
      <c r="E3249">
        <f>TRUNC(C3249*D3249)</f>
        <v>39</v>
      </c>
      <c r="G3249">
        <f t="shared" si="50"/>
        <v>1521</v>
      </c>
    </row>
    <row r="3250" spans="1:7" x14ac:dyDescent="0.4">
      <c r="A3250">
        <v>15</v>
      </c>
      <c r="B3250" t="s">
        <v>101</v>
      </c>
      <c r="C3250">
        <v>7</v>
      </c>
      <c r="D3250">
        <f>D3249</f>
        <v>0.93790589999999996</v>
      </c>
      <c r="E3250">
        <f>TRUNC(C3250*D3250)</f>
        <v>6</v>
      </c>
      <c r="G3250">
        <f t="shared" si="50"/>
        <v>36</v>
      </c>
    </row>
    <row r="3251" spans="1:7" x14ac:dyDescent="0.4">
      <c r="A3251">
        <v>16</v>
      </c>
      <c r="B3251" t="s">
        <v>101</v>
      </c>
      <c r="C3251">
        <v>7</v>
      </c>
      <c r="D3251">
        <f>D3250</f>
        <v>0.93790589999999996</v>
      </c>
      <c r="E3251">
        <f>TRUNC(C3251*D3251)</f>
        <v>6</v>
      </c>
      <c r="G3251">
        <f t="shared" si="50"/>
        <v>36</v>
      </c>
    </row>
    <row r="3252" spans="1:7" x14ac:dyDescent="0.4">
      <c r="A3252">
        <v>17</v>
      </c>
      <c r="B3252" t="s">
        <v>101</v>
      </c>
      <c r="C3252">
        <v>196</v>
      </c>
      <c r="D3252">
        <f>D3251</f>
        <v>0.93790589999999996</v>
      </c>
      <c r="E3252">
        <f>TRUNC(C3252*D3252)</f>
        <v>183</v>
      </c>
      <c r="G3252">
        <f t="shared" si="50"/>
        <v>33489</v>
      </c>
    </row>
    <row r="3253" spans="1:7" x14ac:dyDescent="0.4">
      <c r="A3253">
        <v>18</v>
      </c>
      <c r="B3253" t="s">
        <v>101</v>
      </c>
      <c r="C3253">
        <v>341</v>
      </c>
      <c r="D3253">
        <f>D3252</f>
        <v>0.93790589999999996</v>
      </c>
      <c r="E3253">
        <f>TRUNC(C3253*D3253)</f>
        <v>319</v>
      </c>
      <c r="G3253">
        <f t="shared" si="50"/>
        <v>101761</v>
      </c>
    </row>
    <row r="3254" spans="1:7" x14ac:dyDescent="0.4">
      <c r="A3254">
        <v>19</v>
      </c>
      <c r="B3254" t="s">
        <v>101</v>
      </c>
      <c r="C3254">
        <v>313</v>
      </c>
      <c r="D3254">
        <f>D3253</f>
        <v>0.93790589999999996</v>
      </c>
      <c r="E3254">
        <f>TRUNC(C3254*D3254)</f>
        <v>293</v>
      </c>
      <c r="G3254">
        <f t="shared" si="50"/>
        <v>85849</v>
      </c>
    </row>
    <row r="3255" spans="1:7" x14ac:dyDescent="0.4">
      <c r="A3255">
        <v>20</v>
      </c>
      <c r="B3255" t="s">
        <v>101</v>
      </c>
      <c r="C3255">
        <v>26</v>
      </c>
      <c r="D3255">
        <f>D3254</f>
        <v>0.93790589999999996</v>
      </c>
      <c r="E3255">
        <f>TRUNC(C3255*D3255)</f>
        <v>24</v>
      </c>
      <c r="G3255">
        <f t="shared" si="50"/>
        <v>576</v>
      </c>
    </row>
    <row r="3256" spans="1:7" x14ac:dyDescent="0.4">
      <c r="A3256">
        <v>21</v>
      </c>
      <c r="B3256" t="s">
        <v>101</v>
      </c>
      <c r="C3256">
        <v>268</v>
      </c>
      <c r="D3256">
        <f>D3255</f>
        <v>0.93790589999999996</v>
      </c>
      <c r="E3256">
        <f>TRUNC(C3256*D3256)</f>
        <v>251</v>
      </c>
      <c r="G3256">
        <f t="shared" si="50"/>
        <v>63001</v>
      </c>
    </row>
    <row r="3257" spans="1:7" x14ac:dyDescent="0.4">
      <c r="A3257">
        <v>22</v>
      </c>
      <c r="B3257" t="s">
        <v>101</v>
      </c>
      <c r="C3257">
        <v>2</v>
      </c>
      <c r="D3257">
        <f>D3256</f>
        <v>0.93790589999999996</v>
      </c>
      <c r="E3257">
        <f>TRUNC(C3257*D3257)</f>
        <v>1</v>
      </c>
      <c r="G3257">
        <f t="shared" si="50"/>
        <v>1</v>
      </c>
    </row>
    <row r="3258" spans="1:7" x14ac:dyDescent="0.4">
      <c r="A3258">
        <v>23</v>
      </c>
      <c r="B3258" t="s">
        <v>101</v>
      </c>
      <c r="C3258">
        <v>320</v>
      </c>
      <c r="D3258">
        <f>D3257</f>
        <v>0.93790589999999996</v>
      </c>
      <c r="E3258">
        <f>TRUNC(C3258*D3258)</f>
        <v>300</v>
      </c>
      <c r="G3258">
        <f t="shared" si="50"/>
        <v>90000</v>
      </c>
    </row>
    <row r="3259" spans="1:7" x14ac:dyDescent="0.4">
      <c r="A3259">
        <v>24</v>
      </c>
      <c r="B3259" t="s">
        <v>101</v>
      </c>
      <c r="C3259">
        <v>1</v>
      </c>
      <c r="D3259">
        <f>D3258</f>
        <v>0.93790589999999996</v>
      </c>
      <c r="E3259">
        <f>TRUNC(C3259*D3259)</f>
        <v>0</v>
      </c>
      <c r="G3259">
        <f t="shared" si="50"/>
        <v>0</v>
      </c>
    </row>
    <row r="3260" spans="1:7" x14ac:dyDescent="0.4">
      <c r="A3260">
        <v>25</v>
      </c>
      <c r="B3260" t="s">
        <v>101</v>
      </c>
      <c r="C3260">
        <v>394</v>
      </c>
      <c r="D3260">
        <f>D3259</f>
        <v>0.93790589999999996</v>
      </c>
      <c r="E3260">
        <f>TRUNC(C3260*D3260)</f>
        <v>369</v>
      </c>
      <c r="G3260">
        <f t="shared" si="50"/>
        <v>136161</v>
      </c>
    </row>
    <row r="3261" spans="1:7" x14ac:dyDescent="0.4">
      <c r="A3261">
        <v>26</v>
      </c>
      <c r="B3261" t="s">
        <v>101</v>
      </c>
      <c r="C3261">
        <v>30</v>
      </c>
      <c r="D3261">
        <f>D3260</f>
        <v>0.93790589999999996</v>
      </c>
      <c r="E3261">
        <f>TRUNC(C3261*D3261)</f>
        <v>28</v>
      </c>
      <c r="G3261">
        <f t="shared" si="50"/>
        <v>784</v>
      </c>
    </row>
    <row r="3262" spans="1:7" x14ac:dyDescent="0.4">
      <c r="A3262">
        <v>27</v>
      </c>
      <c r="B3262" t="s">
        <v>101</v>
      </c>
      <c r="C3262">
        <v>22</v>
      </c>
      <c r="D3262">
        <f>D3261</f>
        <v>0.93790589999999996</v>
      </c>
      <c r="E3262">
        <f>TRUNC(C3262*D3262)</f>
        <v>20</v>
      </c>
      <c r="G3262">
        <f t="shared" si="50"/>
        <v>400</v>
      </c>
    </row>
    <row r="3263" spans="1:7" x14ac:dyDescent="0.4">
      <c r="A3263">
        <v>28</v>
      </c>
      <c r="B3263" t="s">
        <v>101</v>
      </c>
      <c r="C3263">
        <v>92</v>
      </c>
      <c r="D3263">
        <f>D3262</f>
        <v>0.93790589999999996</v>
      </c>
      <c r="E3263">
        <f>TRUNC(C3263*D3263)</f>
        <v>86</v>
      </c>
      <c r="G3263">
        <f t="shared" si="50"/>
        <v>7396</v>
      </c>
    </row>
    <row r="3264" spans="1:7" x14ac:dyDescent="0.4">
      <c r="A3264">
        <v>29</v>
      </c>
      <c r="B3264" t="s">
        <v>101</v>
      </c>
      <c r="C3264">
        <v>5</v>
      </c>
      <c r="D3264">
        <f>D3263</f>
        <v>0.93790589999999996</v>
      </c>
      <c r="E3264">
        <f>TRUNC(C3264*D3264)</f>
        <v>4</v>
      </c>
      <c r="G3264">
        <f t="shared" si="50"/>
        <v>16</v>
      </c>
    </row>
    <row r="3265" spans="1:7" x14ac:dyDescent="0.4">
      <c r="A3265">
        <v>30</v>
      </c>
      <c r="B3265" t="s">
        <v>101</v>
      </c>
      <c r="C3265">
        <v>311</v>
      </c>
      <c r="D3265">
        <f>D3264</f>
        <v>0.93790589999999996</v>
      </c>
      <c r="E3265">
        <f>TRUNC(C3265*D3265)</f>
        <v>291</v>
      </c>
      <c r="G3265">
        <f t="shared" si="50"/>
        <v>84681</v>
      </c>
    </row>
    <row r="3266" spans="1:7" x14ac:dyDescent="0.4">
      <c r="A3266">
        <v>31</v>
      </c>
      <c r="B3266" t="s">
        <v>101</v>
      </c>
      <c r="C3266">
        <v>94</v>
      </c>
      <c r="D3266">
        <f>D3265</f>
        <v>0.93790589999999996</v>
      </c>
      <c r="E3266">
        <f>TRUNC(C3266*D3266)</f>
        <v>88</v>
      </c>
      <c r="G3266">
        <f t="shared" si="50"/>
        <v>7744</v>
      </c>
    </row>
    <row r="3267" spans="1:7" x14ac:dyDescent="0.4">
      <c r="A3267">
        <v>32</v>
      </c>
      <c r="B3267" t="s">
        <v>101</v>
      </c>
      <c r="C3267">
        <v>7</v>
      </c>
      <c r="D3267">
        <f>D3266</f>
        <v>0.93790589999999996</v>
      </c>
      <c r="E3267">
        <f>TRUNC(C3267*D3267)</f>
        <v>6</v>
      </c>
      <c r="G3267">
        <f t="shared" ref="G3267:G3330" si="51">E3267*E3267</f>
        <v>36</v>
      </c>
    </row>
    <row r="3268" spans="1:7" x14ac:dyDescent="0.4">
      <c r="A3268">
        <v>33</v>
      </c>
      <c r="B3268" t="s">
        <v>101</v>
      </c>
      <c r="C3268">
        <v>15</v>
      </c>
      <c r="D3268">
        <f>D3267</f>
        <v>0.93790589999999996</v>
      </c>
      <c r="E3268">
        <f>TRUNC(C3268*D3268)</f>
        <v>14</v>
      </c>
      <c r="G3268">
        <f t="shared" si="51"/>
        <v>196</v>
      </c>
    </row>
    <row r="3269" spans="1:7" x14ac:dyDescent="0.4">
      <c r="A3269">
        <v>1</v>
      </c>
      <c r="B3269" t="s">
        <v>102</v>
      </c>
      <c r="C3269">
        <v>323</v>
      </c>
      <c r="D3269">
        <f>D3268</f>
        <v>0.93790589999999996</v>
      </c>
      <c r="E3269">
        <f>TRUNC(C3269*D3269)</f>
        <v>302</v>
      </c>
      <c r="G3269">
        <f t="shared" si="51"/>
        <v>91204</v>
      </c>
    </row>
    <row r="3270" spans="1:7" x14ac:dyDescent="0.4">
      <c r="A3270">
        <v>2</v>
      </c>
      <c r="B3270" t="s">
        <v>102</v>
      </c>
      <c r="C3270">
        <v>861</v>
      </c>
      <c r="D3270">
        <f>D3269</f>
        <v>0.93790589999999996</v>
      </c>
      <c r="E3270">
        <f>TRUNC(C3270*D3270)</f>
        <v>807</v>
      </c>
      <c r="G3270">
        <f t="shared" si="51"/>
        <v>651249</v>
      </c>
    </row>
    <row r="3271" spans="1:7" x14ac:dyDescent="0.4">
      <c r="A3271">
        <v>3</v>
      </c>
      <c r="B3271" t="s">
        <v>102</v>
      </c>
      <c r="C3271">
        <v>18</v>
      </c>
      <c r="D3271">
        <f>D3270</f>
        <v>0.93790589999999996</v>
      </c>
      <c r="E3271">
        <f>TRUNC(C3271*D3271)</f>
        <v>16</v>
      </c>
      <c r="G3271">
        <f t="shared" si="51"/>
        <v>256</v>
      </c>
    </row>
    <row r="3272" spans="1:7" x14ac:dyDescent="0.4">
      <c r="A3272">
        <v>4</v>
      </c>
      <c r="B3272" t="s">
        <v>102</v>
      </c>
      <c r="C3272">
        <v>120</v>
      </c>
      <c r="D3272">
        <f>D3271</f>
        <v>0.93790589999999996</v>
      </c>
      <c r="E3272">
        <f>TRUNC(C3272*D3272)</f>
        <v>112</v>
      </c>
      <c r="G3272">
        <f t="shared" si="51"/>
        <v>12544</v>
      </c>
    </row>
    <row r="3273" spans="1:7" x14ac:dyDescent="0.4">
      <c r="A3273">
        <v>5</v>
      </c>
      <c r="B3273" t="s">
        <v>102</v>
      </c>
      <c r="C3273">
        <v>146</v>
      </c>
      <c r="D3273">
        <f>D3272</f>
        <v>0.93790589999999996</v>
      </c>
      <c r="E3273">
        <f>TRUNC(C3273*D3273)</f>
        <v>136</v>
      </c>
      <c r="G3273">
        <f t="shared" si="51"/>
        <v>18496</v>
      </c>
    </row>
    <row r="3274" spans="1:7" x14ac:dyDescent="0.4">
      <c r="A3274">
        <v>6</v>
      </c>
      <c r="B3274" t="s">
        <v>102</v>
      </c>
      <c r="C3274">
        <v>193</v>
      </c>
      <c r="D3274">
        <f>D3273</f>
        <v>0.93790589999999996</v>
      </c>
      <c r="E3274">
        <f>TRUNC(C3274*D3274)</f>
        <v>181</v>
      </c>
      <c r="G3274">
        <f t="shared" si="51"/>
        <v>32761</v>
      </c>
    </row>
    <row r="3275" spans="1:7" x14ac:dyDescent="0.4">
      <c r="A3275">
        <v>7</v>
      </c>
      <c r="B3275" t="s">
        <v>102</v>
      </c>
      <c r="C3275">
        <v>73</v>
      </c>
      <c r="D3275">
        <f>D3274</f>
        <v>0.93790589999999996</v>
      </c>
      <c r="E3275">
        <f>TRUNC(C3275*D3275)</f>
        <v>68</v>
      </c>
      <c r="G3275">
        <f t="shared" si="51"/>
        <v>4624</v>
      </c>
    </row>
    <row r="3276" spans="1:7" x14ac:dyDescent="0.4">
      <c r="A3276">
        <v>8</v>
      </c>
      <c r="B3276" t="s">
        <v>102</v>
      </c>
      <c r="C3276">
        <v>26</v>
      </c>
      <c r="D3276">
        <f>D3275</f>
        <v>0.93790589999999996</v>
      </c>
      <c r="E3276">
        <f>TRUNC(C3276*D3276)</f>
        <v>24</v>
      </c>
      <c r="G3276">
        <f t="shared" si="51"/>
        <v>576</v>
      </c>
    </row>
    <row r="3277" spans="1:7" x14ac:dyDescent="0.4">
      <c r="A3277">
        <v>9</v>
      </c>
      <c r="B3277" t="s">
        <v>102</v>
      </c>
      <c r="C3277">
        <v>156</v>
      </c>
      <c r="D3277">
        <f>D3276</f>
        <v>0.93790589999999996</v>
      </c>
      <c r="E3277">
        <f>TRUNC(C3277*D3277)</f>
        <v>146</v>
      </c>
      <c r="G3277">
        <f t="shared" si="51"/>
        <v>21316</v>
      </c>
    </row>
    <row r="3278" spans="1:7" x14ac:dyDescent="0.4">
      <c r="A3278">
        <v>10</v>
      </c>
      <c r="B3278" t="s">
        <v>102</v>
      </c>
      <c r="C3278">
        <v>6</v>
      </c>
      <c r="D3278">
        <f>D3277</f>
        <v>0.93790589999999996</v>
      </c>
      <c r="E3278">
        <f>TRUNC(C3278*D3278)</f>
        <v>5</v>
      </c>
      <c r="G3278">
        <f t="shared" si="51"/>
        <v>25</v>
      </c>
    </row>
    <row r="3279" spans="1:7" x14ac:dyDescent="0.4">
      <c r="A3279">
        <v>11</v>
      </c>
      <c r="B3279" t="s">
        <v>102</v>
      </c>
      <c r="C3279">
        <v>195</v>
      </c>
      <c r="D3279">
        <f>D3278</f>
        <v>0.93790589999999996</v>
      </c>
      <c r="E3279">
        <f>TRUNC(C3279*D3279)</f>
        <v>182</v>
      </c>
      <c r="G3279">
        <f t="shared" si="51"/>
        <v>33124</v>
      </c>
    </row>
    <row r="3280" spans="1:7" x14ac:dyDescent="0.4">
      <c r="A3280">
        <v>12</v>
      </c>
      <c r="B3280" t="s">
        <v>102</v>
      </c>
      <c r="C3280">
        <v>20</v>
      </c>
      <c r="D3280">
        <f>D3279</f>
        <v>0.93790589999999996</v>
      </c>
      <c r="E3280">
        <f>TRUNC(C3280*D3280)</f>
        <v>18</v>
      </c>
      <c r="G3280">
        <f t="shared" si="51"/>
        <v>324</v>
      </c>
    </row>
    <row r="3281" spans="1:7" x14ac:dyDescent="0.4">
      <c r="A3281">
        <v>13</v>
      </c>
      <c r="B3281" t="s">
        <v>102</v>
      </c>
      <c r="C3281">
        <v>29</v>
      </c>
      <c r="D3281">
        <f>D3280</f>
        <v>0.93790589999999996</v>
      </c>
      <c r="E3281">
        <f>TRUNC(C3281*D3281)</f>
        <v>27</v>
      </c>
      <c r="G3281">
        <f t="shared" si="51"/>
        <v>729</v>
      </c>
    </row>
    <row r="3282" spans="1:7" x14ac:dyDescent="0.4">
      <c r="A3282">
        <v>14</v>
      </c>
      <c r="B3282" t="s">
        <v>102</v>
      </c>
      <c r="C3282">
        <v>44</v>
      </c>
      <c r="D3282">
        <f>D3281</f>
        <v>0.93790589999999996</v>
      </c>
      <c r="E3282">
        <f>TRUNC(C3282*D3282)</f>
        <v>41</v>
      </c>
      <c r="G3282">
        <f t="shared" si="51"/>
        <v>1681</v>
      </c>
    </row>
    <row r="3283" spans="1:7" x14ac:dyDescent="0.4">
      <c r="A3283">
        <v>15</v>
      </c>
      <c r="B3283" t="s">
        <v>102</v>
      </c>
      <c r="C3283">
        <v>8</v>
      </c>
      <c r="D3283">
        <f>D3282</f>
        <v>0.93790589999999996</v>
      </c>
      <c r="E3283">
        <f>TRUNC(C3283*D3283)</f>
        <v>7</v>
      </c>
      <c r="G3283">
        <f t="shared" si="51"/>
        <v>49</v>
      </c>
    </row>
    <row r="3284" spans="1:7" x14ac:dyDescent="0.4">
      <c r="A3284">
        <v>16</v>
      </c>
      <c r="B3284" t="s">
        <v>102</v>
      </c>
      <c r="C3284">
        <v>7</v>
      </c>
      <c r="D3284">
        <f>D3283</f>
        <v>0.93790589999999996</v>
      </c>
      <c r="E3284">
        <f>TRUNC(C3284*D3284)</f>
        <v>6</v>
      </c>
      <c r="G3284">
        <f t="shared" si="51"/>
        <v>36</v>
      </c>
    </row>
    <row r="3285" spans="1:7" x14ac:dyDescent="0.4">
      <c r="A3285">
        <v>17</v>
      </c>
      <c r="B3285" t="s">
        <v>102</v>
      </c>
      <c r="C3285">
        <v>133</v>
      </c>
      <c r="D3285">
        <f>D3284</f>
        <v>0.93790589999999996</v>
      </c>
      <c r="E3285">
        <f>TRUNC(C3285*D3285)</f>
        <v>124</v>
      </c>
      <c r="G3285">
        <f t="shared" si="51"/>
        <v>15376</v>
      </c>
    </row>
    <row r="3286" spans="1:7" x14ac:dyDescent="0.4">
      <c r="A3286">
        <v>18</v>
      </c>
      <c r="B3286" t="s">
        <v>102</v>
      </c>
      <c r="C3286">
        <v>443</v>
      </c>
      <c r="D3286">
        <f>D3285</f>
        <v>0.93790589999999996</v>
      </c>
      <c r="E3286">
        <f>TRUNC(C3286*D3286)</f>
        <v>415</v>
      </c>
      <c r="G3286">
        <f t="shared" si="51"/>
        <v>172225</v>
      </c>
    </row>
    <row r="3287" spans="1:7" x14ac:dyDescent="0.4">
      <c r="A3287">
        <v>19</v>
      </c>
      <c r="B3287" t="s">
        <v>102</v>
      </c>
      <c r="C3287">
        <v>310</v>
      </c>
      <c r="D3287">
        <f>D3286</f>
        <v>0.93790589999999996</v>
      </c>
      <c r="E3287">
        <f>TRUNC(C3287*D3287)</f>
        <v>290</v>
      </c>
      <c r="G3287">
        <f t="shared" si="51"/>
        <v>84100</v>
      </c>
    </row>
    <row r="3288" spans="1:7" x14ac:dyDescent="0.4">
      <c r="A3288">
        <v>20</v>
      </c>
      <c r="B3288" t="s">
        <v>102</v>
      </c>
      <c r="C3288">
        <v>32</v>
      </c>
      <c r="D3288">
        <f>D3287</f>
        <v>0.93790589999999996</v>
      </c>
      <c r="E3288">
        <f>TRUNC(C3288*D3288)</f>
        <v>30</v>
      </c>
      <c r="G3288">
        <f t="shared" si="51"/>
        <v>900</v>
      </c>
    </row>
    <row r="3289" spans="1:7" x14ac:dyDescent="0.4">
      <c r="A3289">
        <v>21</v>
      </c>
      <c r="B3289" t="s">
        <v>102</v>
      </c>
      <c r="C3289">
        <v>193</v>
      </c>
      <c r="D3289">
        <f>D3288</f>
        <v>0.93790589999999996</v>
      </c>
      <c r="E3289">
        <f>TRUNC(C3289*D3289)</f>
        <v>181</v>
      </c>
      <c r="G3289">
        <f t="shared" si="51"/>
        <v>32761</v>
      </c>
    </row>
    <row r="3290" spans="1:7" x14ac:dyDescent="0.4">
      <c r="A3290">
        <v>22</v>
      </c>
      <c r="B3290" t="s">
        <v>102</v>
      </c>
      <c r="C3290">
        <v>2</v>
      </c>
      <c r="D3290">
        <f>D3289</f>
        <v>0.93790589999999996</v>
      </c>
      <c r="E3290">
        <f>TRUNC(C3290*D3290)</f>
        <v>1</v>
      </c>
      <c r="G3290">
        <f t="shared" si="51"/>
        <v>1</v>
      </c>
    </row>
    <row r="3291" spans="1:7" x14ac:dyDescent="0.4">
      <c r="A3291">
        <v>23</v>
      </c>
      <c r="B3291" t="s">
        <v>102</v>
      </c>
      <c r="C3291">
        <v>348</v>
      </c>
      <c r="D3291">
        <f>D3290</f>
        <v>0.93790589999999996</v>
      </c>
      <c r="E3291">
        <f>TRUNC(C3291*D3291)</f>
        <v>326</v>
      </c>
      <c r="G3291">
        <f t="shared" si="51"/>
        <v>106276</v>
      </c>
    </row>
    <row r="3292" spans="1:7" x14ac:dyDescent="0.4">
      <c r="A3292">
        <v>24</v>
      </c>
      <c r="B3292" t="s">
        <v>102</v>
      </c>
      <c r="C3292">
        <v>3</v>
      </c>
      <c r="D3292">
        <f>D3291</f>
        <v>0.93790589999999996</v>
      </c>
      <c r="E3292">
        <f>TRUNC(C3292*D3292)</f>
        <v>2</v>
      </c>
      <c r="G3292">
        <f t="shared" si="51"/>
        <v>4</v>
      </c>
    </row>
    <row r="3293" spans="1:7" x14ac:dyDescent="0.4">
      <c r="A3293">
        <v>25</v>
      </c>
      <c r="B3293" t="s">
        <v>102</v>
      </c>
      <c r="C3293">
        <v>348</v>
      </c>
      <c r="D3293">
        <f>D3292</f>
        <v>0.93790589999999996</v>
      </c>
      <c r="E3293">
        <f>TRUNC(C3293*D3293)</f>
        <v>326</v>
      </c>
      <c r="G3293">
        <f t="shared" si="51"/>
        <v>106276</v>
      </c>
    </row>
    <row r="3294" spans="1:7" x14ac:dyDescent="0.4">
      <c r="A3294">
        <v>26</v>
      </c>
      <c r="B3294" t="s">
        <v>102</v>
      </c>
      <c r="C3294">
        <v>15</v>
      </c>
      <c r="D3294">
        <f>D3293</f>
        <v>0.93790589999999996</v>
      </c>
      <c r="E3294">
        <f>TRUNC(C3294*D3294)</f>
        <v>14</v>
      </c>
      <c r="G3294">
        <f t="shared" si="51"/>
        <v>196</v>
      </c>
    </row>
    <row r="3295" spans="1:7" x14ac:dyDescent="0.4">
      <c r="A3295">
        <v>27</v>
      </c>
      <c r="B3295" t="s">
        <v>102</v>
      </c>
      <c r="C3295">
        <v>17</v>
      </c>
      <c r="D3295">
        <f>D3294</f>
        <v>0.93790589999999996</v>
      </c>
      <c r="E3295">
        <f>TRUNC(C3295*D3295)</f>
        <v>15</v>
      </c>
      <c r="G3295">
        <f t="shared" si="51"/>
        <v>225</v>
      </c>
    </row>
    <row r="3296" spans="1:7" x14ac:dyDescent="0.4">
      <c r="A3296">
        <v>28</v>
      </c>
      <c r="B3296" t="s">
        <v>102</v>
      </c>
      <c r="C3296">
        <v>60</v>
      </c>
      <c r="D3296">
        <f>D3295</f>
        <v>0.93790589999999996</v>
      </c>
      <c r="E3296">
        <f>TRUNC(C3296*D3296)</f>
        <v>56</v>
      </c>
      <c r="G3296">
        <f t="shared" si="51"/>
        <v>3136</v>
      </c>
    </row>
    <row r="3297" spans="1:7" x14ac:dyDescent="0.4">
      <c r="A3297">
        <v>29</v>
      </c>
      <c r="B3297" t="s">
        <v>102</v>
      </c>
      <c r="C3297">
        <v>5</v>
      </c>
      <c r="D3297">
        <f>D3296</f>
        <v>0.93790589999999996</v>
      </c>
      <c r="E3297">
        <f>TRUNC(C3297*D3297)</f>
        <v>4</v>
      </c>
      <c r="G3297">
        <f t="shared" si="51"/>
        <v>16</v>
      </c>
    </row>
    <row r="3298" spans="1:7" x14ac:dyDescent="0.4">
      <c r="A3298">
        <v>30</v>
      </c>
      <c r="B3298" t="s">
        <v>102</v>
      </c>
      <c r="C3298">
        <v>405</v>
      </c>
      <c r="D3298">
        <f>D3297</f>
        <v>0.93790589999999996</v>
      </c>
      <c r="E3298">
        <f>TRUNC(C3298*D3298)</f>
        <v>379</v>
      </c>
      <c r="G3298">
        <f t="shared" si="51"/>
        <v>143641</v>
      </c>
    </row>
    <row r="3299" spans="1:7" x14ac:dyDescent="0.4">
      <c r="A3299">
        <v>31</v>
      </c>
      <c r="B3299" t="s">
        <v>102</v>
      </c>
      <c r="C3299">
        <v>70</v>
      </c>
      <c r="D3299">
        <f>D3298</f>
        <v>0.93790589999999996</v>
      </c>
      <c r="E3299">
        <f>TRUNC(C3299*D3299)</f>
        <v>65</v>
      </c>
      <c r="G3299">
        <f t="shared" si="51"/>
        <v>4225</v>
      </c>
    </row>
    <row r="3300" spans="1:7" x14ac:dyDescent="0.4">
      <c r="A3300">
        <v>32</v>
      </c>
      <c r="B3300" t="s">
        <v>102</v>
      </c>
      <c r="C3300">
        <v>6</v>
      </c>
      <c r="D3300">
        <f>D3299</f>
        <v>0.93790589999999996</v>
      </c>
      <c r="E3300">
        <f>TRUNC(C3300*D3300)</f>
        <v>5</v>
      </c>
      <c r="G3300">
        <f t="shared" si="51"/>
        <v>25</v>
      </c>
    </row>
    <row r="3301" spans="1:7" x14ac:dyDescent="0.4">
      <c r="A3301">
        <v>33</v>
      </c>
      <c r="B3301" t="s">
        <v>102</v>
      </c>
      <c r="C3301">
        <v>15</v>
      </c>
      <c r="D3301">
        <f>D3300</f>
        <v>0.93790589999999996</v>
      </c>
      <c r="E3301">
        <f>TRUNC(C3301*D3301)</f>
        <v>14</v>
      </c>
      <c r="G3301">
        <f t="shared" si="51"/>
        <v>196</v>
      </c>
    </row>
    <row r="3302" spans="1:7" x14ac:dyDescent="0.4">
      <c r="A3302">
        <v>1</v>
      </c>
      <c r="B3302" t="s">
        <v>103</v>
      </c>
      <c r="C3302">
        <v>352</v>
      </c>
      <c r="D3302">
        <f>D3301</f>
        <v>0.93790589999999996</v>
      </c>
      <c r="E3302">
        <f>TRUNC(C3302*D3302)</f>
        <v>330</v>
      </c>
      <c r="G3302">
        <f t="shared" si="51"/>
        <v>108900</v>
      </c>
    </row>
    <row r="3303" spans="1:7" x14ac:dyDescent="0.4">
      <c r="A3303">
        <v>2</v>
      </c>
      <c r="B3303" t="s">
        <v>103</v>
      </c>
      <c r="C3303">
        <v>859</v>
      </c>
      <c r="D3303">
        <f>D3302</f>
        <v>0.93790589999999996</v>
      </c>
      <c r="E3303">
        <f>TRUNC(C3303*D3303)</f>
        <v>805</v>
      </c>
      <c r="G3303">
        <f t="shared" si="51"/>
        <v>648025</v>
      </c>
    </row>
    <row r="3304" spans="1:7" x14ac:dyDescent="0.4">
      <c r="A3304">
        <v>3</v>
      </c>
      <c r="B3304" t="s">
        <v>103</v>
      </c>
      <c r="C3304">
        <v>19</v>
      </c>
      <c r="D3304">
        <f>D3303</f>
        <v>0.93790589999999996</v>
      </c>
      <c r="E3304">
        <f>TRUNC(C3304*D3304)</f>
        <v>17</v>
      </c>
      <c r="G3304">
        <f t="shared" si="51"/>
        <v>289</v>
      </c>
    </row>
    <row r="3305" spans="1:7" x14ac:dyDescent="0.4">
      <c r="A3305">
        <v>4</v>
      </c>
      <c r="B3305" t="s">
        <v>103</v>
      </c>
      <c r="C3305">
        <v>67</v>
      </c>
      <c r="D3305">
        <f>D3304</f>
        <v>0.93790589999999996</v>
      </c>
      <c r="E3305">
        <f>TRUNC(C3305*D3305)</f>
        <v>62</v>
      </c>
      <c r="G3305">
        <f t="shared" si="51"/>
        <v>3844</v>
      </c>
    </row>
    <row r="3306" spans="1:7" x14ac:dyDescent="0.4">
      <c r="A3306">
        <v>5</v>
      </c>
      <c r="B3306" t="s">
        <v>103</v>
      </c>
      <c r="C3306">
        <v>155</v>
      </c>
      <c r="D3306">
        <f>D3305</f>
        <v>0.93790589999999996</v>
      </c>
      <c r="E3306">
        <f>TRUNC(C3306*D3306)</f>
        <v>145</v>
      </c>
      <c r="G3306">
        <f t="shared" si="51"/>
        <v>21025</v>
      </c>
    </row>
    <row r="3307" spans="1:7" x14ac:dyDescent="0.4">
      <c r="A3307">
        <v>6</v>
      </c>
      <c r="B3307" t="s">
        <v>103</v>
      </c>
      <c r="C3307">
        <v>199</v>
      </c>
      <c r="D3307">
        <f>D3306</f>
        <v>0.93790589999999996</v>
      </c>
      <c r="E3307">
        <f>TRUNC(C3307*D3307)</f>
        <v>186</v>
      </c>
      <c r="G3307">
        <f t="shared" si="51"/>
        <v>34596</v>
      </c>
    </row>
    <row r="3308" spans="1:7" x14ac:dyDescent="0.4">
      <c r="A3308">
        <v>7</v>
      </c>
      <c r="B3308" t="s">
        <v>103</v>
      </c>
      <c r="C3308">
        <v>64</v>
      </c>
      <c r="D3308">
        <f>D3307</f>
        <v>0.93790589999999996</v>
      </c>
      <c r="E3308">
        <f>TRUNC(C3308*D3308)</f>
        <v>60</v>
      </c>
      <c r="G3308">
        <f t="shared" si="51"/>
        <v>3600</v>
      </c>
    </row>
    <row r="3309" spans="1:7" x14ac:dyDescent="0.4">
      <c r="A3309">
        <v>8</v>
      </c>
      <c r="B3309" t="s">
        <v>103</v>
      </c>
      <c r="C3309">
        <v>32</v>
      </c>
      <c r="D3309">
        <f>D3308</f>
        <v>0.93790589999999996</v>
      </c>
      <c r="E3309">
        <f>TRUNC(C3309*D3309)</f>
        <v>30</v>
      </c>
      <c r="G3309">
        <f t="shared" si="51"/>
        <v>900</v>
      </c>
    </row>
    <row r="3310" spans="1:7" x14ac:dyDescent="0.4">
      <c r="A3310">
        <v>9</v>
      </c>
      <c r="B3310" t="s">
        <v>103</v>
      </c>
      <c r="C3310">
        <v>112</v>
      </c>
      <c r="D3310">
        <f>D3309</f>
        <v>0.93790589999999996</v>
      </c>
      <c r="E3310">
        <f>TRUNC(C3310*D3310)</f>
        <v>105</v>
      </c>
      <c r="G3310">
        <f t="shared" si="51"/>
        <v>11025</v>
      </c>
    </row>
    <row r="3311" spans="1:7" x14ac:dyDescent="0.4">
      <c r="A3311">
        <v>10</v>
      </c>
      <c r="B3311" t="s">
        <v>103</v>
      </c>
      <c r="C3311">
        <v>19</v>
      </c>
      <c r="D3311">
        <f>D3310</f>
        <v>0.93790589999999996</v>
      </c>
      <c r="E3311">
        <f>TRUNC(C3311*D3311)</f>
        <v>17</v>
      </c>
      <c r="G3311">
        <f t="shared" si="51"/>
        <v>289</v>
      </c>
    </row>
    <row r="3312" spans="1:7" x14ac:dyDescent="0.4">
      <c r="A3312">
        <v>11</v>
      </c>
      <c r="B3312" t="s">
        <v>103</v>
      </c>
      <c r="C3312">
        <v>204</v>
      </c>
      <c r="D3312">
        <f>D3311</f>
        <v>0.93790589999999996</v>
      </c>
      <c r="E3312">
        <f>TRUNC(C3312*D3312)</f>
        <v>191</v>
      </c>
      <c r="G3312">
        <f t="shared" si="51"/>
        <v>36481</v>
      </c>
    </row>
    <row r="3313" spans="1:7" x14ac:dyDescent="0.4">
      <c r="A3313">
        <v>12</v>
      </c>
      <c r="B3313" t="s">
        <v>103</v>
      </c>
      <c r="C3313">
        <v>31</v>
      </c>
      <c r="D3313">
        <f>D3312</f>
        <v>0.93790589999999996</v>
      </c>
      <c r="E3313">
        <f>TRUNC(C3313*D3313)</f>
        <v>29</v>
      </c>
      <c r="G3313">
        <f t="shared" si="51"/>
        <v>841</v>
      </c>
    </row>
    <row r="3314" spans="1:7" x14ac:dyDescent="0.4">
      <c r="A3314">
        <v>13</v>
      </c>
      <c r="B3314" t="s">
        <v>103</v>
      </c>
      <c r="C3314">
        <v>28</v>
      </c>
      <c r="D3314">
        <f>D3313</f>
        <v>0.93790589999999996</v>
      </c>
      <c r="E3314">
        <f>TRUNC(C3314*D3314)</f>
        <v>26</v>
      </c>
      <c r="G3314">
        <f t="shared" si="51"/>
        <v>676</v>
      </c>
    </row>
    <row r="3315" spans="1:7" x14ac:dyDescent="0.4">
      <c r="A3315">
        <v>14</v>
      </c>
      <c r="B3315" t="s">
        <v>103</v>
      </c>
      <c r="C3315">
        <v>42</v>
      </c>
      <c r="D3315">
        <f>D3314</f>
        <v>0.93790589999999996</v>
      </c>
      <c r="E3315">
        <f>TRUNC(C3315*D3315)</f>
        <v>39</v>
      </c>
      <c r="G3315">
        <f t="shared" si="51"/>
        <v>1521</v>
      </c>
    </row>
    <row r="3316" spans="1:7" x14ac:dyDescent="0.4">
      <c r="A3316">
        <v>15</v>
      </c>
      <c r="B3316" t="s">
        <v>103</v>
      </c>
      <c r="C3316">
        <v>8</v>
      </c>
      <c r="D3316">
        <f>D3315</f>
        <v>0.93790589999999996</v>
      </c>
      <c r="E3316">
        <f>TRUNC(C3316*D3316)</f>
        <v>7</v>
      </c>
      <c r="G3316">
        <f t="shared" si="51"/>
        <v>49</v>
      </c>
    </row>
    <row r="3317" spans="1:7" x14ac:dyDescent="0.4">
      <c r="A3317">
        <v>16</v>
      </c>
      <c r="B3317" t="s">
        <v>103</v>
      </c>
      <c r="C3317">
        <v>8</v>
      </c>
      <c r="D3317">
        <f>D3316</f>
        <v>0.93790589999999996</v>
      </c>
      <c r="E3317">
        <f>TRUNC(C3317*D3317)</f>
        <v>7</v>
      </c>
      <c r="G3317">
        <f t="shared" si="51"/>
        <v>49</v>
      </c>
    </row>
    <row r="3318" spans="1:7" x14ac:dyDescent="0.4">
      <c r="A3318">
        <v>17</v>
      </c>
      <c r="B3318" t="s">
        <v>103</v>
      </c>
      <c r="C3318">
        <v>129</v>
      </c>
      <c r="D3318">
        <f>D3317</f>
        <v>0.93790589999999996</v>
      </c>
      <c r="E3318">
        <f>TRUNC(C3318*D3318)</f>
        <v>120</v>
      </c>
      <c r="G3318">
        <f t="shared" si="51"/>
        <v>14400</v>
      </c>
    </row>
    <row r="3319" spans="1:7" x14ac:dyDescent="0.4">
      <c r="A3319">
        <v>18</v>
      </c>
      <c r="B3319" t="s">
        <v>103</v>
      </c>
      <c r="C3319">
        <v>433</v>
      </c>
      <c r="D3319">
        <f>D3318</f>
        <v>0.93790589999999996</v>
      </c>
      <c r="E3319">
        <f>TRUNC(C3319*D3319)</f>
        <v>406</v>
      </c>
      <c r="G3319">
        <f t="shared" si="51"/>
        <v>164836</v>
      </c>
    </row>
    <row r="3320" spans="1:7" x14ac:dyDescent="0.4">
      <c r="A3320">
        <v>19</v>
      </c>
      <c r="B3320" t="s">
        <v>103</v>
      </c>
      <c r="C3320">
        <v>290</v>
      </c>
      <c r="D3320">
        <f>D3319</f>
        <v>0.93790589999999996</v>
      </c>
      <c r="E3320">
        <f>TRUNC(C3320*D3320)</f>
        <v>271</v>
      </c>
      <c r="G3320">
        <f t="shared" si="51"/>
        <v>73441</v>
      </c>
    </row>
    <row r="3321" spans="1:7" x14ac:dyDescent="0.4">
      <c r="A3321">
        <v>20</v>
      </c>
      <c r="B3321" t="s">
        <v>103</v>
      </c>
      <c r="C3321">
        <v>27</v>
      </c>
      <c r="D3321">
        <f>D3320</f>
        <v>0.93790589999999996</v>
      </c>
      <c r="E3321">
        <f>TRUNC(C3321*D3321)</f>
        <v>25</v>
      </c>
      <c r="G3321">
        <f t="shared" si="51"/>
        <v>625</v>
      </c>
    </row>
    <row r="3322" spans="1:7" x14ac:dyDescent="0.4">
      <c r="A3322">
        <v>21</v>
      </c>
      <c r="B3322" t="s">
        <v>103</v>
      </c>
      <c r="C3322">
        <v>249</v>
      </c>
      <c r="D3322">
        <f>D3321</f>
        <v>0.93790589999999996</v>
      </c>
      <c r="E3322">
        <f>TRUNC(C3322*D3322)</f>
        <v>233</v>
      </c>
      <c r="G3322">
        <f t="shared" si="51"/>
        <v>54289</v>
      </c>
    </row>
    <row r="3323" spans="1:7" x14ac:dyDescent="0.4">
      <c r="A3323">
        <v>22</v>
      </c>
      <c r="B3323" t="s">
        <v>103</v>
      </c>
      <c r="C3323">
        <v>2</v>
      </c>
      <c r="D3323">
        <f>D3322</f>
        <v>0.93790589999999996</v>
      </c>
      <c r="E3323">
        <f>TRUNC(C3323*D3323)</f>
        <v>1</v>
      </c>
      <c r="G3323">
        <f t="shared" si="51"/>
        <v>1</v>
      </c>
    </row>
    <row r="3324" spans="1:7" x14ac:dyDescent="0.4">
      <c r="A3324">
        <v>23</v>
      </c>
      <c r="B3324" t="s">
        <v>103</v>
      </c>
      <c r="C3324">
        <v>426</v>
      </c>
      <c r="D3324">
        <f>D3323</f>
        <v>0.93790589999999996</v>
      </c>
      <c r="E3324">
        <f>TRUNC(C3324*D3324)</f>
        <v>399</v>
      </c>
      <c r="G3324">
        <f t="shared" si="51"/>
        <v>159201</v>
      </c>
    </row>
    <row r="3325" spans="1:7" x14ac:dyDescent="0.4">
      <c r="A3325">
        <v>24</v>
      </c>
      <c r="B3325" t="s">
        <v>103</v>
      </c>
      <c r="C3325">
        <v>3</v>
      </c>
      <c r="D3325">
        <f>D3324</f>
        <v>0.93790589999999996</v>
      </c>
      <c r="E3325">
        <f>TRUNC(C3325*D3325)</f>
        <v>2</v>
      </c>
      <c r="G3325">
        <f t="shared" si="51"/>
        <v>4</v>
      </c>
    </row>
    <row r="3326" spans="1:7" x14ac:dyDescent="0.4">
      <c r="A3326">
        <v>25</v>
      </c>
      <c r="B3326" t="s">
        <v>103</v>
      </c>
      <c r="C3326">
        <v>398</v>
      </c>
      <c r="D3326">
        <f>D3325</f>
        <v>0.93790589999999996</v>
      </c>
      <c r="E3326">
        <f>TRUNC(C3326*D3326)</f>
        <v>373</v>
      </c>
      <c r="G3326">
        <f t="shared" si="51"/>
        <v>139129</v>
      </c>
    </row>
    <row r="3327" spans="1:7" x14ac:dyDescent="0.4">
      <c r="A3327">
        <v>26</v>
      </c>
      <c r="B3327" t="s">
        <v>103</v>
      </c>
      <c r="C3327">
        <v>31</v>
      </c>
      <c r="D3327">
        <f>D3326</f>
        <v>0.93790589999999996</v>
      </c>
      <c r="E3327">
        <f>TRUNC(C3327*D3327)</f>
        <v>29</v>
      </c>
      <c r="G3327">
        <f t="shared" si="51"/>
        <v>841</v>
      </c>
    </row>
    <row r="3328" spans="1:7" x14ac:dyDescent="0.4">
      <c r="A3328">
        <v>27</v>
      </c>
      <c r="B3328" t="s">
        <v>103</v>
      </c>
      <c r="C3328">
        <v>19</v>
      </c>
      <c r="D3328">
        <f>D3327</f>
        <v>0.93790589999999996</v>
      </c>
      <c r="E3328">
        <f>TRUNC(C3328*D3328)</f>
        <v>17</v>
      </c>
      <c r="G3328">
        <f t="shared" si="51"/>
        <v>289</v>
      </c>
    </row>
    <row r="3329" spans="1:7" x14ac:dyDescent="0.4">
      <c r="A3329">
        <v>28</v>
      </c>
      <c r="B3329" t="s">
        <v>103</v>
      </c>
      <c r="C3329">
        <v>79</v>
      </c>
      <c r="D3329">
        <f>D3328</f>
        <v>0.93790589999999996</v>
      </c>
      <c r="E3329">
        <f>TRUNC(C3329*D3329)</f>
        <v>74</v>
      </c>
      <c r="G3329">
        <f t="shared" si="51"/>
        <v>5476</v>
      </c>
    </row>
    <row r="3330" spans="1:7" x14ac:dyDescent="0.4">
      <c r="A3330">
        <v>29</v>
      </c>
      <c r="B3330" t="s">
        <v>103</v>
      </c>
      <c r="C3330">
        <v>25</v>
      </c>
      <c r="D3330">
        <f>D3329</f>
        <v>0.93790589999999996</v>
      </c>
      <c r="E3330">
        <f>TRUNC(C3330*D3330)</f>
        <v>23</v>
      </c>
      <c r="G3330">
        <f t="shared" si="51"/>
        <v>529</v>
      </c>
    </row>
    <row r="3331" spans="1:7" x14ac:dyDescent="0.4">
      <c r="A3331">
        <v>30</v>
      </c>
      <c r="B3331" t="s">
        <v>103</v>
      </c>
      <c r="C3331">
        <v>372</v>
      </c>
      <c r="D3331">
        <f>D3330</f>
        <v>0.93790589999999996</v>
      </c>
      <c r="E3331">
        <f>TRUNC(C3331*D3331)</f>
        <v>348</v>
      </c>
      <c r="G3331">
        <f t="shared" ref="G3331:G3394" si="52">E3331*E3331</f>
        <v>121104</v>
      </c>
    </row>
    <row r="3332" spans="1:7" x14ac:dyDescent="0.4">
      <c r="A3332">
        <v>31</v>
      </c>
      <c r="B3332" t="s">
        <v>103</v>
      </c>
      <c r="C3332">
        <v>92</v>
      </c>
      <c r="D3332">
        <f>D3331</f>
        <v>0.93790589999999996</v>
      </c>
      <c r="E3332">
        <f>TRUNC(C3332*D3332)</f>
        <v>86</v>
      </c>
      <c r="G3332">
        <f t="shared" si="52"/>
        <v>7396</v>
      </c>
    </row>
    <row r="3333" spans="1:7" x14ac:dyDescent="0.4">
      <c r="A3333">
        <v>32</v>
      </c>
      <c r="B3333" t="s">
        <v>103</v>
      </c>
      <c r="C3333">
        <v>8</v>
      </c>
      <c r="D3333">
        <f>D3332</f>
        <v>0.93790589999999996</v>
      </c>
      <c r="E3333">
        <f>TRUNC(C3333*D3333)</f>
        <v>7</v>
      </c>
      <c r="G3333">
        <f t="shared" si="52"/>
        <v>49</v>
      </c>
    </row>
    <row r="3334" spans="1:7" x14ac:dyDescent="0.4">
      <c r="A3334">
        <v>33</v>
      </c>
      <c r="B3334" t="s">
        <v>103</v>
      </c>
      <c r="C3334">
        <v>18</v>
      </c>
      <c r="D3334">
        <f>D3333</f>
        <v>0.93790589999999996</v>
      </c>
      <c r="E3334">
        <f>TRUNC(C3334*D3334)</f>
        <v>16</v>
      </c>
      <c r="G3334">
        <f t="shared" si="52"/>
        <v>256</v>
      </c>
    </row>
    <row r="3335" spans="1:7" x14ac:dyDescent="0.4">
      <c r="A3335">
        <v>1</v>
      </c>
      <c r="B3335" t="s">
        <v>104</v>
      </c>
      <c r="C3335">
        <v>409</v>
      </c>
      <c r="D3335">
        <f>D3334</f>
        <v>0.93790589999999996</v>
      </c>
      <c r="E3335">
        <f>TRUNC(C3335*D3335)</f>
        <v>383</v>
      </c>
      <c r="G3335">
        <f t="shared" si="52"/>
        <v>146689</v>
      </c>
    </row>
    <row r="3336" spans="1:7" x14ac:dyDescent="0.4">
      <c r="A3336">
        <v>2</v>
      </c>
      <c r="B3336" t="s">
        <v>104</v>
      </c>
      <c r="C3336">
        <v>928</v>
      </c>
      <c r="D3336">
        <f>D3335</f>
        <v>0.93790589999999996</v>
      </c>
      <c r="E3336">
        <f>TRUNC(C3336*D3336)</f>
        <v>870</v>
      </c>
      <c r="G3336">
        <f t="shared" si="52"/>
        <v>756900</v>
      </c>
    </row>
    <row r="3337" spans="1:7" x14ac:dyDescent="0.4">
      <c r="A3337">
        <v>3</v>
      </c>
      <c r="B3337" t="s">
        <v>104</v>
      </c>
      <c r="C3337">
        <v>33</v>
      </c>
      <c r="D3337">
        <f>D3336</f>
        <v>0.93790589999999996</v>
      </c>
      <c r="E3337">
        <f>TRUNC(C3337*D3337)</f>
        <v>30</v>
      </c>
      <c r="G3337">
        <f t="shared" si="52"/>
        <v>900</v>
      </c>
    </row>
    <row r="3338" spans="1:7" x14ac:dyDescent="0.4">
      <c r="A3338">
        <v>4</v>
      </c>
      <c r="B3338" t="s">
        <v>104</v>
      </c>
      <c r="C3338">
        <v>72</v>
      </c>
      <c r="D3338">
        <f>D3337</f>
        <v>0.93790589999999996</v>
      </c>
      <c r="E3338">
        <f>TRUNC(C3338*D3338)</f>
        <v>67</v>
      </c>
      <c r="G3338">
        <f t="shared" si="52"/>
        <v>4489</v>
      </c>
    </row>
    <row r="3339" spans="1:7" x14ac:dyDescent="0.4">
      <c r="A3339">
        <v>5</v>
      </c>
      <c r="B3339" t="s">
        <v>104</v>
      </c>
      <c r="C3339">
        <v>207</v>
      </c>
      <c r="D3339">
        <f>D3338</f>
        <v>0.93790589999999996</v>
      </c>
      <c r="E3339">
        <f>TRUNC(C3339*D3339)</f>
        <v>194</v>
      </c>
      <c r="G3339">
        <f t="shared" si="52"/>
        <v>37636</v>
      </c>
    </row>
    <row r="3340" spans="1:7" x14ac:dyDescent="0.4">
      <c r="A3340">
        <v>6</v>
      </c>
      <c r="B3340" t="s">
        <v>104</v>
      </c>
      <c r="C3340">
        <v>219</v>
      </c>
      <c r="D3340">
        <f>D3339</f>
        <v>0.93790589999999996</v>
      </c>
      <c r="E3340">
        <f>TRUNC(C3340*D3340)</f>
        <v>205</v>
      </c>
      <c r="G3340">
        <f t="shared" si="52"/>
        <v>42025</v>
      </c>
    </row>
    <row r="3341" spans="1:7" x14ac:dyDescent="0.4">
      <c r="A3341">
        <v>7</v>
      </c>
      <c r="B3341" t="s">
        <v>104</v>
      </c>
      <c r="C3341">
        <v>82</v>
      </c>
      <c r="D3341">
        <f>D3340</f>
        <v>0.93790589999999996</v>
      </c>
      <c r="E3341">
        <f>TRUNC(C3341*D3341)</f>
        <v>76</v>
      </c>
      <c r="G3341">
        <f t="shared" si="52"/>
        <v>5776</v>
      </c>
    </row>
    <row r="3342" spans="1:7" x14ac:dyDescent="0.4">
      <c r="A3342">
        <v>8</v>
      </c>
      <c r="B3342" t="s">
        <v>104</v>
      </c>
      <c r="C3342">
        <v>82</v>
      </c>
      <c r="D3342">
        <f>D3341</f>
        <v>0.93790589999999996</v>
      </c>
      <c r="E3342">
        <f>TRUNC(C3342*D3342)</f>
        <v>76</v>
      </c>
      <c r="G3342">
        <f t="shared" si="52"/>
        <v>5776</v>
      </c>
    </row>
    <row r="3343" spans="1:7" x14ac:dyDescent="0.4">
      <c r="A3343">
        <v>9</v>
      </c>
      <c r="B3343" t="s">
        <v>104</v>
      </c>
      <c r="C3343">
        <v>148</v>
      </c>
      <c r="D3343">
        <f>D3342</f>
        <v>0.93790589999999996</v>
      </c>
      <c r="E3343">
        <f>TRUNC(C3343*D3343)</f>
        <v>138</v>
      </c>
      <c r="G3343">
        <f t="shared" si="52"/>
        <v>19044</v>
      </c>
    </row>
    <row r="3344" spans="1:7" x14ac:dyDescent="0.4">
      <c r="A3344">
        <v>10</v>
      </c>
      <c r="B3344" t="s">
        <v>104</v>
      </c>
      <c r="C3344">
        <v>26</v>
      </c>
      <c r="D3344">
        <f>D3343</f>
        <v>0.93790589999999996</v>
      </c>
      <c r="E3344">
        <f>TRUNC(C3344*D3344)</f>
        <v>24</v>
      </c>
      <c r="G3344">
        <f t="shared" si="52"/>
        <v>576</v>
      </c>
    </row>
    <row r="3345" spans="1:7" x14ac:dyDescent="0.4">
      <c r="A3345">
        <v>11</v>
      </c>
      <c r="B3345" t="s">
        <v>104</v>
      </c>
      <c r="C3345">
        <v>215</v>
      </c>
      <c r="D3345">
        <f>D3344</f>
        <v>0.93790589999999996</v>
      </c>
      <c r="E3345">
        <f>TRUNC(C3345*D3345)</f>
        <v>201</v>
      </c>
      <c r="G3345">
        <f t="shared" si="52"/>
        <v>40401</v>
      </c>
    </row>
    <row r="3346" spans="1:7" x14ac:dyDescent="0.4">
      <c r="A3346">
        <v>12</v>
      </c>
      <c r="B3346" t="s">
        <v>104</v>
      </c>
      <c r="C3346">
        <v>87</v>
      </c>
      <c r="D3346">
        <f>D3345</f>
        <v>0.93790589999999996</v>
      </c>
      <c r="E3346">
        <f>TRUNC(C3346*D3346)</f>
        <v>81</v>
      </c>
      <c r="G3346">
        <f t="shared" si="52"/>
        <v>6561</v>
      </c>
    </row>
    <row r="3347" spans="1:7" x14ac:dyDescent="0.4">
      <c r="A3347">
        <v>13</v>
      </c>
      <c r="B3347" t="s">
        <v>104</v>
      </c>
      <c r="C3347">
        <v>35</v>
      </c>
      <c r="D3347">
        <f>D3346</f>
        <v>0.93790589999999996</v>
      </c>
      <c r="E3347">
        <f>TRUNC(C3347*D3347)</f>
        <v>32</v>
      </c>
      <c r="G3347">
        <f t="shared" si="52"/>
        <v>1024</v>
      </c>
    </row>
    <row r="3348" spans="1:7" x14ac:dyDescent="0.4">
      <c r="A3348">
        <v>14</v>
      </c>
      <c r="B3348" t="s">
        <v>104</v>
      </c>
      <c r="C3348">
        <v>48</v>
      </c>
      <c r="D3348">
        <f>D3347</f>
        <v>0.93790589999999996</v>
      </c>
      <c r="E3348">
        <f>TRUNC(C3348*D3348)</f>
        <v>45</v>
      </c>
      <c r="G3348">
        <f t="shared" si="52"/>
        <v>2025</v>
      </c>
    </row>
    <row r="3349" spans="1:7" x14ac:dyDescent="0.4">
      <c r="A3349">
        <v>15</v>
      </c>
      <c r="B3349" t="s">
        <v>104</v>
      </c>
      <c r="C3349">
        <v>16</v>
      </c>
      <c r="D3349">
        <f>D3348</f>
        <v>0.93790589999999996</v>
      </c>
      <c r="E3349">
        <f>TRUNC(C3349*D3349)</f>
        <v>15</v>
      </c>
      <c r="G3349">
        <f t="shared" si="52"/>
        <v>225</v>
      </c>
    </row>
    <row r="3350" spans="1:7" x14ac:dyDescent="0.4">
      <c r="A3350">
        <v>16</v>
      </c>
      <c r="B3350" t="s">
        <v>104</v>
      </c>
      <c r="C3350">
        <v>11</v>
      </c>
      <c r="D3350">
        <f>D3349</f>
        <v>0.93790589999999996</v>
      </c>
      <c r="E3350">
        <f>TRUNC(C3350*D3350)</f>
        <v>10</v>
      </c>
      <c r="G3350">
        <f t="shared" si="52"/>
        <v>100</v>
      </c>
    </row>
    <row r="3351" spans="1:7" x14ac:dyDescent="0.4">
      <c r="A3351">
        <v>17</v>
      </c>
      <c r="B3351" t="s">
        <v>104</v>
      </c>
      <c r="C3351">
        <v>115</v>
      </c>
      <c r="D3351">
        <f>D3350</f>
        <v>0.93790589999999996</v>
      </c>
      <c r="E3351">
        <f>TRUNC(C3351*D3351)</f>
        <v>107</v>
      </c>
      <c r="G3351">
        <f t="shared" si="52"/>
        <v>11449</v>
      </c>
    </row>
    <row r="3352" spans="1:7" x14ac:dyDescent="0.4">
      <c r="A3352">
        <v>18</v>
      </c>
      <c r="B3352" t="s">
        <v>104</v>
      </c>
      <c r="C3352">
        <v>432</v>
      </c>
      <c r="D3352">
        <f>D3351</f>
        <v>0.93790589999999996</v>
      </c>
      <c r="E3352">
        <f>TRUNC(C3352*D3352)</f>
        <v>405</v>
      </c>
      <c r="G3352">
        <f t="shared" si="52"/>
        <v>164025</v>
      </c>
    </row>
    <row r="3353" spans="1:7" x14ac:dyDescent="0.4">
      <c r="A3353">
        <v>19</v>
      </c>
      <c r="B3353" t="s">
        <v>104</v>
      </c>
      <c r="C3353">
        <v>349</v>
      </c>
      <c r="D3353">
        <f>D3352</f>
        <v>0.93790589999999996</v>
      </c>
      <c r="E3353">
        <f>TRUNC(C3353*D3353)</f>
        <v>327</v>
      </c>
      <c r="G3353">
        <f t="shared" si="52"/>
        <v>106929</v>
      </c>
    </row>
    <row r="3354" spans="1:7" x14ac:dyDescent="0.4">
      <c r="A3354">
        <v>20</v>
      </c>
      <c r="B3354" t="s">
        <v>104</v>
      </c>
      <c r="C3354">
        <v>32</v>
      </c>
      <c r="D3354">
        <f>D3353</f>
        <v>0.93790589999999996</v>
      </c>
      <c r="E3354">
        <f>TRUNC(C3354*D3354)</f>
        <v>30</v>
      </c>
      <c r="G3354">
        <f t="shared" si="52"/>
        <v>900</v>
      </c>
    </row>
    <row r="3355" spans="1:7" x14ac:dyDescent="0.4">
      <c r="A3355">
        <v>21</v>
      </c>
      <c r="B3355" t="s">
        <v>104</v>
      </c>
      <c r="C3355">
        <v>228</v>
      </c>
      <c r="D3355">
        <f>D3354</f>
        <v>0.93790589999999996</v>
      </c>
      <c r="E3355">
        <f>TRUNC(C3355*D3355)</f>
        <v>213</v>
      </c>
      <c r="G3355">
        <f t="shared" si="52"/>
        <v>45369</v>
      </c>
    </row>
    <row r="3356" spans="1:7" x14ac:dyDescent="0.4">
      <c r="A3356">
        <v>22</v>
      </c>
      <c r="B3356" t="s">
        <v>104</v>
      </c>
      <c r="C3356">
        <v>3</v>
      </c>
      <c r="D3356">
        <f>D3355</f>
        <v>0.93790589999999996</v>
      </c>
      <c r="E3356">
        <f>TRUNC(C3356*D3356)</f>
        <v>2</v>
      </c>
      <c r="G3356">
        <f t="shared" si="52"/>
        <v>4</v>
      </c>
    </row>
    <row r="3357" spans="1:7" x14ac:dyDescent="0.4">
      <c r="A3357">
        <v>23</v>
      </c>
      <c r="B3357" t="s">
        <v>104</v>
      </c>
      <c r="C3357">
        <v>553</v>
      </c>
      <c r="D3357">
        <f>D3356</f>
        <v>0.93790589999999996</v>
      </c>
      <c r="E3357">
        <f>TRUNC(C3357*D3357)</f>
        <v>518</v>
      </c>
      <c r="G3357">
        <f t="shared" si="52"/>
        <v>268324</v>
      </c>
    </row>
    <row r="3358" spans="1:7" x14ac:dyDescent="0.4">
      <c r="A3358">
        <v>24</v>
      </c>
      <c r="B3358" t="s">
        <v>104</v>
      </c>
      <c r="C3358">
        <v>5</v>
      </c>
      <c r="D3358">
        <f>D3357</f>
        <v>0.93790589999999996</v>
      </c>
      <c r="E3358">
        <f>TRUNC(C3358*D3358)</f>
        <v>4</v>
      </c>
      <c r="G3358">
        <f t="shared" si="52"/>
        <v>16</v>
      </c>
    </row>
    <row r="3359" spans="1:7" x14ac:dyDescent="0.4">
      <c r="A3359">
        <v>25</v>
      </c>
      <c r="B3359" t="s">
        <v>104</v>
      </c>
      <c r="C3359">
        <v>387</v>
      </c>
      <c r="D3359">
        <f>D3358</f>
        <v>0.93790589999999996</v>
      </c>
      <c r="E3359">
        <f>TRUNC(C3359*D3359)</f>
        <v>362</v>
      </c>
      <c r="G3359">
        <f t="shared" si="52"/>
        <v>131044</v>
      </c>
    </row>
    <row r="3360" spans="1:7" x14ac:dyDescent="0.4">
      <c r="A3360">
        <v>26</v>
      </c>
      <c r="B3360" t="s">
        <v>104</v>
      </c>
      <c r="C3360">
        <v>17</v>
      </c>
      <c r="D3360">
        <f>D3359</f>
        <v>0.93790589999999996</v>
      </c>
      <c r="E3360">
        <f>TRUNC(C3360*D3360)</f>
        <v>15</v>
      </c>
      <c r="G3360">
        <f t="shared" si="52"/>
        <v>225</v>
      </c>
    </row>
    <row r="3361" spans="1:7" x14ac:dyDescent="0.4">
      <c r="A3361">
        <v>27</v>
      </c>
      <c r="B3361" t="s">
        <v>104</v>
      </c>
      <c r="C3361">
        <v>19</v>
      </c>
      <c r="D3361">
        <f>D3360</f>
        <v>0.93790589999999996</v>
      </c>
      <c r="E3361">
        <f>TRUNC(C3361*D3361)</f>
        <v>17</v>
      </c>
      <c r="G3361">
        <f t="shared" si="52"/>
        <v>289</v>
      </c>
    </row>
    <row r="3362" spans="1:7" x14ac:dyDescent="0.4">
      <c r="A3362">
        <v>28</v>
      </c>
      <c r="B3362" t="s">
        <v>104</v>
      </c>
      <c r="C3362">
        <v>98</v>
      </c>
      <c r="D3362">
        <f>D3361</f>
        <v>0.93790589999999996</v>
      </c>
      <c r="E3362">
        <f>TRUNC(C3362*D3362)</f>
        <v>91</v>
      </c>
      <c r="G3362">
        <f t="shared" si="52"/>
        <v>8281</v>
      </c>
    </row>
    <row r="3363" spans="1:7" x14ac:dyDescent="0.4">
      <c r="A3363">
        <v>29</v>
      </c>
      <c r="B3363" t="s">
        <v>104</v>
      </c>
      <c r="C3363">
        <v>43</v>
      </c>
      <c r="D3363">
        <f>D3362</f>
        <v>0.93790589999999996</v>
      </c>
      <c r="E3363">
        <f>TRUNC(C3363*D3363)</f>
        <v>40</v>
      </c>
      <c r="G3363">
        <f t="shared" si="52"/>
        <v>1600</v>
      </c>
    </row>
    <row r="3364" spans="1:7" x14ac:dyDescent="0.4">
      <c r="A3364">
        <v>30</v>
      </c>
      <c r="B3364" t="s">
        <v>104</v>
      </c>
      <c r="C3364">
        <v>389</v>
      </c>
      <c r="D3364">
        <f>D3363</f>
        <v>0.93790589999999996</v>
      </c>
      <c r="E3364">
        <f>TRUNC(C3364*D3364)</f>
        <v>364</v>
      </c>
      <c r="G3364">
        <f t="shared" si="52"/>
        <v>132496</v>
      </c>
    </row>
    <row r="3365" spans="1:7" x14ac:dyDescent="0.4">
      <c r="A3365">
        <v>31</v>
      </c>
      <c r="B3365" t="s">
        <v>104</v>
      </c>
      <c r="C3365">
        <v>87</v>
      </c>
      <c r="D3365">
        <f>D3364</f>
        <v>0.93790589999999996</v>
      </c>
      <c r="E3365">
        <f>TRUNC(C3365*D3365)</f>
        <v>81</v>
      </c>
      <c r="G3365">
        <f t="shared" si="52"/>
        <v>6561</v>
      </c>
    </row>
    <row r="3366" spans="1:7" x14ac:dyDescent="0.4">
      <c r="A3366">
        <v>32</v>
      </c>
      <c r="B3366" t="s">
        <v>104</v>
      </c>
      <c r="C3366">
        <v>10</v>
      </c>
      <c r="D3366">
        <f>D3365</f>
        <v>0.93790589999999996</v>
      </c>
      <c r="E3366">
        <f>TRUNC(C3366*D3366)</f>
        <v>9</v>
      </c>
      <c r="G3366">
        <f t="shared" si="52"/>
        <v>81</v>
      </c>
    </row>
    <row r="3367" spans="1:7" x14ac:dyDescent="0.4">
      <c r="A3367">
        <v>33</v>
      </c>
      <c r="B3367" t="s">
        <v>104</v>
      </c>
      <c r="C3367">
        <v>19</v>
      </c>
      <c r="D3367">
        <f>D3366</f>
        <v>0.93790589999999996</v>
      </c>
      <c r="E3367">
        <f>TRUNC(C3367*D3367)</f>
        <v>17</v>
      </c>
      <c r="G3367">
        <f t="shared" si="52"/>
        <v>289</v>
      </c>
    </row>
    <row r="3368" spans="1:7" x14ac:dyDescent="0.4">
      <c r="A3368">
        <v>1</v>
      </c>
      <c r="B3368" t="s">
        <v>105</v>
      </c>
      <c r="C3368">
        <v>364</v>
      </c>
      <c r="D3368">
        <f>D3367</f>
        <v>0.93790589999999996</v>
      </c>
      <c r="E3368">
        <f>TRUNC(C3368*D3368)</f>
        <v>341</v>
      </c>
      <c r="G3368">
        <f t="shared" si="52"/>
        <v>116281</v>
      </c>
    </row>
    <row r="3369" spans="1:7" x14ac:dyDescent="0.4">
      <c r="A3369">
        <v>2</v>
      </c>
      <c r="B3369" t="s">
        <v>105</v>
      </c>
      <c r="C3369">
        <v>715</v>
      </c>
      <c r="D3369">
        <f>D3368</f>
        <v>0.93790589999999996</v>
      </c>
      <c r="E3369">
        <f>TRUNC(C3369*D3369)</f>
        <v>670</v>
      </c>
      <c r="G3369">
        <f t="shared" si="52"/>
        <v>448900</v>
      </c>
    </row>
    <row r="3370" spans="1:7" x14ac:dyDescent="0.4">
      <c r="A3370">
        <v>3</v>
      </c>
      <c r="B3370" t="s">
        <v>105</v>
      </c>
      <c r="C3370">
        <v>114</v>
      </c>
      <c r="D3370">
        <f>D3369</f>
        <v>0.93790589999999996</v>
      </c>
      <c r="E3370">
        <f>TRUNC(C3370*D3370)</f>
        <v>106</v>
      </c>
      <c r="G3370">
        <f t="shared" si="52"/>
        <v>11236</v>
      </c>
    </row>
    <row r="3371" spans="1:7" x14ac:dyDescent="0.4">
      <c r="A3371">
        <v>4</v>
      </c>
      <c r="B3371" t="s">
        <v>105</v>
      </c>
      <c r="C3371">
        <v>94</v>
      </c>
      <c r="D3371">
        <f>D3370</f>
        <v>0.93790589999999996</v>
      </c>
      <c r="E3371">
        <f>TRUNC(C3371*D3371)</f>
        <v>88</v>
      </c>
      <c r="G3371">
        <f t="shared" si="52"/>
        <v>7744</v>
      </c>
    </row>
    <row r="3372" spans="1:7" x14ac:dyDescent="0.4">
      <c r="A3372">
        <v>5</v>
      </c>
      <c r="B3372" t="s">
        <v>105</v>
      </c>
      <c r="C3372">
        <v>216</v>
      </c>
      <c r="D3372">
        <f>D3371</f>
        <v>0.93790589999999996</v>
      </c>
      <c r="E3372">
        <f>TRUNC(C3372*D3372)</f>
        <v>202</v>
      </c>
      <c r="G3372">
        <f t="shared" si="52"/>
        <v>40804</v>
      </c>
    </row>
    <row r="3373" spans="1:7" x14ac:dyDescent="0.4">
      <c r="A3373">
        <v>6</v>
      </c>
      <c r="B3373" t="s">
        <v>105</v>
      </c>
      <c r="C3373">
        <v>263</v>
      </c>
      <c r="D3373">
        <f>D3372</f>
        <v>0.93790589999999996</v>
      </c>
      <c r="E3373">
        <f>TRUNC(C3373*D3373)</f>
        <v>246</v>
      </c>
      <c r="G3373">
        <f t="shared" si="52"/>
        <v>60516</v>
      </c>
    </row>
    <row r="3374" spans="1:7" x14ac:dyDescent="0.4">
      <c r="A3374">
        <v>7</v>
      </c>
      <c r="B3374" t="s">
        <v>105</v>
      </c>
      <c r="C3374">
        <v>106</v>
      </c>
      <c r="D3374">
        <f>D3373</f>
        <v>0.93790589999999996</v>
      </c>
      <c r="E3374">
        <f>TRUNC(C3374*D3374)</f>
        <v>99</v>
      </c>
      <c r="G3374">
        <f t="shared" si="52"/>
        <v>9801</v>
      </c>
    </row>
    <row r="3375" spans="1:7" x14ac:dyDescent="0.4">
      <c r="A3375">
        <v>8</v>
      </c>
      <c r="B3375" t="s">
        <v>105</v>
      </c>
      <c r="C3375">
        <v>373</v>
      </c>
      <c r="D3375">
        <f>D3374</f>
        <v>0.93790589999999996</v>
      </c>
      <c r="E3375">
        <f>TRUNC(C3375*D3375)</f>
        <v>349</v>
      </c>
      <c r="G3375">
        <f t="shared" si="52"/>
        <v>121801</v>
      </c>
    </row>
    <row r="3376" spans="1:7" x14ac:dyDescent="0.4">
      <c r="A3376">
        <v>9</v>
      </c>
      <c r="B3376" t="s">
        <v>105</v>
      </c>
      <c r="C3376">
        <v>121</v>
      </c>
      <c r="D3376">
        <f>D3375</f>
        <v>0.93790589999999996</v>
      </c>
      <c r="E3376">
        <f>TRUNC(C3376*D3376)</f>
        <v>113</v>
      </c>
      <c r="G3376">
        <f t="shared" si="52"/>
        <v>12769</v>
      </c>
    </row>
    <row r="3377" spans="1:7" x14ac:dyDescent="0.4">
      <c r="A3377">
        <v>10</v>
      </c>
      <c r="B3377" t="s">
        <v>105</v>
      </c>
      <c r="C3377">
        <v>145</v>
      </c>
      <c r="D3377">
        <f>D3376</f>
        <v>0.93790589999999996</v>
      </c>
      <c r="E3377">
        <f>TRUNC(C3377*D3377)</f>
        <v>135</v>
      </c>
      <c r="G3377">
        <f t="shared" si="52"/>
        <v>18225</v>
      </c>
    </row>
    <row r="3378" spans="1:7" x14ac:dyDescent="0.4">
      <c r="A3378">
        <v>11</v>
      </c>
      <c r="B3378" t="s">
        <v>105</v>
      </c>
      <c r="C3378">
        <v>288</v>
      </c>
      <c r="D3378">
        <f>D3377</f>
        <v>0.93790589999999996</v>
      </c>
      <c r="E3378">
        <f>TRUNC(C3378*D3378)</f>
        <v>270</v>
      </c>
      <c r="G3378">
        <f t="shared" si="52"/>
        <v>72900</v>
      </c>
    </row>
    <row r="3379" spans="1:7" x14ac:dyDescent="0.4">
      <c r="A3379">
        <v>12</v>
      </c>
      <c r="B3379" t="s">
        <v>105</v>
      </c>
      <c r="C3379">
        <v>414</v>
      </c>
      <c r="D3379">
        <f>D3378</f>
        <v>0.93790589999999996</v>
      </c>
      <c r="E3379">
        <f>TRUNC(C3379*D3379)</f>
        <v>388</v>
      </c>
      <c r="G3379">
        <f t="shared" si="52"/>
        <v>150544</v>
      </c>
    </row>
    <row r="3380" spans="1:7" x14ac:dyDescent="0.4">
      <c r="A3380">
        <v>13</v>
      </c>
      <c r="B3380" t="s">
        <v>105</v>
      </c>
      <c r="C3380">
        <v>60</v>
      </c>
      <c r="D3380">
        <f>D3379</f>
        <v>0.93790589999999996</v>
      </c>
      <c r="E3380">
        <f>TRUNC(C3380*D3380)</f>
        <v>56</v>
      </c>
      <c r="G3380">
        <f t="shared" si="52"/>
        <v>3136</v>
      </c>
    </row>
    <row r="3381" spans="1:7" x14ac:dyDescent="0.4">
      <c r="A3381">
        <v>14</v>
      </c>
      <c r="B3381" t="s">
        <v>105</v>
      </c>
      <c r="C3381">
        <v>65</v>
      </c>
      <c r="D3381">
        <f>D3380</f>
        <v>0.93790589999999996</v>
      </c>
      <c r="E3381">
        <f>TRUNC(C3381*D3381)</f>
        <v>60</v>
      </c>
      <c r="G3381">
        <f t="shared" si="52"/>
        <v>3600</v>
      </c>
    </row>
    <row r="3382" spans="1:7" x14ac:dyDescent="0.4">
      <c r="A3382">
        <v>15</v>
      </c>
      <c r="B3382" t="s">
        <v>105</v>
      </c>
      <c r="C3382">
        <v>54</v>
      </c>
      <c r="D3382">
        <f>D3381</f>
        <v>0.93790589999999996</v>
      </c>
      <c r="E3382">
        <f>TRUNC(C3382*D3382)</f>
        <v>50</v>
      </c>
      <c r="G3382">
        <f t="shared" si="52"/>
        <v>2500</v>
      </c>
    </row>
    <row r="3383" spans="1:7" x14ac:dyDescent="0.4">
      <c r="A3383">
        <v>16</v>
      </c>
      <c r="B3383" t="s">
        <v>105</v>
      </c>
      <c r="C3383">
        <v>32</v>
      </c>
      <c r="D3383">
        <f>D3382</f>
        <v>0.93790589999999996</v>
      </c>
      <c r="E3383">
        <f>TRUNC(C3383*D3383)</f>
        <v>30</v>
      </c>
      <c r="G3383">
        <f t="shared" si="52"/>
        <v>900</v>
      </c>
    </row>
    <row r="3384" spans="1:7" x14ac:dyDescent="0.4">
      <c r="A3384">
        <v>17</v>
      </c>
      <c r="B3384" t="s">
        <v>105</v>
      </c>
      <c r="C3384">
        <v>228</v>
      </c>
      <c r="D3384">
        <f>D3383</f>
        <v>0.93790589999999996</v>
      </c>
      <c r="E3384">
        <f>TRUNC(C3384*D3384)</f>
        <v>213</v>
      </c>
      <c r="G3384">
        <f t="shared" si="52"/>
        <v>45369</v>
      </c>
    </row>
    <row r="3385" spans="1:7" x14ac:dyDescent="0.4">
      <c r="A3385">
        <v>18</v>
      </c>
      <c r="B3385" t="s">
        <v>105</v>
      </c>
      <c r="C3385">
        <v>398</v>
      </c>
      <c r="D3385">
        <f>D3384</f>
        <v>0.93790589999999996</v>
      </c>
      <c r="E3385">
        <f>TRUNC(C3385*D3385)</f>
        <v>373</v>
      </c>
      <c r="G3385">
        <f t="shared" si="52"/>
        <v>139129</v>
      </c>
    </row>
    <row r="3386" spans="1:7" x14ac:dyDescent="0.4">
      <c r="A3386">
        <v>19</v>
      </c>
      <c r="B3386" t="s">
        <v>105</v>
      </c>
      <c r="C3386">
        <v>309</v>
      </c>
      <c r="D3386">
        <f>D3385</f>
        <v>0.93790589999999996</v>
      </c>
      <c r="E3386">
        <f>TRUNC(C3386*D3386)</f>
        <v>289</v>
      </c>
      <c r="G3386">
        <f t="shared" si="52"/>
        <v>83521</v>
      </c>
    </row>
    <row r="3387" spans="1:7" x14ac:dyDescent="0.4">
      <c r="A3387">
        <v>20</v>
      </c>
      <c r="B3387" t="s">
        <v>105</v>
      </c>
      <c r="C3387">
        <v>52</v>
      </c>
      <c r="D3387">
        <f>D3386</f>
        <v>0.93790589999999996</v>
      </c>
      <c r="E3387">
        <f>TRUNC(C3387*D3387)</f>
        <v>48</v>
      </c>
      <c r="G3387">
        <f t="shared" si="52"/>
        <v>2304</v>
      </c>
    </row>
    <row r="3388" spans="1:7" x14ac:dyDescent="0.4">
      <c r="A3388">
        <v>21</v>
      </c>
      <c r="B3388" t="s">
        <v>105</v>
      </c>
      <c r="C3388">
        <v>173</v>
      </c>
      <c r="D3388">
        <f>D3387</f>
        <v>0.93790589999999996</v>
      </c>
      <c r="E3388">
        <f>TRUNC(C3388*D3388)</f>
        <v>162</v>
      </c>
      <c r="G3388">
        <f t="shared" si="52"/>
        <v>26244</v>
      </c>
    </row>
    <row r="3389" spans="1:7" x14ac:dyDescent="0.4">
      <c r="A3389">
        <v>22</v>
      </c>
      <c r="B3389" t="s">
        <v>105</v>
      </c>
      <c r="C3389">
        <v>12</v>
      </c>
      <c r="D3389">
        <f>D3388</f>
        <v>0.93790589999999996</v>
      </c>
      <c r="E3389">
        <f>TRUNC(C3389*D3389)</f>
        <v>11</v>
      </c>
      <c r="G3389">
        <f t="shared" si="52"/>
        <v>121</v>
      </c>
    </row>
    <row r="3390" spans="1:7" x14ac:dyDescent="0.4">
      <c r="A3390">
        <v>23</v>
      </c>
      <c r="B3390" t="s">
        <v>105</v>
      </c>
      <c r="C3390">
        <v>418</v>
      </c>
      <c r="D3390">
        <f>D3389</f>
        <v>0.93790589999999996</v>
      </c>
      <c r="E3390">
        <f>TRUNC(C3390*D3390)</f>
        <v>392</v>
      </c>
      <c r="G3390">
        <f t="shared" si="52"/>
        <v>153664</v>
      </c>
    </row>
    <row r="3391" spans="1:7" x14ac:dyDescent="0.4">
      <c r="A3391">
        <v>24</v>
      </c>
      <c r="B3391" t="s">
        <v>105</v>
      </c>
      <c r="C3391">
        <v>65</v>
      </c>
      <c r="D3391">
        <f>D3390</f>
        <v>0.93790589999999996</v>
      </c>
      <c r="E3391">
        <f>TRUNC(C3391*D3391)</f>
        <v>60</v>
      </c>
      <c r="G3391">
        <f t="shared" si="52"/>
        <v>3600</v>
      </c>
    </row>
    <row r="3392" spans="1:7" x14ac:dyDescent="0.4">
      <c r="A3392">
        <v>25</v>
      </c>
      <c r="B3392" t="s">
        <v>105</v>
      </c>
      <c r="C3392">
        <v>278</v>
      </c>
      <c r="D3392">
        <f>D3391</f>
        <v>0.93790589999999996</v>
      </c>
      <c r="E3392">
        <f>TRUNC(C3392*D3392)</f>
        <v>260</v>
      </c>
      <c r="G3392">
        <f t="shared" si="52"/>
        <v>67600</v>
      </c>
    </row>
    <row r="3393" spans="1:7" x14ac:dyDescent="0.4">
      <c r="A3393">
        <v>26</v>
      </c>
      <c r="B3393" t="s">
        <v>105</v>
      </c>
      <c r="C3393">
        <v>67</v>
      </c>
      <c r="D3393">
        <f>D3392</f>
        <v>0.93790589999999996</v>
      </c>
      <c r="E3393">
        <f>TRUNC(C3393*D3393)</f>
        <v>62</v>
      </c>
      <c r="G3393">
        <f t="shared" si="52"/>
        <v>3844</v>
      </c>
    </row>
    <row r="3394" spans="1:7" x14ac:dyDescent="0.4">
      <c r="A3394">
        <v>27</v>
      </c>
      <c r="B3394" t="s">
        <v>105</v>
      </c>
      <c r="C3394">
        <v>43</v>
      </c>
      <c r="D3394">
        <f>D3393</f>
        <v>0.93790589999999996</v>
      </c>
      <c r="E3394">
        <f>TRUNC(C3394*D3394)</f>
        <v>40</v>
      </c>
      <c r="G3394">
        <f t="shared" si="52"/>
        <v>1600</v>
      </c>
    </row>
    <row r="3395" spans="1:7" x14ac:dyDescent="0.4">
      <c r="A3395">
        <v>28</v>
      </c>
      <c r="B3395" t="s">
        <v>105</v>
      </c>
      <c r="C3395">
        <v>180</v>
      </c>
      <c r="D3395">
        <f>D3394</f>
        <v>0.93790589999999996</v>
      </c>
      <c r="E3395">
        <f>TRUNC(C3395*D3395)</f>
        <v>168</v>
      </c>
      <c r="G3395">
        <f t="shared" ref="G3395:G3458" si="53">E3395*E3395</f>
        <v>28224</v>
      </c>
    </row>
    <row r="3396" spans="1:7" x14ac:dyDescent="0.4">
      <c r="A3396">
        <v>29</v>
      </c>
      <c r="B3396" t="s">
        <v>105</v>
      </c>
      <c r="C3396">
        <v>196</v>
      </c>
      <c r="D3396">
        <f>D3395</f>
        <v>0.93790589999999996</v>
      </c>
      <c r="E3396">
        <f>TRUNC(C3396*D3396)</f>
        <v>183</v>
      </c>
      <c r="G3396">
        <f t="shared" si="53"/>
        <v>33489</v>
      </c>
    </row>
    <row r="3397" spans="1:7" x14ac:dyDescent="0.4">
      <c r="A3397">
        <v>30</v>
      </c>
      <c r="B3397" t="s">
        <v>105</v>
      </c>
      <c r="C3397">
        <v>452</v>
      </c>
      <c r="D3397">
        <f>D3396</f>
        <v>0.93790589999999996</v>
      </c>
      <c r="E3397">
        <f>TRUNC(C3397*D3397)</f>
        <v>423</v>
      </c>
      <c r="G3397">
        <f t="shared" si="53"/>
        <v>178929</v>
      </c>
    </row>
    <row r="3398" spans="1:7" x14ac:dyDescent="0.4">
      <c r="A3398">
        <v>31</v>
      </c>
      <c r="B3398" t="s">
        <v>105</v>
      </c>
      <c r="C3398">
        <v>158</v>
      </c>
      <c r="D3398">
        <f>D3397</f>
        <v>0.93790589999999996</v>
      </c>
      <c r="E3398">
        <f>TRUNC(C3398*D3398)</f>
        <v>148</v>
      </c>
      <c r="G3398">
        <f t="shared" si="53"/>
        <v>21904</v>
      </c>
    </row>
    <row r="3399" spans="1:7" x14ac:dyDescent="0.4">
      <c r="A3399">
        <v>32</v>
      </c>
      <c r="B3399" t="s">
        <v>105</v>
      </c>
      <c r="C3399">
        <v>54</v>
      </c>
      <c r="D3399">
        <f>D3398</f>
        <v>0.93790589999999996</v>
      </c>
      <c r="E3399">
        <f>TRUNC(C3399*D3399)</f>
        <v>50</v>
      </c>
      <c r="G3399">
        <f t="shared" si="53"/>
        <v>2500</v>
      </c>
    </row>
    <row r="3400" spans="1:7" x14ac:dyDescent="0.4">
      <c r="A3400">
        <v>33</v>
      </c>
      <c r="B3400" t="s">
        <v>105</v>
      </c>
      <c r="C3400">
        <v>46</v>
      </c>
      <c r="D3400">
        <f>D3399</f>
        <v>0.93790589999999996</v>
      </c>
      <c r="E3400">
        <f>TRUNC(C3400*D3400)</f>
        <v>43</v>
      </c>
      <c r="G3400">
        <f t="shared" si="53"/>
        <v>1849</v>
      </c>
    </row>
    <row r="3401" spans="1:7" x14ac:dyDescent="0.4">
      <c r="A3401">
        <v>1</v>
      </c>
      <c r="B3401" t="s">
        <v>106</v>
      </c>
      <c r="C3401">
        <v>615</v>
      </c>
      <c r="D3401">
        <f>D3400</f>
        <v>0.93790589999999996</v>
      </c>
      <c r="E3401">
        <f>TRUNC(C3401*D3401)</f>
        <v>576</v>
      </c>
      <c r="G3401">
        <f t="shared" si="53"/>
        <v>331776</v>
      </c>
    </row>
    <row r="3402" spans="1:7" x14ac:dyDescent="0.4">
      <c r="A3402">
        <v>2</v>
      </c>
      <c r="B3402" t="s">
        <v>106</v>
      </c>
      <c r="C3402">
        <v>735</v>
      </c>
      <c r="D3402">
        <f>D3401</f>
        <v>0.93790589999999996</v>
      </c>
      <c r="E3402">
        <f>TRUNC(C3402*D3402)</f>
        <v>689</v>
      </c>
      <c r="G3402">
        <f t="shared" si="53"/>
        <v>474721</v>
      </c>
    </row>
    <row r="3403" spans="1:7" x14ac:dyDescent="0.4">
      <c r="A3403">
        <v>3</v>
      </c>
      <c r="B3403" t="s">
        <v>106</v>
      </c>
      <c r="C3403">
        <v>869</v>
      </c>
      <c r="D3403">
        <f>D3402</f>
        <v>0.93790589999999996</v>
      </c>
      <c r="E3403">
        <f>TRUNC(C3403*D3403)</f>
        <v>815</v>
      </c>
      <c r="G3403">
        <f t="shared" si="53"/>
        <v>664225</v>
      </c>
    </row>
    <row r="3404" spans="1:7" x14ac:dyDescent="0.4">
      <c r="A3404">
        <v>4</v>
      </c>
      <c r="B3404" t="s">
        <v>106</v>
      </c>
      <c r="C3404">
        <v>249</v>
      </c>
      <c r="D3404">
        <f>D3403</f>
        <v>0.93790589999999996</v>
      </c>
      <c r="E3404">
        <f>TRUNC(C3404*D3404)</f>
        <v>233</v>
      </c>
      <c r="G3404">
        <f t="shared" si="53"/>
        <v>54289</v>
      </c>
    </row>
    <row r="3405" spans="1:7" x14ac:dyDescent="0.4">
      <c r="A3405">
        <v>5</v>
      </c>
      <c r="B3405" t="s">
        <v>106</v>
      </c>
      <c r="C3405">
        <v>500</v>
      </c>
      <c r="D3405">
        <f>D3404</f>
        <v>0.93790589999999996</v>
      </c>
      <c r="E3405">
        <f>TRUNC(C3405*D3405)</f>
        <v>468</v>
      </c>
      <c r="G3405">
        <f t="shared" si="53"/>
        <v>219024</v>
      </c>
    </row>
    <row r="3406" spans="1:7" x14ac:dyDescent="0.4">
      <c r="A3406">
        <v>6</v>
      </c>
      <c r="B3406" t="s">
        <v>106</v>
      </c>
      <c r="C3406">
        <v>715</v>
      </c>
      <c r="D3406">
        <f>D3405</f>
        <v>0.93790589999999996</v>
      </c>
      <c r="E3406">
        <f>TRUNC(C3406*D3406)</f>
        <v>670</v>
      </c>
      <c r="G3406">
        <f t="shared" si="53"/>
        <v>448900</v>
      </c>
    </row>
    <row r="3407" spans="1:7" x14ac:dyDescent="0.4">
      <c r="A3407">
        <v>7</v>
      </c>
      <c r="B3407" t="s">
        <v>106</v>
      </c>
      <c r="C3407">
        <v>254</v>
      </c>
      <c r="D3407">
        <f>D3406</f>
        <v>0.93790589999999996</v>
      </c>
      <c r="E3407">
        <f>TRUNC(C3407*D3407)</f>
        <v>238</v>
      </c>
      <c r="G3407">
        <f t="shared" si="53"/>
        <v>56644</v>
      </c>
    </row>
    <row r="3408" spans="1:7" x14ac:dyDescent="0.4">
      <c r="A3408">
        <v>8</v>
      </c>
      <c r="B3408" t="s">
        <v>106</v>
      </c>
      <c r="C3408">
        <v>2234</v>
      </c>
      <c r="D3408">
        <f>D3407</f>
        <v>0.93790589999999996</v>
      </c>
      <c r="E3408">
        <f>TRUNC(C3408*D3408)</f>
        <v>2095</v>
      </c>
      <c r="G3408">
        <f t="shared" si="53"/>
        <v>4389025</v>
      </c>
    </row>
    <row r="3409" spans="1:7" x14ac:dyDescent="0.4">
      <c r="A3409">
        <v>9</v>
      </c>
      <c r="B3409" t="s">
        <v>106</v>
      </c>
      <c r="C3409">
        <v>210</v>
      </c>
      <c r="D3409">
        <f>D3408</f>
        <v>0.93790589999999996</v>
      </c>
      <c r="E3409">
        <f>TRUNC(C3409*D3409)</f>
        <v>196</v>
      </c>
      <c r="G3409">
        <f t="shared" si="53"/>
        <v>38416</v>
      </c>
    </row>
    <row r="3410" spans="1:7" x14ac:dyDescent="0.4">
      <c r="A3410">
        <v>10</v>
      </c>
      <c r="B3410" t="s">
        <v>106</v>
      </c>
      <c r="C3410">
        <v>1060</v>
      </c>
      <c r="D3410">
        <f>D3409</f>
        <v>0.93790589999999996</v>
      </c>
      <c r="E3410">
        <f>TRUNC(C3410*D3410)</f>
        <v>994</v>
      </c>
      <c r="G3410">
        <f t="shared" si="53"/>
        <v>988036</v>
      </c>
    </row>
    <row r="3411" spans="1:7" x14ac:dyDescent="0.4">
      <c r="A3411">
        <v>11</v>
      </c>
      <c r="B3411" t="s">
        <v>106</v>
      </c>
      <c r="C3411">
        <v>824</v>
      </c>
      <c r="D3411">
        <f>D3410</f>
        <v>0.93790589999999996</v>
      </c>
      <c r="E3411">
        <f>TRUNC(C3411*D3411)</f>
        <v>772</v>
      </c>
      <c r="G3411">
        <f t="shared" si="53"/>
        <v>595984</v>
      </c>
    </row>
    <row r="3412" spans="1:7" x14ac:dyDescent="0.4">
      <c r="A3412">
        <v>12</v>
      </c>
      <c r="B3412" t="s">
        <v>106</v>
      </c>
      <c r="C3412">
        <v>2496</v>
      </c>
      <c r="D3412">
        <f>D3411</f>
        <v>0.93790589999999996</v>
      </c>
      <c r="E3412">
        <f>TRUNC(C3412*D3412)</f>
        <v>2341</v>
      </c>
      <c r="G3412">
        <f t="shared" si="53"/>
        <v>5480281</v>
      </c>
    </row>
    <row r="3413" spans="1:7" x14ac:dyDescent="0.4">
      <c r="A3413">
        <v>13</v>
      </c>
      <c r="B3413" t="s">
        <v>106</v>
      </c>
      <c r="C3413">
        <v>352</v>
      </c>
      <c r="D3413">
        <f>D3412</f>
        <v>0.93790589999999996</v>
      </c>
      <c r="E3413">
        <f>TRUNC(C3413*D3413)</f>
        <v>330</v>
      </c>
      <c r="G3413">
        <f t="shared" si="53"/>
        <v>108900</v>
      </c>
    </row>
    <row r="3414" spans="1:7" x14ac:dyDescent="0.4">
      <c r="A3414">
        <v>14</v>
      </c>
      <c r="B3414" t="s">
        <v>106</v>
      </c>
      <c r="C3414">
        <v>349</v>
      </c>
      <c r="D3414">
        <f>D3413</f>
        <v>0.93790589999999996</v>
      </c>
      <c r="E3414">
        <f>TRUNC(C3414*D3414)</f>
        <v>327</v>
      </c>
      <c r="G3414">
        <f t="shared" si="53"/>
        <v>106929</v>
      </c>
    </row>
    <row r="3415" spans="1:7" x14ac:dyDescent="0.4">
      <c r="A3415">
        <v>15</v>
      </c>
      <c r="B3415" t="s">
        <v>106</v>
      </c>
      <c r="C3415">
        <v>401</v>
      </c>
      <c r="D3415">
        <f>D3414</f>
        <v>0.93790589999999996</v>
      </c>
      <c r="E3415">
        <f>TRUNC(C3415*D3415)</f>
        <v>376</v>
      </c>
      <c r="G3415">
        <f t="shared" si="53"/>
        <v>141376</v>
      </c>
    </row>
    <row r="3416" spans="1:7" x14ac:dyDescent="0.4">
      <c r="A3416">
        <v>16</v>
      </c>
      <c r="B3416" t="s">
        <v>106</v>
      </c>
      <c r="C3416">
        <v>275</v>
      </c>
      <c r="D3416">
        <f>D3415</f>
        <v>0.93790589999999996</v>
      </c>
      <c r="E3416">
        <f>TRUNC(C3416*D3416)</f>
        <v>257</v>
      </c>
      <c r="G3416">
        <f t="shared" si="53"/>
        <v>66049</v>
      </c>
    </row>
    <row r="3417" spans="1:7" x14ac:dyDescent="0.4">
      <c r="A3417">
        <v>17</v>
      </c>
      <c r="B3417" t="s">
        <v>106</v>
      </c>
      <c r="C3417">
        <v>592</v>
      </c>
      <c r="D3417">
        <f>D3416</f>
        <v>0.93790589999999996</v>
      </c>
      <c r="E3417">
        <f>TRUNC(C3417*D3417)</f>
        <v>555</v>
      </c>
      <c r="G3417">
        <f t="shared" si="53"/>
        <v>308025</v>
      </c>
    </row>
    <row r="3418" spans="1:7" x14ac:dyDescent="0.4">
      <c r="A3418">
        <v>18</v>
      </c>
      <c r="B3418" t="s">
        <v>106</v>
      </c>
      <c r="C3418">
        <v>449</v>
      </c>
      <c r="D3418">
        <f>D3417</f>
        <v>0.93790589999999996</v>
      </c>
      <c r="E3418">
        <f>TRUNC(C3418*D3418)</f>
        <v>421</v>
      </c>
      <c r="G3418">
        <f t="shared" si="53"/>
        <v>177241</v>
      </c>
    </row>
    <row r="3419" spans="1:7" x14ac:dyDescent="0.4">
      <c r="A3419">
        <v>19</v>
      </c>
      <c r="B3419" t="s">
        <v>106</v>
      </c>
      <c r="C3419">
        <v>678</v>
      </c>
      <c r="D3419">
        <f>D3418</f>
        <v>0.93790589999999996</v>
      </c>
      <c r="E3419">
        <f>TRUNC(C3419*D3419)</f>
        <v>635</v>
      </c>
      <c r="G3419">
        <f t="shared" si="53"/>
        <v>403225</v>
      </c>
    </row>
    <row r="3420" spans="1:7" x14ac:dyDescent="0.4">
      <c r="A3420">
        <v>20</v>
      </c>
      <c r="B3420" t="s">
        <v>106</v>
      </c>
      <c r="C3420">
        <v>237</v>
      </c>
      <c r="D3420">
        <f>D3419</f>
        <v>0.93790589999999996</v>
      </c>
      <c r="E3420">
        <f>TRUNC(C3420*D3420)</f>
        <v>222</v>
      </c>
      <c r="G3420">
        <f t="shared" si="53"/>
        <v>49284</v>
      </c>
    </row>
    <row r="3421" spans="1:7" x14ac:dyDescent="0.4">
      <c r="A3421">
        <v>21</v>
      </c>
      <c r="B3421" t="s">
        <v>106</v>
      </c>
      <c r="C3421">
        <v>378</v>
      </c>
      <c r="D3421">
        <f>D3420</f>
        <v>0.93790589999999996</v>
      </c>
      <c r="E3421">
        <f>TRUNC(C3421*D3421)</f>
        <v>354</v>
      </c>
      <c r="G3421">
        <f t="shared" si="53"/>
        <v>125316</v>
      </c>
    </row>
    <row r="3422" spans="1:7" x14ac:dyDescent="0.4">
      <c r="A3422">
        <v>22</v>
      </c>
      <c r="B3422" t="s">
        <v>106</v>
      </c>
      <c r="C3422">
        <v>289</v>
      </c>
      <c r="D3422">
        <f>D3421</f>
        <v>0.93790589999999996</v>
      </c>
      <c r="E3422">
        <f>TRUNC(C3422*D3422)</f>
        <v>271</v>
      </c>
      <c r="G3422">
        <f t="shared" si="53"/>
        <v>73441</v>
      </c>
    </row>
    <row r="3423" spans="1:7" x14ac:dyDescent="0.4">
      <c r="A3423">
        <v>23</v>
      </c>
      <c r="B3423" t="s">
        <v>106</v>
      </c>
      <c r="C3423">
        <v>621</v>
      </c>
      <c r="D3423">
        <f>D3422</f>
        <v>0.93790589999999996</v>
      </c>
      <c r="E3423">
        <f>TRUNC(C3423*D3423)</f>
        <v>582</v>
      </c>
      <c r="G3423">
        <f t="shared" si="53"/>
        <v>338724</v>
      </c>
    </row>
    <row r="3424" spans="1:7" x14ac:dyDescent="0.4">
      <c r="A3424">
        <v>24</v>
      </c>
      <c r="B3424" t="s">
        <v>106</v>
      </c>
      <c r="C3424">
        <v>597</v>
      </c>
      <c r="D3424">
        <f>D3423</f>
        <v>0.93790589999999996</v>
      </c>
      <c r="E3424">
        <f>TRUNC(C3424*D3424)</f>
        <v>559</v>
      </c>
      <c r="G3424">
        <f t="shared" si="53"/>
        <v>312481</v>
      </c>
    </row>
    <row r="3425" spans="1:7" x14ac:dyDescent="0.4">
      <c r="A3425">
        <v>25</v>
      </c>
      <c r="B3425" t="s">
        <v>106</v>
      </c>
      <c r="C3425">
        <v>517</v>
      </c>
      <c r="D3425">
        <f>D3424</f>
        <v>0.93790589999999996</v>
      </c>
      <c r="E3425">
        <f>TRUNC(C3425*D3425)</f>
        <v>484</v>
      </c>
      <c r="G3425">
        <f t="shared" si="53"/>
        <v>234256</v>
      </c>
    </row>
    <row r="3426" spans="1:7" x14ac:dyDescent="0.4">
      <c r="A3426">
        <v>26</v>
      </c>
      <c r="B3426" t="s">
        <v>106</v>
      </c>
      <c r="C3426">
        <v>396</v>
      </c>
      <c r="D3426">
        <f>D3425</f>
        <v>0.93790589999999996</v>
      </c>
      <c r="E3426">
        <f>TRUNC(C3426*D3426)</f>
        <v>371</v>
      </c>
      <c r="G3426">
        <f t="shared" si="53"/>
        <v>137641</v>
      </c>
    </row>
    <row r="3427" spans="1:7" x14ac:dyDescent="0.4">
      <c r="A3427">
        <v>27</v>
      </c>
      <c r="B3427" t="s">
        <v>106</v>
      </c>
      <c r="C3427">
        <v>332</v>
      </c>
      <c r="D3427">
        <f>D3426</f>
        <v>0.93790589999999996</v>
      </c>
      <c r="E3427">
        <f>TRUNC(C3427*D3427)</f>
        <v>311</v>
      </c>
      <c r="G3427">
        <f t="shared" si="53"/>
        <v>96721</v>
      </c>
    </row>
    <row r="3428" spans="1:7" x14ac:dyDescent="0.4">
      <c r="A3428">
        <v>28</v>
      </c>
      <c r="B3428" t="s">
        <v>106</v>
      </c>
      <c r="C3428">
        <v>464</v>
      </c>
      <c r="D3428">
        <f>D3427</f>
        <v>0.93790589999999996</v>
      </c>
      <c r="E3428">
        <f>TRUNC(C3428*D3428)</f>
        <v>435</v>
      </c>
      <c r="G3428">
        <f t="shared" si="53"/>
        <v>189225</v>
      </c>
    </row>
    <row r="3429" spans="1:7" x14ac:dyDescent="0.4">
      <c r="A3429">
        <v>29</v>
      </c>
      <c r="B3429" t="s">
        <v>106</v>
      </c>
      <c r="C3429">
        <v>1363</v>
      </c>
      <c r="D3429">
        <f>D3428</f>
        <v>0.93790589999999996</v>
      </c>
      <c r="E3429">
        <f>TRUNC(C3429*D3429)</f>
        <v>1278</v>
      </c>
      <c r="G3429">
        <f t="shared" si="53"/>
        <v>1633284</v>
      </c>
    </row>
    <row r="3430" spans="1:7" x14ac:dyDescent="0.4">
      <c r="A3430">
        <v>30</v>
      </c>
      <c r="B3430" t="s">
        <v>106</v>
      </c>
      <c r="C3430">
        <v>656</v>
      </c>
      <c r="D3430">
        <f>D3429</f>
        <v>0.93790589999999996</v>
      </c>
      <c r="E3430">
        <f>TRUNC(C3430*D3430)</f>
        <v>615</v>
      </c>
      <c r="G3430">
        <f t="shared" si="53"/>
        <v>378225</v>
      </c>
    </row>
    <row r="3431" spans="1:7" x14ac:dyDescent="0.4">
      <c r="A3431">
        <v>31</v>
      </c>
      <c r="B3431" t="s">
        <v>106</v>
      </c>
      <c r="C3431">
        <v>1034</v>
      </c>
      <c r="D3431">
        <f>D3430</f>
        <v>0.93790589999999996</v>
      </c>
      <c r="E3431">
        <f>TRUNC(C3431*D3431)</f>
        <v>969</v>
      </c>
      <c r="G3431">
        <f t="shared" si="53"/>
        <v>938961</v>
      </c>
    </row>
    <row r="3432" spans="1:7" x14ac:dyDescent="0.4">
      <c r="A3432">
        <v>32</v>
      </c>
      <c r="B3432" t="s">
        <v>106</v>
      </c>
      <c r="C3432">
        <v>324</v>
      </c>
      <c r="D3432">
        <f>D3431</f>
        <v>0.93790589999999996</v>
      </c>
      <c r="E3432">
        <f>TRUNC(C3432*D3432)</f>
        <v>303</v>
      </c>
      <c r="G3432">
        <f t="shared" si="53"/>
        <v>91809</v>
      </c>
    </row>
    <row r="3433" spans="1:7" x14ac:dyDescent="0.4">
      <c r="A3433">
        <v>33</v>
      </c>
      <c r="B3433" t="s">
        <v>106</v>
      </c>
      <c r="C3433">
        <v>316</v>
      </c>
      <c r="D3433">
        <f>D3432</f>
        <v>0.93790589999999996</v>
      </c>
      <c r="E3433">
        <f>TRUNC(C3433*D3433)</f>
        <v>296</v>
      </c>
      <c r="G3433">
        <f t="shared" si="53"/>
        <v>87616</v>
      </c>
    </row>
    <row r="3434" spans="1:7" x14ac:dyDescent="0.4">
      <c r="A3434">
        <v>1</v>
      </c>
      <c r="B3434" t="s">
        <v>107</v>
      </c>
      <c r="C3434">
        <v>696</v>
      </c>
      <c r="D3434">
        <f>D3433</f>
        <v>0.93790589999999996</v>
      </c>
      <c r="E3434">
        <f>TRUNC(C3434*D3434)</f>
        <v>652</v>
      </c>
      <c r="G3434">
        <f t="shared" si="53"/>
        <v>425104</v>
      </c>
    </row>
    <row r="3435" spans="1:7" x14ac:dyDescent="0.4">
      <c r="A3435">
        <v>2</v>
      </c>
      <c r="B3435" t="s">
        <v>107</v>
      </c>
      <c r="C3435">
        <v>611</v>
      </c>
      <c r="D3435">
        <f>D3434</f>
        <v>0.93790589999999996</v>
      </c>
      <c r="E3435">
        <f>TRUNC(C3435*D3435)</f>
        <v>573</v>
      </c>
      <c r="G3435">
        <f t="shared" si="53"/>
        <v>328329</v>
      </c>
    </row>
    <row r="3436" spans="1:7" x14ac:dyDescent="0.4">
      <c r="A3436">
        <v>3</v>
      </c>
      <c r="B3436" t="s">
        <v>107</v>
      </c>
      <c r="C3436">
        <v>1183</v>
      </c>
      <c r="D3436">
        <f>D3435</f>
        <v>0.93790589999999996</v>
      </c>
      <c r="E3436">
        <f>TRUNC(C3436*D3436)</f>
        <v>1109</v>
      </c>
      <c r="G3436">
        <f t="shared" si="53"/>
        <v>1229881</v>
      </c>
    </row>
    <row r="3437" spans="1:7" x14ac:dyDescent="0.4">
      <c r="A3437">
        <v>4</v>
      </c>
      <c r="B3437" t="s">
        <v>107</v>
      </c>
      <c r="C3437">
        <v>594</v>
      </c>
      <c r="D3437">
        <f>D3436</f>
        <v>0.93790589999999996</v>
      </c>
      <c r="E3437">
        <f>TRUNC(C3437*D3437)</f>
        <v>557</v>
      </c>
      <c r="G3437">
        <f t="shared" si="53"/>
        <v>310249</v>
      </c>
    </row>
    <row r="3438" spans="1:7" x14ac:dyDescent="0.4">
      <c r="A3438">
        <v>5</v>
      </c>
      <c r="B3438" t="s">
        <v>107</v>
      </c>
      <c r="C3438">
        <v>575</v>
      </c>
      <c r="D3438">
        <f>D3437</f>
        <v>0.93790589999999996</v>
      </c>
      <c r="E3438">
        <f>TRUNC(C3438*D3438)</f>
        <v>539</v>
      </c>
      <c r="G3438">
        <f t="shared" si="53"/>
        <v>290521</v>
      </c>
    </row>
    <row r="3439" spans="1:7" x14ac:dyDescent="0.4">
      <c r="A3439">
        <v>6</v>
      </c>
      <c r="B3439" t="s">
        <v>107</v>
      </c>
      <c r="C3439">
        <v>674</v>
      </c>
      <c r="D3439">
        <f>D3438</f>
        <v>0.93790589999999996</v>
      </c>
      <c r="E3439">
        <f>TRUNC(C3439*D3439)</f>
        <v>632</v>
      </c>
      <c r="G3439">
        <f t="shared" si="53"/>
        <v>399424</v>
      </c>
    </row>
    <row r="3440" spans="1:7" x14ac:dyDescent="0.4">
      <c r="A3440">
        <v>7</v>
      </c>
      <c r="B3440" t="s">
        <v>107</v>
      </c>
      <c r="C3440">
        <v>323</v>
      </c>
      <c r="D3440">
        <f>D3439</f>
        <v>0.93790589999999996</v>
      </c>
      <c r="E3440">
        <f>TRUNC(C3440*D3440)</f>
        <v>302</v>
      </c>
      <c r="G3440">
        <f t="shared" si="53"/>
        <v>91204</v>
      </c>
    </row>
    <row r="3441" spans="1:7" x14ac:dyDescent="0.4">
      <c r="A3441">
        <v>8</v>
      </c>
      <c r="B3441" t="s">
        <v>107</v>
      </c>
      <c r="C3441">
        <v>3602</v>
      </c>
      <c r="D3441">
        <f>D3440</f>
        <v>0.93790589999999996</v>
      </c>
      <c r="E3441">
        <f>TRUNC(C3441*D3441)</f>
        <v>3378</v>
      </c>
      <c r="G3441">
        <f t="shared" si="53"/>
        <v>11410884</v>
      </c>
    </row>
    <row r="3442" spans="1:7" x14ac:dyDescent="0.4">
      <c r="A3442">
        <v>9</v>
      </c>
      <c r="B3442" t="s">
        <v>107</v>
      </c>
      <c r="C3442">
        <v>263</v>
      </c>
      <c r="D3442">
        <f>D3441</f>
        <v>0.93790589999999996</v>
      </c>
      <c r="E3442">
        <f>TRUNC(C3442*D3442)</f>
        <v>246</v>
      </c>
      <c r="G3442">
        <f t="shared" si="53"/>
        <v>60516</v>
      </c>
    </row>
    <row r="3443" spans="1:7" x14ac:dyDescent="0.4">
      <c r="A3443">
        <v>10</v>
      </c>
      <c r="B3443" t="s">
        <v>107</v>
      </c>
      <c r="C3443">
        <v>1967</v>
      </c>
      <c r="D3443">
        <f>D3442</f>
        <v>0.93790589999999996</v>
      </c>
      <c r="E3443">
        <f>TRUNC(C3443*D3443)</f>
        <v>1844</v>
      </c>
      <c r="G3443">
        <f t="shared" si="53"/>
        <v>3400336</v>
      </c>
    </row>
    <row r="3444" spans="1:7" x14ac:dyDescent="0.4">
      <c r="A3444">
        <v>11</v>
      </c>
      <c r="B3444" t="s">
        <v>107</v>
      </c>
      <c r="C3444">
        <v>412</v>
      </c>
      <c r="D3444">
        <f>D3443</f>
        <v>0.93790589999999996</v>
      </c>
      <c r="E3444">
        <f>TRUNC(C3444*D3444)</f>
        <v>386</v>
      </c>
      <c r="G3444">
        <f t="shared" si="53"/>
        <v>148996</v>
      </c>
    </row>
    <row r="3445" spans="1:7" x14ac:dyDescent="0.4">
      <c r="A3445">
        <v>12</v>
      </c>
      <c r="B3445" t="s">
        <v>107</v>
      </c>
      <c r="C3445">
        <v>4067</v>
      </c>
      <c r="D3445">
        <f>D3444</f>
        <v>0.93790589999999996</v>
      </c>
      <c r="E3445">
        <f>TRUNC(C3445*D3445)</f>
        <v>3814</v>
      </c>
      <c r="G3445">
        <f t="shared" si="53"/>
        <v>14546596</v>
      </c>
    </row>
    <row r="3446" spans="1:7" x14ac:dyDescent="0.4">
      <c r="A3446">
        <v>13</v>
      </c>
      <c r="B3446" t="s">
        <v>107</v>
      </c>
      <c r="C3446">
        <v>505</v>
      </c>
      <c r="D3446">
        <f>D3445</f>
        <v>0.93790589999999996</v>
      </c>
      <c r="E3446">
        <f>TRUNC(C3446*D3446)</f>
        <v>473</v>
      </c>
      <c r="G3446">
        <f t="shared" si="53"/>
        <v>223729</v>
      </c>
    </row>
    <row r="3447" spans="1:7" x14ac:dyDescent="0.4">
      <c r="A3447">
        <v>14</v>
      </c>
      <c r="B3447" t="s">
        <v>107</v>
      </c>
      <c r="C3447">
        <v>572</v>
      </c>
      <c r="D3447">
        <f>D3446</f>
        <v>0.93790589999999996</v>
      </c>
      <c r="E3447">
        <f>TRUNC(C3447*D3447)</f>
        <v>536</v>
      </c>
      <c r="G3447">
        <f t="shared" si="53"/>
        <v>287296</v>
      </c>
    </row>
    <row r="3448" spans="1:7" x14ac:dyDescent="0.4">
      <c r="A3448">
        <v>15</v>
      </c>
      <c r="B3448" t="s">
        <v>107</v>
      </c>
      <c r="C3448">
        <v>543</v>
      </c>
      <c r="D3448">
        <f>D3447</f>
        <v>0.93790589999999996</v>
      </c>
      <c r="E3448">
        <f>TRUNC(C3448*D3448)</f>
        <v>509</v>
      </c>
      <c r="G3448">
        <f t="shared" si="53"/>
        <v>259081</v>
      </c>
    </row>
    <row r="3449" spans="1:7" x14ac:dyDescent="0.4">
      <c r="A3449">
        <v>16</v>
      </c>
      <c r="B3449" t="s">
        <v>107</v>
      </c>
      <c r="C3449">
        <v>579</v>
      </c>
      <c r="D3449">
        <f>D3448</f>
        <v>0.93790589999999996</v>
      </c>
      <c r="E3449">
        <f>TRUNC(C3449*D3449)</f>
        <v>543</v>
      </c>
      <c r="G3449">
        <f t="shared" si="53"/>
        <v>294849</v>
      </c>
    </row>
    <row r="3450" spans="1:7" x14ac:dyDescent="0.4">
      <c r="A3450">
        <v>17</v>
      </c>
      <c r="B3450" t="s">
        <v>107</v>
      </c>
      <c r="C3450">
        <v>1001</v>
      </c>
      <c r="D3450">
        <f>D3449</f>
        <v>0.93790589999999996</v>
      </c>
      <c r="E3450">
        <f>TRUNC(C3450*D3450)</f>
        <v>938</v>
      </c>
      <c r="G3450">
        <f t="shared" si="53"/>
        <v>879844</v>
      </c>
    </row>
    <row r="3451" spans="1:7" x14ac:dyDescent="0.4">
      <c r="A3451">
        <v>18</v>
      </c>
      <c r="B3451" t="s">
        <v>107</v>
      </c>
      <c r="C3451">
        <v>691</v>
      </c>
      <c r="D3451">
        <f>D3450</f>
        <v>0.93790589999999996</v>
      </c>
      <c r="E3451">
        <f>TRUNC(C3451*D3451)</f>
        <v>648</v>
      </c>
      <c r="G3451">
        <f t="shared" si="53"/>
        <v>419904</v>
      </c>
    </row>
    <row r="3452" spans="1:7" x14ac:dyDescent="0.4">
      <c r="A3452">
        <v>19</v>
      </c>
      <c r="B3452" t="s">
        <v>107</v>
      </c>
      <c r="C3452">
        <v>526</v>
      </c>
      <c r="D3452">
        <f>D3451</f>
        <v>0.93790589999999996</v>
      </c>
      <c r="E3452">
        <f>TRUNC(C3452*D3452)</f>
        <v>493</v>
      </c>
      <c r="G3452">
        <f t="shared" si="53"/>
        <v>243049</v>
      </c>
    </row>
    <row r="3453" spans="1:7" x14ac:dyDescent="0.4">
      <c r="A3453">
        <v>20</v>
      </c>
      <c r="B3453" t="s">
        <v>107</v>
      </c>
      <c r="C3453">
        <v>1511</v>
      </c>
      <c r="D3453">
        <f>D3452</f>
        <v>0.93790589999999996</v>
      </c>
      <c r="E3453">
        <f>TRUNC(C3453*D3453)</f>
        <v>1417</v>
      </c>
      <c r="G3453">
        <f t="shared" si="53"/>
        <v>2007889</v>
      </c>
    </row>
    <row r="3454" spans="1:7" x14ac:dyDescent="0.4">
      <c r="A3454">
        <v>21</v>
      </c>
      <c r="B3454" t="s">
        <v>107</v>
      </c>
      <c r="C3454">
        <v>770</v>
      </c>
      <c r="D3454">
        <f>D3453</f>
        <v>0.93790589999999996</v>
      </c>
      <c r="E3454">
        <f>TRUNC(C3454*D3454)</f>
        <v>722</v>
      </c>
      <c r="G3454">
        <f t="shared" si="53"/>
        <v>521284</v>
      </c>
    </row>
    <row r="3455" spans="1:7" x14ac:dyDescent="0.4">
      <c r="A3455">
        <v>22</v>
      </c>
      <c r="B3455" t="s">
        <v>107</v>
      </c>
      <c r="C3455">
        <v>236</v>
      </c>
      <c r="D3455">
        <f>D3454</f>
        <v>0.93790589999999996</v>
      </c>
      <c r="E3455">
        <f>TRUNC(C3455*D3455)</f>
        <v>221</v>
      </c>
      <c r="G3455">
        <f t="shared" si="53"/>
        <v>48841</v>
      </c>
    </row>
    <row r="3456" spans="1:7" x14ac:dyDescent="0.4">
      <c r="A3456">
        <v>23</v>
      </c>
      <c r="B3456" t="s">
        <v>107</v>
      </c>
      <c r="C3456">
        <v>230</v>
      </c>
      <c r="D3456">
        <f>D3455</f>
        <v>0.93790589999999996</v>
      </c>
      <c r="E3456">
        <f>TRUNC(C3456*D3456)</f>
        <v>215</v>
      </c>
      <c r="G3456">
        <f t="shared" si="53"/>
        <v>46225</v>
      </c>
    </row>
    <row r="3457" spans="1:7" x14ac:dyDescent="0.4">
      <c r="A3457">
        <v>24</v>
      </c>
      <c r="B3457" t="s">
        <v>107</v>
      </c>
      <c r="C3457">
        <v>959</v>
      </c>
      <c r="D3457">
        <f>D3456</f>
        <v>0.93790589999999996</v>
      </c>
      <c r="E3457">
        <f>TRUNC(C3457*D3457)</f>
        <v>899</v>
      </c>
      <c r="G3457">
        <f t="shared" si="53"/>
        <v>808201</v>
      </c>
    </row>
    <row r="3458" spans="1:7" x14ac:dyDescent="0.4">
      <c r="A3458">
        <v>25</v>
      </c>
      <c r="B3458" t="s">
        <v>107</v>
      </c>
      <c r="C3458">
        <v>964</v>
      </c>
      <c r="D3458">
        <f>D3457</f>
        <v>0.93790589999999996</v>
      </c>
      <c r="E3458">
        <f>TRUNC(C3458*D3458)</f>
        <v>904</v>
      </c>
      <c r="G3458">
        <f t="shared" si="53"/>
        <v>817216</v>
      </c>
    </row>
    <row r="3459" spans="1:7" x14ac:dyDescent="0.4">
      <c r="A3459">
        <v>26</v>
      </c>
      <c r="B3459" t="s">
        <v>107</v>
      </c>
      <c r="C3459">
        <v>587</v>
      </c>
      <c r="D3459">
        <f>D3458</f>
        <v>0.93790589999999996</v>
      </c>
      <c r="E3459">
        <f>TRUNC(C3459*D3459)</f>
        <v>550</v>
      </c>
      <c r="G3459">
        <f t="shared" ref="G3459:G3522" si="54">E3459*E3459</f>
        <v>302500</v>
      </c>
    </row>
    <row r="3460" spans="1:7" x14ac:dyDescent="0.4">
      <c r="A3460">
        <v>27</v>
      </c>
      <c r="B3460" t="s">
        <v>107</v>
      </c>
      <c r="C3460">
        <v>628</v>
      </c>
      <c r="D3460">
        <f>D3459</f>
        <v>0.93790589999999996</v>
      </c>
      <c r="E3460">
        <f>TRUNC(C3460*D3460)</f>
        <v>589</v>
      </c>
      <c r="G3460">
        <f t="shared" si="54"/>
        <v>346921</v>
      </c>
    </row>
    <row r="3461" spans="1:7" x14ac:dyDescent="0.4">
      <c r="A3461">
        <v>28</v>
      </c>
      <c r="B3461" t="s">
        <v>107</v>
      </c>
      <c r="C3461">
        <v>881</v>
      </c>
      <c r="D3461">
        <f>D3460</f>
        <v>0.93790589999999996</v>
      </c>
      <c r="E3461">
        <f>TRUNC(C3461*D3461)</f>
        <v>826</v>
      </c>
      <c r="G3461">
        <f t="shared" si="54"/>
        <v>682276</v>
      </c>
    </row>
    <row r="3462" spans="1:7" x14ac:dyDescent="0.4">
      <c r="A3462">
        <v>29</v>
      </c>
      <c r="B3462" t="s">
        <v>107</v>
      </c>
      <c r="C3462">
        <v>2496</v>
      </c>
      <c r="D3462">
        <f>D3461</f>
        <v>0.93790589999999996</v>
      </c>
      <c r="E3462">
        <f>TRUNC(C3462*D3462)</f>
        <v>2341</v>
      </c>
      <c r="G3462">
        <f t="shared" si="54"/>
        <v>5480281</v>
      </c>
    </row>
    <row r="3463" spans="1:7" x14ac:dyDescent="0.4">
      <c r="A3463">
        <v>30</v>
      </c>
      <c r="B3463" t="s">
        <v>107</v>
      </c>
      <c r="C3463">
        <v>870</v>
      </c>
      <c r="D3463">
        <f>D3462</f>
        <v>0.93790589999999996</v>
      </c>
      <c r="E3463">
        <f>TRUNC(C3463*D3463)</f>
        <v>815</v>
      </c>
      <c r="G3463">
        <f t="shared" si="54"/>
        <v>664225</v>
      </c>
    </row>
    <row r="3464" spans="1:7" x14ac:dyDescent="0.4">
      <c r="A3464">
        <v>31</v>
      </c>
      <c r="B3464" t="s">
        <v>107</v>
      </c>
      <c r="C3464">
        <v>1207</v>
      </c>
      <c r="D3464">
        <f>D3463</f>
        <v>0.93790589999999996</v>
      </c>
      <c r="E3464">
        <f>TRUNC(C3464*D3464)</f>
        <v>1132</v>
      </c>
      <c r="G3464">
        <f t="shared" si="54"/>
        <v>1281424</v>
      </c>
    </row>
    <row r="3465" spans="1:7" x14ac:dyDescent="0.4">
      <c r="A3465">
        <v>32</v>
      </c>
      <c r="B3465" t="s">
        <v>107</v>
      </c>
      <c r="C3465">
        <v>471</v>
      </c>
      <c r="D3465">
        <f>D3464</f>
        <v>0.93790589999999996</v>
      </c>
      <c r="E3465">
        <f>TRUNC(C3465*D3465)</f>
        <v>441</v>
      </c>
      <c r="G3465">
        <f t="shared" si="54"/>
        <v>194481</v>
      </c>
    </row>
    <row r="3466" spans="1:7" x14ac:dyDescent="0.4">
      <c r="A3466">
        <v>33</v>
      </c>
      <c r="B3466" t="s">
        <v>107</v>
      </c>
      <c r="C3466">
        <v>510</v>
      </c>
      <c r="D3466">
        <f>D3465</f>
        <v>0.93790589999999996</v>
      </c>
      <c r="E3466">
        <f>TRUNC(C3466*D3466)</f>
        <v>478</v>
      </c>
      <c r="G3466">
        <f t="shared" si="54"/>
        <v>228484</v>
      </c>
    </row>
    <row r="3467" spans="1:7" x14ac:dyDescent="0.4">
      <c r="A3467">
        <v>1</v>
      </c>
      <c r="B3467" t="s">
        <v>108</v>
      </c>
      <c r="C3467">
        <v>756</v>
      </c>
      <c r="D3467">
        <f>D3466</f>
        <v>0.93790589999999996</v>
      </c>
      <c r="E3467">
        <f>TRUNC(C3467*D3467)</f>
        <v>709</v>
      </c>
      <c r="G3467">
        <f t="shared" si="54"/>
        <v>502681</v>
      </c>
    </row>
    <row r="3468" spans="1:7" x14ac:dyDescent="0.4">
      <c r="A3468">
        <v>2</v>
      </c>
      <c r="B3468" t="s">
        <v>108</v>
      </c>
      <c r="C3468">
        <v>662</v>
      </c>
      <c r="D3468">
        <f>D3467</f>
        <v>0.93790589999999996</v>
      </c>
      <c r="E3468">
        <f>TRUNC(C3468*D3468)</f>
        <v>620</v>
      </c>
      <c r="G3468">
        <f t="shared" si="54"/>
        <v>384400</v>
      </c>
    </row>
    <row r="3469" spans="1:7" x14ac:dyDescent="0.4">
      <c r="A3469">
        <v>3</v>
      </c>
      <c r="B3469" t="s">
        <v>108</v>
      </c>
      <c r="C3469">
        <v>1175</v>
      </c>
      <c r="D3469">
        <f>D3468</f>
        <v>0.93790589999999996</v>
      </c>
      <c r="E3469">
        <f>TRUNC(C3469*D3469)</f>
        <v>1102</v>
      </c>
      <c r="G3469">
        <f t="shared" si="54"/>
        <v>1214404</v>
      </c>
    </row>
    <row r="3470" spans="1:7" x14ac:dyDescent="0.4">
      <c r="A3470">
        <v>4</v>
      </c>
      <c r="B3470" t="s">
        <v>108</v>
      </c>
      <c r="C3470">
        <v>508</v>
      </c>
      <c r="D3470">
        <f>D3469</f>
        <v>0.93790589999999996</v>
      </c>
      <c r="E3470">
        <f>TRUNC(C3470*D3470)</f>
        <v>476</v>
      </c>
      <c r="G3470">
        <f t="shared" si="54"/>
        <v>226576</v>
      </c>
    </row>
    <row r="3471" spans="1:7" x14ac:dyDescent="0.4">
      <c r="A3471">
        <v>5</v>
      </c>
      <c r="B3471" t="s">
        <v>108</v>
      </c>
      <c r="C3471">
        <v>569</v>
      </c>
      <c r="D3471">
        <f>D3470</f>
        <v>0.93790589999999996</v>
      </c>
      <c r="E3471">
        <f>TRUNC(C3471*D3471)</f>
        <v>533</v>
      </c>
      <c r="G3471">
        <f t="shared" si="54"/>
        <v>284089</v>
      </c>
    </row>
    <row r="3472" spans="1:7" x14ac:dyDescent="0.4">
      <c r="A3472">
        <v>6</v>
      </c>
      <c r="B3472" t="s">
        <v>108</v>
      </c>
      <c r="C3472">
        <v>710</v>
      </c>
      <c r="D3472">
        <f>D3471</f>
        <v>0.93790589999999996</v>
      </c>
      <c r="E3472">
        <f>TRUNC(C3472*D3472)</f>
        <v>665</v>
      </c>
      <c r="G3472">
        <f t="shared" si="54"/>
        <v>442225</v>
      </c>
    </row>
    <row r="3473" spans="1:7" x14ac:dyDescent="0.4">
      <c r="A3473">
        <v>7</v>
      </c>
      <c r="B3473" t="s">
        <v>108</v>
      </c>
      <c r="C3473">
        <v>319</v>
      </c>
      <c r="D3473">
        <f>D3472</f>
        <v>0.93790589999999996</v>
      </c>
      <c r="E3473">
        <f>TRUNC(C3473*D3473)</f>
        <v>299</v>
      </c>
      <c r="G3473">
        <f t="shared" si="54"/>
        <v>89401</v>
      </c>
    </row>
    <row r="3474" spans="1:7" x14ac:dyDescent="0.4">
      <c r="A3474">
        <v>8</v>
      </c>
      <c r="B3474" t="s">
        <v>108</v>
      </c>
      <c r="C3474">
        <v>3184</v>
      </c>
      <c r="D3474">
        <f>D3473</f>
        <v>0.93790589999999996</v>
      </c>
      <c r="E3474">
        <f>TRUNC(C3474*D3474)</f>
        <v>2986</v>
      </c>
      <c r="G3474">
        <f t="shared" si="54"/>
        <v>8916196</v>
      </c>
    </row>
    <row r="3475" spans="1:7" x14ac:dyDescent="0.4">
      <c r="A3475">
        <v>9</v>
      </c>
      <c r="B3475" t="s">
        <v>108</v>
      </c>
      <c r="C3475">
        <v>301</v>
      </c>
      <c r="D3475">
        <f>D3474</f>
        <v>0.93790589999999996</v>
      </c>
      <c r="E3475">
        <f>TRUNC(C3475*D3475)</f>
        <v>282</v>
      </c>
      <c r="G3475">
        <f t="shared" si="54"/>
        <v>79524</v>
      </c>
    </row>
    <row r="3476" spans="1:7" x14ac:dyDescent="0.4">
      <c r="A3476">
        <v>10</v>
      </c>
      <c r="B3476" t="s">
        <v>108</v>
      </c>
      <c r="C3476">
        <v>932</v>
      </c>
      <c r="D3476">
        <f>D3475</f>
        <v>0.93790589999999996</v>
      </c>
      <c r="E3476">
        <f>TRUNC(C3476*D3476)</f>
        <v>874</v>
      </c>
      <c r="G3476">
        <f t="shared" si="54"/>
        <v>763876</v>
      </c>
    </row>
    <row r="3477" spans="1:7" x14ac:dyDescent="0.4">
      <c r="A3477">
        <v>11</v>
      </c>
      <c r="B3477" t="s">
        <v>108</v>
      </c>
      <c r="C3477">
        <v>648</v>
      </c>
      <c r="D3477">
        <f>D3476</f>
        <v>0.93790589999999996</v>
      </c>
      <c r="E3477">
        <f>TRUNC(C3477*D3477)</f>
        <v>607</v>
      </c>
      <c r="G3477">
        <f t="shared" si="54"/>
        <v>368449</v>
      </c>
    </row>
    <row r="3478" spans="1:7" x14ac:dyDescent="0.4">
      <c r="A3478">
        <v>12</v>
      </c>
      <c r="B3478" t="s">
        <v>108</v>
      </c>
      <c r="C3478">
        <v>3414</v>
      </c>
      <c r="D3478">
        <f>D3477</f>
        <v>0.93790589999999996</v>
      </c>
      <c r="E3478">
        <f>TRUNC(C3478*D3478)</f>
        <v>3202</v>
      </c>
      <c r="G3478">
        <f t="shared" si="54"/>
        <v>10252804</v>
      </c>
    </row>
    <row r="3479" spans="1:7" x14ac:dyDescent="0.4">
      <c r="A3479">
        <v>13</v>
      </c>
      <c r="B3479" t="s">
        <v>108</v>
      </c>
      <c r="C3479">
        <v>324</v>
      </c>
      <c r="D3479">
        <f>D3478</f>
        <v>0.93790589999999996</v>
      </c>
      <c r="E3479">
        <f>TRUNC(C3479*D3479)</f>
        <v>303</v>
      </c>
      <c r="G3479">
        <f t="shared" si="54"/>
        <v>91809</v>
      </c>
    </row>
    <row r="3480" spans="1:7" x14ac:dyDescent="0.4">
      <c r="A3480">
        <v>14</v>
      </c>
      <c r="B3480" t="s">
        <v>108</v>
      </c>
      <c r="C3480">
        <v>799</v>
      </c>
      <c r="D3480">
        <f>D3479</f>
        <v>0.93790589999999996</v>
      </c>
      <c r="E3480">
        <f>TRUNC(C3480*D3480)</f>
        <v>749</v>
      </c>
      <c r="G3480">
        <f t="shared" si="54"/>
        <v>561001</v>
      </c>
    </row>
    <row r="3481" spans="1:7" x14ac:dyDescent="0.4">
      <c r="A3481">
        <v>15</v>
      </c>
      <c r="B3481" t="s">
        <v>108</v>
      </c>
      <c r="C3481">
        <v>934</v>
      </c>
      <c r="D3481">
        <f>D3480</f>
        <v>0.93790589999999996</v>
      </c>
      <c r="E3481">
        <f>TRUNC(C3481*D3481)</f>
        <v>876</v>
      </c>
      <c r="G3481">
        <f t="shared" si="54"/>
        <v>767376</v>
      </c>
    </row>
    <row r="3482" spans="1:7" x14ac:dyDescent="0.4">
      <c r="A3482">
        <v>16</v>
      </c>
      <c r="B3482" t="s">
        <v>108</v>
      </c>
      <c r="C3482">
        <v>668</v>
      </c>
      <c r="D3482">
        <f>D3481</f>
        <v>0.93790589999999996</v>
      </c>
      <c r="E3482">
        <f>TRUNC(C3482*D3482)</f>
        <v>626</v>
      </c>
      <c r="G3482">
        <f t="shared" si="54"/>
        <v>391876</v>
      </c>
    </row>
    <row r="3483" spans="1:7" x14ac:dyDescent="0.4">
      <c r="A3483">
        <v>17</v>
      </c>
      <c r="B3483" t="s">
        <v>108</v>
      </c>
      <c r="C3483">
        <v>848</v>
      </c>
      <c r="D3483">
        <f>D3482</f>
        <v>0.93790589999999996</v>
      </c>
      <c r="E3483">
        <f>TRUNC(C3483*D3483)</f>
        <v>795</v>
      </c>
      <c r="G3483">
        <f t="shared" si="54"/>
        <v>632025</v>
      </c>
    </row>
    <row r="3484" spans="1:7" x14ac:dyDescent="0.4">
      <c r="A3484">
        <v>18</v>
      </c>
      <c r="B3484" t="s">
        <v>108</v>
      </c>
      <c r="C3484">
        <v>539</v>
      </c>
      <c r="D3484">
        <f>D3483</f>
        <v>0.93790589999999996</v>
      </c>
      <c r="E3484">
        <f>TRUNC(C3484*D3484)</f>
        <v>505</v>
      </c>
      <c r="G3484">
        <f t="shared" si="54"/>
        <v>255025</v>
      </c>
    </row>
    <row r="3485" spans="1:7" x14ac:dyDescent="0.4">
      <c r="A3485">
        <v>19</v>
      </c>
      <c r="B3485" t="s">
        <v>108</v>
      </c>
      <c r="C3485">
        <v>592</v>
      </c>
      <c r="D3485">
        <f>D3484</f>
        <v>0.93790589999999996</v>
      </c>
      <c r="E3485">
        <f>TRUNC(C3485*D3485)</f>
        <v>555</v>
      </c>
      <c r="G3485">
        <f t="shared" si="54"/>
        <v>308025</v>
      </c>
    </row>
    <row r="3486" spans="1:7" x14ac:dyDescent="0.4">
      <c r="A3486">
        <v>20</v>
      </c>
      <c r="B3486" t="s">
        <v>108</v>
      </c>
      <c r="C3486">
        <v>1775</v>
      </c>
      <c r="D3486">
        <f>D3485</f>
        <v>0.93790589999999996</v>
      </c>
      <c r="E3486">
        <f>TRUNC(C3486*D3486)</f>
        <v>1664</v>
      </c>
      <c r="G3486">
        <f t="shared" si="54"/>
        <v>2768896</v>
      </c>
    </row>
    <row r="3487" spans="1:7" x14ac:dyDescent="0.4">
      <c r="A3487">
        <v>21</v>
      </c>
      <c r="B3487" t="s">
        <v>108</v>
      </c>
      <c r="C3487">
        <v>743</v>
      </c>
      <c r="D3487">
        <f>D3486</f>
        <v>0.93790589999999996</v>
      </c>
      <c r="E3487">
        <f>TRUNC(C3487*D3487)</f>
        <v>696</v>
      </c>
      <c r="G3487">
        <f t="shared" si="54"/>
        <v>484416</v>
      </c>
    </row>
    <row r="3488" spans="1:7" x14ac:dyDescent="0.4">
      <c r="A3488">
        <v>22</v>
      </c>
      <c r="B3488" t="s">
        <v>108</v>
      </c>
      <c r="C3488">
        <v>512</v>
      </c>
      <c r="D3488">
        <f>D3487</f>
        <v>0.93790589999999996</v>
      </c>
      <c r="E3488">
        <f>TRUNC(C3488*D3488)</f>
        <v>480</v>
      </c>
      <c r="G3488">
        <f t="shared" si="54"/>
        <v>230400</v>
      </c>
    </row>
    <row r="3489" spans="1:7" x14ac:dyDescent="0.4">
      <c r="A3489">
        <v>23</v>
      </c>
      <c r="B3489" t="s">
        <v>108</v>
      </c>
      <c r="C3489">
        <v>431</v>
      </c>
      <c r="D3489">
        <f>D3488</f>
        <v>0.93790589999999996</v>
      </c>
      <c r="E3489">
        <f>TRUNC(C3489*D3489)</f>
        <v>404</v>
      </c>
      <c r="G3489">
        <f t="shared" si="54"/>
        <v>163216</v>
      </c>
    </row>
    <row r="3490" spans="1:7" x14ac:dyDescent="0.4">
      <c r="A3490">
        <v>24</v>
      </c>
      <c r="B3490" t="s">
        <v>108</v>
      </c>
      <c r="C3490">
        <v>1398</v>
      </c>
      <c r="D3490">
        <f>D3489</f>
        <v>0.93790589999999996</v>
      </c>
      <c r="E3490">
        <f>TRUNC(C3490*D3490)</f>
        <v>1311</v>
      </c>
      <c r="G3490">
        <f t="shared" si="54"/>
        <v>1718721</v>
      </c>
    </row>
    <row r="3491" spans="1:7" x14ac:dyDescent="0.4">
      <c r="A3491">
        <v>25</v>
      </c>
      <c r="B3491" t="s">
        <v>108</v>
      </c>
      <c r="C3491">
        <v>875</v>
      </c>
      <c r="D3491">
        <f>D3490</f>
        <v>0.93790589999999996</v>
      </c>
      <c r="E3491">
        <f>TRUNC(C3491*D3491)</f>
        <v>820</v>
      </c>
      <c r="G3491">
        <f t="shared" si="54"/>
        <v>672400</v>
      </c>
    </row>
    <row r="3492" spans="1:7" x14ac:dyDescent="0.4">
      <c r="A3492">
        <v>26</v>
      </c>
      <c r="B3492" t="s">
        <v>108</v>
      </c>
      <c r="C3492">
        <v>386</v>
      </c>
      <c r="D3492">
        <f>D3491</f>
        <v>0.93790589999999996</v>
      </c>
      <c r="E3492">
        <f>TRUNC(C3492*D3492)</f>
        <v>362</v>
      </c>
      <c r="G3492">
        <f t="shared" si="54"/>
        <v>131044</v>
      </c>
    </row>
    <row r="3493" spans="1:7" x14ac:dyDescent="0.4">
      <c r="A3493">
        <v>27</v>
      </c>
      <c r="B3493" t="s">
        <v>108</v>
      </c>
      <c r="C3493">
        <v>824</v>
      </c>
      <c r="D3493">
        <f>D3492</f>
        <v>0.93790589999999996</v>
      </c>
      <c r="E3493">
        <f>TRUNC(C3493*D3493)</f>
        <v>772</v>
      </c>
      <c r="G3493">
        <f t="shared" si="54"/>
        <v>595984</v>
      </c>
    </row>
    <row r="3494" spans="1:7" x14ac:dyDescent="0.4">
      <c r="A3494">
        <v>28</v>
      </c>
      <c r="B3494" t="s">
        <v>108</v>
      </c>
      <c r="C3494">
        <v>772</v>
      </c>
      <c r="D3494">
        <f>D3493</f>
        <v>0.93790589999999996</v>
      </c>
      <c r="E3494">
        <f>TRUNC(C3494*D3494)</f>
        <v>724</v>
      </c>
      <c r="G3494">
        <f t="shared" si="54"/>
        <v>524176</v>
      </c>
    </row>
    <row r="3495" spans="1:7" x14ac:dyDescent="0.4">
      <c r="A3495">
        <v>29</v>
      </c>
      <c r="B3495" t="s">
        <v>108</v>
      </c>
      <c r="C3495">
        <v>1439</v>
      </c>
      <c r="D3495">
        <f>D3494</f>
        <v>0.93790589999999996</v>
      </c>
      <c r="E3495">
        <f>TRUNC(C3495*D3495)</f>
        <v>1349</v>
      </c>
      <c r="G3495">
        <f t="shared" si="54"/>
        <v>1819801</v>
      </c>
    </row>
    <row r="3496" spans="1:7" x14ac:dyDescent="0.4">
      <c r="A3496">
        <v>30</v>
      </c>
      <c r="B3496" t="s">
        <v>108</v>
      </c>
      <c r="C3496">
        <v>891</v>
      </c>
      <c r="D3496">
        <f>D3495</f>
        <v>0.93790589999999996</v>
      </c>
      <c r="E3496">
        <f>TRUNC(C3496*D3496)</f>
        <v>835</v>
      </c>
      <c r="G3496">
        <f t="shared" si="54"/>
        <v>697225</v>
      </c>
    </row>
    <row r="3497" spans="1:7" x14ac:dyDescent="0.4">
      <c r="A3497">
        <v>31</v>
      </c>
      <c r="B3497" t="s">
        <v>108</v>
      </c>
      <c r="C3497">
        <v>1099</v>
      </c>
      <c r="D3497">
        <f>D3496</f>
        <v>0.93790589999999996</v>
      </c>
      <c r="E3497">
        <f>TRUNC(C3497*D3497)</f>
        <v>1030</v>
      </c>
      <c r="G3497">
        <f t="shared" si="54"/>
        <v>1060900</v>
      </c>
    </row>
    <row r="3498" spans="1:7" x14ac:dyDescent="0.4">
      <c r="A3498">
        <v>32</v>
      </c>
      <c r="B3498" t="s">
        <v>108</v>
      </c>
      <c r="C3498">
        <v>361</v>
      </c>
      <c r="D3498">
        <f>D3497</f>
        <v>0.93790589999999996</v>
      </c>
      <c r="E3498">
        <f>TRUNC(C3498*D3498)</f>
        <v>338</v>
      </c>
      <c r="G3498">
        <f t="shared" si="54"/>
        <v>114244</v>
      </c>
    </row>
    <row r="3499" spans="1:7" x14ac:dyDescent="0.4">
      <c r="A3499">
        <v>33</v>
      </c>
      <c r="B3499" t="s">
        <v>108</v>
      </c>
      <c r="C3499">
        <v>624</v>
      </c>
      <c r="D3499">
        <f>D3498</f>
        <v>0.93790589999999996</v>
      </c>
      <c r="E3499">
        <f>TRUNC(C3499*D3499)</f>
        <v>585</v>
      </c>
      <c r="G3499">
        <f t="shared" si="54"/>
        <v>342225</v>
      </c>
    </row>
    <row r="3500" spans="1:7" x14ac:dyDescent="0.4">
      <c r="A3500">
        <v>1</v>
      </c>
      <c r="B3500" t="s">
        <v>109</v>
      </c>
      <c r="C3500">
        <v>567</v>
      </c>
      <c r="D3500">
        <f>D3499</f>
        <v>0.93790589999999996</v>
      </c>
      <c r="E3500">
        <f>TRUNC(C3500*D3500)</f>
        <v>531</v>
      </c>
      <c r="G3500">
        <f t="shared" si="54"/>
        <v>281961</v>
      </c>
    </row>
    <row r="3501" spans="1:7" x14ac:dyDescent="0.4">
      <c r="A3501">
        <v>2</v>
      </c>
      <c r="B3501" t="s">
        <v>109</v>
      </c>
      <c r="C3501">
        <v>543</v>
      </c>
      <c r="D3501">
        <f>D3500</f>
        <v>0.93790589999999996</v>
      </c>
      <c r="E3501">
        <f>TRUNC(C3501*D3501)</f>
        <v>509</v>
      </c>
      <c r="G3501">
        <f t="shared" si="54"/>
        <v>259081</v>
      </c>
    </row>
    <row r="3502" spans="1:7" x14ac:dyDescent="0.4">
      <c r="A3502">
        <v>3</v>
      </c>
      <c r="B3502" t="s">
        <v>109</v>
      </c>
      <c r="C3502">
        <v>947</v>
      </c>
      <c r="D3502">
        <f>D3501</f>
        <v>0.93790589999999996</v>
      </c>
      <c r="E3502">
        <f>TRUNC(C3502*D3502)</f>
        <v>888</v>
      </c>
      <c r="G3502">
        <f t="shared" si="54"/>
        <v>788544</v>
      </c>
    </row>
    <row r="3503" spans="1:7" x14ac:dyDescent="0.4">
      <c r="A3503">
        <v>4</v>
      </c>
      <c r="B3503" t="s">
        <v>109</v>
      </c>
      <c r="C3503">
        <v>350</v>
      </c>
      <c r="D3503">
        <f>D3502</f>
        <v>0.93790589999999996</v>
      </c>
      <c r="E3503">
        <f>TRUNC(C3503*D3503)</f>
        <v>328</v>
      </c>
      <c r="G3503">
        <f t="shared" si="54"/>
        <v>107584</v>
      </c>
    </row>
    <row r="3504" spans="1:7" x14ac:dyDescent="0.4">
      <c r="A3504">
        <v>5</v>
      </c>
      <c r="B3504" t="s">
        <v>109</v>
      </c>
      <c r="C3504">
        <v>529</v>
      </c>
      <c r="D3504">
        <f>D3503</f>
        <v>0.93790589999999996</v>
      </c>
      <c r="E3504">
        <f>TRUNC(C3504*D3504)</f>
        <v>496</v>
      </c>
      <c r="G3504">
        <f t="shared" si="54"/>
        <v>246016</v>
      </c>
    </row>
    <row r="3505" spans="1:7" x14ac:dyDescent="0.4">
      <c r="A3505">
        <v>6</v>
      </c>
      <c r="B3505" t="s">
        <v>109</v>
      </c>
      <c r="C3505">
        <v>600</v>
      </c>
      <c r="D3505">
        <f>D3504</f>
        <v>0.93790589999999996</v>
      </c>
      <c r="E3505">
        <f>TRUNC(C3505*D3505)</f>
        <v>562</v>
      </c>
      <c r="G3505">
        <f t="shared" si="54"/>
        <v>315844</v>
      </c>
    </row>
    <row r="3506" spans="1:7" x14ac:dyDescent="0.4">
      <c r="A3506">
        <v>7</v>
      </c>
      <c r="B3506" t="s">
        <v>109</v>
      </c>
      <c r="C3506">
        <v>222</v>
      </c>
      <c r="D3506">
        <f>D3505</f>
        <v>0.93790589999999996</v>
      </c>
      <c r="E3506">
        <f>TRUNC(C3506*D3506)</f>
        <v>208</v>
      </c>
      <c r="G3506">
        <f t="shared" si="54"/>
        <v>43264</v>
      </c>
    </row>
    <row r="3507" spans="1:7" x14ac:dyDescent="0.4">
      <c r="A3507">
        <v>8</v>
      </c>
      <c r="B3507" t="s">
        <v>109</v>
      </c>
      <c r="C3507">
        <v>2438</v>
      </c>
      <c r="D3507">
        <f>D3506</f>
        <v>0.93790589999999996</v>
      </c>
      <c r="E3507">
        <f>TRUNC(C3507*D3507)</f>
        <v>2286</v>
      </c>
      <c r="G3507">
        <f t="shared" si="54"/>
        <v>5225796</v>
      </c>
    </row>
    <row r="3508" spans="1:7" x14ac:dyDescent="0.4">
      <c r="A3508">
        <v>9</v>
      </c>
      <c r="B3508" t="s">
        <v>109</v>
      </c>
      <c r="C3508">
        <v>154</v>
      </c>
      <c r="D3508">
        <f>D3507</f>
        <v>0.93790589999999996</v>
      </c>
      <c r="E3508">
        <f>TRUNC(C3508*D3508)</f>
        <v>144</v>
      </c>
      <c r="G3508">
        <f t="shared" si="54"/>
        <v>20736</v>
      </c>
    </row>
    <row r="3509" spans="1:7" x14ac:dyDescent="0.4">
      <c r="A3509">
        <v>10</v>
      </c>
      <c r="B3509" t="s">
        <v>109</v>
      </c>
      <c r="C3509">
        <v>722</v>
      </c>
      <c r="D3509">
        <f>D3508</f>
        <v>0.93790589999999996</v>
      </c>
      <c r="E3509">
        <f>TRUNC(C3509*D3509)</f>
        <v>677</v>
      </c>
      <c r="G3509">
        <f t="shared" si="54"/>
        <v>458329</v>
      </c>
    </row>
    <row r="3510" spans="1:7" x14ac:dyDescent="0.4">
      <c r="A3510">
        <v>11</v>
      </c>
      <c r="B3510" t="s">
        <v>109</v>
      </c>
      <c r="C3510">
        <v>532</v>
      </c>
      <c r="D3510">
        <f>D3509</f>
        <v>0.93790589999999996</v>
      </c>
      <c r="E3510">
        <f>TRUNC(C3510*D3510)</f>
        <v>498</v>
      </c>
      <c r="G3510">
        <f t="shared" si="54"/>
        <v>248004</v>
      </c>
    </row>
    <row r="3511" spans="1:7" x14ac:dyDescent="0.4">
      <c r="A3511">
        <v>12</v>
      </c>
      <c r="B3511" t="s">
        <v>109</v>
      </c>
      <c r="C3511">
        <v>2535</v>
      </c>
      <c r="D3511">
        <f>D3510</f>
        <v>0.93790589999999996</v>
      </c>
      <c r="E3511">
        <f>TRUNC(C3511*D3511)</f>
        <v>2377</v>
      </c>
      <c r="G3511">
        <f t="shared" si="54"/>
        <v>5650129</v>
      </c>
    </row>
    <row r="3512" spans="1:7" x14ac:dyDescent="0.4">
      <c r="A3512">
        <v>13</v>
      </c>
      <c r="B3512" t="s">
        <v>109</v>
      </c>
      <c r="C3512">
        <v>230</v>
      </c>
      <c r="D3512">
        <f>D3511</f>
        <v>0.93790589999999996</v>
      </c>
      <c r="E3512">
        <f>TRUNC(C3512*D3512)</f>
        <v>215</v>
      </c>
      <c r="G3512">
        <f t="shared" si="54"/>
        <v>46225</v>
      </c>
    </row>
    <row r="3513" spans="1:7" x14ac:dyDescent="0.4">
      <c r="A3513">
        <v>14</v>
      </c>
      <c r="B3513" t="s">
        <v>109</v>
      </c>
      <c r="C3513">
        <v>550</v>
      </c>
      <c r="D3513">
        <f>D3512</f>
        <v>0.93790589999999996</v>
      </c>
      <c r="E3513">
        <f>TRUNC(C3513*D3513)</f>
        <v>515</v>
      </c>
      <c r="G3513">
        <f t="shared" si="54"/>
        <v>265225</v>
      </c>
    </row>
    <row r="3514" spans="1:7" x14ac:dyDescent="0.4">
      <c r="A3514">
        <v>15</v>
      </c>
      <c r="B3514" t="s">
        <v>109</v>
      </c>
      <c r="C3514">
        <v>507</v>
      </c>
      <c r="D3514">
        <f>D3513</f>
        <v>0.93790589999999996</v>
      </c>
      <c r="E3514">
        <f>TRUNC(C3514*D3514)</f>
        <v>475</v>
      </c>
      <c r="G3514">
        <f t="shared" si="54"/>
        <v>225625</v>
      </c>
    </row>
    <row r="3515" spans="1:7" x14ac:dyDescent="0.4">
      <c r="A3515">
        <v>16</v>
      </c>
      <c r="B3515" t="s">
        <v>109</v>
      </c>
      <c r="C3515">
        <v>600</v>
      </c>
      <c r="D3515">
        <f>D3514</f>
        <v>0.93790589999999996</v>
      </c>
      <c r="E3515">
        <f>TRUNC(C3515*D3515)</f>
        <v>562</v>
      </c>
      <c r="G3515">
        <f t="shared" si="54"/>
        <v>315844</v>
      </c>
    </row>
    <row r="3516" spans="1:7" x14ac:dyDescent="0.4">
      <c r="A3516">
        <v>17</v>
      </c>
      <c r="B3516" t="s">
        <v>109</v>
      </c>
      <c r="C3516">
        <v>631</v>
      </c>
      <c r="D3516">
        <f>D3515</f>
        <v>0.93790589999999996</v>
      </c>
      <c r="E3516">
        <f>TRUNC(C3516*D3516)</f>
        <v>591</v>
      </c>
      <c r="G3516">
        <f t="shared" si="54"/>
        <v>349281</v>
      </c>
    </row>
    <row r="3517" spans="1:7" x14ac:dyDescent="0.4">
      <c r="A3517">
        <v>18</v>
      </c>
      <c r="B3517" t="s">
        <v>109</v>
      </c>
      <c r="C3517">
        <v>501</v>
      </c>
      <c r="D3517">
        <f>D3516</f>
        <v>0.93790589999999996</v>
      </c>
      <c r="E3517">
        <f>TRUNC(C3517*D3517)</f>
        <v>469</v>
      </c>
      <c r="G3517">
        <f t="shared" si="54"/>
        <v>219961</v>
      </c>
    </row>
    <row r="3518" spans="1:7" x14ac:dyDescent="0.4">
      <c r="A3518">
        <v>19</v>
      </c>
      <c r="B3518" t="s">
        <v>109</v>
      </c>
      <c r="C3518">
        <v>597</v>
      </c>
      <c r="D3518">
        <f>D3517</f>
        <v>0.93790589999999996</v>
      </c>
      <c r="E3518">
        <f>TRUNC(C3518*D3518)</f>
        <v>559</v>
      </c>
      <c r="G3518">
        <f t="shared" si="54"/>
        <v>312481</v>
      </c>
    </row>
    <row r="3519" spans="1:7" x14ac:dyDescent="0.4">
      <c r="A3519">
        <v>20</v>
      </c>
      <c r="B3519" t="s">
        <v>109</v>
      </c>
      <c r="C3519">
        <v>1438</v>
      </c>
      <c r="D3519">
        <f>D3518</f>
        <v>0.93790589999999996</v>
      </c>
      <c r="E3519">
        <f>TRUNC(C3519*D3519)</f>
        <v>1348</v>
      </c>
      <c r="G3519">
        <f t="shared" si="54"/>
        <v>1817104</v>
      </c>
    </row>
    <row r="3520" spans="1:7" x14ac:dyDescent="0.4">
      <c r="A3520">
        <v>21</v>
      </c>
      <c r="B3520" t="s">
        <v>109</v>
      </c>
      <c r="C3520">
        <v>448</v>
      </c>
      <c r="D3520">
        <f>D3519</f>
        <v>0.93790589999999996</v>
      </c>
      <c r="E3520">
        <f>TRUNC(C3520*D3520)</f>
        <v>420</v>
      </c>
      <c r="G3520">
        <f t="shared" si="54"/>
        <v>176400</v>
      </c>
    </row>
    <row r="3521" spans="1:7" x14ac:dyDescent="0.4">
      <c r="A3521">
        <v>22</v>
      </c>
      <c r="B3521" t="s">
        <v>109</v>
      </c>
      <c r="C3521">
        <v>398</v>
      </c>
      <c r="D3521">
        <f>D3520</f>
        <v>0.93790589999999996</v>
      </c>
      <c r="E3521">
        <f>TRUNC(C3521*D3521)</f>
        <v>373</v>
      </c>
      <c r="G3521">
        <f t="shared" si="54"/>
        <v>139129</v>
      </c>
    </row>
    <row r="3522" spans="1:7" x14ac:dyDescent="0.4">
      <c r="A3522">
        <v>23</v>
      </c>
      <c r="B3522" t="s">
        <v>109</v>
      </c>
      <c r="C3522">
        <v>381</v>
      </c>
      <c r="D3522">
        <f>D3521</f>
        <v>0.93790589999999996</v>
      </c>
      <c r="E3522">
        <f>TRUNC(C3522*D3522)</f>
        <v>357</v>
      </c>
      <c r="G3522">
        <f t="shared" si="54"/>
        <v>127449</v>
      </c>
    </row>
    <row r="3523" spans="1:7" x14ac:dyDescent="0.4">
      <c r="A3523">
        <v>24</v>
      </c>
      <c r="B3523" t="s">
        <v>109</v>
      </c>
      <c r="C3523">
        <v>1067</v>
      </c>
      <c r="D3523">
        <f>D3522</f>
        <v>0.93790589999999996</v>
      </c>
      <c r="E3523">
        <f>TRUNC(C3523*D3523)</f>
        <v>1000</v>
      </c>
      <c r="G3523">
        <f t="shared" ref="G3523:G3586" si="55">E3523*E3523</f>
        <v>1000000</v>
      </c>
    </row>
    <row r="3524" spans="1:7" x14ac:dyDescent="0.4">
      <c r="A3524">
        <v>25</v>
      </c>
      <c r="B3524" t="s">
        <v>109</v>
      </c>
      <c r="C3524">
        <v>645</v>
      </c>
      <c r="D3524">
        <f>D3523</f>
        <v>0.93790589999999996</v>
      </c>
      <c r="E3524">
        <f>TRUNC(C3524*D3524)</f>
        <v>604</v>
      </c>
      <c r="G3524">
        <f t="shared" si="55"/>
        <v>364816</v>
      </c>
    </row>
    <row r="3525" spans="1:7" x14ac:dyDescent="0.4">
      <c r="A3525">
        <v>26</v>
      </c>
      <c r="B3525" t="s">
        <v>109</v>
      </c>
      <c r="C3525">
        <v>312</v>
      </c>
      <c r="D3525">
        <f>D3524</f>
        <v>0.93790589999999996</v>
      </c>
      <c r="E3525">
        <f>TRUNC(C3525*D3525)</f>
        <v>292</v>
      </c>
      <c r="G3525">
        <f t="shared" si="55"/>
        <v>85264</v>
      </c>
    </row>
    <row r="3526" spans="1:7" x14ac:dyDescent="0.4">
      <c r="A3526">
        <v>27</v>
      </c>
      <c r="B3526" t="s">
        <v>109</v>
      </c>
      <c r="C3526">
        <v>589</v>
      </c>
      <c r="D3526">
        <f>D3525</f>
        <v>0.93790589999999996</v>
      </c>
      <c r="E3526">
        <f>TRUNC(C3526*D3526)</f>
        <v>552</v>
      </c>
      <c r="G3526">
        <f t="shared" si="55"/>
        <v>304704</v>
      </c>
    </row>
    <row r="3527" spans="1:7" x14ac:dyDescent="0.4">
      <c r="A3527">
        <v>28</v>
      </c>
      <c r="B3527" t="s">
        <v>109</v>
      </c>
      <c r="C3527">
        <v>579</v>
      </c>
      <c r="D3527">
        <f>D3526</f>
        <v>0.93790589999999996</v>
      </c>
      <c r="E3527">
        <f>TRUNC(C3527*D3527)</f>
        <v>543</v>
      </c>
      <c r="G3527">
        <f t="shared" si="55"/>
        <v>294849</v>
      </c>
    </row>
    <row r="3528" spans="1:7" x14ac:dyDescent="0.4">
      <c r="A3528">
        <v>29</v>
      </c>
      <c r="B3528" t="s">
        <v>109</v>
      </c>
      <c r="C3528">
        <v>1009</v>
      </c>
      <c r="D3528">
        <f>D3527</f>
        <v>0.93790589999999996</v>
      </c>
      <c r="E3528">
        <f>TRUNC(C3528*D3528)</f>
        <v>946</v>
      </c>
      <c r="G3528">
        <f t="shared" si="55"/>
        <v>894916</v>
      </c>
    </row>
    <row r="3529" spans="1:7" x14ac:dyDescent="0.4">
      <c r="A3529">
        <v>30</v>
      </c>
      <c r="B3529" t="s">
        <v>109</v>
      </c>
      <c r="C3529">
        <v>729</v>
      </c>
      <c r="D3529">
        <f>D3528</f>
        <v>0.93790589999999996</v>
      </c>
      <c r="E3529">
        <f>TRUNC(C3529*D3529)</f>
        <v>683</v>
      </c>
      <c r="G3529">
        <f t="shared" si="55"/>
        <v>466489</v>
      </c>
    </row>
    <row r="3530" spans="1:7" x14ac:dyDescent="0.4">
      <c r="A3530">
        <v>31</v>
      </c>
      <c r="B3530" t="s">
        <v>109</v>
      </c>
      <c r="C3530">
        <v>952</v>
      </c>
      <c r="D3530">
        <f>D3529</f>
        <v>0.93790589999999996</v>
      </c>
      <c r="E3530">
        <f>TRUNC(C3530*D3530)</f>
        <v>892</v>
      </c>
      <c r="G3530">
        <f t="shared" si="55"/>
        <v>795664</v>
      </c>
    </row>
    <row r="3531" spans="1:7" x14ac:dyDescent="0.4">
      <c r="A3531">
        <v>32</v>
      </c>
      <c r="B3531" t="s">
        <v>109</v>
      </c>
      <c r="C3531">
        <v>308</v>
      </c>
      <c r="D3531">
        <f>D3530</f>
        <v>0.93790589999999996</v>
      </c>
      <c r="E3531">
        <f>TRUNC(C3531*D3531)</f>
        <v>288</v>
      </c>
      <c r="G3531">
        <f t="shared" si="55"/>
        <v>82944</v>
      </c>
    </row>
    <row r="3532" spans="1:7" x14ac:dyDescent="0.4">
      <c r="A3532">
        <v>33</v>
      </c>
      <c r="B3532" t="s">
        <v>109</v>
      </c>
      <c r="C3532">
        <v>467</v>
      </c>
      <c r="D3532">
        <f>D3531</f>
        <v>0.93790589999999996</v>
      </c>
      <c r="E3532">
        <f>TRUNC(C3532*D3532)</f>
        <v>438</v>
      </c>
      <c r="G3532">
        <f t="shared" si="55"/>
        <v>191844</v>
      </c>
    </row>
    <row r="3533" spans="1:7" x14ac:dyDescent="0.4">
      <c r="A3533">
        <v>1</v>
      </c>
      <c r="B3533" t="s">
        <v>110</v>
      </c>
      <c r="C3533">
        <v>869</v>
      </c>
      <c r="D3533">
        <f>D3532</f>
        <v>0.93790589999999996</v>
      </c>
      <c r="E3533">
        <f>TRUNC(C3533*D3533)</f>
        <v>815</v>
      </c>
      <c r="G3533">
        <f t="shared" si="55"/>
        <v>664225</v>
      </c>
    </row>
    <row r="3534" spans="1:7" x14ac:dyDescent="0.4">
      <c r="A3534">
        <v>2</v>
      </c>
      <c r="B3534" t="s">
        <v>110</v>
      </c>
      <c r="C3534">
        <v>768</v>
      </c>
      <c r="D3534">
        <f>D3533</f>
        <v>0.93790589999999996</v>
      </c>
      <c r="E3534">
        <f>TRUNC(C3534*D3534)</f>
        <v>720</v>
      </c>
      <c r="G3534">
        <f t="shared" si="55"/>
        <v>518400</v>
      </c>
    </row>
    <row r="3535" spans="1:7" x14ac:dyDescent="0.4">
      <c r="A3535">
        <v>3</v>
      </c>
      <c r="B3535" t="s">
        <v>110</v>
      </c>
      <c r="C3535">
        <v>1859</v>
      </c>
      <c r="D3535">
        <f>D3534</f>
        <v>0.93790589999999996</v>
      </c>
      <c r="E3535">
        <f>TRUNC(C3535*D3535)</f>
        <v>1743</v>
      </c>
      <c r="G3535">
        <f t="shared" si="55"/>
        <v>3038049</v>
      </c>
    </row>
    <row r="3536" spans="1:7" x14ac:dyDescent="0.4">
      <c r="A3536">
        <v>4</v>
      </c>
      <c r="B3536" t="s">
        <v>110</v>
      </c>
      <c r="C3536">
        <v>686</v>
      </c>
      <c r="D3536">
        <f>D3535</f>
        <v>0.93790589999999996</v>
      </c>
      <c r="E3536">
        <f>TRUNC(C3536*D3536)</f>
        <v>643</v>
      </c>
      <c r="G3536">
        <f t="shared" si="55"/>
        <v>413449</v>
      </c>
    </row>
    <row r="3537" spans="1:7" x14ac:dyDescent="0.4">
      <c r="A3537">
        <v>5</v>
      </c>
      <c r="B3537" t="s">
        <v>110</v>
      </c>
      <c r="C3537">
        <v>777</v>
      </c>
      <c r="D3537">
        <f>D3536</f>
        <v>0.93790589999999996</v>
      </c>
      <c r="E3537">
        <f>TRUNC(C3537*D3537)</f>
        <v>728</v>
      </c>
      <c r="G3537">
        <f t="shared" si="55"/>
        <v>529984</v>
      </c>
    </row>
    <row r="3538" spans="1:7" x14ac:dyDescent="0.4">
      <c r="A3538">
        <v>6</v>
      </c>
      <c r="B3538" t="s">
        <v>110</v>
      </c>
      <c r="C3538">
        <v>1004</v>
      </c>
      <c r="D3538">
        <f>D3537</f>
        <v>0.93790589999999996</v>
      </c>
      <c r="E3538">
        <f>TRUNC(C3538*D3538)</f>
        <v>941</v>
      </c>
      <c r="G3538">
        <f t="shared" si="55"/>
        <v>885481</v>
      </c>
    </row>
    <row r="3539" spans="1:7" x14ac:dyDescent="0.4">
      <c r="A3539">
        <v>7</v>
      </c>
      <c r="B3539" t="s">
        <v>110</v>
      </c>
      <c r="C3539">
        <v>395</v>
      </c>
      <c r="D3539">
        <f>D3538</f>
        <v>0.93790589999999996</v>
      </c>
      <c r="E3539">
        <f>TRUNC(C3539*D3539)</f>
        <v>370</v>
      </c>
      <c r="G3539">
        <f t="shared" si="55"/>
        <v>136900</v>
      </c>
    </row>
    <row r="3540" spans="1:7" x14ac:dyDescent="0.4">
      <c r="A3540">
        <v>8</v>
      </c>
      <c r="B3540" t="s">
        <v>110</v>
      </c>
      <c r="C3540">
        <v>6716</v>
      </c>
      <c r="D3540">
        <f>D3539</f>
        <v>0.93790589999999996</v>
      </c>
      <c r="E3540">
        <f>TRUNC(C3540*D3540)</f>
        <v>6298</v>
      </c>
      <c r="G3540">
        <f t="shared" si="55"/>
        <v>39664804</v>
      </c>
    </row>
    <row r="3541" spans="1:7" x14ac:dyDescent="0.4">
      <c r="A3541">
        <v>9</v>
      </c>
      <c r="B3541" t="s">
        <v>110</v>
      </c>
      <c r="C3541">
        <v>253</v>
      </c>
      <c r="D3541">
        <f>D3540</f>
        <v>0.93790589999999996</v>
      </c>
      <c r="E3541">
        <f>TRUNC(C3541*D3541)</f>
        <v>237</v>
      </c>
      <c r="G3541">
        <f t="shared" si="55"/>
        <v>56169</v>
      </c>
    </row>
    <row r="3542" spans="1:7" x14ac:dyDescent="0.4">
      <c r="A3542">
        <v>10</v>
      </c>
      <c r="B3542" t="s">
        <v>110</v>
      </c>
      <c r="C3542">
        <v>4540</v>
      </c>
      <c r="D3542">
        <f>D3541</f>
        <v>0.93790589999999996</v>
      </c>
      <c r="E3542">
        <f>TRUNC(C3542*D3542)</f>
        <v>4258</v>
      </c>
      <c r="G3542">
        <f t="shared" si="55"/>
        <v>18130564</v>
      </c>
    </row>
    <row r="3543" spans="1:7" x14ac:dyDescent="0.4">
      <c r="A3543">
        <v>11</v>
      </c>
      <c r="B3543" t="s">
        <v>110</v>
      </c>
      <c r="C3543">
        <v>795</v>
      </c>
      <c r="D3543">
        <f>D3542</f>
        <v>0.93790589999999996</v>
      </c>
      <c r="E3543">
        <f>TRUNC(C3543*D3543)</f>
        <v>745</v>
      </c>
      <c r="G3543">
        <f t="shared" si="55"/>
        <v>555025</v>
      </c>
    </row>
    <row r="3544" spans="1:7" x14ac:dyDescent="0.4">
      <c r="A3544">
        <v>12</v>
      </c>
      <c r="B3544" t="s">
        <v>110</v>
      </c>
      <c r="C3544">
        <v>7849</v>
      </c>
      <c r="D3544">
        <f>D3543</f>
        <v>0.93790589999999996</v>
      </c>
      <c r="E3544">
        <f>TRUNC(C3544*D3544)</f>
        <v>7361</v>
      </c>
      <c r="G3544">
        <f t="shared" si="55"/>
        <v>54184321</v>
      </c>
    </row>
    <row r="3545" spans="1:7" x14ac:dyDescent="0.4">
      <c r="A3545">
        <v>13</v>
      </c>
      <c r="B3545" t="s">
        <v>110</v>
      </c>
      <c r="C3545">
        <v>357</v>
      </c>
      <c r="D3545">
        <f>D3544</f>
        <v>0.93790589999999996</v>
      </c>
      <c r="E3545">
        <f>TRUNC(C3545*D3545)</f>
        <v>334</v>
      </c>
      <c r="G3545">
        <f t="shared" si="55"/>
        <v>111556</v>
      </c>
    </row>
    <row r="3546" spans="1:7" x14ac:dyDescent="0.4">
      <c r="A3546">
        <v>14</v>
      </c>
      <c r="B3546" t="s">
        <v>110</v>
      </c>
      <c r="C3546">
        <v>531</v>
      </c>
      <c r="D3546">
        <f>D3545</f>
        <v>0.93790589999999996</v>
      </c>
      <c r="E3546">
        <f>TRUNC(C3546*D3546)</f>
        <v>498</v>
      </c>
      <c r="G3546">
        <f t="shared" si="55"/>
        <v>248004</v>
      </c>
    </row>
    <row r="3547" spans="1:7" x14ac:dyDescent="0.4">
      <c r="A3547">
        <v>15</v>
      </c>
      <c r="B3547" t="s">
        <v>110</v>
      </c>
      <c r="C3547">
        <v>557</v>
      </c>
      <c r="D3547">
        <f>D3546</f>
        <v>0.93790589999999996</v>
      </c>
      <c r="E3547">
        <f>TRUNC(C3547*D3547)</f>
        <v>522</v>
      </c>
      <c r="G3547">
        <f t="shared" si="55"/>
        <v>272484</v>
      </c>
    </row>
    <row r="3548" spans="1:7" x14ac:dyDescent="0.4">
      <c r="A3548">
        <v>16</v>
      </c>
      <c r="B3548" t="s">
        <v>110</v>
      </c>
      <c r="C3548">
        <v>840</v>
      </c>
      <c r="D3548">
        <f>D3547</f>
        <v>0.93790589999999996</v>
      </c>
      <c r="E3548">
        <f>TRUNC(C3548*D3548)</f>
        <v>787</v>
      </c>
      <c r="G3548">
        <f t="shared" si="55"/>
        <v>619369</v>
      </c>
    </row>
    <row r="3549" spans="1:7" x14ac:dyDescent="0.4">
      <c r="A3549">
        <v>17</v>
      </c>
      <c r="B3549" t="s">
        <v>110</v>
      </c>
      <c r="C3549">
        <v>1199</v>
      </c>
      <c r="D3549">
        <f>D3548</f>
        <v>0.93790589999999996</v>
      </c>
      <c r="E3549">
        <f>TRUNC(C3549*D3549)</f>
        <v>1124</v>
      </c>
      <c r="G3549">
        <f t="shared" si="55"/>
        <v>1263376</v>
      </c>
    </row>
    <row r="3550" spans="1:7" x14ac:dyDescent="0.4">
      <c r="A3550">
        <v>18</v>
      </c>
      <c r="B3550" t="s">
        <v>110</v>
      </c>
      <c r="C3550">
        <v>456</v>
      </c>
      <c r="D3550">
        <f>D3549</f>
        <v>0.93790589999999996</v>
      </c>
      <c r="E3550">
        <f>TRUNC(C3550*D3550)</f>
        <v>427</v>
      </c>
      <c r="G3550">
        <f t="shared" si="55"/>
        <v>182329</v>
      </c>
    </row>
    <row r="3551" spans="1:7" x14ac:dyDescent="0.4">
      <c r="A3551">
        <v>19</v>
      </c>
      <c r="B3551" t="s">
        <v>110</v>
      </c>
      <c r="C3551">
        <v>672</v>
      </c>
      <c r="D3551">
        <f>D3550</f>
        <v>0.93790589999999996</v>
      </c>
      <c r="E3551">
        <f>TRUNC(C3551*D3551)</f>
        <v>630</v>
      </c>
      <c r="G3551">
        <f t="shared" si="55"/>
        <v>396900</v>
      </c>
    </row>
    <row r="3552" spans="1:7" x14ac:dyDescent="0.4">
      <c r="A3552">
        <v>20</v>
      </c>
      <c r="B3552" t="s">
        <v>110</v>
      </c>
      <c r="C3552">
        <v>2210</v>
      </c>
      <c r="D3552">
        <f>D3551</f>
        <v>0.93790589999999996</v>
      </c>
      <c r="E3552">
        <f>TRUNC(C3552*D3552)</f>
        <v>2072</v>
      </c>
      <c r="G3552">
        <f t="shared" si="55"/>
        <v>4293184</v>
      </c>
    </row>
    <row r="3553" spans="1:7" x14ac:dyDescent="0.4">
      <c r="A3553">
        <v>21</v>
      </c>
      <c r="B3553" t="s">
        <v>110</v>
      </c>
      <c r="C3553">
        <v>863</v>
      </c>
      <c r="D3553">
        <f>D3552</f>
        <v>0.93790589999999996</v>
      </c>
      <c r="E3553">
        <f>TRUNC(C3553*D3553)</f>
        <v>809</v>
      </c>
      <c r="G3553">
        <f t="shared" si="55"/>
        <v>654481</v>
      </c>
    </row>
    <row r="3554" spans="1:7" x14ac:dyDescent="0.4">
      <c r="A3554">
        <v>22</v>
      </c>
      <c r="B3554" t="s">
        <v>110</v>
      </c>
      <c r="C3554">
        <v>485</v>
      </c>
      <c r="D3554">
        <f>D3553</f>
        <v>0.93790589999999996</v>
      </c>
      <c r="E3554">
        <f>TRUNC(C3554*D3554)</f>
        <v>454</v>
      </c>
      <c r="G3554">
        <f t="shared" si="55"/>
        <v>206116</v>
      </c>
    </row>
    <row r="3555" spans="1:7" x14ac:dyDescent="0.4">
      <c r="A3555">
        <v>23</v>
      </c>
      <c r="B3555" t="s">
        <v>110</v>
      </c>
      <c r="C3555">
        <v>512</v>
      </c>
      <c r="D3555">
        <f>D3554</f>
        <v>0.93790589999999996</v>
      </c>
      <c r="E3555">
        <f>TRUNC(C3555*D3555)</f>
        <v>480</v>
      </c>
      <c r="G3555">
        <f t="shared" si="55"/>
        <v>230400</v>
      </c>
    </row>
    <row r="3556" spans="1:7" x14ac:dyDescent="0.4">
      <c r="A3556">
        <v>24</v>
      </c>
      <c r="B3556" t="s">
        <v>110</v>
      </c>
      <c r="C3556">
        <v>1181</v>
      </c>
      <c r="D3556">
        <f>D3555</f>
        <v>0.93790589999999996</v>
      </c>
      <c r="E3556">
        <f>TRUNC(C3556*D3556)</f>
        <v>1107</v>
      </c>
      <c r="G3556">
        <f t="shared" si="55"/>
        <v>1225449</v>
      </c>
    </row>
    <row r="3557" spans="1:7" x14ac:dyDescent="0.4">
      <c r="A3557">
        <v>25</v>
      </c>
      <c r="B3557" t="s">
        <v>110</v>
      </c>
      <c r="C3557">
        <v>1385</v>
      </c>
      <c r="D3557">
        <f>D3556</f>
        <v>0.93790589999999996</v>
      </c>
      <c r="E3557">
        <f>TRUNC(C3557*D3557)</f>
        <v>1298</v>
      </c>
      <c r="G3557">
        <f t="shared" si="55"/>
        <v>1684804</v>
      </c>
    </row>
    <row r="3558" spans="1:7" x14ac:dyDescent="0.4">
      <c r="A3558">
        <v>26</v>
      </c>
      <c r="B3558" t="s">
        <v>110</v>
      </c>
      <c r="C3558">
        <v>523</v>
      </c>
      <c r="D3558">
        <f>D3557</f>
        <v>0.93790589999999996</v>
      </c>
      <c r="E3558">
        <f>TRUNC(C3558*D3558)</f>
        <v>490</v>
      </c>
      <c r="G3558">
        <f t="shared" si="55"/>
        <v>240100</v>
      </c>
    </row>
    <row r="3559" spans="1:7" x14ac:dyDescent="0.4">
      <c r="A3559">
        <v>27</v>
      </c>
      <c r="B3559" t="s">
        <v>110</v>
      </c>
      <c r="C3559">
        <v>671</v>
      </c>
      <c r="D3559">
        <f>D3558</f>
        <v>0.93790589999999996</v>
      </c>
      <c r="E3559">
        <f>TRUNC(C3559*D3559)</f>
        <v>629</v>
      </c>
      <c r="G3559">
        <f t="shared" si="55"/>
        <v>395641</v>
      </c>
    </row>
    <row r="3560" spans="1:7" x14ac:dyDescent="0.4">
      <c r="A3560">
        <v>28</v>
      </c>
      <c r="B3560" t="s">
        <v>110</v>
      </c>
      <c r="C3560">
        <v>1018</v>
      </c>
      <c r="D3560">
        <f>D3559</f>
        <v>0.93790589999999996</v>
      </c>
      <c r="E3560">
        <f>TRUNC(C3560*D3560)</f>
        <v>954</v>
      </c>
      <c r="G3560">
        <f t="shared" si="55"/>
        <v>910116</v>
      </c>
    </row>
    <row r="3561" spans="1:7" x14ac:dyDescent="0.4">
      <c r="A3561">
        <v>29</v>
      </c>
      <c r="B3561" t="s">
        <v>110</v>
      </c>
      <c r="C3561">
        <v>4857</v>
      </c>
      <c r="D3561">
        <f>D3560</f>
        <v>0.93790589999999996</v>
      </c>
      <c r="E3561">
        <f>TRUNC(C3561*D3561)</f>
        <v>4555</v>
      </c>
      <c r="G3561">
        <f t="shared" si="55"/>
        <v>20748025</v>
      </c>
    </row>
    <row r="3562" spans="1:7" x14ac:dyDescent="0.4">
      <c r="A3562">
        <v>30</v>
      </c>
      <c r="B3562" t="s">
        <v>110</v>
      </c>
      <c r="C3562">
        <v>830</v>
      </c>
      <c r="D3562">
        <f>D3561</f>
        <v>0.93790589999999996</v>
      </c>
      <c r="E3562">
        <f>TRUNC(C3562*D3562)</f>
        <v>778</v>
      </c>
      <c r="G3562">
        <f t="shared" si="55"/>
        <v>605284</v>
      </c>
    </row>
    <row r="3563" spans="1:7" x14ac:dyDescent="0.4">
      <c r="A3563">
        <v>31</v>
      </c>
      <c r="B3563" t="s">
        <v>110</v>
      </c>
      <c r="C3563">
        <v>1642</v>
      </c>
      <c r="D3563">
        <f>D3562</f>
        <v>0.93790589999999996</v>
      </c>
      <c r="E3563">
        <f>TRUNC(C3563*D3563)</f>
        <v>1540</v>
      </c>
      <c r="G3563">
        <f t="shared" si="55"/>
        <v>2371600</v>
      </c>
    </row>
    <row r="3564" spans="1:7" x14ac:dyDescent="0.4">
      <c r="A3564">
        <v>32</v>
      </c>
      <c r="B3564" t="s">
        <v>110</v>
      </c>
      <c r="C3564">
        <v>665</v>
      </c>
      <c r="D3564">
        <f>D3563</f>
        <v>0.93790589999999996</v>
      </c>
      <c r="E3564">
        <f>TRUNC(C3564*D3564)</f>
        <v>623</v>
      </c>
      <c r="G3564">
        <f t="shared" si="55"/>
        <v>388129</v>
      </c>
    </row>
    <row r="3565" spans="1:7" x14ac:dyDescent="0.4">
      <c r="A3565">
        <v>33</v>
      </c>
      <c r="B3565" t="s">
        <v>110</v>
      </c>
      <c r="C3565">
        <v>603</v>
      </c>
      <c r="D3565">
        <f>D3564</f>
        <v>0.93790589999999996</v>
      </c>
      <c r="E3565">
        <f>TRUNC(C3565*D3565)</f>
        <v>565</v>
      </c>
      <c r="G3565">
        <f t="shared" si="55"/>
        <v>319225</v>
      </c>
    </row>
    <row r="3566" spans="1:7" x14ac:dyDescent="0.4">
      <c r="A3566">
        <v>1</v>
      </c>
      <c r="B3566" t="s">
        <v>111</v>
      </c>
      <c r="C3566">
        <v>1207</v>
      </c>
      <c r="D3566">
        <f>D3565</f>
        <v>0.93790589999999996</v>
      </c>
      <c r="E3566">
        <f>TRUNC(C3566*D3566)</f>
        <v>1132</v>
      </c>
      <c r="G3566">
        <f t="shared" si="55"/>
        <v>1281424</v>
      </c>
    </row>
    <row r="3567" spans="1:7" x14ac:dyDescent="0.4">
      <c r="A3567">
        <v>2</v>
      </c>
      <c r="B3567" t="s">
        <v>111</v>
      </c>
      <c r="C3567">
        <v>1180</v>
      </c>
      <c r="D3567">
        <f>D3566</f>
        <v>0.93790589999999996</v>
      </c>
      <c r="E3567">
        <f>TRUNC(C3567*D3567)</f>
        <v>1106</v>
      </c>
      <c r="G3567">
        <f t="shared" si="55"/>
        <v>1223236</v>
      </c>
    </row>
    <row r="3568" spans="1:7" x14ac:dyDescent="0.4">
      <c r="A3568">
        <v>3</v>
      </c>
      <c r="B3568" t="s">
        <v>111</v>
      </c>
      <c r="C3568">
        <v>2400</v>
      </c>
      <c r="D3568">
        <f>D3567</f>
        <v>0.93790589999999996</v>
      </c>
      <c r="E3568">
        <f>TRUNC(C3568*D3568)</f>
        <v>2250</v>
      </c>
      <c r="G3568">
        <f t="shared" si="55"/>
        <v>5062500</v>
      </c>
    </row>
    <row r="3569" spans="1:7" x14ac:dyDescent="0.4">
      <c r="A3569">
        <v>4</v>
      </c>
      <c r="B3569" t="s">
        <v>111</v>
      </c>
      <c r="C3569">
        <v>1181</v>
      </c>
      <c r="D3569">
        <f>D3568</f>
        <v>0.93790589999999996</v>
      </c>
      <c r="E3569">
        <f>TRUNC(C3569*D3569)</f>
        <v>1107</v>
      </c>
      <c r="G3569">
        <f t="shared" si="55"/>
        <v>1225449</v>
      </c>
    </row>
    <row r="3570" spans="1:7" x14ac:dyDescent="0.4">
      <c r="A3570">
        <v>5</v>
      </c>
      <c r="B3570" t="s">
        <v>111</v>
      </c>
      <c r="C3570">
        <v>1160</v>
      </c>
      <c r="D3570">
        <f>D3569</f>
        <v>0.93790589999999996</v>
      </c>
      <c r="E3570">
        <f>TRUNC(C3570*D3570)</f>
        <v>1087</v>
      </c>
      <c r="G3570">
        <f t="shared" si="55"/>
        <v>1181569</v>
      </c>
    </row>
    <row r="3571" spans="1:7" x14ac:dyDescent="0.4">
      <c r="A3571">
        <v>6</v>
      </c>
      <c r="B3571" t="s">
        <v>111</v>
      </c>
      <c r="C3571">
        <v>1500</v>
      </c>
      <c r="D3571">
        <f>D3570</f>
        <v>0.93790589999999996</v>
      </c>
      <c r="E3571">
        <f>TRUNC(C3571*D3571)</f>
        <v>1406</v>
      </c>
      <c r="G3571">
        <f t="shared" si="55"/>
        <v>1976836</v>
      </c>
    </row>
    <row r="3572" spans="1:7" x14ac:dyDescent="0.4">
      <c r="A3572">
        <v>7</v>
      </c>
      <c r="B3572" t="s">
        <v>111</v>
      </c>
      <c r="C3572">
        <v>561</v>
      </c>
      <c r="D3572">
        <f>D3571</f>
        <v>0.93790589999999996</v>
      </c>
      <c r="E3572">
        <f>TRUNC(C3572*D3572)</f>
        <v>526</v>
      </c>
      <c r="G3572">
        <f t="shared" si="55"/>
        <v>276676</v>
      </c>
    </row>
    <row r="3573" spans="1:7" x14ac:dyDescent="0.4">
      <c r="A3573">
        <v>8</v>
      </c>
      <c r="B3573" t="s">
        <v>111</v>
      </c>
      <c r="C3573">
        <v>8577</v>
      </c>
      <c r="D3573">
        <f>D3572</f>
        <v>0.93790589999999996</v>
      </c>
      <c r="E3573">
        <f>TRUNC(C3573*D3573)</f>
        <v>8044</v>
      </c>
      <c r="G3573">
        <f t="shared" si="55"/>
        <v>64705936</v>
      </c>
    </row>
    <row r="3574" spans="1:7" x14ac:dyDescent="0.4">
      <c r="A3574">
        <v>9</v>
      </c>
      <c r="B3574" t="s">
        <v>111</v>
      </c>
      <c r="C3574">
        <v>468</v>
      </c>
      <c r="D3574">
        <f>D3573</f>
        <v>0.93790589999999996</v>
      </c>
      <c r="E3574">
        <f>TRUNC(C3574*D3574)</f>
        <v>438</v>
      </c>
      <c r="G3574">
        <f t="shared" si="55"/>
        <v>191844</v>
      </c>
    </row>
    <row r="3575" spans="1:7" x14ac:dyDescent="0.4">
      <c r="A3575">
        <v>10</v>
      </c>
      <c r="B3575" t="s">
        <v>111</v>
      </c>
      <c r="C3575">
        <v>5691</v>
      </c>
      <c r="D3575">
        <f>D3574</f>
        <v>0.93790589999999996</v>
      </c>
      <c r="E3575">
        <f>TRUNC(C3575*D3575)</f>
        <v>5337</v>
      </c>
      <c r="G3575">
        <f t="shared" si="55"/>
        <v>28483569</v>
      </c>
    </row>
    <row r="3576" spans="1:7" x14ac:dyDescent="0.4">
      <c r="A3576">
        <v>11</v>
      </c>
      <c r="B3576" t="s">
        <v>111</v>
      </c>
      <c r="C3576">
        <v>1029</v>
      </c>
      <c r="D3576">
        <f>D3575</f>
        <v>0.93790589999999996</v>
      </c>
      <c r="E3576">
        <f>TRUNC(C3576*D3576)</f>
        <v>965</v>
      </c>
      <c r="G3576">
        <f t="shared" si="55"/>
        <v>931225</v>
      </c>
    </row>
    <row r="3577" spans="1:7" x14ac:dyDescent="0.4">
      <c r="A3577">
        <v>12</v>
      </c>
      <c r="B3577" t="s">
        <v>111</v>
      </c>
      <c r="C3577">
        <v>10190</v>
      </c>
      <c r="D3577">
        <f>D3576</f>
        <v>0.93790589999999996</v>
      </c>
      <c r="E3577">
        <f>TRUNC(C3577*D3577)</f>
        <v>9557</v>
      </c>
      <c r="G3577">
        <f t="shared" si="55"/>
        <v>91336249</v>
      </c>
    </row>
    <row r="3578" spans="1:7" x14ac:dyDescent="0.4">
      <c r="A3578">
        <v>13</v>
      </c>
      <c r="B3578" t="s">
        <v>111</v>
      </c>
      <c r="C3578">
        <v>817</v>
      </c>
      <c r="D3578">
        <f>D3577</f>
        <v>0.93790589999999996</v>
      </c>
      <c r="E3578">
        <f>TRUNC(C3578*D3578)</f>
        <v>766</v>
      </c>
      <c r="G3578">
        <f t="shared" si="55"/>
        <v>586756</v>
      </c>
    </row>
    <row r="3579" spans="1:7" x14ac:dyDescent="0.4">
      <c r="A3579">
        <v>14</v>
      </c>
      <c r="B3579" t="s">
        <v>111</v>
      </c>
      <c r="C3579">
        <v>540</v>
      </c>
      <c r="D3579">
        <f>D3578</f>
        <v>0.93790589999999996</v>
      </c>
      <c r="E3579">
        <f>TRUNC(C3579*D3579)</f>
        <v>506</v>
      </c>
      <c r="G3579">
        <f t="shared" si="55"/>
        <v>256036</v>
      </c>
    </row>
    <row r="3580" spans="1:7" x14ac:dyDescent="0.4">
      <c r="A3580">
        <v>15</v>
      </c>
      <c r="B3580" t="s">
        <v>111</v>
      </c>
      <c r="C3580">
        <v>754</v>
      </c>
      <c r="D3580">
        <f>D3579</f>
        <v>0.93790589999999996</v>
      </c>
      <c r="E3580">
        <f>TRUNC(C3580*D3580)</f>
        <v>707</v>
      </c>
      <c r="G3580">
        <f t="shared" si="55"/>
        <v>499849</v>
      </c>
    </row>
    <row r="3581" spans="1:7" x14ac:dyDescent="0.4">
      <c r="A3581">
        <v>16</v>
      </c>
      <c r="B3581" t="s">
        <v>111</v>
      </c>
      <c r="C3581">
        <v>751</v>
      </c>
      <c r="D3581">
        <f>D3580</f>
        <v>0.93790589999999996</v>
      </c>
      <c r="E3581">
        <f>TRUNC(C3581*D3581)</f>
        <v>704</v>
      </c>
      <c r="G3581">
        <f t="shared" si="55"/>
        <v>495616</v>
      </c>
    </row>
    <row r="3582" spans="1:7" x14ac:dyDescent="0.4">
      <c r="A3582">
        <v>17</v>
      </c>
      <c r="B3582" t="s">
        <v>111</v>
      </c>
      <c r="C3582">
        <v>1773</v>
      </c>
      <c r="D3582">
        <f>D3581</f>
        <v>0.93790589999999996</v>
      </c>
      <c r="E3582">
        <f>TRUNC(C3582*D3582)</f>
        <v>1662</v>
      </c>
      <c r="G3582">
        <f t="shared" si="55"/>
        <v>2762244</v>
      </c>
    </row>
    <row r="3583" spans="1:7" x14ac:dyDescent="0.4">
      <c r="A3583">
        <v>18</v>
      </c>
      <c r="B3583" t="s">
        <v>111</v>
      </c>
      <c r="C3583">
        <v>635</v>
      </c>
      <c r="D3583">
        <f>D3582</f>
        <v>0.93790589999999996</v>
      </c>
      <c r="E3583">
        <f>TRUNC(C3583*D3583)</f>
        <v>595</v>
      </c>
      <c r="G3583">
        <f t="shared" si="55"/>
        <v>354025</v>
      </c>
    </row>
    <row r="3584" spans="1:7" x14ac:dyDescent="0.4">
      <c r="A3584">
        <v>19</v>
      </c>
      <c r="B3584" t="s">
        <v>111</v>
      </c>
      <c r="C3584">
        <v>1098</v>
      </c>
      <c r="D3584">
        <f>D3583</f>
        <v>0.93790589999999996</v>
      </c>
      <c r="E3584">
        <f>TRUNC(C3584*D3584)</f>
        <v>1029</v>
      </c>
      <c r="G3584">
        <f t="shared" si="55"/>
        <v>1058841</v>
      </c>
    </row>
    <row r="3585" spans="1:7" x14ac:dyDescent="0.4">
      <c r="A3585">
        <v>20</v>
      </c>
      <c r="B3585" t="s">
        <v>111</v>
      </c>
      <c r="C3585">
        <v>1547</v>
      </c>
      <c r="D3585">
        <f>D3584</f>
        <v>0.93790589999999996</v>
      </c>
      <c r="E3585">
        <f>TRUNC(C3585*D3585)</f>
        <v>1450</v>
      </c>
      <c r="G3585">
        <f t="shared" si="55"/>
        <v>2102500</v>
      </c>
    </row>
    <row r="3586" spans="1:7" x14ac:dyDescent="0.4">
      <c r="A3586">
        <v>21</v>
      </c>
      <c r="B3586" t="s">
        <v>111</v>
      </c>
      <c r="C3586">
        <v>1430</v>
      </c>
      <c r="D3586">
        <f>D3585</f>
        <v>0.93790589999999996</v>
      </c>
      <c r="E3586">
        <f>TRUNC(C3586*D3586)</f>
        <v>1341</v>
      </c>
      <c r="G3586">
        <f t="shared" si="55"/>
        <v>1798281</v>
      </c>
    </row>
    <row r="3587" spans="1:7" x14ac:dyDescent="0.4">
      <c r="A3587">
        <v>22</v>
      </c>
      <c r="B3587" t="s">
        <v>111</v>
      </c>
      <c r="C3587">
        <v>534</v>
      </c>
      <c r="D3587">
        <f>D3586</f>
        <v>0.93790589999999996</v>
      </c>
      <c r="E3587">
        <f>TRUNC(C3587*D3587)</f>
        <v>500</v>
      </c>
      <c r="G3587">
        <f t="shared" ref="G3587:G3650" si="56">E3587*E3587</f>
        <v>250000</v>
      </c>
    </row>
    <row r="3588" spans="1:7" x14ac:dyDescent="0.4">
      <c r="A3588">
        <v>23</v>
      </c>
      <c r="B3588" t="s">
        <v>111</v>
      </c>
      <c r="C3588">
        <v>524</v>
      </c>
      <c r="D3588">
        <f>D3587</f>
        <v>0.93790589999999996</v>
      </c>
      <c r="E3588">
        <f>TRUNC(C3588*D3588)</f>
        <v>491</v>
      </c>
      <c r="G3588">
        <f t="shared" si="56"/>
        <v>241081</v>
      </c>
    </row>
    <row r="3589" spans="1:7" x14ac:dyDescent="0.4">
      <c r="A3589">
        <v>24</v>
      </c>
      <c r="B3589" t="s">
        <v>111</v>
      </c>
      <c r="C3589">
        <v>1365</v>
      </c>
      <c r="D3589">
        <f>D3588</f>
        <v>0.93790589999999996</v>
      </c>
      <c r="E3589">
        <f>TRUNC(C3589*D3589)</f>
        <v>1280</v>
      </c>
      <c r="G3589">
        <f t="shared" si="56"/>
        <v>1638400</v>
      </c>
    </row>
    <row r="3590" spans="1:7" x14ac:dyDescent="0.4">
      <c r="A3590">
        <v>25</v>
      </c>
      <c r="B3590" t="s">
        <v>111</v>
      </c>
      <c r="C3590">
        <v>2159</v>
      </c>
      <c r="D3590">
        <f>D3589</f>
        <v>0.93790589999999996</v>
      </c>
      <c r="E3590">
        <f>TRUNC(C3590*D3590)</f>
        <v>2024</v>
      </c>
      <c r="G3590">
        <f t="shared" si="56"/>
        <v>4096576</v>
      </c>
    </row>
    <row r="3591" spans="1:7" x14ac:dyDescent="0.4">
      <c r="A3591">
        <v>26</v>
      </c>
      <c r="B3591" t="s">
        <v>111</v>
      </c>
      <c r="C3591">
        <v>987</v>
      </c>
      <c r="D3591">
        <f>D3590</f>
        <v>0.93790589999999996</v>
      </c>
      <c r="E3591">
        <f>TRUNC(C3591*D3591)</f>
        <v>925</v>
      </c>
      <c r="G3591">
        <f t="shared" si="56"/>
        <v>855625</v>
      </c>
    </row>
    <row r="3592" spans="1:7" x14ac:dyDescent="0.4">
      <c r="A3592">
        <v>27</v>
      </c>
      <c r="B3592" t="s">
        <v>111</v>
      </c>
      <c r="C3592">
        <v>473</v>
      </c>
      <c r="D3592">
        <f>D3591</f>
        <v>0.93790589999999996</v>
      </c>
      <c r="E3592">
        <f>TRUNC(C3592*D3592)</f>
        <v>443</v>
      </c>
      <c r="G3592">
        <f t="shared" si="56"/>
        <v>196249</v>
      </c>
    </row>
    <row r="3593" spans="1:7" x14ac:dyDescent="0.4">
      <c r="A3593">
        <v>28</v>
      </c>
      <c r="B3593" t="s">
        <v>111</v>
      </c>
      <c r="C3593">
        <v>1461</v>
      </c>
      <c r="D3593">
        <f>D3592</f>
        <v>0.93790589999999996</v>
      </c>
      <c r="E3593">
        <f>TRUNC(C3593*D3593)</f>
        <v>1370</v>
      </c>
      <c r="G3593">
        <f t="shared" si="56"/>
        <v>1876900</v>
      </c>
    </row>
    <row r="3594" spans="1:7" x14ac:dyDescent="0.4">
      <c r="A3594">
        <v>29</v>
      </c>
      <c r="B3594" t="s">
        <v>111</v>
      </c>
      <c r="C3594">
        <v>5602</v>
      </c>
      <c r="D3594">
        <f>D3593</f>
        <v>0.93790589999999996</v>
      </c>
      <c r="E3594">
        <f>TRUNC(C3594*D3594)</f>
        <v>5254</v>
      </c>
      <c r="G3594">
        <f t="shared" si="56"/>
        <v>27604516</v>
      </c>
    </row>
    <row r="3595" spans="1:7" x14ac:dyDescent="0.4">
      <c r="A3595">
        <v>30</v>
      </c>
      <c r="B3595" t="s">
        <v>111</v>
      </c>
      <c r="C3595">
        <v>1152</v>
      </c>
      <c r="D3595">
        <f>D3594</f>
        <v>0.93790589999999996</v>
      </c>
      <c r="E3595">
        <f>TRUNC(C3595*D3595)</f>
        <v>1080</v>
      </c>
      <c r="G3595">
        <f t="shared" si="56"/>
        <v>1166400</v>
      </c>
    </row>
    <row r="3596" spans="1:7" x14ac:dyDescent="0.4">
      <c r="A3596">
        <v>31</v>
      </c>
      <c r="B3596" t="s">
        <v>111</v>
      </c>
      <c r="C3596">
        <v>2356</v>
      </c>
      <c r="D3596">
        <f>D3595</f>
        <v>0.93790589999999996</v>
      </c>
      <c r="E3596">
        <f>TRUNC(C3596*D3596)</f>
        <v>2209</v>
      </c>
      <c r="G3596">
        <f t="shared" si="56"/>
        <v>4879681</v>
      </c>
    </row>
    <row r="3597" spans="1:7" x14ac:dyDescent="0.4">
      <c r="A3597">
        <v>32</v>
      </c>
      <c r="B3597" t="s">
        <v>111</v>
      </c>
      <c r="C3597">
        <v>898</v>
      </c>
      <c r="D3597">
        <f>D3596</f>
        <v>0.93790589999999996</v>
      </c>
      <c r="E3597">
        <f>TRUNC(C3597*D3597)</f>
        <v>842</v>
      </c>
      <c r="G3597">
        <f t="shared" si="56"/>
        <v>708964</v>
      </c>
    </row>
    <row r="3598" spans="1:7" x14ac:dyDescent="0.4">
      <c r="A3598">
        <v>33</v>
      </c>
      <c r="B3598" t="s">
        <v>111</v>
      </c>
      <c r="C3598">
        <v>488</v>
      </c>
      <c r="D3598">
        <f>D3597</f>
        <v>0.93790589999999996</v>
      </c>
      <c r="E3598">
        <f>TRUNC(C3598*D3598)</f>
        <v>457</v>
      </c>
      <c r="G3598">
        <f t="shared" si="56"/>
        <v>208849</v>
      </c>
    </row>
    <row r="3599" spans="1:7" x14ac:dyDescent="0.4">
      <c r="A3599">
        <v>1</v>
      </c>
      <c r="B3599" t="s">
        <v>112</v>
      </c>
      <c r="C3599">
        <v>1035</v>
      </c>
      <c r="D3599">
        <f>D3598</f>
        <v>0.93790589999999996</v>
      </c>
      <c r="E3599">
        <f>TRUNC(C3599*D3599)</f>
        <v>970</v>
      </c>
      <c r="G3599">
        <f t="shared" si="56"/>
        <v>940900</v>
      </c>
    </row>
    <row r="3600" spans="1:7" x14ac:dyDescent="0.4">
      <c r="A3600">
        <v>2</v>
      </c>
      <c r="B3600" t="s">
        <v>112</v>
      </c>
      <c r="C3600">
        <v>776</v>
      </c>
      <c r="D3600">
        <f>D3599</f>
        <v>0.93790589999999996</v>
      </c>
      <c r="E3600">
        <f>TRUNC(C3600*D3600)</f>
        <v>727</v>
      </c>
      <c r="G3600">
        <f t="shared" si="56"/>
        <v>528529</v>
      </c>
    </row>
    <row r="3601" spans="1:7" x14ac:dyDescent="0.4">
      <c r="A3601">
        <v>3</v>
      </c>
      <c r="B3601" t="s">
        <v>112</v>
      </c>
      <c r="C3601">
        <v>1526</v>
      </c>
      <c r="D3601">
        <f>D3600</f>
        <v>0.93790589999999996</v>
      </c>
      <c r="E3601">
        <f>TRUNC(C3601*D3601)</f>
        <v>1431</v>
      </c>
      <c r="G3601">
        <f t="shared" si="56"/>
        <v>2047761</v>
      </c>
    </row>
    <row r="3602" spans="1:7" x14ac:dyDescent="0.4">
      <c r="A3602">
        <v>4</v>
      </c>
      <c r="B3602" t="s">
        <v>112</v>
      </c>
      <c r="C3602">
        <v>709</v>
      </c>
      <c r="D3602">
        <f>D3601</f>
        <v>0.93790589999999996</v>
      </c>
      <c r="E3602">
        <f>TRUNC(C3602*D3602)</f>
        <v>664</v>
      </c>
      <c r="G3602">
        <f t="shared" si="56"/>
        <v>440896</v>
      </c>
    </row>
    <row r="3603" spans="1:7" x14ac:dyDescent="0.4">
      <c r="A3603">
        <v>5</v>
      </c>
      <c r="B3603" t="s">
        <v>112</v>
      </c>
      <c r="C3603">
        <v>907</v>
      </c>
      <c r="D3603">
        <f>D3602</f>
        <v>0.93790589999999996</v>
      </c>
      <c r="E3603">
        <f>TRUNC(C3603*D3603)</f>
        <v>850</v>
      </c>
      <c r="G3603">
        <f t="shared" si="56"/>
        <v>722500</v>
      </c>
    </row>
    <row r="3604" spans="1:7" x14ac:dyDescent="0.4">
      <c r="A3604">
        <v>6</v>
      </c>
      <c r="B3604" t="s">
        <v>112</v>
      </c>
      <c r="C3604">
        <v>1056</v>
      </c>
      <c r="D3604">
        <f>D3603</f>
        <v>0.93790589999999996</v>
      </c>
      <c r="E3604">
        <f>TRUNC(C3604*D3604)</f>
        <v>990</v>
      </c>
      <c r="G3604">
        <f t="shared" si="56"/>
        <v>980100</v>
      </c>
    </row>
    <row r="3605" spans="1:7" x14ac:dyDescent="0.4">
      <c r="A3605">
        <v>7</v>
      </c>
      <c r="B3605" t="s">
        <v>112</v>
      </c>
      <c r="C3605">
        <v>426</v>
      </c>
      <c r="D3605">
        <f>D3604</f>
        <v>0.93790589999999996</v>
      </c>
      <c r="E3605">
        <f>TRUNC(C3605*D3605)</f>
        <v>399</v>
      </c>
      <c r="G3605">
        <f t="shared" si="56"/>
        <v>159201</v>
      </c>
    </row>
    <row r="3606" spans="1:7" x14ac:dyDescent="0.4">
      <c r="A3606">
        <v>8</v>
      </c>
      <c r="B3606" t="s">
        <v>112</v>
      </c>
      <c r="C3606">
        <v>3509</v>
      </c>
      <c r="D3606">
        <f>D3605</f>
        <v>0.93790589999999996</v>
      </c>
      <c r="E3606">
        <f>TRUNC(C3606*D3606)</f>
        <v>3291</v>
      </c>
      <c r="G3606">
        <f t="shared" si="56"/>
        <v>10830681</v>
      </c>
    </row>
    <row r="3607" spans="1:7" x14ac:dyDescent="0.4">
      <c r="A3607">
        <v>9</v>
      </c>
      <c r="B3607" t="s">
        <v>112</v>
      </c>
      <c r="C3607">
        <v>387</v>
      </c>
      <c r="D3607">
        <f>D3606</f>
        <v>0.93790589999999996</v>
      </c>
      <c r="E3607">
        <f>TRUNC(C3607*D3607)</f>
        <v>362</v>
      </c>
      <c r="G3607">
        <f t="shared" si="56"/>
        <v>131044</v>
      </c>
    </row>
    <row r="3608" spans="1:7" x14ac:dyDescent="0.4">
      <c r="A3608">
        <v>10</v>
      </c>
      <c r="B3608" t="s">
        <v>112</v>
      </c>
      <c r="C3608">
        <v>1132</v>
      </c>
      <c r="D3608">
        <f>D3607</f>
        <v>0.93790589999999996</v>
      </c>
      <c r="E3608">
        <f>TRUNC(C3608*D3608)</f>
        <v>1061</v>
      </c>
      <c r="G3608">
        <f t="shared" si="56"/>
        <v>1125721</v>
      </c>
    </row>
    <row r="3609" spans="1:7" x14ac:dyDescent="0.4">
      <c r="A3609">
        <v>11</v>
      </c>
      <c r="B3609" t="s">
        <v>112</v>
      </c>
      <c r="C3609">
        <v>1015</v>
      </c>
      <c r="D3609">
        <f>D3608</f>
        <v>0.93790589999999996</v>
      </c>
      <c r="E3609">
        <f>TRUNC(C3609*D3609)</f>
        <v>951</v>
      </c>
      <c r="G3609">
        <f t="shared" si="56"/>
        <v>904401</v>
      </c>
    </row>
    <row r="3610" spans="1:7" x14ac:dyDescent="0.4">
      <c r="A3610">
        <v>12</v>
      </c>
      <c r="B3610" t="s">
        <v>112</v>
      </c>
      <c r="C3610">
        <v>3643</v>
      </c>
      <c r="D3610">
        <f>D3609</f>
        <v>0.93790589999999996</v>
      </c>
      <c r="E3610">
        <f>TRUNC(C3610*D3610)</f>
        <v>3416</v>
      </c>
      <c r="G3610">
        <f t="shared" si="56"/>
        <v>11669056</v>
      </c>
    </row>
    <row r="3611" spans="1:7" x14ac:dyDescent="0.4">
      <c r="A3611">
        <v>13</v>
      </c>
      <c r="B3611" t="s">
        <v>112</v>
      </c>
      <c r="C3611">
        <v>488</v>
      </c>
      <c r="D3611">
        <f>D3610</f>
        <v>0.93790589999999996</v>
      </c>
      <c r="E3611">
        <f>TRUNC(C3611*D3611)</f>
        <v>457</v>
      </c>
      <c r="G3611">
        <f t="shared" si="56"/>
        <v>208849</v>
      </c>
    </row>
    <row r="3612" spans="1:7" x14ac:dyDescent="0.4">
      <c r="A3612">
        <v>14</v>
      </c>
      <c r="B3612" t="s">
        <v>112</v>
      </c>
      <c r="C3612">
        <v>626</v>
      </c>
      <c r="D3612">
        <f>D3611</f>
        <v>0.93790589999999996</v>
      </c>
      <c r="E3612">
        <f>TRUNC(C3612*D3612)</f>
        <v>587</v>
      </c>
      <c r="G3612">
        <f t="shared" si="56"/>
        <v>344569</v>
      </c>
    </row>
    <row r="3613" spans="1:7" x14ac:dyDescent="0.4">
      <c r="A3613">
        <v>15</v>
      </c>
      <c r="B3613" t="s">
        <v>112</v>
      </c>
      <c r="C3613">
        <v>774</v>
      </c>
      <c r="D3613">
        <f>D3612</f>
        <v>0.93790589999999996</v>
      </c>
      <c r="E3613">
        <f>TRUNC(C3613*D3613)</f>
        <v>725</v>
      </c>
      <c r="G3613">
        <f t="shared" si="56"/>
        <v>525625</v>
      </c>
    </row>
    <row r="3614" spans="1:7" x14ac:dyDescent="0.4">
      <c r="A3614">
        <v>16</v>
      </c>
      <c r="B3614" t="s">
        <v>112</v>
      </c>
      <c r="C3614">
        <v>732</v>
      </c>
      <c r="D3614">
        <f>D3613</f>
        <v>0.93790589999999996</v>
      </c>
      <c r="E3614">
        <f>TRUNC(C3614*D3614)</f>
        <v>686</v>
      </c>
      <c r="G3614">
        <f t="shared" si="56"/>
        <v>470596</v>
      </c>
    </row>
    <row r="3615" spans="1:7" x14ac:dyDescent="0.4">
      <c r="A3615">
        <v>17</v>
      </c>
      <c r="B3615" t="s">
        <v>112</v>
      </c>
      <c r="C3615">
        <v>1061</v>
      </c>
      <c r="D3615">
        <f>D3614</f>
        <v>0.93790589999999996</v>
      </c>
      <c r="E3615">
        <f>TRUNC(C3615*D3615)</f>
        <v>995</v>
      </c>
      <c r="G3615">
        <f t="shared" si="56"/>
        <v>990025</v>
      </c>
    </row>
    <row r="3616" spans="1:7" x14ac:dyDescent="0.4">
      <c r="A3616">
        <v>18</v>
      </c>
      <c r="B3616" t="s">
        <v>112</v>
      </c>
      <c r="C3616">
        <v>445</v>
      </c>
      <c r="D3616">
        <f>D3615</f>
        <v>0.93790589999999996</v>
      </c>
      <c r="E3616">
        <f>TRUNC(C3616*D3616)</f>
        <v>417</v>
      </c>
      <c r="G3616">
        <f t="shared" si="56"/>
        <v>173889</v>
      </c>
    </row>
    <row r="3617" spans="1:7" x14ac:dyDescent="0.4">
      <c r="A3617">
        <v>19</v>
      </c>
      <c r="B3617" t="s">
        <v>112</v>
      </c>
      <c r="C3617">
        <v>799</v>
      </c>
      <c r="D3617">
        <f>D3616</f>
        <v>0.93790589999999996</v>
      </c>
      <c r="E3617">
        <f>TRUNC(C3617*D3617)</f>
        <v>749</v>
      </c>
      <c r="G3617">
        <f t="shared" si="56"/>
        <v>561001</v>
      </c>
    </row>
    <row r="3618" spans="1:7" x14ac:dyDescent="0.4">
      <c r="A3618">
        <v>20</v>
      </c>
      <c r="B3618" t="s">
        <v>112</v>
      </c>
      <c r="C3618">
        <v>1523</v>
      </c>
      <c r="D3618">
        <f>D3617</f>
        <v>0.93790589999999996</v>
      </c>
      <c r="E3618">
        <f>TRUNC(C3618*D3618)</f>
        <v>1428</v>
      </c>
      <c r="G3618">
        <f t="shared" si="56"/>
        <v>2039184</v>
      </c>
    </row>
    <row r="3619" spans="1:7" x14ac:dyDescent="0.4">
      <c r="A3619">
        <v>21</v>
      </c>
      <c r="B3619" t="s">
        <v>112</v>
      </c>
      <c r="C3619">
        <v>911</v>
      </c>
      <c r="D3619">
        <f>D3618</f>
        <v>0.93790589999999996</v>
      </c>
      <c r="E3619">
        <f>TRUNC(C3619*D3619)</f>
        <v>854</v>
      </c>
      <c r="G3619">
        <f t="shared" si="56"/>
        <v>729316</v>
      </c>
    </row>
    <row r="3620" spans="1:7" x14ac:dyDescent="0.4">
      <c r="A3620">
        <v>22</v>
      </c>
      <c r="B3620" t="s">
        <v>112</v>
      </c>
      <c r="C3620">
        <v>602</v>
      </c>
      <c r="D3620">
        <f>D3619</f>
        <v>0.93790589999999996</v>
      </c>
      <c r="E3620">
        <f>TRUNC(C3620*D3620)</f>
        <v>564</v>
      </c>
      <c r="G3620">
        <f t="shared" si="56"/>
        <v>318096</v>
      </c>
    </row>
    <row r="3621" spans="1:7" x14ac:dyDescent="0.4">
      <c r="A3621">
        <v>23</v>
      </c>
      <c r="B3621" t="s">
        <v>112</v>
      </c>
      <c r="C3621">
        <v>665</v>
      </c>
      <c r="D3621">
        <f>D3620</f>
        <v>0.93790589999999996</v>
      </c>
      <c r="E3621">
        <f>TRUNC(C3621*D3621)</f>
        <v>623</v>
      </c>
      <c r="G3621">
        <f t="shared" si="56"/>
        <v>388129</v>
      </c>
    </row>
    <row r="3622" spans="1:7" x14ac:dyDescent="0.4">
      <c r="A3622">
        <v>24</v>
      </c>
      <c r="B3622" t="s">
        <v>112</v>
      </c>
      <c r="C3622">
        <v>1201</v>
      </c>
      <c r="D3622">
        <f>D3621</f>
        <v>0.93790589999999996</v>
      </c>
      <c r="E3622">
        <f>TRUNC(C3622*D3622)</f>
        <v>1126</v>
      </c>
      <c r="G3622">
        <f t="shared" si="56"/>
        <v>1267876</v>
      </c>
    </row>
    <row r="3623" spans="1:7" x14ac:dyDescent="0.4">
      <c r="A3623">
        <v>25</v>
      </c>
      <c r="B3623" t="s">
        <v>112</v>
      </c>
      <c r="C3623">
        <v>1369</v>
      </c>
      <c r="D3623">
        <f>D3622</f>
        <v>0.93790589999999996</v>
      </c>
      <c r="E3623">
        <f>TRUNC(C3623*D3623)</f>
        <v>1283</v>
      </c>
      <c r="G3623">
        <f t="shared" si="56"/>
        <v>1646089</v>
      </c>
    </row>
    <row r="3624" spans="1:7" x14ac:dyDescent="0.4">
      <c r="A3624">
        <v>26</v>
      </c>
      <c r="B3624" t="s">
        <v>112</v>
      </c>
      <c r="C3624">
        <v>582</v>
      </c>
      <c r="D3624">
        <f>D3623</f>
        <v>0.93790589999999996</v>
      </c>
      <c r="E3624">
        <f>TRUNC(C3624*D3624)</f>
        <v>545</v>
      </c>
      <c r="G3624">
        <f t="shared" si="56"/>
        <v>297025</v>
      </c>
    </row>
    <row r="3625" spans="1:7" x14ac:dyDescent="0.4">
      <c r="A3625">
        <v>27</v>
      </c>
      <c r="B3625" t="s">
        <v>112</v>
      </c>
      <c r="C3625">
        <v>895</v>
      </c>
      <c r="D3625">
        <f>D3624</f>
        <v>0.93790589999999996</v>
      </c>
      <c r="E3625">
        <f>TRUNC(C3625*D3625)</f>
        <v>839</v>
      </c>
      <c r="G3625">
        <f t="shared" si="56"/>
        <v>703921</v>
      </c>
    </row>
    <row r="3626" spans="1:7" x14ac:dyDescent="0.4">
      <c r="A3626">
        <v>28</v>
      </c>
      <c r="B3626" t="s">
        <v>112</v>
      </c>
      <c r="C3626">
        <v>897</v>
      </c>
      <c r="D3626">
        <f>D3625</f>
        <v>0.93790589999999996</v>
      </c>
      <c r="E3626">
        <f>TRUNC(C3626*D3626)</f>
        <v>841</v>
      </c>
      <c r="G3626">
        <f t="shared" si="56"/>
        <v>707281</v>
      </c>
    </row>
    <row r="3627" spans="1:7" x14ac:dyDescent="0.4">
      <c r="A3627">
        <v>29</v>
      </c>
      <c r="B3627" t="s">
        <v>112</v>
      </c>
      <c r="C3627">
        <v>1566</v>
      </c>
      <c r="D3627">
        <f>D3626</f>
        <v>0.93790589999999996</v>
      </c>
      <c r="E3627">
        <f>TRUNC(C3627*D3627)</f>
        <v>1468</v>
      </c>
      <c r="G3627">
        <f t="shared" si="56"/>
        <v>2155024</v>
      </c>
    </row>
    <row r="3628" spans="1:7" x14ac:dyDescent="0.4">
      <c r="A3628">
        <v>30</v>
      </c>
      <c r="B3628" t="s">
        <v>112</v>
      </c>
      <c r="C3628">
        <v>798</v>
      </c>
      <c r="D3628">
        <f>D3627</f>
        <v>0.93790589999999996</v>
      </c>
      <c r="E3628">
        <f>TRUNC(C3628*D3628)</f>
        <v>748</v>
      </c>
      <c r="G3628">
        <f t="shared" si="56"/>
        <v>559504</v>
      </c>
    </row>
    <row r="3629" spans="1:7" x14ac:dyDescent="0.4">
      <c r="A3629">
        <v>31</v>
      </c>
      <c r="B3629" t="s">
        <v>112</v>
      </c>
      <c r="C3629">
        <v>1548</v>
      </c>
      <c r="D3629">
        <f>D3628</f>
        <v>0.93790589999999996</v>
      </c>
      <c r="E3629">
        <f>TRUNC(C3629*D3629)</f>
        <v>1451</v>
      </c>
      <c r="G3629">
        <f t="shared" si="56"/>
        <v>2105401</v>
      </c>
    </row>
    <row r="3630" spans="1:7" x14ac:dyDescent="0.4">
      <c r="A3630">
        <v>32</v>
      </c>
      <c r="B3630" t="s">
        <v>112</v>
      </c>
      <c r="C3630">
        <v>523</v>
      </c>
      <c r="D3630">
        <f>D3629</f>
        <v>0.93790589999999996</v>
      </c>
      <c r="E3630">
        <f>TRUNC(C3630*D3630)</f>
        <v>490</v>
      </c>
      <c r="G3630">
        <f t="shared" si="56"/>
        <v>240100</v>
      </c>
    </row>
    <row r="3631" spans="1:7" x14ac:dyDescent="0.4">
      <c r="A3631">
        <v>33</v>
      </c>
      <c r="B3631" t="s">
        <v>112</v>
      </c>
      <c r="C3631">
        <v>775</v>
      </c>
      <c r="D3631">
        <f>D3630</f>
        <v>0.93790589999999996</v>
      </c>
      <c r="E3631">
        <f>TRUNC(C3631*D3631)</f>
        <v>726</v>
      </c>
      <c r="G3631">
        <f t="shared" si="56"/>
        <v>527076</v>
      </c>
    </row>
    <row r="3632" spans="1:7" x14ac:dyDescent="0.4">
      <c r="A3632">
        <v>1</v>
      </c>
      <c r="B3632" t="s">
        <v>113</v>
      </c>
      <c r="C3632">
        <v>482</v>
      </c>
      <c r="D3632">
        <f>D3631</f>
        <v>0.93790589999999996</v>
      </c>
      <c r="E3632">
        <f>TRUNC(C3632*D3632)</f>
        <v>452</v>
      </c>
      <c r="G3632">
        <f t="shared" si="56"/>
        <v>204304</v>
      </c>
    </row>
    <row r="3633" spans="1:7" x14ac:dyDescent="0.4">
      <c r="A3633">
        <v>2</v>
      </c>
      <c r="B3633" t="s">
        <v>113</v>
      </c>
      <c r="C3633">
        <v>626</v>
      </c>
      <c r="D3633">
        <f>D3632</f>
        <v>0.93790589999999996</v>
      </c>
      <c r="E3633">
        <f>TRUNC(C3633*D3633)</f>
        <v>587</v>
      </c>
      <c r="G3633">
        <f t="shared" si="56"/>
        <v>344569</v>
      </c>
    </row>
    <row r="3634" spans="1:7" x14ac:dyDescent="0.4">
      <c r="A3634">
        <v>3</v>
      </c>
      <c r="B3634" t="s">
        <v>113</v>
      </c>
      <c r="C3634">
        <v>1179</v>
      </c>
      <c r="D3634">
        <f>D3633</f>
        <v>0.93790589999999996</v>
      </c>
      <c r="E3634">
        <f>TRUNC(C3634*D3634)</f>
        <v>1105</v>
      </c>
      <c r="G3634">
        <f t="shared" si="56"/>
        <v>1221025</v>
      </c>
    </row>
    <row r="3635" spans="1:7" x14ac:dyDescent="0.4">
      <c r="A3635">
        <v>4</v>
      </c>
      <c r="B3635" t="s">
        <v>113</v>
      </c>
      <c r="C3635">
        <v>489</v>
      </c>
      <c r="D3635">
        <f>D3634</f>
        <v>0.93790589999999996</v>
      </c>
      <c r="E3635">
        <f>TRUNC(C3635*D3635)</f>
        <v>458</v>
      </c>
      <c r="G3635">
        <f t="shared" si="56"/>
        <v>209764</v>
      </c>
    </row>
    <row r="3636" spans="1:7" x14ac:dyDescent="0.4">
      <c r="A3636">
        <v>5</v>
      </c>
      <c r="B3636" t="s">
        <v>113</v>
      </c>
      <c r="C3636">
        <v>455</v>
      </c>
      <c r="D3636">
        <f>D3635</f>
        <v>0.93790589999999996</v>
      </c>
      <c r="E3636">
        <f>TRUNC(C3636*D3636)</f>
        <v>426</v>
      </c>
      <c r="G3636">
        <f t="shared" si="56"/>
        <v>181476</v>
      </c>
    </row>
    <row r="3637" spans="1:7" x14ac:dyDescent="0.4">
      <c r="A3637">
        <v>6</v>
      </c>
      <c r="B3637" t="s">
        <v>113</v>
      </c>
      <c r="C3637">
        <v>671</v>
      </c>
      <c r="D3637">
        <f>D3636</f>
        <v>0.93790589999999996</v>
      </c>
      <c r="E3637">
        <f>TRUNC(C3637*D3637)</f>
        <v>629</v>
      </c>
      <c r="G3637">
        <f t="shared" si="56"/>
        <v>395641</v>
      </c>
    </row>
    <row r="3638" spans="1:7" x14ac:dyDescent="0.4">
      <c r="A3638">
        <v>7</v>
      </c>
      <c r="B3638" t="s">
        <v>113</v>
      </c>
      <c r="C3638">
        <v>205</v>
      </c>
      <c r="D3638">
        <f>D3637</f>
        <v>0.93790589999999996</v>
      </c>
      <c r="E3638">
        <f>TRUNC(C3638*D3638)</f>
        <v>192</v>
      </c>
      <c r="G3638">
        <f t="shared" si="56"/>
        <v>36864</v>
      </c>
    </row>
    <row r="3639" spans="1:7" x14ac:dyDescent="0.4">
      <c r="A3639">
        <v>8</v>
      </c>
      <c r="B3639" t="s">
        <v>113</v>
      </c>
      <c r="C3639">
        <v>2064</v>
      </c>
      <c r="D3639">
        <f>D3638</f>
        <v>0.93790589999999996</v>
      </c>
      <c r="E3639">
        <f>TRUNC(C3639*D3639)</f>
        <v>1935</v>
      </c>
      <c r="G3639">
        <f t="shared" si="56"/>
        <v>3744225</v>
      </c>
    </row>
    <row r="3640" spans="1:7" x14ac:dyDescent="0.4">
      <c r="A3640">
        <v>9</v>
      </c>
      <c r="B3640" t="s">
        <v>113</v>
      </c>
      <c r="C3640">
        <v>176</v>
      </c>
      <c r="D3640">
        <f>D3639</f>
        <v>0.93790589999999996</v>
      </c>
      <c r="E3640">
        <f>TRUNC(C3640*D3640)</f>
        <v>165</v>
      </c>
      <c r="G3640">
        <f t="shared" si="56"/>
        <v>27225</v>
      </c>
    </row>
    <row r="3641" spans="1:7" x14ac:dyDescent="0.4">
      <c r="A3641">
        <v>10</v>
      </c>
      <c r="B3641" t="s">
        <v>113</v>
      </c>
      <c r="C3641">
        <v>470</v>
      </c>
      <c r="D3641">
        <f>D3640</f>
        <v>0.93790589999999996</v>
      </c>
      <c r="E3641">
        <f>TRUNC(C3641*D3641)</f>
        <v>440</v>
      </c>
      <c r="G3641">
        <f t="shared" si="56"/>
        <v>193600</v>
      </c>
    </row>
    <row r="3642" spans="1:7" x14ac:dyDescent="0.4">
      <c r="A3642">
        <v>11</v>
      </c>
      <c r="B3642" t="s">
        <v>113</v>
      </c>
      <c r="C3642">
        <v>436</v>
      </c>
      <c r="D3642">
        <f>D3641</f>
        <v>0.93790589999999996</v>
      </c>
      <c r="E3642">
        <f>TRUNC(C3642*D3642)</f>
        <v>408</v>
      </c>
      <c r="G3642">
        <f t="shared" si="56"/>
        <v>166464</v>
      </c>
    </row>
    <row r="3643" spans="1:7" x14ac:dyDescent="0.4">
      <c r="A3643">
        <v>12</v>
      </c>
      <c r="B3643" t="s">
        <v>113</v>
      </c>
      <c r="C3643">
        <v>1987</v>
      </c>
      <c r="D3643">
        <f>D3642</f>
        <v>0.93790589999999996</v>
      </c>
      <c r="E3643">
        <f>TRUNC(C3643*D3643)</f>
        <v>1863</v>
      </c>
      <c r="G3643">
        <f t="shared" si="56"/>
        <v>3470769</v>
      </c>
    </row>
    <row r="3644" spans="1:7" x14ac:dyDescent="0.4">
      <c r="A3644">
        <v>13</v>
      </c>
      <c r="B3644" t="s">
        <v>113</v>
      </c>
      <c r="C3644">
        <v>409</v>
      </c>
      <c r="D3644">
        <f>D3643</f>
        <v>0.93790589999999996</v>
      </c>
      <c r="E3644">
        <f>TRUNC(C3644*D3644)</f>
        <v>383</v>
      </c>
      <c r="G3644">
        <f t="shared" si="56"/>
        <v>146689</v>
      </c>
    </row>
    <row r="3645" spans="1:7" x14ac:dyDescent="0.4">
      <c r="A3645">
        <v>14</v>
      </c>
      <c r="B3645" t="s">
        <v>113</v>
      </c>
      <c r="C3645">
        <v>505</v>
      </c>
      <c r="D3645">
        <f>D3644</f>
        <v>0.93790589999999996</v>
      </c>
      <c r="E3645">
        <f>TRUNC(C3645*D3645)</f>
        <v>473</v>
      </c>
      <c r="G3645">
        <f t="shared" si="56"/>
        <v>223729</v>
      </c>
    </row>
    <row r="3646" spans="1:7" x14ac:dyDescent="0.4">
      <c r="A3646">
        <v>15</v>
      </c>
      <c r="B3646" t="s">
        <v>113</v>
      </c>
      <c r="C3646">
        <v>527</v>
      </c>
      <c r="D3646">
        <f>D3645</f>
        <v>0.93790589999999996</v>
      </c>
      <c r="E3646">
        <f>TRUNC(C3646*D3646)</f>
        <v>494</v>
      </c>
      <c r="G3646">
        <f t="shared" si="56"/>
        <v>244036</v>
      </c>
    </row>
    <row r="3647" spans="1:7" x14ac:dyDescent="0.4">
      <c r="A3647">
        <v>16</v>
      </c>
      <c r="B3647" t="s">
        <v>113</v>
      </c>
      <c r="C3647">
        <v>668</v>
      </c>
      <c r="D3647">
        <f>D3646</f>
        <v>0.93790589999999996</v>
      </c>
      <c r="E3647">
        <f>TRUNC(C3647*D3647)</f>
        <v>626</v>
      </c>
      <c r="G3647">
        <f t="shared" si="56"/>
        <v>391876</v>
      </c>
    </row>
    <row r="3648" spans="1:7" x14ac:dyDescent="0.4">
      <c r="A3648">
        <v>17</v>
      </c>
      <c r="B3648" t="s">
        <v>113</v>
      </c>
      <c r="C3648">
        <v>966</v>
      </c>
      <c r="D3648">
        <f>D3647</f>
        <v>0.93790589999999996</v>
      </c>
      <c r="E3648">
        <f>TRUNC(C3648*D3648)</f>
        <v>906</v>
      </c>
      <c r="G3648">
        <f t="shared" si="56"/>
        <v>820836</v>
      </c>
    </row>
    <row r="3649" spans="1:7" x14ac:dyDescent="0.4">
      <c r="A3649">
        <v>18</v>
      </c>
      <c r="B3649" t="s">
        <v>113</v>
      </c>
      <c r="C3649">
        <v>454</v>
      </c>
      <c r="D3649">
        <f>D3648</f>
        <v>0.93790589999999996</v>
      </c>
      <c r="E3649">
        <f>TRUNC(C3649*D3649)</f>
        <v>425</v>
      </c>
      <c r="G3649">
        <f t="shared" si="56"/>
        <v>180625</v>
      </c>
    </row>
    <row r="3650" spans="1:7" x14ac:dyDescent="0.4">
      <c r="A3650">
        <v>19</v>
      </c>
      <c r="B3650" t="s">
        <v>113</v>
      </c>
      <c r="C3650">
        <v>574</v>
      </c>
      <c r="D3650">
        <f>D3649</f>
        <v>0.93790589999999996</v>
      </c>
      <c r="E3650">
        <f>TRUNC(C3650*D3650)</f>
        <v>538</v>
      </c>
      <c r="G3650">
        <f t="shared" si="56"/>
        <v>289444</v>
      </c>
    </row>
    <row r="3651" spans="1:7" x14ac:dyDescent="0.4">
      <c r="A3651">
        <v>20</v>
      </c>
      <c r="B3651" t="s">
        <v>113</v>
      </c>
      <c r="C3651">
        <v>2043</v>
      </c>
      <c r="D3651">
        <f>D3650</f>
        <v>0.93790589999999996</v>
      </c>
      <c r="E3651">
        <f>TRUNC(C3651*D3651)</f>
        <v>1916</v>
      </c>
      <c r="G3651">
        <f t="shared" ref="G3651:G3714" si="57">E3651*E3651</f>
        <v>3671056</v>
      </c>
    </row>
    <row r="3652" spans="1:7" x14ac:dyDescent="0.4">
      <c r="A3652">
        <v>21</v>
      </c>
      <c r="B3652" t="s">
        <v>113</v>
      </c>
      <c r="C3652">
        <v>688</v>
      </c>
      <c r="D3652">
        <f>D3651</f>
        <v>0.93790589999999996</v>
      </c>
      <c r="E3652">
        <f>TRUNC(C3652*D3652)</f>
        <v>645</v>
      </c>
      <c r="G3652">
        <f t="shared" si="57"/>
        <v>416025</v>
      </c>
    </row>
    <row r="3653" spans="1:7" x14ac:dyDescent="0.4">
      <c r="A3653">
        <v>22</v>
      </c>
      <c r="B3653" t="s">
        <v>113</v>
      </c>
      <c r="C3653">
        <v>315</v>
      </c>
      <c r="D3653">
        <f>D3652</f>
        <v>0.93790589999999996</v>
      </c>
      <c r="E3653">
        <f>TRUNC(C3653*D3653)</f>
        <v>295</v>
      </c>
      <c r="G3653">
        <f t="shared" si="57"/>
        <v>87025</v>
      </c>
    </row>
    <row r="3654" spans="1:7" x14ac:dyDescent="0.4">
      <c r="A3654">
        <v>23</v>
      </c>
      <c r="B3654" t="s">
        <v>113</v>
      </c>
      <c r="C3654">
        <v>269</v>
      </c>
      <c r="D3654">
        <f>D3653</f>
        <v>0.93790589999999996</v>
      </c>
      <c r="E3654">
        <f>TRUNC(C3654*D3654)</f>
        <v>252</v>
      </c>
      <c r="G3654">
        <f t="shared" si="57"/>
        <v>63504</v>
      </c>
    </row>
    <row r="3655" spans="1:7" x14ac:dyDescent="0.4">
      <c r="A3655">
        <v>24</v>
      </c>
      <c r="B3655" t="s">
        <v>113</v>
      </c>
      <c r="C3655">
        <v>1100</v>
      </c>
      <c r="D3655">
        <f>D3654</f>
        <v>0.93790589999999996</v>
      </c>
      <c r="E3655">
        <f>TRUNC(C3655*D3655)</f>
        <v>1031</v>
      </c>
      <c r="G3655">
        <f t="shared" si="57"/>
        <v>1062961</v>
      </c>
    </row>
    <row r="3656" spans="1:7" x14ac:dyDescent="0.4">
      <c r="A3656">
        <v>25</v>
      </c>
      <c r="B3656" t="s">
        <v>113</v>
      </c>
      <c r="C3656">
        <v>951</v>
      </c>
      <c r="D3656">
        <f>D3655</f>
        <v>0.93790589999999996</v>
      </c>
      <c r="E3656">
        <f>TRUNC(C3656*D3656)</f>
        <v>891</v>
      </c>
      <c r="G3656">
        <f t="shared" si="57"/>
        <v>793881</v>
      </c>
    </row>
    <row r="3657" spans="1:7" x14ac:dyDescent="0.4">
      <c r="A3657">
        <v>26</v>
      </c>
      <c r="B3657" t="s">
        <v>113</v>
      </c>
      <c r="C3657">
        <v>456</v>
      </c>
      <c r="D3657">
        <f>D3656</f>
        <v>0.93790589999999996</v>
      </c>
      <c r="E3657">
        <f>TRUNC(C3657*D3657)</f>
        <v>427</v>
      </c>
      <c r="G3657">
        <f t="shared" si="57"/>
        <v>182329</v>
      </c>
    </row>
    <row r="3658" spans="1:7" x14ac:dyDescent="0.4">
      <c r="A3658">
        <v>27</v>
      </c>
      <c r="B3658" t="s">
        <v>113</v>
      </c>
      <c r="C3658">
        <v>693</v>
      </c>
      <c r="D3658">
        <f>D3657</f>
        <v>0.93790589999999996</v>
      </c>
      <c r="E3658">
        <f>TRUNC(C3658*D3658)</f>
        <v>649</v>
      </c>
      <c r="G3658">
        <f t="shared" si="57"/>
        <v>421201</v>
      </c>
    </row>
    <row r="3659" spans="1:7" x14ac:dyDescent="0.4">
      <c r="A3659">
        <v>28</v>
      </c>
      <c r="B3659" t="s">
        <v>113</v>
      </c>
      <c r="C3659">
        <v>834</v>
      </c>
      <c r="D3659">
        <f>D3658</f>
        <v>0.93790589999999996</v>
      </c>
      <c r="E3659">
        <f>TRUNC(C3659*D3659)</f>
        <v>782</v>
      </c>
      <c r="G3659">
        <f t="shared" si="57"/>
        <v>611524</v>
      </c>
    </row>
    <row r="3660" spans="1:7" x14ac:dyDescent="0.4">
      <c r="A3660">
        <v>29</v>
      </c>
      <c r="B3660" t="s">
        <v>113</v>
      </c>
      <c r="C3660">
        <v>842</v>
      </c>
      <c r="D3660">
        <f>D3659</f>
        <v>0.93790589999999996</v>
      </c>
      <c r="E3660">
        <f>TRUNC(C3660*D3660)</f>
        <v>789</v>
      </c>
      <c r="G3660">
        <f t="shared" si="57"/>
        <v>622521</v>
      </c>
    </row>
    <row r="3661" spans="1:7" x14ac:dyDescent="0.4">
      <c r="A3661">
        <v>30</v>
      </c>
      <c r="B3661" t="s">
        <v>113</v>
      </c>
      <c r="C3661">
        <v>614</v>
      </c>
      <c r="D3661">
        <f>D3660</f>
        <v>0.93790589999999996</v>
      </c>
      <c r="E3661">
        <f>TRUNC(C3661*D3661)</f>
        <v>575</v>
      </c>
      <c r="G3661">
        <f t="shared" si="57"/>
        <v>330625</v>
      </c>
    </row>
    <row r="3662" spans="1:7" x14ac:dyDescent="0.4">
      <c r="A3662">
        <v>31</v>
      </c>
      <c r="B3662" t="s">
        <v>113</v>
      </c>
      <c r="C3662">
        <v>1146</v>
      </c>
      <c r="D3662">
        <f>D3661</f>
        <v>0.93790589999999996</v>
      </c>
      <c r="E3662">
        <f>TRUNC(C3662*D3662)</f>
        <v>1074</v>
      </c>
      <c r="G3662">
        <f t="shared" si="57"/>
        <v>1153476</v>
      </c>
    </row>
    <row r="3663" spans="1:7" x14ac:dyDescent="0.4">
      <c r="A3663">
        <v>32</v>
      </c>
      <c r="B3663" t="s">
        <v>113</v>
      </c>
      <c r="C3663">
        <v>420</v>
      </c>
      <c r="D3663">
        <f>D3662</f>
        <v>0.93790589999999996</v>
      </c>
      <c r="E3663">
        <f>TRUNC(C3663*D3663)</f>
        <v>393</v>
      </c>
      <c r="G3663">
        <f t="shared" si="57"/>
        <v>154449</v>
      </c>
    </row>
    <row r="3664" spans="1:7" x14ac:dyDescent="0.4">
      <c r="A3664">
        <v>33</v>
      </c>
      <c r="B3664" t="s">
        <v>113</v>
      </c>
      <c r="C3664">
        <v>574</v>
      </c>
      <c r="D3664">
        <f>D3663</f>
        <v>0.93790589999999996</v>
      </c>
      <c r="E3664">
        <f>TRUNC(C3664*D3664)</f>
        <v>538</v>
      </c>
      <c r="G3664">
        <f t="shared" si="57"/>
        <v>289444</v>
      </c>
    </row>
    <row r="3665" spans="1:7" x14ac:dyDescent="0.4">
      <c r="A3665">
        <v>1</v>
      </c>
      <c r="B3665" t="s">
        <v>114</v>
      </c>
      <c r="C3665">
        <v>587</v>
      </c>
      <c r="D3665">
        <f>D3664</f>
        <v>0.93790589999999996</v>
      </c>
      <c r="E3665">
        <f>TRUNC(C3665*D3665)</f>
        <v>550</v>
      </c>
      <c r="G3665">
        <f t="shared" si="57"/>
        <v>302500</v>
      </c>
    </row>
    <row r="3666" spans="1:7" x14ac:dyDescent="0.4">
      <c r="A3666">
        <v>2</v>
      </c>
      <c r="B3666" t="s">
        <v>114</v>
      </c>
      <c r="C3666">
        <v>689</v>
      </c>
      <c r="D3666">
        <f>D3665</f>
        <v>0.93790589999999996</v>
      </c>
      <c r="E3666">
        <f>TRUNC(C3666*D3666)</f>
        <v>646</v>
      </c>
      <c r="G3666">
        <f t="shared" si="57"/>
        <v>417316</v>
      </c>
    </row>
    <row r="3667" spans="1:7" x14ac:dyDescent="0.4">
      <c r="A3667">
        <v>3</v>
      </c>
      <c r="B3667" t="s">
        <v>114</v>
      </c>
      <c r="C3667">
        <v>1278</v>
      </c>
      <c r="D3667">
        <f>D3666</f>
        <v>0.93790589999999996</v>
      </c>
      <c r="E3667">
        <f>TRUNC(C3667*D3667)</f>
        <v>1198</v>
      </c>
      <c r="G3667">
        <f t="shared" si="57"/>
        <v>1435204</v>
      </c>
    </row>
    <row r="3668" spans="1:7" x14ac:dyDescent="0.4">
      <c r="A3668">
        <v>4</v>
      </c>
      <c r="B3668" t="s">
        <v>114</v>
      </c>
      <c r="C3668">
        <v>481</v>
      </c>
      <c r="D3668">
        <f>D3667</f>
        <v>0.93790589999999996</v>
      </c>
      <c r="E3668">
        <f>TRUNC(C3668*D3668)</f>
        <v>451</v>
      </c>
      <c r="G3668">
        <f t="shared" si="57"/>
        <v>203401</v>
      </c>
    </row>
    <row r="3669" spans="1:7" x14ac:dyDescent="0.4">
      <c r="A3669">
        <v>5</v>
      </c>
      <c r="B3669" t="s">
        <v>114</v>
      </c>
      <c r="C3669">
        <v>544</v>
      </c>
      <c r="D3669">
        <f>D3668</f>
        <v>0.93790589999999996</v>
      </c>
      <c r="E3669">
        <f>TRUNC(C3669*D3669)</f>
        <v>510</v>
      </c>
      <c r="G3669">
        <f t="shared" si="57"/>
        <v>260100</v>
      </c>
    </row>
    <row r="3670" spans="1:7" x14ac:dyDescent="0.4">
      <c r="A3670">
        <v>6</v>
      </c>
      <c r="B3670" t="s">
        <v>114</v>
      </c>
      <c r="C3670">
        <v>881</v>
      </c>
      <c r="D3670">
        <f>D3669</f>
        <v>0.93790589999999996</v>
      </c>
      <c r="E3670">
        <f>TRUNC(C3670*D3670)</f>
        <v>826</v>
      </c>
      <c r="G3670">
        <f t="shared" si="57"/>
        <v>682276</v>
      </c>
    </row>
    <row r="3671" spans="1:7" x14ac:dyDescent="0.4">
      <c r="A3671">
        <v>7</v>
      </c>
      <c r="B3671" t="s">
        <v>114</v>
      </c>
      <c r="C3671">
        <v>344</v>
      </c>
      <c r="D3671">
        <f>D3670</f>
        <v>0.93790589999999996</v>
      </c>
      <c r="E3671">
        <f>TRUNC(C3671*D3671)</f>
        <v>322</v>
      </c>
      <c r="G3671">
        <f t="shared" si="57"/>
        <v>103684</v>
      </c>
    </row>
    <row r="3672" spans="1:7" x14ac:dyDescent="0.4">
      <c r="A3672">
        <v>8</v>
      </c>
      <c r="B3672" t="s">
        <v>114</v>
      </c>
      <c r="C3672">
        <v>2426</v>
      </c>
      <c r="D3672">
        <f>D3671</f>
        <v>0.93790589999999996</v>
      </c>
      <c r="E3672">
        <f>TRUNC(C3672*D3672)</f>
        <v>2275</v>
      </c>
      <c r="G3672">
        <f t="shared" si="57"/>
        <v>5175625</v>
      </c>
    </row>
    <row r="3673" spans="1:7" x14ac:dyDescent="0.4">
      <c r="A3673">
        <v>9</v>
      </c>
      <c r="B3673" t="s">
        <v>114</v>
      </c>
      <c r="C3673">
        <v>281</v>
      </c>
      <c r="D3673">
        <f>D3672</f>
        <v>0.93790589999999996</v>
      </c>
      <c r="E3673">
        <f>TRUNC(C3673*D3673)</f>
        <v>263</v>
      </c>
      <c r="G3673">
        <f t="shared" si="57"/>
        <v>69169</v>
      </c>
    </row>
    <row r="3674" spans="1:7" x14ac:dyDescent="0.4">
      <c r="A3674">
        <v>10</v>
      </c>
      <c r="B3674" t="s">
        <v>114</v>
      </c>
      <c r="C3674">
        <v>643</v>
      </c>
      <c r="D3674">
        <f>D3673</f>
        <v>0.93790589999999996</v>
      </c>
      <c r="E3674">
        <f>TRUNC(C3674*D3674)</f>
        <v>603</v>
      </c>
      <c r="G3674">
        <f t="shared" si="57"/>
        <v>363609</v>
      </c>
    </row>
    <row r="3675" spans="1:7" x14ac:dyDescent="0.4">
      <c r="A3675">
        <v>11</v>
      </c>
      <c r="B3675" t="s">
        <v>114</v>
      </c>
      <c r="C3675">
        <v>739</v>
      </c>
      <c r="D3675">
        <f>D3674</f>
        <v>0.93790589999999996</v>
      </c>
      <c r="E3675">
        <f>TRUNC(C3675*D3675)</f>
        <v>693</v>
      </c>
      <c r="G3675">
        <f t="shared" si="57"/>
        <v>480249</v>
      </c>
    </row>
    <row r="3676" spans="1:7" x14ac:dyDescent="0.4">
      <c r="A3676">
        <v>12</v>
      </c>
      <c r="B3676" t="s">
        <v>114</v>
      </c>
      <c r="C3676">
        <v>2280</v>
      </c>
      <c r="D3676">
        <f>D3675</f>
        <v>0.93790589999999996</v>
      </c>
      <c r="E3676">
        <f>TRUNC(C3676*D3676)</f>
        <v>2138</v>
      </c>
      <c r="G3676">
        <f t="shared" si="57"/>
        <v>4571044</v>
      </c>
    </row>
    <row r="3677" spans="1:7" x14ac:dyDescent="0.4">
      <c r="A3677">
        <v>13</v>
      </c>
      <c r="B3677" t="s">
        <v>114</v>
      </c>
      <c r="C3677">
        <v>330</v>
      </c>
      <c r="D3677">
        <f>D3676</f>
        <v>0.93790589999999996</v>
      </c>
      <c r="E3677">
        <f>TRUNC(C3677*D3677)</f>
        <v>309</v>
      </c>
      <c r="G3677">
        <f t="shared" si="57"/>
        <v>95481</v>
      </c>
    </row>
    <row r="3678" spans="1:7" x14ac:dyDescent="0.4">
      <c r="A3678">
        <v>14</v>
      </c>
      <c r="B3678" t="s">
        <v>114</v>
      </c>
      <c r="C3678">
        <v>476</v>
      </c>
      <c r="D3678">
        <f>D3677</f>
        <v>0.93790589999999996</v>
      </c>
      <c r="E3678">
        <f>TRUNC(C3678*D3678)</f>
        <v>446</v>
      </c>
      <c r="G3678">
        <f t="shared" si="57"/>
        <v>198916</v>
      </c>
    </row>
    <row r="3679" spans="1:7" x14ac:dyDescent="0.4">
      <c r="A3679">
        <v>15</v>
      </c>
      <c r="B3679" t="s">
        <v>114</v>
      </c>
      <c r="C3679">
        <v>894</v>
      </c>
      <c r="D3679">
        <f>D3678</f>
        <v>0.93790589999999996</v>
      </c>
      <c r="E3679">
        <f>TRUNC(C3679*D3679)</f>
        <v>838</v>
      </c>
      <c r="G3679">
        <f t="shared" si="57"/>
        <v>702244</v>
      </c>
    </row>
    <row r="3680" spans="1:7" x14ac:dyDescent="0.4">
      <c r="A3680">
        <v>16</v>
      </c>
      <c r="B3680" t="s">
        <v>114</v>
      </c>
      <c r="C3680">
        <v>997</v>
      </c>
      <c r="D3680">
        <f>D3679</f>
        <v>0.93790589999999996</v>
      </c>
      <c r="E3680">
        <f>TRUNC(C3680*D3680)</f>
        <v>935</v>
      </c>
      <c r="G3680">
        <f t="shared" si="57"/>
        <v>874225</v>
      </c>
    </row>
    <row r="3681" spans="1:7" x14ac:dyDescent="0.4">
      <c r="A3681">
        <v>17</v>
      </c>
      <c r="B3681" t="s">
        <v>114</v>
      </c>
      <c r="C3681">
        <v>782</v>
      </c>
      <c r="D3681">
        <f>D3680</f>
        <v>0.93790589999999996</v>
      </c>
      <c r="E3681">
        <f>TRUNC(C3681*D3681)</f>
        <v>733</v>
      </c>
      <c r="G3681">
        <f t="shared" si="57"/>
        <v>537289</v>
      </c>
    </row>
    <row r="3682" spans="1:7" x14ac:dyDescent="0.4">
      <c r="A3682">
        <v>18</v>
      </c>
      <c r="B3682" t="s">
        <v>114</v>
      </c>
      <c r="C3682">
        <v>363</v>
      </c>
      <c r="D3682">
        <f>D3681</f>
        <v>0.93790589999999996</v>
      </c>
      <c r="E3682">
        <f>TRUNC(C3682*D3682)</f>
        <v>340</v>
      </c>
      <c r="G3682">
        <f t="shared" si="57"/>
        <v>115600</v>
      </c>
    </row>
    <row r="3683" spans="1:7" x14ac:dyDescent="0.4">
      <c r="A3683">
        <v>19</v>
      </c>
      <c r="B3683" t="s">
        <v>114</v>
      </c>
      <c r="C3683">
        <v>620</v>
      </c>
      <c r="D3683">
        <f>D3682</f>
        <v>0.93790589999999996</v>
      </c>
      <c r="E3683">
        <f>TRUNC(C3683*D3683)</f>
        <v>581</v>
      </c>
      <c r="G3683">
        <f t="shared" si="57"/>
        <v>337561</v>
      </c>
    </row>
    <row r="3684" spans="1:7" x14ac:dyDescent="0.4">
      <c r="A3684">
        <v>20</v>
      </c>
      <c r="B3684" t="s">
        <v>114</v>
      </c>
      <c r="C3684">
        <v>1668</v>
      </c>
      <c r="D3684">
        <f>D3683</f>
        <v>0.93790589999999996</v>
      </c>
      <c r="E3684">
        <f>TRUNC(C3684*D3684)</f>
        <v>1564</v>
      </c>
      <c r="G3684">
        <f t="shared" si="57"/>
        <v>2446096</v>
      </c>
    </row>
    <row r="3685" spans="1:7" x14ac:dyDescent="0.4">
      <c r="A3685">
        <v>21</v>
      </c>
      <c r="B3685" t="s">
        <v>114</v>
      </c>
      <c r="C3685">
        <v>691</v>
      </c>
      <c r="D3685">
        <f>D3684</f>
        <v>0.93790589999999996</v>
      </c>
      <c r="E3685">
        <f>TRUNC(C3685*D3685)</f>
        <v>648</v>
      </c>
      <c r="G3685">
        <f t="shared" si="57"/>
        <v>419904</v>
      </c>
    </row>
    <row r="3686" spans="1:7" x14ac:dyDescent="0.4">
      <c r="A3686">
        <v>22</v>
      </c>
      <c r="B3686" t="s">
        <v>114</v>
      </c>
      <c r="C3686">
        <v>816</v>
      </c>
      <c r="D3686">
        <f>D3685</f>
        <v>0.93790589999999996</v>
      </c>
      <c r="E3686">
        <f>TRUNC(C3686*D3686)</f>
        <v>765</v>
      </c>
      <c r="G3686">
        <f t="shared" si="57"/>
        <v>585225</v>
      </c>
    </row>
    <row r="3687" spans="1:7" x14ac:dyDescent="0.4">
      <c r="A3687">
        <v>23</v>
      </c>
      <c r="B3687" t="s">
        <v>114</v>
      </c>
      <c r="C3687">
        <v>531</v>
      </c>
      <c r="D3687">
        <f>D3686</f>
        <v>0.93790589999999996</v>
      </c>
      <c r="E3687">
        <f>TRUNC(C3687*D3687)</f>
        <v>498</v>
      </c>
      <c r="G3687">
        <f t="shared" si="57"/>
        <v>248004</v>
      </c>
    </row>
    <row r="3688" spans="1:7" x14ac:dyDescent="0.4">
      <c r="A3688">
        <v>24</v>
      </c>
      <c r="B3688" t="s">
        <v>114</v>
      </c>
      <c r="C3688">
        <v>1310</v>
      </c>
      <c r="D3688">
        <f>D3687</f>
        <v>0.93790589999999996</v>
      </c>
      <c r="E3688">
        <f>TRUNC(C3688*D3688)</f>
        <v>1228</v>
      </c>
      <c r="G3688">
        <f t="shared" si="57"/>
        <v>1507984</v>
      </c>
    </row>
    <row r="3689" spans="1:7" x14ac:dyDescent="0.4">
      <c r="A3689">
        <v>25</v>
      </c>
      <c r="B3689" t="s">
        <v>114</v>
      </c>
      <c r="C3689">
        <v>976</v>
      </c>
      <c r="D3689">
        <f>D3688</f>
        <v>0.93790589999999996</v>
      </c>
      <c r="E3689">
        <f>TRUNC(C3689*D3689)</f>
        <v>915</v>
      </c>
      <c r="G3689">
        <f t="shared" si="57"/>
        <v>837225</v>
      </c>
    </row>
    <row r="3690" spans="1:7" x14ac:dyDescent="0.4">
      <c r="A3690">
        <v>26</v>
      </c>
      <c r="B3690" t="s">
        <v>114</v>
      </c>
      <c r="C3690">
        <v>388</v>
      </c>
      <c r="D3690">
        <f>D3689</f>
        <v>0.93790589999999996</v>
      </c>
      <c r="E3690">
        <f>TRUNC(C3690*D3690)</f>
        <v>363</v>
      </c>
      <c r="G3690">
        <f t="shared" si="57"/>
        <v>131769</v>
      </c>
    </row>
    <row r="3691" spans="1:7" x14ac:dyDescent="0.4">
      <c r="A3691">
        <v>27</v>
      </c>
      <c r="B3691" t="s">
        <v>114</v>
      </c>
      <c r="C3691">
        <v>869</v>
      </c>
      <c r="D3691">
        <f>D3690</f>
        <v>0.93790589999999996</v>
      </c>
      <c r="E3691">
        <f>TRUNC(C3691*D3691)</f>
        <v>815</v>
      </c>
      <c r="G3691">
        <f t="shared" si="57"/>
        <v>664225</v>
      </c>
    </row>
    <row r="3692" spans="1:7" x14ac:dyDescent="0.4">
      <c r="A3692">
        <v>28</v>
      </c>
      <c r="B3692" t="s">
        <v>114</v>
      </c>
      <c r="C3692">
        <v>691</v>
      </c>
      <c r="D3692">
        <f>D3691</f>
        <v>0.93790589999999996</v>
      </c>
      <c r="E3692">
        <f>TRUNC(C3692*D3692)</f>
        <v>648</v>
      </c>
      <c r="G3692">
        <f t="shared" si="57"/>
        <v>419904</v>
      </c>
    </row>
    <row r="3693" spans="1:7" x14ac:dyDescent="0.4">
      <c r="A3693">
        <v>29</v>
      </c>
      <c r="B3693" t="s">
        <v>114</v>
      </c>
      <c r="C3693">
        <v>1079</v>
      </c>
      <c r="D3693">
        <f>D3692</f>
        <v>0.93790589999999996</v>
      </c>
      <c r="E3693">
        <f>TRUNC(C3693*D3693)</f>
        <v>1012</v>
      </c>
      <c r="G3693">
        <f t="shared" si="57"/>
        <v>1024144</v>
      </c>
    </row>
    <row r="3694" spans="1:7" x14ac:dyDescent="0.4">
      <c r="A3694">
        <v>30</v>
      </c>
      <c r="B3694" t="s">
        <v>114</v>
      </c>
      <c r="C3694">
        <v>594</v>
      </c>
      <c r="D3694">
        <f>D3693</f>
        <v>0.93790589999999996</v>
      </c>
      <c r="E3694">
        <f>TRUNC(C3694*D3694)</f>
        <v>557</v>
      </c>
      <c r="G3694">
        <f t="shared" si="57"/>
        <v>310249</v>
      </c>
    </row>
    <row r="3695" spans="1:7" x14ac:dyDescent="0.4">
      <c r="A3695">
        <v>31</v>
      </c>
      <c r="B3695" t="s">
        <v>114</v>
      </c>
      <c r="C3695">
        <v>1271</v>
      </c>
      <c r="D3695">
        <f>D3694</f>
        <v>0.93790589999999996</v>
      </c>
      <c r="E3695">
        <f>TRUNC(C3695*D3695)</f>
        <v>1192</v>
      </c>
      <c r="G3695">
        <f t="shared" si="57"/>
        <v>1420864</v>
      </c>
    </row>
    <row r="3696" spans="1:7" x14ac:dyDescent="0.4">
      <c r="A3696">
        <v>32</v>
      </c>
      <c r="B3696" t="s">
        <v>114</v>
      </c>
      <c r="C3696">
        <v>382</v>
      </c>
      <c r="D3696">
        <f>D3695</f>
        <v>0.93790589999999996</v>
      </c>
      <c r="E3696">
        <f>TRUNC(C3696*D3696)</f>
        <v>358</v>
      </c>
      <c r="G3696">
        <f t="shared" si="57"/>
        <v>128164</v>
      </c>
    </row>
    <row r="3697" spans="1:7" x14ac:dyDescent="0.4">
      <c r="A3697">
        <v>33</v>
      </c>
      <c r="B3697" t="s">
        <v>114</v>
      </c>
      <c r="C3697">
        <v>726</v>
      </c>
      <c r="D3697">
        <f>D3696</f>
        <v>0.93790589999999996</v>
      </c>
      <c r="E3697">
        <f>TRUNC(C3697*D3697)</f>
        <v>680</v>
      </c>
      <c r="G3697">
        <f t="shared" si="57"/>
        <v>462400</v>
      </c>
    </row>
    <row r="3698" spans="1:7" x14ac:dyDescent="0.4">
      <c r="A3698">
        <v>1</v>
      </c>
      <c r="B3698" t="s">
        <v>115</v>
      </c>
      <c r="C3698">
        <v>557</v>
      </c>
      <c r="D3698">
        <f>D3697</f>
        <v>0.93790589999999996</v>
      </c>
      <c r="E3698">
        <f>TRUNC(C3698*D3698)</f>
        <v>522</v>
      </c>
      <c r="G3698">
        <f t="shared" si="57"/>
        <v>272484</v>
      </c>
    </row>
    <row r="3699" spans="1:7" x14ac:dyDescent="0.4">
      <c r="A3699">
        <v>2</v>
      </c>
      <c r="B3699" t="s">
        <v>115</v>
      </c>
      <c r="C3699">
        <v>567</v>
      </c>
      <c r="D3699">
        <f>D3698</f>
        <v>0.93790589999999996</v>
      </c>
      <c r="E3699">
        <f>TRUNC(C3699*D3699)</f>
        <v>531</v>
      </c>
      <c r="G3699">
        <f t="shared" si="57"/>
        <v>281961</v>
      </c>
    </row>
    <row r="3700" spans="1:7" x14ac:dyDescent="0.4">
      <c r="A3700">
        <v>3</v>
      </c>
      <c r="B3700" t="s">
        <v>115</v>
      </c>
      <c r="C3700">
        <v>1016</v>
      </c>
      <c r="D3700">
        <f>D3699</f>
        <v>0.93790589999999996</v>
      </c>
      <c r="E3700">
        <f>TRUNC(C3700*D3700)</f>
        <v>952</v>
      </c>
      <c r="G3700">
        <f t="shared" si="57"/>
        <v>906304</v>
      </c>
    </row>
    <row r="3701" spans="1:7" x14ac:dyDescent="0.4">
      <c r="A3701">
        <v>4</v>
      </c>
      <c r="B3701" t="s">
        <v>115</v>
      </c>
      <c r="C3701">
        <v>358</v>
      </c>
      <c r="D3701">
        <f>D3700</f>
        <v>0.93790589999999996</v>
      </c>
      <c r="E3701">
        <f>TRUNC(C3701*D3701)</f>
        <v>335</v>
      </c>
      <c r="G3701">
        <f t="shared" si="57"/>
        <v>112225</v>
      </c>
    </row>
    <row r="3702" spans="1:7" x14ac:dyDescent="0.4">
      <c r="A3702">
        <v>5</v>
      </c>
      <c r="B3702" t="s">
        <v>115</v>
      </c>
      <c r="C3702">
        <v>531</v>
      </c>
      <c r="D3702">
        <f>D3701</f>
        <v>0.93790589999999996</v>
      </c>
      <c r="E3702">
        <f>TRUNC(C3702*D3702)</f>
        <v>498</v>
      </c>
      <c r="G3702">
        <f t="shared" si="57"/>
        <v>248004</v>
      </c>
    </row>
    <row r="3703" spans="1:7" x14ac:dyDescent="0.4">
      <c r="A3703">
        <v>6</v>
      </c>
      <c r="B3703" t="s">
        <v>115</v>
      </c>
      <c r="C3703">
        <v>526</v>
      </c>
      <c r="D3703">
        <f>D3702</f>
        <v>0.93790589999999996</v>
      </c>
      <c r="E3703">
        <f>TRUNC(C3703*D3703)</f>
        <v>493</v>
      </c>
      <c r="G3703">
        <f t="shared" si="57"/>
        <v>243049</v>
      </c>
    </row>
    <row r="3704" spans="1:7" x14ac:dyDescent="0.4">
      <c r="A3704">
        <v>7</v>
      </c>
      <c r="B3704" t="s">
        <v>115</v>
      </c>
      <c r="C3704">
        <v>281</v>
      </c>
      <c r="D3704">
        <f>D3703</f>
        <v>0.93790589999999996</v>
      </c>
      <c r="E3704">
        <f>TRUNC(C3704*D3704)</f>
        <v>263</v>
      </c>
      <c r="G3704">
        <f t="shared" si="57"/>
        <v>69169</v>
      </c>
    </row>
    <row r="3705" spans="1:7" x14ac:dyDescent="0.4">
      <c r="A3705">
        <v>8</v>
      </c>
      <c r="B3705" t="s">
        <v>115</v>
      </c>
      <c r="C3705">
        <v>2326</v>
      </c>
      <c r="D3705">
        <f>D3704</f>
        <v>0.93790589999999996</v>
      </c>
      <c r="E3705">
        <f>TRUNC(C3705*D3705)</f>
        <v>2181</v>
      </c>
      <c r="G3705">
        <f t="shared" si="57"/>
        <v>4756761</v>
      </c>
    </row>
    <row r="3706" spans="1:7" x14ac:dyDescent="0.4">
      <c r="A3706">
        <v>9</v>
      </c>
      <c r="B3706" t="s">
        <v>115</v>
      </c>
      <c r="C3706">
        <v>221</v>
      </c>
      <c r="D3706">
        <f>D3705</f>
        <v>0.93790589999999996</v>
      </c>
      <c r="E3706">
        <f>TRUNC(C3706*D3706)</f>
        <v>207</v>
      </c>
      <c r="G3706">
        <f t="shared" si="57"/>
        <v>42849</v>
      </c>
    </row>
    <row r="3707" spans="1:7" x14ac:dyDescent="0.4">
      <c r="A3707">
        <v>10</v>
      </c>
      <c r="B3707" t="s">
        <v>115</v>
      </c>
      <c r="C3707">
        <v>860</v>
      </c>
      <c r="D3707">
        <f>D3706</f>
        <v>0.93790589999999996</v>
      </c>
      <c r="E3707">
        <f>TRUNC(C3707*D3707)</f>
        <v>806</v>
      </c>
      <c r="G3707">
        <f t="shared" si="57"/>
        <v>649636</v>
      </c>
    </row>
    <row r="3708" spans="1:7" x14ac:dyDescent="0.4">
      <c r="A3708">
        <v>11</v>
      </c>
      <c r="B3708" t="s">
        <v>115</v>
      </c>
      <c r="C3708">
        <v>404</v>
      </c>
      <c r="D3708">
        <f>D3707</f>
        <v>0.93790589999999996</v>
      </c>
      <c r="E3708">
        <f>TRUNC(C3708*D3708)</f>
        <v>378</v>
      </c>
      <c r="G3708">
        <f t="shared" si="57"/>
        <v>142884</v>
      </c>
    </row>
    <row r="3709" spans="1:7" x14ac:dyDescent="0.4">
      <c r="A3709">
        <v>12</v>
      </c>
      <c r="B3709" t="s">
        <v>115</v>
      </c>
      <c r="C3709">
        <v>2289</v>
      </c>
      <c r="D3709">
        <f>D3708</f>
        <v>0.93790589999999996</v>
      </c>
      <c r="E3709">
        <f>TRUNC(C3709*D3709)</f>
        <v>2146</v>
      </c>
      <c r="G3709">
        <f t="shared" si="57"/>
        <v>4605316</v>
      </c>
    </row>
    <row r="3710" spans="1:7" x14ac:dyDescent="0.4">
      <c r="A3710">
        <v>13</v>
      </c>
      <c r="B3710" t="s">
        <v>115</v>
      </c>
      <c r="C3710">
        <v>294</v>
      </c>
      <c r="D3710">
        <f>D3709</f>
        <v>0.93790589999999996</v>
      </c>
      <c r="E3710">
        <f>TRUNC(C3710*D3710)</f>
        <v>275</v>
      </c>
      <c r="G3710">
        <f t="shared" si="57"/>
        <v>75625</v>
      </c>
    </row>
    <row r="3711" spans="1:7" x14ac:dyDescent="0.4">
      <c r="A3711">
        <v>14</v>
      </c>
      <c r="B3711" t="s">
        <v>115</v>
      </c>
      <c r="C3711">
        <v>514</v>
      </c>
      <c r="D3711">
        <f>D3710</f>
        <v>0.93790589999999996</v>
      </c>
      <c r="E3711">
        <f>TRUNC(C3711*D3711)</f>
        <v>482</v>
      </c>
      <c r="G3711">
        <f t="shared" si="57"/>
        <v>232324</v>
      </c>
    </row>
    <row r="3712" spans="1:7" x14ac:dyDescent="0.4">
      <c r="A3712">
        <v>15</v>
      </c>
      <c r="B3712" t="s">
        <v>115</v>
      </c>
      <c r="C3712">
        <v>531</v>
      </c>
      <c r="D3712">
        <f>D3711</f>
        <v>0.93790589999999996</v>
      </c>
      <c r="E3712">
        <f>TRUNC(C3712*D3712)</f>
        <v>498</v>
      </c>
      <c r="G3712">
        <f t="shared" si="57"/>
        <v>248004</v>
      </c>
    </row>
    <row r="3713" spans="1:7" x14ac:dyDescent="0.4">
      <c r="A3713">
        <v>16</v>
      </c>
      <c r="B3713" t="s">
        <v>115</v>
      </c>
      <c r="C3713">
        <v>599</v>
      </c>
      <c r="D3713">
        <f>D3712</f>
        <v>0.93790589999999996</v>
      </c>
      <c r="E3713">
        <f>TRUNC(C3713*D3713)</f>
        <v>561</v>
      </c>
      <c r="G3713">
        <f t="shared" si="57"/>
        <v>314721</v>
      </c>
    </row>
    <row r="3714" spans="1:7" x14ac:dyDescent="0.4">
      <c r="A3714">
        <v>17</v>
      </c>
      <c r="B3714" t="s">
        <v>115</v>
      </c>
      <c r="C3714">
        <v>590</v>
      </c>
      <c r="D3714">
        <f>D3713</f>
        <v>0.93790589999999996</v>
      </c>
      <c r="E3714">
        <f>TRUNC(C3714*D3714)</f>
        <v>553</v>
      </c>
      <c r="G3714">
        <f t="shared" si="57"/>
        <v>305809</v>
      </c>
    </row>
    <row r="3715" spans="1:7" x14ac:dyDescent="0.4">
      <c r="A3715">
        <v>18</v>
      </c>
      <c r="B3715" t="s">
        <v>115</v>
      </c>
      <c r="C3715">
        <v>449</v>
      </c>
      <c r="D3715">
        <f>D3714</f>
        <v>0.93790589999999996</v>
      </c>
      <c r="E3715">
        <f>TRUNC(C3715*D3715)</f>
        <v>421</v>
      </c>
      <c r="G3715">
        <f t="shared" ref="G3715:G3778" si="58">E3715*E3715</f>
        <v>177241</v>
      </c>
    </row>
    <row r="3716" spans="1:7" x14ac:dyDescent="0.4">
      <c r="A3716">
        <v>19</v>
      </c>
      <c r="B3716" t="s">
        <v>115</v>
      </c>
      <c r="C3716">
        <v>516</v>
      </c>
      <c r="D3716">
        <f>D3715</f>
        <v>0.93790589999999996</v>
      </c>
      <c r="E3716">
        <f>TRUNC(C3716*D3716)</f>
        <v>483</v>
      </c>
      <c r="G3716">
        <f t="shared" si="58"/>
        <v>233289</v>
      </c>
    </row>
    <row r="3717" spans="1:7" x14ac:dyDescent="0.4">
      <c r="A3717">
        <v>20</v>
      </c>
      <c r="B3717" t="s">
        <v>115</v>
      </c>
      <c r="C3717">
        <v>1429</v>
      </c>
      <c r="D3717">
        <f>D3716</f>
        <v>0.93790589999999996</v>
      </c>
      <c r="E3717">
        <f>TRUNC(C3717*D3717)</f>
        <v>1340</v>
      </c>
      <c r="G3717">
        <f t="shared" si="58"/>
        <v>1795600</v>
      </c>
    </row>
    <row r="3718" spans="1:7" x14ac:dyDescent="0.4">
      <c r="A3718">
        <v>21</v>
      </c>
      <c r="B3718" t="s">
        <v>115</v>
      </c>
      <c r="C3718">
        <v>482</v>
      </c>
      <c r="D3718">
        <f>D3717</f>
        <v>0.93790589999999996</v>
      </c>
      <c r="E3718">
        <f>TRUNC(C3718*D3718)</f>
        <v>452</v>
      </c>
      <c r="G3718">
        <f t="shared" si="58"/>
        <v>204304</v>
      </c>
    </row>
    <row r="3719" spans="1:7" x14ac:dyDescent="0.4">
      <c r="A3719">
        <v>22</v>
      </c>
      <c r="B3719" t="s">
        <v>115</v>
      </c>
      <c r="C3719">
        <v>270</v>
      </c>
      <c r="D3719">
        <f>D3718</f>
        <v>0.93790589999999996</v>
      </c>
      <c r="E3719">
        <f>TRUNC(C3719*D3719)</f>
        <v>253</v>
      </c>
      <c r="G3719">
        <f t="shared" si="58"/>
        <v>64009</v>
      </c>
    </row>
    <row r="3720" spans="1:7" x14ac:dyDescent="0.4">
      <c r="A3720">
        <v>23</v>
      </c>
      <c r="B3720" t="s">
        <v>115</v>
      </c>
      <c r="C3720">
        <v>274</v>
      </c>
      <c r="D3720">
        <f>D3719</f>
        <v>0.93790589999999996</v>
      </c>
      <c r="E3720">
        <f>TRUNC(C3720*D3720)</f>
        <v>256</v>
      </c>
      <c r="G3720">
        <f t="shared" si="58"/>
        <v>65536</v>
      </c>
    </row>
    <row r="3721" spans="1:7" x14ac:dyDescent="0.4">
      <c r="A3721">
        <v>24</v>
      </c>
      <c r="B3721" t="s">
        <v>115</v>
      </c>
      <c r="C3721">
        <v>884</v>
      </c>
      <c r="D3721">
        <f>D3720</f>
        <v>0.93790589999999996</v>
      </c>
      <c r="E3721">
        <f>TRUNC(C3721*D3721)</f>
        <v>829</v>
      </c>
      <c r="G3721">
        <f t="shared" si="58"/>
        <v>687241</v>
      </c>
    </row>
    <row r="3722" spans="1:7" x14ac:dyDescent="0.4">
      <c r="A3722">
        <v>25</v>
      </c>
      <c r="B3722" t="s">
        <v>115</v>
      </c>
      <c r="C3722">
        <v>737</v>
      </c>
      <c r="D3722">
        <f>D3721</f>
        <v>0.93790589999999996</v>
      </c>
      <c r="E3722">
        <f>TRUNC(C3722*D3722)</f>
        <v>691</v>
      </c>
      <c r="G3722">
        <f t="shared" si="58"/>
        <v>477481</v>
      </c>
    </row>
    <row r="3723" spans="1:7" x14ac:dyDescent="0.4">
      <c r="A3723">
        <v>26</v>
      </c>
      <c r="B3723" t="s">
        <v>115</v>
      </c>
      <c r="C3723">
        <v>427</v>
      </c>
      <c r="D3723">
        <f>D3722</f>
        <v>0.93790589999999996</v>
      </c>
      <c r="E3723">
        <f>TRUNC(C3723*D3723)</f>
        <v>400</v>
      </c>
      <c r="G3723">
        <f t="shared" si="58"/>
        <v>160000</v>
      </c>
    </row>
    <row r="3724" spans="1:7" x14ac:dyDescent="0.4">
      <c r="A3724">
        <v>27</v>
      </c>
      <c r="B3724" t="s">
        <v>115</v>
      </c>
      <c r="C3724">
        <v>422</v>
      </c>
      <c r="D3724">
        <f>D3723</f>
        <v>0.93790589999999996</v>
      </c>
      <c r="E3724">
        <f>TRUNC(C3724*D3724)</f>
        <v>395</v>
      </c>
      <c r="G3724">
        <f t="shared" si="58"/>
        <v>156025</v>
      </c>
    </row>
    <row r="3725" spans="1:7" x14ac:dyDescent="0.4">
      <c r="A3725">
        <v>28</v>
      </c>
      <c r="B3725" t="s">
        <v>115</v>
      </c>
      <c r="C3725">
        <v>490</v>
      </c>
      <c r="D3725">
        <f>D3724</f>
        <v>0.93790589999999996</v>
      </c>
      <c r="E3725">
        <f>TRUNC(C3725*D3725)</f>
        <v>459</v>
      </c>
      <c r="G3725">
        <f t="shared" si="58"/>
        <v>210681</v>
      </c>
    </row>
    <row r="3726" spans="1:7" x14ac:dyDescent="0.4">
      <c r="A3726">
        <v>29</v>
      </c>
      <c r="B3726" t="s">
        <v>115</v>
      </c>
      <c r="C3726">
        <v>976</v>
      </c>
      <c r="D3726">
        <f>D3725</f>
        <v>0.93790589999999996</v>
      </c>
      <c r="E3726">
        <f>TRUNC(C3726*D3726)</f>
        <v>915</v>
      </c>
      <c r="G3726">
        <f t="shared" si="58"/>
        <v>837225</v>
      </c>
    </row>
    <row r="3727" spans="1:7" x14ac:dyDescent="0.4">
      <c r="A3727">
        <v>30</v>
      </c>
      <c r="B3727" t="s">
        <v>115</v>
      </c>
      <c r="C3727">
        <v>591</v>
      </c>
      <c r="D3727">
        <f>D3726</f>
        <v>0.93790589999999996</v>
      </c>
      <c r="E3727">
        <f>TRUNC(C3727*D3727)</f>
        <v>554</v>
      </c>
      <c r="G3727">
        <f t="shared" si="58"/>
        <v>306916</v>
      </c>
    </row>
    <row r="3728" spans="1:7" x14ac:dyDescent="0.4">
      <c r="A3728">
        <v>31</v>
      </c>
      <c r="B3728" t="s">
        <v>115</v>
      </c>
      <c r="C3728">
        <v>972</v>
      </c>
      <c r="D3728">
        <f>D3727</f>
        <v>0.93790589999999996</v>
      </c>
      <c r="E3728">
        <f>TRUNC(C3728*D3728)</f>
        <v>911</v>
      </c>
      <c r="G3728">
        <f t="shared" si="58"/>
        <v>829921</v>
      </c>
    </row>
    <row r="3729" spans="1:7" x14ac:dyDescent="0.4">
      <c r="A3729">
        <v>32</v>
      </c>
      <c r="B3729" t="s">
        <v>115</v>
      </c>
      <c r="C3729">
        <v>387</v>
      </c>
      <c r="D3729">
        <f>D3728</f>
        <v>0.93790589999999996</v>
      </c>
      <c r="E3729">
        <f>TRUNC(C3729*D3729)</f>
        <v>362</v>
      </c>
      <c r="G3729">
        <f t="shared" si="58"/>
        <v>131044</v>
      </c>
    </row>
    <row r="3730" spans="1:7" x14ac:dyDescent="0.4">
      <c r="A3730">
        <v>33</v>
      </c>
      <c r="B3730" t="s">
        <v>115</v>
      </c>
      <c r="C3730">
        <v>375</v>
      </c>
      <c r="D3730">
        <f>D3729</f>
        <v>0.93790589999999996</v>
      </c>
      <c r="E3730">
        <f>TRUNC(C3730*D3730)</f>
        <v>351</v>
      </c>
      <c r="G3730">
        <f t="shared" si="58"/>
        <v>123201</v>
      </c>
    </row>
    <row r="3731" spans="1:7" x14ac:dyDescent="0.4">
      <c r="A3731">
        <v>1</v>
      </c>
      <c r="B3731" t="s">
        <v>116</v>
      </c>
      <c r="C3731">
        <v>933</v>
      </c>
      <c r="D3731">
        <f>D3730</f>
        <v>0.93790589999999996</v>
      </c>
      <c r="E3731">
        <f>TRUNC(C3731*D3731)</f>
        <v>875</v>
      </c>
      <c r="G3731">
        <f t="shared" si="58"/>
        <v>765625</v>
      </c>
    </row>
    <row r="3732" spans="1:7" x14ac:dyDescent="0.4">
      <c r="A3732">
        <v>2</v>
      </c>
      <c r="B3732" t="s">
        <v>116</v>
      </c>
      <c r="C3732">
        <v>1004</v>
      </c>
      <c r="D3732">
        <f>D3731</f>
        <v>0.93790589999999996</v>
      </c>
      <c r="E3732">
        <f>TRUNC(C3732*D3732)</f>
        <v>941</v>
      </c>
      <c r="G3732">
        <f t="shared" si="58"/>
        <v>885481</v>
      </c>
    </row>
    <row r="3733" spans="1:7" x14ac:dyDescent="0.4">
      <c r="A3733">
        <v>3</v>
      </c>
      <c r="B3733" t="s">
        <v>116</v>
      </c>
      <c r="C3733">
        <v>2218</v>
      </c>
      <c r="D3733">
        <f>D3732</f>
        <v>0.93790589999999996</v>
      </c>
      <c r="E3733">
        <f>TRUNC(C3733*D3733)</f>
        <v>2080</v>
      </c>
      <c r="G3733">
        <f t="shared" si="58"/>
        <v>4326400</v>
      </c>
    </row>
    <row r="3734" spans="1:7" x14ac:dyDescent="0.4">
      <c r="A3734">
        <v>4</v>
      </c>
      <c r="B3734" t="s">
        <v>116</v>
      </c>
      <c r="C3734">
        <v>847</v>
      </c>
      <c r="D3734">
        <f>D3733</f>
        <v>0.93790589999999996</v>
      </c>
      <c r="E3734">
        <f>TRUNC(C3734*D3734)</f>
        <v>794</v>
      </c>
      <c r="G3734">
        <f t="shared" si="58"/>
        <v>630436</v>
      </c>
    </row>
    <row r="3735" spans="1:7" x14ac:dyDescent="0.4">
      <c r="A3735">
        <v>5</v>
      </c>
      <c r="B3735" t="s">
        <v>116</v>
      </c>
      <c r="C3735">
        <v>795</v>
      </c>
      <c r="D3735">
        <f>D3734</f>
        <v>0.93790589999999996</v>
      </c>
      <c r="E3735">
        <f>TRUNC(C3735*D3735)</f>
        <v>745</v>
      </c>
      <c r="G3735">
        <f t="shared" si="58"/>
        <v>555025</v>
      </c>
    </row>
    <row r="3736" spans="1:7" x14ac:dyDescent="0.4">
      <c r="A3736">
        <v>6</v>
      </c>
      <c r="B3736" t="s">
        <v>116</v>
      </c>
      <c r="C3736">
        <v>1185</v>
      </c>
      <c r="D3736">
        <f>D3735</f>
        <v>0.93790589999999996</v>
      </c>
      <c r="E3736">
        <f>TRUNC(C3736*D3736)</f>
        <v>1111</v>
      </c>
      <c r="G3736">
        <f t="shared" si="58"/>
        <v>1234321</v>
      </c>
    </row>
    <row r="3737" spans="1:7" x14ac:dyDescent="0.4">
      <c r="A3737">
        <v>7</v>
      </c>
      <c r="B3737" t="s">
        <v>116</v>
      </c>
      <c r="C3737">
        <v>512</v>
      </c>
      <c r="D3737">
        <f>D3736</f>
        <v>0.93790589999999996</v>
      </c>
      <c r="E3737">
        <f>TRUNC(C3737*D3737)</f>
        <v>480</v>
      </c>
      <c r="G3737">
        <f t="shared" si="58"/>
        <v>230400</v>
      </c>
    </row>
    <row r="3738" spans="1:7" x14ac:dyDescent="0.4">
      <c r="A3738">
        <v>8</v>
      </c>
      <c r="B3738" t="s">
        <v>116</v>
      </c>
      <c r="C3738">
        <v>6822</v>
      </c>
      <c r="D3738">
        <f>D3737</f>
        <v>0.93790589999999996</v>
      </c>
      <c r="E3738">
        <f>TRUNC(C3738*D3738)</f>
        <v>6398</v>
      </c>
      <c r="G3738">
        <f t="shared" si="58"/>
        <v>40934404</v>
      </c>
    </row>
    <row r="3739" spans="1:7" x14ac:dyDescent="0.4">
      <c r="A3739">
        <v>9</v>
      </c>
      <c r="B3739" t="s">
        <v>116</v>
      </c>
      <c r="C3739">
        <v>373</v>
      </c>
      <c r="D3739">
        <f>D3738</f>
        <v>0.93790589999999996</v>
      </c>
      <c r="E3739">
        <f>TRUNC(C3739*D3739)</f>
        <v>349</v>
      </c>
      <c r="G3739">
        <f t="shared" si="58"/>
        <v>121801</v>
      </c>
    </row>
    <row r="3740" spans="1:7" x14ac:dyDescent="0.4">
      <c r="A3740">
        <v>10</v>
      </c>
      <c r="B3740" t="s">
        <v>116</v>
      </c>
      <c r="C3740">
        <v>4270</v>
      </c>
      <c r="D3740">
        <f>D3739</f>
        <v>0.93790589999999996</v>
      </c>
      <c r="E3740">
        <f>TRUNC(C3740*D3740)</f>
        <v>4004</v>
      </c>
      <c r="G3740">
        <f t="shared" si="58"/>
        <v>16032016</v>
      </c>
    </row>
    <row r="3741" spans="1:7" x14ac:dyDescent="0.4">
      <c r="A3741">
        <v>11</v>
      </c>
      <c r="B3741" t="s">
        <v>116</v>
      </c>
      <c r="C3741">
        <v>939</v>
      </c>
      <c r="D3741">
        <f>D3740</f>
        <v>0.93790589999999996</v>
      </c>
      <c r="E3741">
        <f>TRUNC(C3741*D3741)</f>
        <v>880</v>
      </c>
      <c r="G3741">
        <f t="shared" si="58"/>
        <v>774400</v>
      </c>
    </row>
    <row r="3742" spans="1:7" x14ac:dyDescent="0.4">
      <c r="A3742">
        <v>12</v>
      </c>
      <c r="B3742" t="s">
        <v>116</v>
      </c>
      <c r="C3742">
        <v>6788</v>
      </c>
      <c r="D3742">
        <f>D3741</f>
        <v>0.93790589999999996</v>
      </c>
      <c r="E3742">
        <f>TRUNC(C3742*D3742)</f>
        <v>6366</v>
      </c>
      <c r="G3742">
        <f t="shared" si="58"/>
        <v>40525956</v>
      </c>
    </row>
    <row r="3743" spans="1:7" x14ac:dyDescent="0.4">
      <c r="A3743">
        <v>13</v>
      </c>
      <c r="B3743" t="s">
        <v>116</v>
      </c>
      <c r="C3743">
        <v>560</v>
      </c>
      <c r="D3743">
        <f>D3742</f>
        <v>0.93790589999999996</v>
      </c>
      <c r="E3743">
        <f>TRUNC(C3743*D3743)</f>
        <v>525</v>
      </c>
      <c r="G3743">
        <f t="shared" si="58"/>
        <v>275625</v>
      </c>
    </row>
    <row r="3744" spans="1:7" x14ac:dyDescent="0.4">
      <c r="A3744">
        <v>14</v>
      </c>
      <c r="B3744" t="s">
        <v>116</v>
      </c>
      <c r="C3744">
        <v>619</v>
      </c>
      <c r="D3744">
        <f>D3743</f>
        <v>0.93790589999999996</v>
      </c>
      <c r="E3744">
        <f>TRUNC(C3744*D3744)</f>
        <v>580</v>
      </c>
      <c r="G3744">
        <f t="shared" si="58"/>
        <v>336400</v>
      </c>
    </row>
    <row r="3745" spans="1:7" x14ac:dyDescent="0.4">
      <c r="A3745">
        <v>15</v>
      </c>
      <c r="B3745" t="s">
        <v>116</v>
      </c>
      <c r="C3745">
        <v>762</v>
      </c>
      <c r="D3745">
        <f>D3744</f>
        <v>0.93790589999999996</v>
      </c>
      <c r="E3745">
        <f>TRUNC(C3745*D3745)</f>
        <v>714</v>
      </c>
      <c r="G3745">
        <f t="shared" si="58"/>
        <v>509796</v>
      </c>
    </row>
    <row r="3746" spans="1:7" x14ac:dyDescent="0.4">
      <c r="A3746">
        <v>16</v>
      </c>
      <c r="B3746" t="s">
        <v>116</v>
      </c>
      <c r="C3746">
        <v>945</v>
      </c>
      <c r="D3746">
        <f>D3745</f>
        <v>0.93790589999999996</v>
      </c>
      <c r="E3746">
        <f>TRUNC(C3746*D3746)</f>
        <v>886</v>
      </c>
      <c r="G3746">
        <f t="shared" si="58"/>
        <v>784996</v>
      </c>
    </row>
    <row r="3747" spans="1:7" x14ac:dyDescent="0.4">
      <c r="A3747">
        <v>17</v>
      </c>
      <c r="B3747" t="s">
        <v>116</v>
      </c>
      <c r="C3747">
        <v>1305</v>
      </c>
      <c r="D3747">
        <f>D3746</f>
        <v>0.93790589999999996</v>
      </c>
      <c r="E3747">
        <f>TRUNC(C3747*D3747)</f>
        <v>1223</v>
      </c>
      <c r="G3747">
        <f t="shared" si="58"/>
        <v>1495729</v>
      </c>
    </row>
    <row r="3748" spans="1:7" x14ac:dyDescent="0.4">
      <c r="A3748">
        <v>18</v>
      </c>
      <c r="B3748" t="s">
        <v>116</v>
      </c>
      <c r="C3748">
        <v>593</v>
      </c>
      <c r="D3748">
        <f>D3747</f>
        <v>0.93790589999999996</v>
      </c>
      <c r="E3748">
        <f>TRUNC(C3748*D3748)</f>
        <v>556</v>
      </c>
      <c r="G3748">
        <f t="shared" si="58"/>
        <v>309136</v>
      </c>
    </row>
    <row r="3749" spans="1:7" x14ac:dyDescent="0.4">
      <c r="A3749">
        <v>19</v>
      </c>
      <c r="B3749" t="s">
        <v>116</v>
      </c>
      <c r="C3749">
        <v>881</v>
      </c>
      <c r="D3749">
        <f>D3748</f>
        <v>0.93790589999999996</v>
      </c>
      <c r="E3749">
        <f>TRUNC(C3749*D3749)</f>
        <v>826</v>
      </c>
      <c r="G3749">
        <f t="shared" si="58"/>
        <v>682276</v>
      </c>
    </row>
    <row r="3750" spans="1:7" x14ac:dyDescent="0.4">
      <c r="A3750">
        <v>20</v>
      </c>
      <c r="B3750" t="s">
        <v>116</v>
      </c>
      <c r="C3750">
        <v>1787</v>
      </c>
      <c r="D3750">
        <f>D3749</f>
        <v>0.93790589999999996</v>
      </c>
      <c r="E3750">
        <f>TRUNC(C3750*D3750)</f>
        <v>1676</v>
      </c>
      <c r="G3750">
        <f t="shared" si="58"/>
        <v>2808976</v>
      </c>
    </row>
    <row r="3751" spans="1:7" x14ac:dyDescent="0.4">
      <c r="A3751">
        <v>21</v>
      </c>
      <c r="B3751" t="s">
        <v>116</v>
      </c>
      <c r="C3751">
        <v>1099</v>
      </c>
      <c r="D3751">
        <f>D3750</f>
        <v>0.93790589999999996</v>
      </c>
      <c r="E3751">
        <f>TRUNC(C3751*D3751)</f>
        <v>1030</v>
      </c>
      <c r="G3751">
        <f t="shared" si="58"/>
        <v>1060900</v>
      </c>
    </row>
    <row r="3752" spans="1:7" x14ac:dyDescent="0.4">
      <c r="A3752">
        <v>22</v>
      </c>
      <c r="B3752" t="s">
        <v>116</v>
      </c>
      <c r="C3752">
        <v>682</v>
      </c>
      <c r="D3752">
        <f>D3751</f>
        <v>0.93790589999999996</v>
      </c>
      <c r="E3752">
        <f>TRUNC(C3752*D3752)</f>
        <v>639</v>
      </c>
      <c r="G3752">
        <f t="shared" si="58"/>
        <v>408321</v>
      </c>
    </row>
    <row r="3753" spans="1:7" x14ac:dyDescent="0.4">
      <c r="A3753">
        <v>23</v>
      </c>
      <c r="B3753" t="s">
        <v>116</v>
      </c>
      <c r="C3753">
        <v>656</v>
      </c>
      <c r="D3753">
        <f>D3752</f>
        <v>0.93790589999999996</v>
      </c>
      <c r="E3753">
        <f>TRUNC(C3753*D3753)</f>
        <v>615</v>
      </c>
      <c r="G3753">
        <f t="shared" si="58"/>
        <v>378225</v>
      </c>
    </row>
    <row r="3754" spans="1:7" x14ac:dyDescent="0.4">
      <c r="A3754">
        <v>24</v>
      </c>
      <c r="B3754" t="s">
        <v>116</v>
      </c>
      <c r="C3754">
        <v>1440</v>
      </c>
      <c r="D3754">
        <f>D3753</f>
        <v>0.93790589999999996</v>
      </c>
      <c r="E3754">
        <f>TRUNC(C3754*D3754)</f>
        <v>1350</v>
      </c>
      <c r="G3754">
        <f t="shared" si="58"/>
        <v>1822500</v>
      </c>
    </row>
    <row r="3755" spans="1:7" x14ac:dyDescent="0.4">
      <c r="A3755">
        <v>25</v>
      </c>
      <c r="B3755" t="s">
        <v>116</v>
      </c>
      <c r="C3755">
        <v>1461</v>
      </c>
      <c r="D3755">
        <f>D3754</f>
        <v>0.93790589999999996</v>
      </c>
      <c r="E3755">
        <f>TRUNC(C3755*D3755)</f>
        <v>1370</v>
      </c>
      <c r="G3755">
        <f t="shared" si="58"/>
        <v>1876900</v>
      </c>
    </row>
    <row r="3756" spans="1:7" x14ac:dyDescent="0.4">
      <c r="A3756">
        <v>26</v>
      </c>
      <c r="B3756" t="s">
        <v>116</v>
      </c>
      <c r="C3756">
        <v>811</v>
      </c>
      <c r="D3756">
        <f>D3755</f>
        <v>0.93790589999999996</v>
      </c>
      <c r="E3756">
        <f>TRUNC(C3756*D3756)</f>
        <v>760</v>
      </c>
      <c r="G3756">
        <f t="shared" si="58"/>
        <v>577600</v>
      </c>
    </row>
    <row r="3757" spans="1:7" x14ac:dyDescent="0.4">
      <c r="A3757">
        <v>27</v>
      </c>
      <c r="B3757" t="s">
        <v>116</v>
      </c>
      <c r="C3757">
        <v>1115</v>
      </c>
      <c r="D3757">
        <f>D3756</f>
        <v>0.93790589999999996</v>
      </c>
      <c r="E3757">
        <f>TRUNC(C3757*D3757)</f>
        <v>1045</v>
      </c>
      <c r="G3757">
        <f t="shared" si="58"/>
        <v>1092025</v>
      </c>
    </row>
    <row r="3758" spans="1:7" x14ac:dyDescent="0.4">
      <c r="A3758">
        <v>28</v>
      </c>
      <c r="B3758" t="s">
        <v>116</v>
      </c>
      <c r="C3758">
        <v>1024</v>
      </c>
      <c r="D3758">
        <f>D3757</f>
        <v>0.93790589999999996</v>
      </c>
      <c r="E3758">
        <f>TRUNC(C3758*D3758)</f>
        <v>960</v>
      </c>
      <c r="G3758">
        <f t="shared" si="58"/>
        <v>921600</v>
      </c>
    </row>
    <row r="3759" spans="1:7" x14ac:dyDescent="0.4">
      <c r="A3759">
        <v>29</v>
      </c>
      <c r="B3759" t="s">
        <v>116</v>
      </c>
      <c r="C3759">
        <v>4355</v>
      </c>
      <c r="D3759">
        <f>D3758</f>
        <v>0.93790589999999996</v>
      </c>
      <c r="E3759">
        <f>TRUNC(C3759*D3759)</f>
        <v>4084</v>
      </c>
      <c r="G3759">
        <f t="shared" si="58"/>
        <v>16679056</v>
      </c>
    </row>
    <row r="3760" spans="1:7" x14ac:dyDescent="0.4">
      <c r="A3760">
        <v>30</v>
      </c>
      <c r="B3760" t="s">
        <v>116</v>
      </c>
      <c r="C3760">
        <v>944</v>
      </c>
      <c r="D3760">
        <f>D3759</f>
        <v>0.93790589999999996</v>
      </c>
      <c r="E3760">
        <f>TRUNC(C3760*D3760)</f>
        <v>885</v>
      </c>
      <c r="G3760">
        <f t="shared" si="58"/>
        <v>783225</v>
      </c>
    </row>
    <row r="3761" spans="1:7" x14ac:dyDescent="0.4">
      <c r="A3761">
        <v>31</v>
      </c>
      <c r="B3761" t="s">
        <v>116</v>
      </c>
      <c r="C3761">
        <v>1995</v>
      </c>
      <c r="D3761">
        <f>D3760</f>
        <v>0.93790589999999996</v>
      </c>
      <c r="E3761">
        <f>TRUNC(C3761*D3761)</f>
        <v>1871</v>
      </c>
      <c r="G3761">
        <f t="shared" si="58"/>
        <v>3500641</v>
      </c>
    </row>
    <row r="3762" spans="1:7" x14ac:dyDescent="0.4">
      <c r="A3762">
        <v>32</v>
      </c>
      <c r="B3762" t="s">
        <v>116</v>
      </c>
      <c r="C3762">
        <v>808</v>
      </c>
      <c r="D3762">
        <f>D3761</f>
        <v>0.93790589999999996</v>
      </c>
      <c r="E3762">
        <f>TRUNC(C3762*D3762)</f>
        <v>757</v>
      </c>
      <c r="G3762">
        <f t="shared" si="58"/>
        <v>573049</v>
      </c>
    </row>
    <row r="3763" spans="1:7" x14ac:dyDescent="0.4">
      <c r="A3763">
        <v>33</v>
      </c>
      <c r="B3763" t="s">
        <v>116</v>
      </c>
      <c r="C3763">
        <v>985</v>
      </c>
      <c r="D3763">
        <f>D3762</f>
        <v>0.93790589999999996</v>
      </c>
      <c r="E3763">
        <f>TRUNC(C3763*D3763)</f>
        <v>923</v>
      </c>
      <c r="G3763">
        <f t="shared" si="58"/>
        <v>851929</v>
      </c>
    </row>
    <row r="3764" spans="1:7" x14ac:dyDescent="0.4">
      <c r="A3764">
        <v>1</v>
      </c>
      <c r="B3764" t="s">
        <v>117</v>
      </c>
      <c r="C3764">
        <v>954</v>
      </c>
      <c r="D3764">
        <f>D3763</f>
        <v>0.93790589999999996</v>
      </c>
      <c r="E3764">
        <f>TRUNC(C3764*D3764)</f>
        <v>894</v>
      </c>
      <c r="G3764">
        <f t="shared" si="58"/>
        <v>799236</v>
      </c>
    </row>
    <row r="3765" spans="1:7" x14ac:dyDescent="0.4">
      <c r="A3765">
        <v>2</v>
      </c>
      <c r="B3765" t="s">
        <v>117</v>
      </c>
      <c r="C3765">
        <v>909</v>
      </c>
      <c r="D3765">
        <f>D3764</f>
        <v>0.93790589999999996</v>
      </c>
      <c r="E3765">
        <f>TRUNC(C3765*D3765)</f>
        <v>852</v>
      </c>
      <c r="G3765">
        <f t="shared" si="58"/>
        <v>725904</v>
      </c>
    </row>
    <row r="3766" spans="1:7" x14ac:dyDescent="0.4">
      <c r="A3766">
        <v>3</v>
      </c>
      <c r="B3766" t="s">
        <v>117</v>
      </c>
      <c r="C3766">
        <v>1934</v>
      </c>
      <c r="D3766">
        <f>D3765</f>
        <v>0.93790589999999996</v>
      </c>
      <c r="E3766">
        <f>TRUNC(C3766*D3766)</f>
        <v>1813</v>
      </c>
      <c r="G3766">
        <f t="shared" si="58"/>
        <v>3286969</v>
      </c>
    </row>
    <row r="3767" spans="1:7" x14ac:dyDescent="0.4">
      <c r="A3767">
        <v>4</v>
      </c>
      <c r="B3767" t="s">
        <v>117</v>
      </c>
      <c r="C3767">
        <v>926</v>
      </c>
      <c r="D3767">
        <f>D3766</f>
        <v>0.93790589999999996</v>
      </c>
      <c r="E3767">
        <f>TRUNC(C3767*D3767)</f>
        <v>868</v>
      </c>
      <c r="G3767">
        <f t="shared" si="58"/>
        <v>753424</v>
      </c>
    </row>
    <row r="3768" spans="1:7" x14ac:dyDescent="0.4">
      <c r="A3768">
        <v>5</v>
      </c>
      <c r="B3768" t="s">
        <v>117</v>
      </c>
      <c r="C3768">
        <v>862</v>
      </c>
      <c r="D3768">
        <f>D3767</f>
        <v>0.93790589999999996</v>
      </c>
      <c r="E3768">
        <f>TRUNC(C3768*D3768)</f>
        <v>808</v>
      </c>
      <c r="G3768">
        <f t="shared" si="58"/>
        <v>652864</v>
      </c>
    </row>
    <row r="3769" spans="1:7" x14ac:dyDescent="0.4">
      <c r="A3769">
        <v>6</v>
      </c>
      <c r="B3769" t="s">
        <v>117</v>
      </c>
      <c r="C3769">
        <v>1497</v>
      </c>
      <c r="D3769">
        <f>D3768</f>
        <v>0.93790589999999996</v>
      </c>
      <c r="E3769">
        <f>TRUNC(C3769*D3769)</f>
        <v>1404</v>
      </c>
      <c r="G3769">
        <f t="shared" si="58"/>
        <v>1971216</v>
      </c>
    </row>
    <row r="3770" spans="1:7" x14ac:dyDescent="0.4">
      <c r="A3770">
        <v>7</v>
      </c>
      <c r="B3770" t="s">
        <v>117</v>
      </c>
      <c r="C3770">
        <v>507</v>
      </c>
      <c r="D3770">
        <f>D3769</f>
        <v>0.93790589999999996</v>
      </c>
      <c r="E3770">
        <f>TRUNC(C3770*D3770)</f>
        <v>475</v>
      </c>
      <c r="G3770">
        <f t="shared" si="58"/>
        <v>225625</v>
      </c>
    </row>
    <row r="3771" spans="1:7" x14ac:dyDescent="0.4">
      <c r="A3771">
        <v>8</v>
      </c>
      <c r="B3771" t="s">
        <v>117</v>
      </c>
      <c r="C3771">
        <v>6474</v>
      </c>
      <c r="D3771">
        <f>D3770</f>
        <v>0.93790589999999996</v>
      </c>
      <c r="E3771">
        <f>TRUNC(C3771*D3771)</f>
        <v>6072</v>
      </c>
      <c r="G3771">
        <f t="shared" si="58"/>
        <v>36869184</v>
      </c>
    </row>
    <row r="3772" spans="1:7" x14ac:dyDescent="0.4">
      <c r="A3772">
        <v>9</v>
      </c>
      <c r="B3772" t="s">
        <v>117</v>
      </c>
      <c r="C3772">
        <v>398</v>
      </c>
      <c r="D3772">
        <f>D3771</f>
        <v>0.93790589999999996</v>
      </c>
      <c r="E3772">
        <f>TRUNC(C3772*D3772)</f>
        <v>373</v>
      </c>
      <c r="G3772">
        <f t="shared" si="58"/>
        <v>139129</v>
      </c>
    </row>
    <row r="3773" spans="1:7" x14ac:dyDescent="0.4">
      <c r="A3773">
        <v>10</v>
      </c>
      <c r="B3773" t="s">
        <v>117</v>
      </c>
      <c r="C3773">
        <v>2614</v>
      </c>
      <c r="D3773">
        <f>D3772</f>
        <v>0.93790589999999996</v>
      </c>
      <c r="E3773">
        <f>TRUNC(C3773*D3773)</f>
        <v>2451</v>
      </c>
      <c r="G3773">
        <f t="shared" si="58"/>
        <v>6007401</v>
      </c>
    </row>
    <row r="3774" spans="1:7" x14ac:dyDescent="0.4">
      <c r="A3774">
        <v>11</v>
      </c>
      <c r="B3774" t="s">
        <v>117</v>
      </c>
      <c r="C3774">
        <v>817</v>
      </c>
      <c r="D3774">
        <f>D3773</f>
        <v>0.93790589999999996</v>
      </c>
      <c r="E3774">
        <f>TRUNC(C3774*D3774)</f>
        <v>766</v>
      </c>
      <c r="G3774">
        <f t="shared" si="58"/>
        <v>586756</v>
      </c>
    </row>
    <row r="3775" spans="1:7" x14ac:dyDescent="0.4">
      <c r="A3775">
        <v>12</v>
      </c>
      <c r="B3775" t="s">
        <v>117</v>
      </c>
      <c r="C3775">
        <v>7010</v>
      </c>
      <c r="D3775">
        <f>D3774</f>
        <v>0.93790589999999996</v>
      </c>
      <c r="E3775">
        <f>TRUNC(C3775*D3775)</f>
        <v>6574</v>
      </c>
      <c r="G3775">
        <f t="shared" si="58"/>
        <v>43217476</v>
      </c>
    </row>
    <row r="3776" spans="1:7" x14ac:dyDescent="0.4">
      <c r="A3776">
        <v>13</v>
      </c>
      <c r="B3776" t="s">
        <v>117</v>
      </c>
      <c r="C3776">
        <v>537</v>
      </c>
      <c r="D3776">
        <f>D3775</f>
        <v>0.93790589999999996</v>
      </c>
      <c r="E3776">
        <f>TRUNC(C3776*D3776)</f>
        <v>503</v>
      </c>
      <c r="G3776">
        <f t="shared" si="58"/>
        <v>253009</v>
      </c>
    </row>
    <row r="3777" spans="1:7" x14ac:dyDescent="0.4">
      <c r="A3777">
        <v>14</v>
      </c>
      <c r="B3777" t="s">
        <v>117</v>
      </c>
      <c r="C3777">
        <v>501</v>
      </c>
      <c r="D3777">
        <f>D3776</f>
        <v>0.93790589999999996</v>
      </c>
      <c r="E3777">
        <f>TRUNC(C3777*D3777)</f>
        <v>469</v>
      </c>
      <c r="G3777">
        <f t="shared" si="58"/>
        <v>219961</v>
      </c>
    </row>
    <row r="3778" spans="1:7" x14ac:dyDescent="0.4">
      <c r="A3778">
        <v>15</v>
      </c>
      <c r="B3778" t="s">
        <v>117</v>
      </c>
      <c r="C3778">
        <v>617</v>
      </c>
      <c r="D3778">
        <f>D3777</f>
        <v>0.93790589999999996</v>
      </c>
      <c r="E3778">
        <f>TRUNC(C3778*D3778)</f>
        <v>578</v>
      </c>
      <c r="G3778">
        <f t="shared" si="58"/>
        <v>334084</v>
      </c>
    </row>
    <row r="3779" spans="1:7" x14ac:dyDescent="0.4">
      <c r="A3779">
        <v>16</v>
      </c>
      <c r="B3779" t="s">
        <v>117</v>
      </c>
      <c r="C3779">
        <v>515</v>
      </c>
      <c r="D3779">
        <f>D3778</f>
        <v>0.93790589999999996</v>
      </c>
      <c r="E3779">
        <f>TRUNC(C3779*D3779)</f>
        <v>483</v>
      </c>
      <c r="G3779">
        <f t="shared" ref="G3779:G3842" si="59">E3779*E3779</f>
        <v>233289</v>
      </c>
    </row>
    <row r="3780" spans="1:7" x14ac:dyDescent="0.4">
      <c r="A3780">
        <v>17</v>
      </c>
      <c r="B3780" t="s">
        <v>117</v>
      </c>
      <c r="C3780">
        <v>1460</v>
      </c>
      <c r="D3780">
        <f>D3779</f>
        <v>0.93790589999999996</v>
      </c>
      <c r="E3780">
        <f>TRUNC(C3780*D3780)</f>
        <v>1369</v>
      </c>
      <c r="G3780">
        <f t="shared" si="59"/>
        <v>1874161</v>
      </c>
    </row>
    <row r="3781" spans="1:7" x14ac:dyDescent="0.4">
      <c r="A3781">
        <v>18</v>
      </c>
      <c r="B3781" t="s">
        <v>117</v>
      </c>
      <c r="C3781">
        <v>581</v>
      </c>
      <c r="D3781">
        <f>D3780</f>
        <v>0.93790589999999996</v>
      </c>
      <c r="E3781">
        <f>TRUNC(C3781*D3781)</f>
        <v>544</v>
      </c>
      <c r="G3781">
        <f t="shared" si="59"/>
        <v>295936</v>
      </c>
    </row>
    <row r="3782" spans="1:7" x14ac:dyDescent="0.4">
      <c r="A3782">
        <v>19</v>
      </c>
      <c r="B3782" t="s">
        <v>117</v>
      </c>
      <c r="C3782">
        <v>796</v>
      </c>
      <c r="D3782">
        <f>D3781</f>
        <v>0.93790589999999996</v>
      </c>
      <c r="E3782">
        <f>TRUNC(C3782*D3782)</f>
        <v>746</v>
      </c>
      <c r="G3782">
        <f t="shared" si="59"/>
        <v>556516</v>
      </c>
    </row>
    <row r="3783" spans="1:7" x14ac:dyDescent="0.4">
      <c r="A3783">
        <v>20</v>
      </c>
      <c r="B3783" t="s">
        <v>117</v>
      </c>
      <c r="C3783">
        <v>1638</v>
      </c>
      <c r="D3783">
        <f>D3782</f>
        <v>0.93790589999999996</v>
      </c>
      <c r="E3783">
        <f>TRUNC(C3783*D3783)</f>
        <v>1536</v>
      </c>
      <c r="G3783">
        <f t="shared" si="59"/>
        <v>2359296</v>
      </c>
    </row>
    <row r="3784" spans="1:7" x14ac:dyDescent="0.4">
      <c r="A3784">
        <v>21</v>
      </c>
      <c r="B3784" t="s">
        <v>117</v>
      </c>
      <c r="C3784">
        <v>1237</v>
      </c>
      <c r="D3784">
        <f>D3783</f>
        <v>0.93790589999999996</v>
      </c>
      <c r="E3784">
        <f>TRUNC(C3784*D3784)</f>
        <v>1160</v>
      </c>
      <c r="G3784">
        <f t="shared" si="59"/>
        <v>1345600</v>
      </c>
    </row>
    <row r="3785" spans="1:7" x14ac:dyDescent="0.4">
      <c r="A3785">
        <v>22</v>
      </c>
      <c r="B3785" t="s">
        <v>117</v>
      </c>
      <c r="C3785">
        <v>418</v>
      </c>
      <c r="D3785">
        <f>D3784</f>
        <v>0.93790589999999996</v>
      </c>
      <c r="E3785">
        <f>TRUNC(C3785*D3785)</f>
        <v>392</v>
      </c>
      <c r="G3785">
        <f t="shared" si="59"/>
        <v>153664</v>
      </c>
    </row>
    <row r="3786" spans="1:7" x14ac:dyDescent="0.4">
      <c r="A3786">
        <v>23</v>
      </c>
      <c r="B3786" t="s">
        <v>117</v>
      </c>
      <c r="C3786">
        <v>586</v>
      </c>
      <c r="D3786">
        <f>D3785</f>
        <v>0.93790589999999996</v>
      </c>
      <c r="E3786">
        <f>TRUNC(C3786*D3786)</f>
        <v>549</v>
      </c>
      <c r="G3786">
        <f t="shared" si="59"/>
        <v>301401</v>
      </c>
    </row>
    <row r="3787" spans="1:7" x14ac:dyDescent="0.4">
      <c r="A3787">
        <v>24</v>
      </c>
      <c r="B3787" t="s">
        <v>117</v>
      </c>
      <c r="C3787">
        <v>1071</v>
      </c>
      <c r="D3787">
        <f>D3786</f>
        <v>0.93790589999999996</v>
      </c>
      <c r="E3787">
        <f>TRUNC(C3787*D3787)</f>
        <v>1004</v>
      </c>
      <c r="G3787">
        <f t="shared" si="59"/>
        <v>1008016</v>
      </c>
    </row>
    <row r="3788" spans="1:7" x14ac:dyDescent="0.4">
      <c r="A3788">
        <v>25</v>
      </c>
      <c r="B3788" t="s">
        <v>117</v>
      </c>
      <c r="C3788">
        <v>1740</v>
      </c>
      <c r="D3788">
        <f>D3787</f>
        <v>0.93790589999999996</v>
      </c>
      <c r="E3788">
        <f>TRUNC(C3788*D3788)</f>
        <v>1631</v>
      </c>
      <c r="G3788">
        <f t="shared" si="59"/>
        <v>2660161</v>
      </c>
    </row>
    <row r="3789" spans="1:7" x14ac:dyDescent="0.4">
      <c r="A3789">
        <v>26</v>
      </c>
      <c r="B3789" t="s">
        <v>117</v>
      </c>
      <c r="C3789">
        <v>657</v>
      </c>
      <c r="D3789">
        <f>D3788</f>
        <v>0.93790589999999996</v>
      </c>
      <c r="E3789">
        <f>TRUNC(C3789*D3789)</f>
        <v>616</v>
      </c>
      <c r="G3789">
        <f t="shared" si="59"/>
        <v>379456</v>
      </c>
    </row>
    <row r="3790" spans="1:7" x14ac:dyDescent="0.4">
      <c r="A3790">
        <v>27</v>
      </c>
      <c r="B3790" t="s">
        <v>117</v>
      </c>
      <c r="C3790">
        <v>862</v>
      </c>
      <c r="D3790">
        <f>D3789</f>
        <v>0.93790589999999996</v>
      </c>
      <c r="E3790">
        <f>TRUNC(C3790*D3790)</f>
        <v>808</v>
      </c>
      <c r="G3790">
        <f t="shared" si="59"/>
        <v>652864</v>
      </c>
    </row>
    <row r="3791" spans="1:7" x14ac:dyDescent="0.4">
      <c r="A3791">
        <v>28</v>
      </c>
      <c r="B3791" t="s">
        <v>117</v>
      </c>
      <c r="C3791">
        <v>1289</v>
      </c>
      <c r="D3791">
        <f>D3790</f>
        <v>0.93790589999999996</v>
      </c>
      <c r="E3791">
        <f>TRUNC(C3791*D3791)</f>
        <v>1208</v>
      </c>
      <c r="G3791">
        <f t="shared" si="59"/>
        <v>1459264</v>
      </c>
    </row>
    <row r="3792" spans="1:7" x14ac:dyDescent="0.4">
      <c r="A3792">
        <v>29</v>
      </c>
      <c r="B3792" t="s">
        <v>117</v>
      </c>
      <c r="C3792">
        <v>2972</v>
      </c>
      <c r="D3792">
        <f>D3791</f>
        <v>0.93790589999999996</v>
      </c>
      <c r="E3792">
        <f>TRUNC(C3792*D3792)</f>
        <v>2787</v>
      </c>
      <c r="G3792">
        <f t="shared" si="59"/>
        <v>7767369</v>
      </c>
    </row>
    <row r="3793" spans="1:7" x14ac:dyDescent="0.4">
      <c r="A3793">
        <v>30</v>
      </c>
      <c r="B3793" t="s">
        <v>117</v>
      </c>
      <c r="C3793">
        <v>929</v>
      </c>
      <c r="D3793">
        <f>D3792</f>
        <v>0.93790589999999996</v>
      </c>
      <c r="E3793">
        <f>TRUNC(C3793*D3793)</f>
        <v>871</v>
      </c>
      <c r="G3793">
        <f t="shared" si="59"/>
        <v>758641</v>
      </c>
    </row>
    <row r="3794" spans="1:7" x14ac:dyDescent="0.4">
      <c r="A3794">
        <v>31</v>
      </c>
      <c r="B3794" t="s">
        <v>117</v>
      </c>
      <c r="C3794">
        <v>1924</v>
      </c>
      <c r="D3794">
        <f>D3793</f>
        <v>0.93790589999999996</v>
      </c>
      <c r="E3794">
        <f>TRUNC(C3794*D3794)</f>
        <v>1804</v>
      </c>
      <c r="G3794">
        <f t="shared" si="59"/>
        <v>3254416</v>
      </c>
    </row>
    <row r="3795" spans="1:7" x14ac:dyDescent="0.4">
      <c r="A3795">
        <v>32</v>
      </c>
      <c r="B3795" t="s">
        <v>117</v>
      </c>
      <c r="C3795">
        <v>736</v>
      </c>
      <c r="D3795">
        <f>D3794</f>
        <v>0.93790589999999996</v>
      </c>
      <c r="E3795">
        <f>TRUNC(C3795*D3795)</f>
        <v>690</v>
      </c>
      <c r="G3795">
        <f t="shared" si="59"/>
        <v>476100</v>
      </c>
    </row>
    <row r="3796" spans="1:7" x14ac:dyDescent="0.4">
      <c r="A3796">
        <v>33</v>
      </c>
      <c r="B3796" t="s">
        <v>117</v>
      </c>
      <c r="C3796">
        <v>650</v>
      </c>
      <c r="D3796">
        <f>D3795</f>
        <v>0.93790589999999996</v>
      </c>
      <c r="E3796">
        <f>TRUNC(C3796*D3796)</f>
        <v>609</v>
      </c>
      <c r="G3796">
        <f t="shared" si="59"/>
        <v>370881</v>
      </c>
    </row>
    <row r="3797" spans="1:7" x14ac:dyDescent="0.4">
      <c r="A3797">
        <v>1</v>
      </c>
      <c r="B3797" t="s">
        <v>118</v>
      </c>
      <c r="C3797">
        <v>680</v>
      </c>
      <c r="D3797">
        <f>D3796</f>
        <v>0.93790589999999996</v>
      </c>
      <c r="E3797">
        <f>TRUNC(C3797*D3797)</f>
        <v>637</v>
      </c>
      <c r="G3797">
        <f t="shared" si="59"/>
        <v>405769</v>
      </c>
    </row>
    <row r="3798" spans="1:7" x14ac:dyDescent="0.4">
      <c r="A3798">
        <v>2</v>
      </c>
      <c r="B3798" t="s">
        <v>118</v>
      </c>
      <c r="C3798">
        <v>643</v>
      </c>
      <c r="D3798">
        <f>D3797</f>
        <v>0.93790589999999996</v>
      </c>
      <c r="E3798">
        <f>TRUNC(C3798*D3798)</f>
        <v>603</v>
      </c>
      <c r="G3798">
        <f t="shared" si="59"/>
        <v>363609</v>
      </c>
    </row>
    <row r="3799" spans="1:7" x14ac:dyDescent="0.4">
      <c r="A3799">
        <v>3</v>
      </c>
      <c r="B3799" t="s">
        <v>118</v>
      </c>
      <c r="C3799">
        <v>1278</v>
      </c>
      <c r="D3799">
        <f>D3798</f>
        <v>0.93790589999999996</v>
      </c>
      <c r="E3799">
        <f>TRUNC(C3799*D3799)</f>
        <v>1198</v>
      </c>
      <c r="G3799">
        <f t="shared" si="59"/>
        <v>1435204</v>
      </c>
    </row>
    <row r="3800" spans="1:7" x14ac:dyDescent="0.4">
      <c r="A3800">
        <v>4</v>
      </c>
      <c r="B3800" t="s">
        <v>118</v>
      </c>
      <c r="C3800">
        <v>578</v>
      </c>
      <c r="D3800">
        <f>D3799</f>
        <v>0.93790589999999996</v>
      </c>
      <c r="E3800">
        <f>TRUNC(C3800*D3800)</f>
        <v>542</v>
      </c>
      <c r="G3800">
        <f t="shared" si="59"/>
        <v>293764</v>
      </c>
    </row>
    <row r="3801" spans="1:7" x14ac:dyDescent="0.4">
      <c r="A3801">
        <v>5</v>
      </c>
      <c r="B3801" t="s">
        <v>118</v>
      </c>
      <c r="C3801">
        <v>605</v>
      </c>
      <c r="D3801">
        <f>D3800</f>
        <v>0.93790589999999996</v>
      </c>
      <c r="E3801">
        <f>TRUNC(C3801*D3801)</f>
        <v>567</v>
      </c>
      <c r="G3801">
        <f t="shared" si="59"/>
        <v>321489</v>
      </c>
    </row>
    <row r="3802" spans="1:7" x14ac:dyDescent="0.4">
      <c r="A3802">
        <v>6</v>
      </c>
      <c r="B3802" t="s">
        <v>118</v>
      </c>
      <c r="C3802">
        <v>1020</v>
      </c>
      <c r="D3802">
        <f>D3801</f>
        <v>0.93790589999999996</v>
      </c>
      <c r="E3802">
        <f>TRUNC(C3802*D3802)</f>
        <v>956</v>
      </c>
      <c r="G3802">
        <f t="shared" si="59"/>
        <v>913936</v>
      </c>
    </row>
    <row r="3803" spans="1:7" x14ac:dyDescent="0.4">
      <c r="A3803">
        <v>7</v>
      </c>
      <c r="B3803" t="s">
        <v>118</v>
      </c>
      <c r="C3803">
        <v>442</v>
      </c>
      <c r="D3803">
        <f>D3802</f>
        <v>0.93790589999999996</v>
      </c>
      <c r="E3803">
        <f>TRUNC(C3803*D3803)</f>
        <v>414</v>
      </c>
      <c r="G3803">
        <f t="shared" si="59"/>
        <v>171396</v>
      </c>
    </row>
    <row r="3804" spans="1:7" x14ac:dyDescent="0.4">
      <c r="A3804">
        <v>8</v>
      </c>
      <c r="B3804" t="s">
        <v>118</v>
      </c>
      <c r="C3804">
        <v>3563</v>
      </c>
      <c r="D3804">
        <f>D3803</f>
        <v>0.93790589999999996</v>
      </c>
      <c r="E3804">
        <f>TRUNC(C3804*D3804)</f>
        <v>3341</v>
      </c>
      <c r="G3804">
        <f t="shared" si="59"/>
        <v>11162281</v>
      </c>
    </row>
    <row r="3805" spans="1:7" x14ac:dyDescent="0.4">
      <c r="A3805">
        <v>9</v>
      </c>
      <c r="B3805" t="s">
        <v>118</v>
      </c>
      <c r="C3805">
        <v>440</v>
      </c>
      <c r="D3805">
        <f>D3804</f>
        <v>0.93790589999999996</v>
      </c>
      <c r="E3805">
        <f>TRUNC(C3805*D3805)</f>
        <v>412</v>
      </c>
      <c r="G3805">
        <f t="shared" si="59"/>
        <v>169744</v>
      </c>
    </row>
    <row r="3806" spans="1:7" x14ac:dyDescent="0.4">
      <c r="A3806">
        <v>10</v>
      </c>
      <c r="B3806" t="s">
        <v>118</v>
      </c>
      <c r="C3806">
        <v>1292</v>
      </c>
      <c r="D3806">
        <f>D3805</f>
        <v>0.93790589999999996</v>
      </c>
      <c r="E3806">
        <f>TRUNC(C3806*D3806)</f>
        <v>1211</v>
      </c>
      <c r="G3806">
        <f t="shared" si="59"/>
        <v>1466521</v>
      </c>
    </row>
    <row r="3807" spans="1:7" x14ac:dyDescent="0.4">
      <c r="A3807">
        <v>11</v>
      </c>
      <c r="B3807" t="s">
        <v>118</v>
      </c>
      <c r="C3807">
        <v>569</v>
      </c>
      <c r="D3807">
        <f>D3806</f>
        <v>0.93790589999999996</v>
      </c>
      <c r="E3807">
        <f>TRUNC(C3807*D3807)</f>
        <v>533</v>
      </c>
      <c r="G3807">
        <f t="shared" si="59"/>
        <v>284089</v>
      </c>
    </row>
    <row r="3808" spans="1:7" x14ac:dyDescent="0.4">
      <c r="A3808">
        <v>12</v>
      </c>
      <c r="B3808" t="s">
        <v>118</v>
      </c>
      <c r="C3808">
        <v>3715</v>
      </c>
      <c r="D3808">
        <f>D3807</f>
        <v>0.93790589999999996</v>
      </c>
      <c r="E3808">
        <f>TRUNC(C3808*D3808)</f>
        <v>3484</v>
      </c>
      <c r="G3808">
        <f t="shared" si="59"/>
        <v>12138256</v>
      </c>
    </row>
    <row r="3809" spans="1:7" x14ac:dyDescent="0.4">
      <c r="A3809">
        <v>13</v>
      </c>
      <c r="B3809" t="s">
        <v>118</v>
      </c>
      <c r="C3809">
        <v>367</v>
      </c>
      <c r="D3809">
        <f>D3808</f>
        <v>0.93790589999999996</v>
      </c>
      <c r="E3809">
        <f>TRUNC(C3809*D3809)</f>
        <v>344</v>
      </c>
      <c r="G3809">
        <f t="shared" si="59"/>
        <v>118336</v>
      </c>
    </row>
    <row r="3810" spans="1:7" x14ac:dyDescent="0.4">
      <c r="A3810">
        <v>14</v>
      </c>
      <c r="B3810" t="s">
        <v>118</v>
      </c>
      <c r="C3810">
        <v>298</v>
      </c>
      <c r="D3810">
        <f>D3809</f>
        <v>0.93790589999999996</v>
      </c>
      <c r="E3810">
        <f>TRUNC(C3810*D3810)</f>
        <v>279</v>
      </c>
      <c r="G3810">
        <f t="shared" si="59"/>
        <v>77841</v>
      </c>
    </row>
    <row r="3811" spans="1:7" x14ac:dyDescent="0.4">
      <c r="A3811">
        <v>15</v>
      </c>
      <c r="B3811" t="s">
        <v>118</v>
      </c>
      <c r="C3811">
        <v>438</v>
      </c>
      <c r="D3811">
        <f>D3810</f>
        <v>0.93790589999999996</v>
      </c>
      <c r="E3811">
        <f>TRUNC(C3811*D3811)</f>
        <v>410</v>
      </c>
      <c r="G3811">
        <f t="shared" si="59"/>
        <v>168100</v>
      </c>
    </row>
    <row r="3812" spans="1:7" x14ac:dyDescent="0.4">
      <c r="A3812">
        <v>16</v>
      </c>
      <c r="B3812" t="s">
        <v>118</v>
      </c>
      <c r="C3812">
        <v>285</v>
      </c>
      <c r="D3812">
        <f>D3811</f>
        <v>0.93790589999999996</v>
      </c>
      <c r="E3812">
        <f>TRUNC(C3812*D3812)</f>
        <v>267</v>
      </c>
      <c r="G3812">
        <f t="shared" si="59"/>
        <v>71289</v>
      </c>
    </row>
    <row r="3813" spans="1:7" x14ac:dyDescent="0.4">
      <c r="A3813">
        <v>17</v>
      </c>
      <c r="B3813" t="s">
        <v>118</v>
      </c>
      <c r="C3813">
        <v>891</v>
      </c>
      <c r="D3813">
        <f>D3812</f>
        <v>0.93790589999999996</v>
      </c>
      <c r="E3813">
        <f>TRUNC(C3813*D3813)</f>
        <v>835</v>
      </c>
      <c r="G3813">
        <f t="shared" si="59"/>
        <v>697225</v>
      </c>
    </row>
    <row r="3814" spans="1:7" x14ac:dyDescent="0.4">
      <c r="A3814">
        <v>18</v>
      </c>
      <c r="B3814" t="s">
        <v>118</v>
      </c>
      <c r="C3814">
        <v>493</v>
      </c>
      <c r="D3814">
        <f>D3813</f>
        <v>0.93790589999999996</v>
      </c>
      <c r="E3814">
        <f>TRUNC(C3814*D3814)</f>
        <v>462</v>
      </c>
      <c r="G3814">
        <f t="shared" si="59"/>
        <v>213444</v>
      </c>
    </row>
    <row r="3815" spans="1:7" x14ac:dyDescent="0.4">
      <c r="A3815">
        <v>19</v>
      </c>
      <c r="B3815" t="s">
        <v>118</v>
      </c>
      <c r="C3815">
        <v>568</v>
      </c>
      <c r="D3815">
        <f>D3814</f>
        <v>0.93790589999999996</v>
      </c>
      <c r="E3815">
        <f>TRUNC(C3815*D3815)</f>
        <v>532</v>
      </c>
      <c r="G3815">
        <f t="shared" si="59"/>
        <v>283024</v>
      </c>
    </row>
    <row r="3816" spans="1:7" x14ac:dyDescent="0.4">
      <c r="A3816">
        <v>20</v>
      </c>
      <c r="B3816" t="s">
        <v>118</v>
      </c>
      <c r="C3816">
        <v>979</v>
      </c>
      <c r="D3816">
        <f>D3815</f>
        <v>0.93790589999999996</v>
      </c>
      <c r="E3816">
        <f>TRUNC(C3816*D3816)</f>
        <v>918</v>
      </c>
      <c r="G3816">
        <f t="shared" si="59"/>
        <v>842724</v>
      </c>
    </row>
    <row r="3817" spans="1:7" x14ac:dyDescent="0.4">
      <c r="A3817">
        <v>21</v>
      </c>
      <c r="B3817" t="s">
        <v>118</v>
      </c>
      <c r="C3817">
        <v>741</v>
      </c>
      <c r="D3817">
        <f>D3816</f>
        <v>0.93790589999999996</v>
      </c>
      <c r="E3817">
        <f>TRUNC(C3817*D3817)</f>
        <v>694</v>
      </c>
      <c r="G3817">
        <f t="shared" si="59"/>
        <v>481636</v>
      </c>
    </row>
    <row r="3818" spans="1:7" x14ac:dyDescent="0.4">
      <c r="A3818">
        <v>22</v>
      </c>
      <c r="B3818" t="s">
        <v>118</v>
      </c>
      <c r="C3818">
        <v>252</v>
      </c>
      <c r="D3818">
        <f>D3817</f>
        <v>0.93790589999999996</v>
      </c>
      <c r="E3818">
        <f>TRUNC(C3818*D3818)</f>
        <v>236</v>
      </c>
      <c r="G3818">
        <f t="shared" si="59"/>
        <v>55696</v>
      </c>
    </row>
    <row r="3819" spans="1:7" x14ac:dyDescent="0.4">
      <c r="A3819">
        <v>23</v>
      </c>
      <c r="B3819" t="s">
        <v>118</v>
      </c>
      <c r="C3819">
        <v>430</v>
      </c>
      <c r="D3819">
        <f>D3818</f>
        <v>0.93790589999999996</v>
      </c>
      <c r="E3819">
        <f>TRUNC(C3819*D3819)</f>
        <v>403</v>
      </c>
      <c r="G3819">
        <f t="shared" si="59"/>
        <v>162409</v>
      </c>
    </row>
    <row r="3820" spans="1:7" x14ac:dyDescent="0.4">
      <c r="A3820">
        <v>24</v>
      </c>
      <c r="B3820" t="s">
        <v>118</v>
      </c>
      <c r="C3820">
        <v>638</v>
      </c>
      <c r="D3820">
        <f>D3819</f>
        <v>0.93790589999999996</v>
      </c>
      <c r="E3820">
        <f>TRUNC(C3820*D3820)</f>
        <v>598</v>
      </c>
      <c r="G3820">
        <f t="shared" si="59"/>
        <v>357604</v>
      </c>
    </row>
    <row r="3821" spans="1:7" x14ac:dyDescent="0.4">
      <c r="A3821">
        <v>25</v>
      </c>
      <c r="B3821" t="s">
        <v>118</v>
      </c>
      <c r="C3821">
        <v>900</v>
      </c>
      <c r="D3821">
        <f>D3820</f>
        <v>0.93790589999999996</v>
      </c>
      <c r="E3821">
        <f>TRUNC(C3821*D3821)</f>
        <v>844</v>
      </c>
      <c r="G3821">
        <f t="shared" si="59"/>
        <v>712336</v>
      </c>
    </row>
    <row r="3822" spans="1:7" x14ac:dyDescent="0.4">
      <c r="A3822">
        <v>26</v>
      </c>
      <c r="B3822" t="s">
        <v>118</v>
      </c>
      <c r="C3822">
        <v>457</v>
      </c>
      <c r="D3822">
        <f>D3821</f>
        <v>0.93790589999999996</v>
      </c>
      <c r="E3822">
        <f>TRUNC(C3822*D3822)</f>
        <v>428</v>
      </c>
      <c r="G3822">
        <f t="shared" si="59"/>
        <v>183184</v>
      </c>
    </row>
    <row r="3823" spans="1:7" x14ac:dyDescent="0.4">
      <c r="A3823">
        <v>27</v>
      </c>
      <c r="B3823" t="s">
        <v>118</v>
      </c>
      <c r="C3823">
        <v>537</v>
      </c>
      <c r="D3823">
        <f>D3822</f>
        <v>0.93790589999999996</v>
      </c>
      <c r="E3823">
        <f>TRUNC(C3823*D3823)</f>
        <v>503</v>
      </c>
      <c r="G3823">
        <f t="shared" si="59"/>
        <v>253009</v>
      </c>
    </row>
    <row r="3824" spans="1:7" x14ac:dyDescent="0.4">
      <c r="A3824">
        <v>28</v>
      </c>
      <c r="B3824" t="s">
        <v>118</v>
      </c>
      <c r="C3824">
        <v>778</v>
      </c>
      <c r="D3824">
        <f>D3823</f>
        <v>0.93790589999999996</v>
      </c>
      <c r="E3824">
        <f>TRUNC(C3824*D3824)</f>
        <v>729</v>
      </c>
      <c r="G3824">
        <f t="shared" si="59"/>
        <v>531441</v>
      </c>
    </row>
    <row r="3825" spans="1:7" x14ac:dyDescent="0.4">
      <c r="A3825">
        <v>29</v>
      </c>
      <c r="B3825" t="s">
        <v>118</v>
      </c>
      <c r="C3825">
        <v>1485</v>
      </c>
      <c r="D3825">
        <f>D3824</f>
        <v>0.93790589999999996</v>
      </c>
      <c r="E3825">
        <f>TRUNC(C3825*D3825)</f>
        <v>1392</v>
      </c>
      <c r="G3825">
        <f t="shared" si="59"/>
        <v>1937664</v>
      </c>
    </row>
    <row r="3826" spans="1:7" x14ac:dyDescent="0.4">
      <c r="A3826">
        <v>30</v>
      </c>
      <c r="B3826" t="s">
        <v>118</v>
      </c>
      <c r="C3826">
        <v>766</v>
      </c>
      <c r="D3826">
        <f>D3825</f>
        <v>0.93790589999999996</v>
      </c>
      <c r="E3826">
        <f>TRUNC(C3826*D3826)</f>
        <v>718</v>
      </c>
      <c r="G3826">
        <f t="shared" si="59"/>
        <v>515524</v>
      </c>
    </row>
    <row r="3827" spans="1:7" x14ac:dyDescent="0.4">
      <c r="A3827">
        <v>31</v>
      </c>
      <c r="B3827" t="s">
        <v>118</v>
      </c>
      <c r="C3827">
        <v>1305</v>
      </c>
      <c r="D3827">
        <f>D3826</f>
        <v>0.93790589999999996</v>
      </c>
      <c r="E3827">
        <f>TRUNC(C3827*D3827)</f>
        <v>1223</v>
      </c>
      <c r="G3827">
        <f t="shared" si="59"/>
        <v>1495729</v>
      </c>
    </row>
    <row r="3828" spans="1:7" x14ac:dyDescent="0.4">
      <c r="A3828">
        <v>32</v>
      </c>
      <c r="B3828" t="s">
        <v>118</v>
      </c>
      <c r="C3828">
        <v>485</v>
      </c>
      <c r="D3828">
        <f>D3827</f>
        <v>0.93790589999999996</v>
      </c>
      <c r="E3828">
        <f>TRUNC(C3828*D3828)</f>
        <v>454</v>
      </c>
      <c r="G3828">
        <f t="shared" si="59"/>
        <v>206116</v>
      </c>
    </row>
    <row r="3829" spans="1:7" x14ac:dyDescent="0.4">
      <c r="A3829">
        <v>33</v>
      </c>
      <c r="B3829" t="s">
        <v>118</v>
      </c>
      <c r="C3829">
        <v>400</v>
      </c>
      <c r="D3829">
        <f>D3828</f>
        <v>0.93790589999999996</v>
      </c>
      <c r="E3829">
        <f>TRUNC(C3829*D3829)</f>
        <v>375</v>
      </c>
      <c r="G3829">
        <f t="shared" si="59"/>
        <v>140625</v>
      </c>
    </row>
    <row r="3830" spans="1:7" x14ac:dyDescent="0.4">
      <c r="A3830">
        <v>1</v>
      </c>
      <c r="B3830" t="s">
        <v>119</v>
      </c>
      <c r="C3830">
        <v>600</v>
      </c>
      <c r="D3830">
        <f>D3829</f>
        <v>0.93790589999999996</v>
      </c>
      <c r="E3830">
        <f>TRUNC(C3830*D3830)</f>
        <v>562</v>
      </c>
      <c r="G3830">
        <f t="shared" si="59"/>
        <v>315844</v>
      </c>
    </row>
    <row r="3831" spans="1:7" x14ac:dyDescent="0.4">
      <c r="A3831">
        <v>2</v>
      </c>
      <c r="B3831" t="s">
        <v>119</v>
      </c>
      <c r="C3831">
        <v>483</v>
      </c>
      <c r="D3831">
        <f>D3830</f>
        <v>0.93790589999999996</v>
      </c>
      <c r="E3831">
        <f>TRUNC(C3831*D3831)</f>
        <v>453</v>
      </c>
      <c r="G3831">
        <f t="shared" si="59"/>
        <v>205209</v>
      </c>
    </row>
    <row r="3832" spans="1:7" x14ac:dyDescent="0.4">
      <c r="A3832">
        <v>3</v>
      </c>
      <c r="B3832" t="s">
        <v>119</v>
      </c>
      <c r="C3832">
        <v>939</v>
      </c>
      <c r="D3832">
        <f>D3831</f>
        <v>0.93790589999999996</v>
      </c>
      <c r="E3832">
        <f>TRUNC(C3832*D3832)</f>
        <v>880</v>
      </c>
      <c r="G3832">
        <f t="shared" si="59"/>
        <v>774400</v>
      </c>
    </row>
    <row r="3833" spans="1:7" x14ac:dyDescent="0.4">
      <c r="A3833">
        <v>4</v>
      </c>
      <c r="B3833" t="s">
        <v>119</v>
      </c>
      <c r="C3833">
        <v>487</v>
      </c>
      <c r="D3833">
        <f>D3832</f>
        <v>0.93790589999999996</v>
      </c>
      <c r="E3833">
        <f>TRUNC(C3833*D3833)</f>
        <v>456</v>
      </c>
      <c r="G3833">
        <f t="shared" si="59"/>
        <v>207936</v>
      </c>
    </row>
    <row r="3834" spans="1:7" x14ac:dyDescent="0.4">
      <c r="A3834">
        <v>5</v>
      </c>
      <c r="B3834" t="s">
        <v>119</v>
      </c>
      <c r="C3834">
        <v>535</v>
      </c>
      <c r="D3834">
        <f>D3833</f>
        <v>0.93790589999999996</v>
      </c>
      <c r="E3834">
        <f>TRUNC(C3834*D3834)</f>
        <v>501</v>
      </c>
      <c r="G3834">
        <f t="shared" si="59"/>
        <v>251001</v>
      </c>
    </row>
    <row r="3835" spans="1:7" x14ac:dyDescent="0.4">
      <c r="A3835">
        <v>6</v>
      </c>
      <c r="B3835" t="s">
        <v>119</v>
      </c>
      <c r="C3835">
        <v>689</v>
      </c>
      <c r="D3835">
        <f>D3834</f>
        <v>0.93790589999999996</v>
      </c>
      <c r="E3835">
        <f>TRUNC(C3835*D3835)</f>
        <v>646</v>
      </c>
      <c r="G3835">
        <f t="shared" si="59"/>
        <v>417316</v>
      </c>
    </row>
    <row r="3836" spans="1:7" x14ac:dyDescent="0.4">
      <c r="A3836">
        <v>7</v>
      </c>
      <c r="B3836" t="s">
        <v>119</v>
      </c>
      <c r="C3836">
        <v>328</v>
      </c>
      <c r="D3836">
        <f>D3835</f>
        <v>0.93790589999999996</v>
      </c>
      <c r="E3836">
        <f>TRUNC(C3836*D3836)</f>
        <v>307</v>
      </c>
      <c r="G3836">
        <f t="shared" si="59"/>
        <v>94249</v>
      </c>
    </row>
    <row r="3837" spans="1:7" x14ac:dyDescent="0.4">
      <c r="A3837">
        <v>8</v>
      </c>
      <c r="B3837" t="s">
        <v>119</v>
      </c>
      <c r="C3837">
        <v>2435</v>
      </c>
      <c r="D3837">
        <f>D3836</f>
        <v>0.93790589999999996</v>
      </c>
      <c r="E3837">
        <f>TRUNC(C3837*D3837)</f>
        <v>2283</v>
      </c>
      <c r="G3837">
        <f t="shared" si="59"/>
        <v>5212089</v>
      </c>
    </row>
    <row r="3838" spans="1:7" x14ac:dyDescent="0.4">
      <c r="A3838">
        <v>9</v>
      </c>
      <c r="B3838" t="s">
        <v>119</v>
      </c>
      <c r="C3838">
        <v>282</v>
      </c>
      <c r="D3838">
        <f>D3837</f>
        <v>0.93790589999999996</v>
      </c>
      <c r="E3838">
        <f>TRUNC(C3838*D3838)</f>
        <v>264</v>
      </c>
      <c r="G3838">
        <f t="shared" si="59"/>
        <v>69696</v>
      </c>
    </row>
    <row r="3839" spans="1:7" x14ac:dyDescent="0.4">
      <c r="A3839">
        <v>10</v>
      </c>
      <c r="B3839" t="s">
        <v>119</v>
      </c>
      <c r="C3839">
        <v>887</v>
      </c>
      <c r="D3839">
        <f>D3838</f>
        <v>0.93790589999999996</v>
      </c>
      <c r="E3839">
        <f>TRUNC(C3839*D3839)</f>
        <v>831</v>
      </c>
      <c r="G3839">
        <f t="shared" si="59"/>
        <v>690561</v>
      </c>
    </row>
    <row r="3840" spans="1:7" x14ac:dyDescent="0.4">
      <c r="A3840">
        <v>11</v>
      </c>
      <c r="B3840" t="s">
        <v>119</v>
      </c>
      <c r="C3840">
        <v>529</v>
      </c>
      <c r="D3840">
        <f>D3839</f>
        <v>0.93790589999999996</v>
      </c>
      <c r="E3840">
        <f>TRUNC(C3840*D3840)</f>
        <v>496</v>
      </c>
      <c r="G3840">
        <f t="shared" si="59"/>
        <v>246016</v>
      </c>
    </row>
    <row r="3841" spans="1:7" x14ac:dyDescent="0.4">
      <c r="A3841">
        <v>12</v>
      </c>
      <c r="B3841" t="s">
        <v>119</v>
      </c>
      <c r="C3841">
        <v>2381</v>
      </c>
      <c r="D3841">
        <f>D3840</f>
        <v>0.93790589999999996</v>
      </c>
      <c r="E3841">
        <f>TRUNC(C3841*D3841)</f>
        <v>2233</v>
      </c>
      <c r="G3841">
        <f t="shared" si="59"/>
        <v>4986289</v>
      </c>
    </row>
    <row r="3842" spans="1:7" x14ac:dyDescent="0.4">
      <c r="A3842">
        <v>13</v>
      </c>
      <c r="B3842" t="s">
        <v>119</v>
      </c>
      <c r="C3842">
        <v>353</v>
      </c>
      <c r="D3842">
        <f>D3841</f>
        <v>0.93790589999999996</v>
      </c>
      <c r="E3842">
        <f>TRUNC(C3842*D3842)</f>
        <v>331</v>
      </c>
      <c r="G3842">
        <f t="shared" si="59"/>
        <v>109561</v>
      </c>
    </row>
    <row r="3843" spans="1:7" x14ac:dyDescent="0.4">
      <c r="A3843">
        <v>14</v>
      </c>
      <c r="B3843" t="s">
        <v>119</v>
      </c>
      <c r="C3843">
        <v>321</v>
      </c>
      <c r="D3843">
        <f>D3842</f>
        <v>0.93790589999999996</v>
      </c>
      <c r="E3843">
        <f>TRUNC(C3843*D3843)</f>
        <v>301</v>
      </c>
      <c r="G3843">
        <f t="shared" ref="G3843:G3906" si="60">E3843*E3843</f>
        <v>90601</v>
      </c>
    </row>
    <row r="3844" spans="1:7" x14ac:dyDescent="0.4">
      <c r="A3844">
        <v>15</v>
      </c>
      <c r="B3844" t="s">
        <v>119</v>
      </c>
      <c r="C3844">
        <v>520</v>
      </c>
      <c r="D3844">
        <f>D3843</f>
        <v>0.93790589999999996</v>
      </c>
      <c r="E3844">
        <f>TRUNC(C3844*D3844)</f>
        <v>487</v>
      </c>
      <c r="G3844">
        <f t="shared" si="60"/>
        <v>237169</v>
      </c>
    </row>
    <row r="3845" spans="1:7" x14ac:dyDescent="0.4">
      <c r="A3845">
        <v>16</v>
      </c>
      <c r="B3845" t="s">
        <v>119</v>
      </c>
      <c r="C3845">
        <v>322</v>
      </c>
      <c r="D3845">
        <f>D3844</f>
        <v>0.93790589999999996</v>
      </c>
      <c r="E3845">
        <f>TRUNC(C3845*D3845)</f>
        <v>302</v>
      </c>
      <c r="G3845">
        <f t="shared" si="60"/>
        <v>91204</v>
      </c>
    </row>
    <row r="3846" spans="1:7" x14ac:dyDescent="0.4">
      <c r="A3846">
        <v>17</v>
      </c>
      <c r="B3846" t="s">
        <v>119</v>
      </c>
      <c r="C3846">
        <v>721</v>
      </c>
      <c r="D3846">
        <f>D3845</f>
        <v>0.93790589999999996</v>
      </c>
      <c r="E3846">
        <f>TRUNC(C3846*D3846)</f>
        <v>676</v>
      </c>
      <c r="G3846">
        <f t="shared" si="60"/>
        <v>456976</v>
      </c>
    </row>
    <row r="3847" spans="1:7" x14ac:dyDescent="0.4">
      <c r="A3847">
        <v>18</v>
      </c>
      <c r="B3847" t="s">
        <v>119</v>
      </c>
      <c r="C3847">
        <v>447</v>
      </c>
      <c r="D3847">
        <f>D3846</f>
        <v>0.93790589999999996</v>
      </c>
      <c r="E3847">
        <f>TRUNC(C3847*D3847)</f>
        <v>419</v>
      </c>
      <c r="G3847">
        <f t="shared" si="60"/>
        <v>175561</v>
      </c>
    </row>
    <row r="3848" spans="1:7" x14ac:dyDescent="0.4">
      <c r="A3848">
        <v>19</v>
      </c>
      <c r="B3848" t="s">
        <v>119</v>
      </c>
      <c r="C3848">
        <v>395</v>
      </c>
      <c r="D3848">
        <f>D3847</f>
        <v>0.93790589999999996</v>
      </c>
      <c r="E3848">
        <f>TRUNC(C3848*D3848)</f>
        <v>370</v>
      </c>
      <c r="G3848">
        <f t="shared" si="60"/>
        <v>136900</v>
      </c>
    </row>
    <row r="3849" spans="1:7" x14ac:dyDescent="0.4">
      <c r="A3849">
        <v>20</v>
      </c>
      <c r="B3849" t="s">
        <v>119</v>
      </c>
      <c r="C3849">
        <v>685</v>
      </c>
      <c r="D3849">
        <f>D3848</f>
        <v>0.93790589999999996</v>
      </c>
      <c r="E3849">
        <f>TRUNC(C3849*D3849)</f>
        <v>642</v>
      </c>
      <c r="G3849">
        <f t="shared" si="60"/>
        <v>412164</v>
      </c>
    </row>
    <row r="3850" spans="1:7" x14ac:dyDescent="0.4">
      <c r="A3850">
        <v>21</v>
      </c>
      <c r="B3850" t="s">
        <v>119</v>
      </c>
      <c r="C3850">
        <v>619</v>
      </c>
      <c r="D3850">
        <f>D3849</f>
        <v>0.93790589999999996</v>
      </c>
      <c r="E3850">
        <f>TRUNC(C3850*D3850)</f>
        <v>580</v>
      </c>
      <c r="G3850">
        <f t="shared" si="60"/>
        <v>336400</v>
      </c>
    </row>
    <row r="3851" spans="1:7" x14ac:dyDescent="0.4">
      <c r="A3851">
        <v>22</v>
      </c>
      <c r="B3851" t="s">
        <v>119</v>
      </c>
      <c r="C3851">
        <v>242</v>
      </c>
      <c r="D3851">
        <f>D3850</f>
        <v>0.93790589999999996</v>
      </c>
      <c r="E3851">
        <f>TRUNC(C3851*D3851)</f>
        <v>226</v>
      </c>
      <c r="G3851">
        <f t="shared" si="60"/>
        <v>51076</v>
      </c>
    </row>
    <row r="3852" spans="1:7" x14ac:dyDescent="0.4">
      <c r="A3852">
        <v>23</v>
      </c>
      <c r="B3852" t="s">
        <v>119</v>
      </c>
      <c r="C3852">
        <v>395</v>
      </c>
      <c r="D3852">
        <f>D3851</f>
        <v>0.93790589999999996</v>
      </c>
      <c r="E3852">
        <f>TRUNC(C3852*D3852)</f>
        <v>370</v>
      </c>
      <c r="G3852">
        <f t="shared" si="60"/>
        <v>136900</v>
      </c>
    </row>
    <row r="3853" spans="1:7" x14ac:dyDescent="0.4">
      <c r="A3853">
        <v>24</v>
      </c>
      <c r="B3853" t="s">
        <v>119</v>
      </c>
      <c r="C3853">
        <v>613</v>
      </c>
      <c r="D3853">
        <f>D3852</f>
        <v>0.93790589999999996</v>
      </c>
      <c r="E3853">
        <f>TRUNC(C3853*D3853)</f>
        <v>574</v>
      </c>
      <c r="G3853">
        <f t="shared" si="60"/>
        <v>329476</v>
      </c>
    </row>
    <row r="3854" spans="1:7" x14ac:dyDescent="0.4">
      <c r="A3854">
        <v>25</v>
      </c>
      <c r="B3854" t="s">
        <v>119</v>
      </c>
      <c r="C3854">
        <v>816</v>
      </c>
      <c r="D3854">
        <f>D3853</f>
        <v>0.93790589999999996</v>
      </c>
      <c r="E3854">
        <f>TRUNC(C3854*D3854)</f>
        <v>765</v>
      </c>
      <c r="G3854">
        <f t="shared" si="60"/>
        <v>585225</v>
      </c>
    </row>
    <row r="3855" spans="1:7" x14ac:dyDescent="0.4">
      <c r="A3855">
        <v>26</v>
      </c>
      <c r="B3855" t="s">
        <v>119</v>
      </c>
      <c r="C3855">
        <v>421</v>
      </c>
      <c r="D3855">
        <f>D3854</f>
        <v>0.93790589999999996</v>
      </c>
      <c r="E3855">
        <f>TRUNC(C3855*D3855)</f>
        <v>394</v>
      </c>
      <c r="G3855">
        <f t="shared" si="60"/>
        <v>155236</v>
      </c>
    </row>
    <row r="3856" spans="1:7" x14ac:dyDescent="0.4">
      <c r="A3856">
        <v>27</v>
      </c>
      <c r="B3856" t="s">
        <v>119</v>
      </c>
      <c r="C3856">
        <v>418</v>
      </c>
      <c r="D3856">
        <f>D3855</f>
        <v>0.93790589999999996</v>
      </c>
      <c r="E3856">
        <f>TRUNC(C3856*D3856)</f>
        <v>392</v>
      </c>
      <c r="G3856">
        <f t="shared" si="60"/>
        <v>153664</v>
      </c>
    </row>
    <row r="3857" spans="1:7" x14ac:dyDescent="0.4">
      <c r="A3857">
        <v>28</v>
      </c>
      <c r="B3857" t="s">
        <v>119</v>
      </c>
      <c r="C3857">
        <v>633</v>
      </c>
      <c r="D3857">
        <f>D3856</f>
        <v>0.93790589999999996</v>
      </c>
      <c r="E3857">
        <f>TRUNC(C3857*D3857)</f>
        <v>593</v>
      </c>
      <c r="G3857">
        <f t="shared" si="60"/>
        <v>351649</v>
      </c>
    </row>
    <row r="3858" spans="1:7" x14ac:dyDescent="0.4">
      <c r="A3858">
        <v>29</v>
      </c>
      <c r="B3858" t="s">
        <v>119</v>
      </c>
      <c r="C3858">
        <v>1194</v>
      </c>
      <c r="D3858">
        <f>D3857</f>
        <v>0.93790589999999996</v>
      </c>
      <c r="E3858">
        <f>TRUNC(C3858*D3858)</f>
        <v>1119</v>
      </c>
      <c r="G3858">
        <f t="shared" si="60"/>
        <v>1252161</v>
      </c>
    </row>
    <row r="3859" spans="1:7" x14ac:dyDescent="0.4">
      <c r="A3859">
        <v>30</v>
      </c>
      <c r="B3859" t="s">
        <v>119</v>
      </c>
      <c r="C3859">
        <v>670</v>
      </c>
      <c r="D3859">
        <f>D3858</f>
        <v>0.93790589999999996</v>
      </c>
      <c r="E3859">
        <f>TRUNC(C3859*D3859)</f>
        <v>628</v>
      </c>
      <c r="G3859">
        <f t="shared" si="60"/>
        <v>394384</v>
      </c>
    </row>
    <row r="3860" spans="1:7" x14ac:dyDescent="0.4">
      <c r="A3860">
        <v>31</v>
      </c>
      <c r="B3860" t="s">
        <v>119</v>
      </c>
      <c r="C3860">
        <v>1000</v>
      </c>
      <c r="D3860">
        <f>D3859</f>
        <v>0.93790589999999996</v>
      </c>
      <c r="E3860">
        <f>TRUNC(C3860*D3860)</f>
        <v>937</v>
      </c>
      <c r="G3860">
        <f t="shared" si="60"/>
        <v>877969</v>
      </c>
    </row>
    <row r="3861" spans="1:7" x14ac:dyDescent="0.4">
      <c r="A3861">
        <v>32</v>
      </c>
      <c r="B3861" t="s">
        <v>119</v>
      </c>
      <c r="C3861">
        <v>327</v>
      </c>
      <c r="D3861">
        <f>D3860</f>
        <v>0.93790589999999996</v>
      </c>
      <c r="E3861">
        <f>TRUNC(C3861*D3861)</f>
        <v>306</v>
      </c>
      <c r="G3861">
        <f t="shared" si="60"/>
        <v>93636</v>
      </c>
    </row>
    <row r="3862" spans="1:7" x14ac:dyDescent="0.4">
      <c r="A3862">
        <v>33</v>
      </c>
      <c r="B3862" t="s">
        <v>119</v>
      </c>
      <c r="C3862">
        <v>352</v>
      </c>
      <c r="D3862">
        <f>D3861</f>
        <v>0.93790589999999996</v>
      </c>
      <c r="E3862">
        <f>TRUNC(C3862*D3862)</f>
        <v>330</v>
      </c>
      <c r="G3862">
        <f t="shared" si="60"/>
        <v>108900</v>
      </c>
    </row>
    <row r="3863" spans="1:7" x14ac:dyDescent="0.4">
      <c r="A3863">
        <v>1</v>
      </c>
      <c r="B3863" t="s">
        <v>120</v>
      </c>
      <c r="C3863">
        <v>575</v>
      </c>
      <c r="D3863">
        <f>D3862</f>
        <v>0.93790589999999996</v>
      </c>
      <c r="E3863">
        <f>TRUNC(C3863*D3863)</f>
        <v>539</v>
      </c>
      <c r="G3863">
        <f t="shared" si="60"/>
        <v>290521</v>
      </c>
    </row>
    <row r="3864" spans="1:7" x14ac:dyDescent="0.4">
      <c r="A3864">
        <v>2</v>
      </c>
      <c r="B3864" t="s">
        <v>120</v>
      </c>
      <c r="C3864">
        <v>648</v>
      </c>
      <c r="D3864">
        <f>D3863</f>
        <v>0.93790589999999996</v>
      </c>
      <c r="E3864">
        <f>TRUNC(C3864*D3864)</f>
        <v>607</v>
      </c>
      <c r="G3864">
        <f t="shared" si="60"/>
        <v>368449</v>
      </c>
    </row>
    <row r="3865" spans="1:7" x14ac:dyDescent="0.4">
      <c r="A3865">
        <v>3</v>
      </c>
      <c r="B3865" t="s">
        <v>120</v>
      </c>
      <c r="C3865">
        <v>1024</v>
      </c>
      <c r="D3865">
        <f>D3864</f>
        <v>0.93790589999999996</v>
      </c>
      <c r="E3865">
        <f>TRUNC(C3865*D3865)</f>
        <v>960</v>
      </c>
      <c r="G3865">
        <f t="shared" si="60"/>
        <v>921600</v>
      </c>
    </row>
    <row r="3866" spans="1:7" x14ac:dyDescent="0.4">
      <c r="A3866">
        <v>4</v>
      </c>
      <c r="B3866" t="s">
        <v>120</v>
      </c>
      <c r="C3866">
        <v>574</v>
      </c>
      <c r="D3866">
        <f>D3865</f>
        <v>0.93790589999999996</v>
      </c>
      <c r="E3866">
        <f>TRUNC(C3866*D3866)</f>
        <v>538</v>
      </c>
      <c r="G3866">
        <f t="shared" si="60"/>
        <v>289444</v>
      </c>
    </row>
    <row r="3867" spans="1:7" x14ac:dyDescent="0.4">
      <c r="A3867">
        <v>5</v>
      </c>
      <c r="B3867" t="s">
        <v>120</v>
      </c>
      <c r="C3867">
        <v>568</v>
      </c>
      <c r="D3867">
        <f>D3866</f>
        <v>0.93790589999999996</v>
      </c>
      <c r="E3867">
        <f>TRUNC(C3867*D3867)</f>
        <v>532</v>
      </c>
      <c r="G3867">
        <f t="shared" si="60"/>
        <v>283024</v>
      </c>
    </row>
    <row r="3868" spans="1:7" x14ac:dyDescent="0.4">
      <c r="A3868">
        <v>6</v>
      </c>
      <c r="B3868" t="s">
        <v>120</v>
      </c>
      <c r="C3868">
        <v>757</v>
      </c>
      <c r="D3868">
        <f>D3867</f>
        <v>0.93790589999999996</v>
      </c>
      <c r="E3868">
        <f>TRUNC(C3868*D3868)</f>
        <v>709</v>
      </c>
      <c r="G3868">
        <f t="shared" si="60"/>
        <v>502681</v>
      </c>
    </row>
    <row r="3869" spans="1:7" x14ac:dyDescent="0.4">
      <c r="A3869">
        <v>7</v>
      </c>
      <c r="B3869" t="s">
        <v>120</v>
      </c>
      <c r="C3869">
        <v>323</v>
      </c>
      <c r="D3869">
        <f>D3868</f>
        <v>0.93790589999999996</v>
      </c>
      <c r="E3869">
        <f>TRUNC(C3869*D3869)</f>
        <v>302</v>
      </c>
      <c r="G3869">
        <f t="shared" si="60"/>
        <v>91204</v>
      </c>
    </row>
    <row r="3870" spans="1:7" x14ac:dyDescent="0.4">
      <c r="A3870">
        <v>8</v>
      </c>
      <c r="B3870" t="s">
        <v>120</v>
      </c>
      <c r="C3870">
        <v>2350</v>
      </c>
      <c r="D3870">
        <f>D3869</f>
        <v>0.93790589999999996</v>
      </c>
      <c r="E3870">
        <f>TRUNC(C3870*D3870)</f>
        <v>2204</v>
      </c>
      <c r="G3870">
        <f t="shared" si="60"/>
        <v>4857616</v>
      </c>
    </row>
    <row r="3871" spans="1:7" x14ac:dyDescent="0.4">
      <c r="A3871">
        <v>9</v>
      </c>
      <c r="B3871" t="s">
        <v>120</v>
      </c>
      <c r="C3871">
        <v>263</v>
      </c>
      <c r="D3871">
        <f>D3870</f>
        <v>0.93790589999999996</v>
      </c>
      <c r="E3871">
        <f>TRUNC(C3871*D3871)</f>
        <v>246</v>
      </c>
      <c r="G3871">
        <f t="shared" si="60"/>
        <v>60516</v>
      </c>
    </row>
    <row r="3872" spans="1:7" x14ac:dyDescent="0.4">
      <c r="A3872">
        <v>10</v>
      </c>
      <c r="B3872" t="s">
        <v>120</v>
      </c>
      <c r="C3872">
        <v>597</v>
      </c>
      <c r="D3872">
        <f>D3871</f>
        <v>0.93790589999999996</v>
      </c>
      <c r="E3872">
        <f>TRUNC(C3872*D3872)</f>
        <v>559</v>
      </c>
      <c r="G3872">
        <f t="shared" si="60"/>
        <v>312481</v>
      </c>
    </row>
    <row r="3873" spans="1:7" x14ac:dyDescent="0.4">
      <c r="A3873">
        <v>11</v>
      </c>
      <c r="B3873" t="s">
        <v>120</v>
      </c>
      <c r="C3873">
        <v>597</v>
      </c>
      <c r="D3873">
        <f>D3872</f>
        <v>0.93790589999999996</v>
      </c>
      <c r="E3873">
        <f>TRUNC(C3873*D3873)</f>
        <v>559</v>
      </c>
      <c r="G3873">
        <f t="shared" si="60"/>
        <v>312481</v>
      </c>
    </row>
    <row r="3874" spans="1:7" x14ac:dyDescent="0.4">
      <c r="A3874">
        <v>12</v>
      </c>
      <c r="B3874" t="s">
        <v>120</v>
      </c>
      <c r="C3874">
        <v>2137</v>
      </c>
      <c r="D3874">
        <f>D3873</f>
        <v>0.93790589999999996</v>
      </c>
      <c r="E3874">
        <f>TRUNC(C3874*D3874)</f>
        <v>2004</v>
      </c>
      <c r="G3874">
        <f t="shared" si="60"/>
        <v>4016016</v>
      </c>
    </row>
    <row r="3875" spans="1:7" x14ac:dyDescent="0.4">
      <c r="A3875">
        <v>13</v>
      </c>
      <c r="B3875" t="s">
        <v>120</v>
      </c>
      <c r="C3875">
        <v>395</v>
      </c>
      <c r="D3875">
        <f>D3874</f>
        <v>0.93790589999999996</v>
      </c>
      <c r="E3875">
        <f>TRUNC(C3875*D3875)</f>
        <v>370</v>
      </c>
      <c r="G3875">
        <f t="shared" si="60"/>
        <v>136900</v>
      </c>
    </row>
    <row r="3876" spans="1:7" x14ac:dyDescent="0.4">
      <c r="A3876">
        <v>14</v>
      </c>
      <c r="B3876" t="s">
        <v>120</v>
      </c>
      <c r="C3876">
        <v>291</v>
      </c>
      <c r="D3876">
        <f>D3875</f>
        <v>0.93790589999999996</v>
      </c>
      <c r="E3876">
        <f>TRUNC(C3876*D3876)</f>
        <v>272</v>
      </c>
      <c r="G3876">
        <f t="shared" si="60"/>
        <v>73984</v>
      </c>
    </row>
    <row r="3877" spans="1:7" x14ac:dyDescent="0.4">
      <c r="A3877">
        <v>15</v>
      </c>
      <c r="B3877" t="s">
        <v>120</v>
      </c>
      <c r="C3877">
        <v>459</v>
      </c>
      <c r="D3877">
        <f>D3876</f>
        <v>0.93790589999999996</v>
      </c>
      <c r="E3877">
        <f>TRUNC(C3877*D3877)</f>
        <v>430</v>
      </c>
      <c r="G3877">
        <f t="shared" si="60"/>
        <v>184900</v>
      </c>
    </row>
    <row r="3878" spans="1:7" x14ac:dyDescent="0.4">
      <c r="A3878">
        <v>16</v>
      </c>
      <c r="B3878" t="s">
        <v>120</v>
      </c>
      <c r="C3878">
        <v>258</v>
      </c>
      <c r="D3878">
        <f>D3877</f>
        <v>0.93790589999999996</v>
      </c>
      <c r="E3878">
        <f>TRUNC(C3878*D3878)</f>
        <v>241</v>
      </c>
      <c r="G3878">
        <f t="shared" si="60"/>
        <v>58081</v>
      </c>
    </row>
    <row r="3879" spans="1:7" x14ac:dyDescent="0.4">
      <c r="A3879">
        <v>17</v>
      </c>
      <c r="B3879" t="s">
        <v>120</v>
      </c>
      <c r="C3879">
        <v>916</v>
      </c>
      <c r="D3879">
        <f>D3878</f>
        <v>0.93790589999999996</v>
      </c>
      <c r="E3879">
        <f>TRUNC(C3879*D3879)</f>
        <v>859</v>
      </c>
      <c r="G3879">
        <f t="shared" si="60"/>
        <v>737881</v>
      </c>
    </row>
    <row r="3880" spans="1:7" x14ac:dyDescent="0.4">
      <c r="A3880">
        <v>18</v>
      </c>
      <c r="B3880" t="s">
        <v>120</v>
      </c>
      <c r="C3880">
        <v>473</v>
      </c>
      <c r="D3880">
        <f>D3879</f>
        <v>0.93790589999999996</v>
      </c>
      <c r="E3880">
        <f>TRUNC(C3880*D3880)</f>
        <v>443</v>
      </c>
      <c r="G3880">
        <f t="shared" si="60"/>
        <v>196249</v>
      </c>
    </row>
    <row r="3881" spans="1:7" x14ac:dyDescent="0.4">
      <c r="A3881">
        <v>19</v>
      </c>
      <c r="B3881" t="s">
        <v>120</v>
      </c>
      <c r="C3881">
        <v>529</v>
      </c>
      <c r="D3881">
        <f>D3880</f>
        <v>0.93790589999999996</v>
      </c>
      <c r="E3881">
        <f>TRUNC(C3881*D3881)</f>
        <v>496</v>
      </c>
      <c r="G3881">
        <f t="shared" si="60"/>
        <v>246016</v>
      </c>
    </row>
    <row r="3882" spans="1:7" x14ac:dyDescent="0.4">
      <c r="A3882">
        <v>20</v>
      </c>
      <c r="B3882" t="s">
        <v>120</v>
      </c>
      <c r="C3882">
        <v>710</v>
      </c>
      <c r="D3882">
        <f>D3881</f>
        <v>0.93790589999999996</v>
      </c>
      <c r="E3882">
        <f>TRUNC(C3882*D3882)</f>
        <v>665</v>
      </c>
      <c r="G3882">
        <f t="shared" si="60"/>
        <v>442225</v>
      </c>
    </row>
    <row r="3883" spans="1:7" x14ac:dyDescent="0.4">
      <c r="A3883">
        <v>21</v>
      </c>
      <c r="B3883" t="s">
        <v>120</v>
      </c>
      <c r="C3883">
        <v>748</v>
      </c>
      <c r="D3883">
        <f>D3882</f>
        <v>0.93790589999999996</v>
      </c>
      <c r="E3883">
        <f>TRUNC(C3883*D3883)</f>
        <v>701</v>
      </c>
      <c r="G3883">
        <f t="shared" si="60"/>
        <v>491401</v>
      </c>
    </row>
    <row r="3884" spans="1:7" x14ac:dyDescent="0.4">
      <c r="A3884">
        <v>22</v>
      </c>
      <c r="B3884" t="s">
        <v>120</v>
      </c>
      <c r="C3884">
        <v>255</v>
      </c>
      <c r="D3884">
        <f>D3883</f>
        <v>0.93790589999999996</v>
      </c>
      <c r="E3884">
        <f>TRUNC(C3884*D3884)</f>
        <v>239</v>
      </c>
      <c r="G3884">
        <f t="shared" si="60"/>
        <v>57121</v>
      </c>
    </row>
    <row r="3885" spans="1:7" x14ac:dyDescent="0.4">
      <c r="A3885">
        <v>23</v>
      </c>
      <c r="B3885" t="s">
        <v>120</v>
      </c>
      <c r="C3885">
        <v>440</v>
      </c>
      <c r="D3885">
        <f>D3884</f>
        <v>0.93790589999999996</v>
      </c>
      <c r="E3885">
        <f>TRUNC(C3885*D3885)</f>
        <v>412</v>
      </c>
      <c r="G3885">
        <f t="shared" si="60"/>
        <v>169744</v>
      </c>
    </row>
    <row r="3886" spans="1:7" x14ac:dyDescent="0.4">
      <c r="A3886">
        <v>24</v>
      </c>
      <c r="B3886" t="s">
        <v>120</v>
      </c>
      <c r="C3886">
        <v>577</v>
      </c>
      <c r="D3886">
        <f>D3885</f>
        <v>0.93790589999999996</v>
      </c>
      <c r="E3886">
        <f>TRUNC(C3886*D3886)</f>
        <v>541</v>
      </c>
      <c r="G3886">
        <f t="shared" si="60"/>
        <v>292681</v>
      </c>
    </row>
    <row r="3887" spans="1:7" x14ac:dyDescent="0.4">
      <c r="A3887">
        <v>25</v>
      </c>
      <c r="B3887" t="s">
        <v>120</v>
      </c>
      <c r="C3887">
        <v>869</v>
      </c>
      <c r="D3887">
        <f>D3886</f>
        <v>0.93790589999999996</v>
      </c>
      <c r="E3887">
        <f>TRUNC(C3887*D3887)</f>
        <v>815</v>
      </c>
      <c r="G3887">
        <f t="shared" si="60"/>
        <v>664225</v>
      </c>
    </row>
    <row r="3888" spans="1:7" x14ac:dyDescent="0.4">
      <c r="A3888">
        <v>26</v>
      </c>
      <c r="B3888" t="s">
        <v>120</v>
      </c>
      <c r="C3888">
        <v>431</v>
      </c>
      <c r="D3888">
        <f>D3887</f>
        <v>0.93790589999999996</v>
      </c>
      <c r="E3888">
        <f>TRUNC(C3888*D3888)</f>
        <v>404</v>
      </c>
      <c r="G3888">
        <f t="shared" si="60"/>
        <v>163216</v>
      </c>
    </row>
    <row r="3889" spans="1:7" x14ac:dyDescent="0.4">
      <c r="A3889">
        <v>27</v>
      </c>
      <c r="B3889" t="s">
        <v>120</v>
      </c>
      <c r="C3889">
        <v>296</v>
      </c>
      <c r="D3889">
        <f>D3888</f>
        <v>0.93790589999999996</v>
      </c>
      <c r="E3889">
        <f>TRUNC(C3889*D3889)</f>
        <v>277</v>
      </c>
      <c r="G3889">
        <f t="shared" si="60"/>
        <v>76729</v>
      </c>
    </row>
    <row r="3890" spans="1:7" x14ac:dyDescent="0.4">
      <c r="A3890">
        <v>28</v>
      </c>
      <c r="B3890" t="s">
        <v>120</v>
      </c>
      <c r="C3890">
        <v>798</v>
      </c>
      <c r="D3890">
        <f>D3889</f>
        <v>0.93790589999999996</v>
      </c>
      <c r="E3890">
        <f>TRUNC(C3890*D3890)</f>
        <v>748</v>
      </c>
      <c r="G3890">
        <f t="shared" si="60"/>
        <v>559504</v>
      </c>
    </row>
    <row r="3891" spans="1:7" x14ac:dyDescent="0.4">
      <c r="A3891">
        <v>29</v>
      </c>
      <c r="B3891" t="s">
        <v>120</v>
      </c>
      <c r="C3891">
        <v>910</v>
      </c>
      <c r="D3891">
        <f>D3890</f>
        <v>0.93790589999999996</v>
      </c>
      <c r="E3891">
        <f>TRUNC(C3891*D3891)</f>
        <v>853</v>
      </c>
      <c r="G3891">
        <f t="shared" si="60"/>
        <v>727609</v>
      </c>
    </row>
    <row r="3892" spans="1:7" x14ac:dyDescent="0.4">
      <c r="A3892">
        <v>30</v>
      </c>
      <c r="B3892" t="s">
        <v>120</v>
      </c>
      <c r="C3892">
        <v>625</v>
      </c>
      <c r="D3892">
        <f>D3891</f>
        <v>0.93790589999999996</v>
      </c>
      <c r="E3892">
        <f>TRUNC(C3892*D3892)</f>
        <v>586</v>
      </c>
      <c r="G3892">
        <f t="shared" si="60"/>
        <v>343396</v>
      </c>
    </row>
    <row r="3893" spans="1:7" x14ac:dyDescent="0.4">
      <c r="A3893">
        <v>31</v>
      </c>
      <c r="B3893" t="s">
        <v>120</v>
      </c>
      <c r="C3893">
        <v>1046</v>
      </c>
      <c r="D3893">
        <f>D3892</f>
        <v>0.93790589999999996</v>
      </c>
      <c r="E3893">
        <f>TRUNC(C3893*D3893)</f>
        <v>981</v>
      </c>
      <c r="G3893">
        <f t="shared" si="60"/>
        <v>962361</v>
      </c>
    </row>
    <row r="3894" spans="1:7" x14ac:dyDescent="0.4">
      <c r="A3894">
        <v>32</v>
      </c>
      <c r="B3894" t="s">
        <v>120</v>
      </c>
      <c r="C3894">
        <v>385</v>
      </c>
      <c r="D3894">
        <f>D3893</f>
        <v>0.93790589999999996</v>
      </c>
      <c r="E3894">
        <f>TRUNC(C3894*D3894)</f>
        <v>361</v>
      </c>
      <c r="G3894">
        <f t="shared" si="60"/>
        <v>130321</v>
      </c>
    </row>
    <row r="3895" spans="1:7" x14ac:dyDescent="0.4">
      <c r="A3895">
        <v>33</v>
      </c>
      <c r="B3895" t="s">
        <v>120</v>
      </c>
      <c r="C3895">
        <v>264</v>
      </c>
      <c r="D3895">
        <f>D3894</f>
        <v>0.93790589999999996</v>
      </c>
      <c r="E3895">
        <f>TRUNC(C3895*D3895)</f>
        <v>247</v>
      </c>
      <c r="G3895">
        <f t="shared" si="60"/>
        <v>61009</v>
      </c>
    </row>
    <row r="3896" spans="1:7" x14ac:dyDescent="0.4">
      <c r="A3896">
        <v>1</v>
      </c>
      <c r="B3896" t="s">
        <v>121</v>
      </c>
      <c r="C3896">
        <v>644</v>
      </c>
      <c r="D3896">
        <f>D3895</f>
        <v>0.93790589999999996</v>
      </c>
      <c r="E3896">
        <f>TRUNC(C3896*D3896)</f>
        <v>604</v>
      </c>
      <c r="G3896">
        <f t="shared" si="60"/>
        <v>364816</v>
      </c>
    </row>
    <row r="3897" spans="1:7" x14ac:dyDescent="0.4">
      <c r="A3897">
        <v>2</v>
      </c>
      <c r="B3897" t="s">
        <v>121</v>
      </c>
      <c r="C3897">
        <v>918</v>
      </c>
      <c r="D3897">
        <f>D3896</f>
        <v>0.93790589999999996</v>
      </c>
      <c r="E3897">
        <f>TRUNC(C3897*D3897)</f>
        <v>860</v>
      </c>
      <c r="G3897">
        <f t="shared" si="60"/>
        <v>739600</v>
      </c>
    </row>
    <row r="3898" spans="1:7" x14ac:dyDescent="0.4">
      <c r="A3898">
        <v>3</v>
      </c>
      <c r="B3898" t="s">
        <v>121</v>
      </c>
      <c r="C3898">
        <v>1389</v>
      </c>
      <c r="D3898">
        <f>D3897</f>
        <v>0.93790589999999996</v>
      </c>
      <c r="E3898">
        <f>TRUNC(C3898*D3898)</f>
        <v>1302</v>
      </c>
      <c r="G3898">
        <f t="shared" si="60"/>
        <v>1695204</v>
      </c>
    </row>
    <row r="3899" spans="1:7" x14ac:dyDescent="0.4">
      <c r="A3899">
        <v>4</v>
      </c>
      <c r="B3899" t="s">
        <v>121</v>
      </c>
      <c r="C3899">
        <v>708</v>
      </c>
      <c r="D3899">
        <f>D3898</f>
        <v>0.93790589999999996</v>
      </c>
      <c r="E3899">
        <f>TRUNC(C3899*D3899)</f>
        <v>664</v>
      </c>
      <c r="G3899">
        <f t="shared" si="60"/>
        <v>440896</v>
      </c>
    </row>
    <row r="3900" spans="1:7" x14ac:dyDescent="0.4">
      <c r="A3900">
        <v>5</v>
      </c>
      <c r="B3900" t="s">
        <v>121</v>
      </c>
      <c r="C3900">
        <v>672</v>
      </c>
      <c r="D3900">
        <f>D3899</f>
        <v>0.93790589999999996</v>
      </c>
      <c r="E3900">
        <f>TRUNC(C3900*D3900)</f>
        <v>630</v>
      </c>
      <c r="G3900">
        <f t="shared" si="60"/>
        <v>396900</v>
      </c>
    </row>
    <row r="3901" spans="1:7" x14ac:dyDescent="0.4">
      <c r="A3901">
        <v>6</v>
      </c>
      <c r="B3901" t="s">
        <v>121</v>
      </c>
      <c r="C3901">
        <v>1084</v>
      </c>
      <c r="D3901">
        <f>D3900</f>
        <v>0.93790589999999996</v>
      </c>
      <c r="E3901">
        <f>TRUNC(C3901*D3901)</f>
        <v>1016</v>
      </c>
      <c r="G3901">
        <f t="shared" si="60"/>
        <v>1032256</v>
      </c>
    </row>
    <row r="3902" spans="1:7" x14ac:dyDescent="0.4">
      <c r="A3902">
        <v>7</v>
      </c>
      <c r="B3902" t="s">
        <v>121</v>
      </c>
      <c r="C3902">
        <v>315</v>
      </c>
      <c r="D3902">
        <f>D3901</f>
        <v>0.93790589999999996</v>
      </c>
      <c r="E3902">
        <f>TRUNC(C3902*D3902)</f>
        <v>295</v>
      </c>
      <c r="G3902">
        <f t="shared" si="60"/>
        <v>87025</v>
      </c>
    </row>
    <row r="3903" spans="1:7" x14ac:dyDescent="0.4">
      <c r="A3903">
        <v>8</v>
      </c>
      <c r="B3903" t="s">
        <v>121</v>
      </c>
      <c r="C3903">
        <v>2533</v>
      </c>
      <c r="D3903">
        <f>D3902</f>
        <v>0.93790589999999996</v>
      </c>
      <c r="E3903">
        <f>TRUNC(C3903*D3903)</f>
        <v>2375</v>
      </c>
      <c r="G3903">
        <f t="shared" si="60"/>
        <v>5640625</v>
      </c>
    </row>
    <row r="3904" spans="1:7" x14ac:dyDescent="0.4">
      <c r="A3904">
        <v>9</v>
      </c>
      <c r="B3904" t="s">
        <v>121</v>
      </c>
      <c r="C3904">
        <v>249</v>
      </c>
      <c r="D3904">
        <f>D3903</f>
        <v>0.93790589999999996</v>
      </c>
      <c r="E3904">
        <f>TRUNC(C3904*D3904)</f>
        <v>233</v>
      </c>
      <c r="G3904">
        <f t="shared" si="60"/>
        <v>54289</v>
      </c>
    </row>
    <row r="3905" spans="1:7" x14ac:dyDescent="0.4">
      <c r="A3905">
        <v>10</v>
      </c>
      <c r="B3905" t="s">
        <v>121</v>
      </c>
      <c r="C3905">
        <v>502</v>
      </c>
      <c r="D3905">
        <f>D3904</f>
        <v>0.93790589999999996</v>
      </c>
      <c r="E3905">
        <f>TRUNC(C3905*D3905)</f>
        <v>470</v>
      </c>
      <c r="G3905">
        <f t="shared" si="60"/>
        <v>220900</v>
      </c>
    </row>
    <row r="3906" spans="1:7" x14ac:dyDescent="0.4">
      <c r="A3906">
        <v>11</v>
      </c>
      <c r="B3906" t="s">
        <v>121</v>
      </c>
      <c r="C3906">
        <v>683</v>
      </c>
      <c r="D3906">
        <f>D3905</f>
        <v>0.93790589999999996</v>
      </c>
      <c r="E3906">
        <f>TRUNC(C3906*D3906)</f>
        <v>640</v>
      </c>
      <c r="G3906">
        <f t="shared" si="60"/>
        <v>409600</v>
      </c>
    </row>
    <row r="3907" spans="1:7" x14ac:dyDescent="0.4">
      <c r="A3907">
        <v>12</v>
      </c>
      <c r="B3907" t="s">
        <v>121</v>
      </c>
      <c r="C3907">
        <v>2231</v>
      </c>
      <c r="D3907">
        <f>D3906</f>
        <v>0.93790589999999996</v>
      </c>
      <c r="E3907">
        <f>TRUNC(C3907*D3907)</f>
        <v>2092</v>
      </c>
      <c r="G3907">
        <f t="shared" ref="G3907:G3970" si="61">E3907*E3907</f>
        <v>4376464</v>
      </c>
    </row>
    <row r="3908" spans="1:7" x14ac:dyDescent="0.4">
      <c r="A3908">
        <v>13</v>
      </c>
      <c r="B3908" t="s">
        <v>121</v>
      </c>
      <c r="C3908">
        <v>469</v>
      </c>
      <c r="D3908">
        <f>D3907</f>
        <v>0.93790589999999996</v>
      </c>
      <c r="E3908">
        <f>TRUNC(C3908*D3908)</f>
        <v>439</v>
      </c>
      <c r="G3908">
        <f t="shared" si="61"/>
        <v>192721</v>
      </c>
    </row>
    <row r="3909" spans="1:7" x14ac:dyDescent="0.4">
      <c r="A3909">
        <v>14</v>
      </c>
      <c r="B3909" t="s">
        <v>121</v>
      </c>
      <c r="C3909">
        <v>286</v>
      </c>
      <c r="D3909">
        <f>D3908</f>
        <v>0.93790589999999996</v>
      </c>
      <c r="E3909">
        <f>TRUNC(C3909*D3909)</f>
        <v>268</v>
      </c>
      <c r="G3909">
        <f t="shared" si="61"/>
        <v>71824</v>
      </c>
    </row>
    <row r="3910" spans="1:7" x14ac:dyDescent="0.4">
      <c r="A3910">
        <v>15</v>
      </c>
      <c r="B3910" t="s">
        <v>121</v>
      </c>
      <c r="C3910">
        <v>470</v>
      </c>
      <c r="D3910">
        <f>D3909</f>
        <v>0.93790589999999996</v>
      </c>
      <c r="E3910">
        <f>TRUNC(C3910*D3910)</f>
        <v>440</v>
      </c>
      <c r="G3910">
        <f t="shared" si="61"/>
        <v>193600</v>
      </c>
    </row>
    <row r="3911" spans="1:7" x14ac:dyDescent="0.4">
      <c r="A3911">
        <v>16</v>
      </c>
      <c r="B3911" t="s">
        <v>121</v>
      </c>
      <c r="C3911">
        <v>253</v>
      </c>
      <c r="D3911">
        <f>D3910</f>
        <v>0.93790589999999996</v>
      </c>
      <c r="E3911">
        <f>TRUNC(C3911*D3911)</f>
        <v>237</v>
      </c>
      <c r="G3911">
        <f t="shared" si="61"/>
        <v>56169</v>
      </c>
    </row>
    <row r="3912" spans="1:7" x14ac:dyDescent="0.4">
      <c r="A3912">
        <v>17</v>
      </c>
      <c r="B3912" t="s">
        <v>121</v>
      </c>
      <c r="C3912">
        <v>1280</v>
      </c>
      <c r="D3912">
        <f>D3911</f>
        <v>0.93790589999999996</v>
      </c>
      <c r="E3912">
        <f>TRUNC(C3912*D3912)</f>
        <v>1200</v>
      </c>
      <c r="G3912">
        <f t="shared" si="61"/>
        <v>1440000</v>
      </c>
    </row>
    <row r="3913" spans="1:7" x14ac:dyDescent="0.4">
      <c r="A3913">
        <v>18</v>
      </c>
      <c r="B3913" t="s">
        <v>121</v>
      </c>
      <c r="C3913">
        <v>605</v>
      </c>
      <c r="D3913">
        <f>D3912</f>
        <v>0.93790589999999996</v>
      </c>
      <c r="E3913">
        <f>TRUNC(C3913*D3913)</f>
        <v>567</v>
      </c>
      <c r="G3913">
        <f t="shared" si="61"/>
        <v>321489</v>
      </c>
    </row>
    <row r="3914" spans="1:7" x14ac:dyDescent="0.4">
      <c r="A3914">
        <v>19</v>
      </c>
      <c r="B3914" t="s">
        <v>121</v>
      </c>
      <c r="C3914">
        <v>719</v>
      </c>
      <c r="D3914">
        <f>D3913</f>
        <v>0.93790589999999996</v>
      </c>
      <c r="E3914">
        <f>TRUNC(C3914*D3914)</f>
        <v>674</v>
      </c>
      <c r="G3914">
        <f t="shared" si="61"/>
        <v>454276</v>
      </c>
    </row>
    <row r="3915" spans="1:7" x14ac:dyDescent="0.4">
      <c r="A3915">
        <v>20</v>
      </c>
      <c r="B3915" t="s">
        <v>121</v>
      </c>
      <c r="C3915">
        <v>887</v>
      </c>
      <c r="D3915">
        <f>D3914</f>
        <v>0.93790589999999996</v>
      </c>
      <c r="E3915">
        <f>TRUNC(C3915*D3915)</f>
        <v>831</v>
      </c>
      <c r="G3915">
        <f t="shared" si="61"/>
        <v>690561</v>
      </c>
    </row>
    <row r="3916" spans="1:7" x14ac:dyDescent="0.4">
      <c r="A3916">
        <v>21</v>
      </c>
      <c r="B3916" t="s">
        <v>121</v>
      </c>
      <c r="C3916">
        <v>853</v>
      </c>
      <c r="D3916">
        <f>D3915</f>
        <v>0.93790589999999996</v>
      </c>
      <c r="E3916">
        <f>TRUNC(C3916*D3916)</f>
        <v>800</v>
      </c>
      <c r="G3916">
        <f t="shared" si="61"/>
        <v>640000</v>
      </c>
    </row>
    <row r="3917" spans="1:7" x14ac:dyDescent="0.4">
      <c r="A3917">
        <v>22</v>
      </c>
      <c r="B3917" t="s">
        <v>121</v>
      </c>
      <c r="C3917">
        <v>192</v>
      </c>
      <c r="D3917">
        <f>D3916</f>
        <v>0.93790589999999996</v>
      </c>
      <c r="E3917">
        <f>TRUNC(C3917*D3917)</f>
        <v>180</v>
      </c>
      <c r="G3917">
        <f t="shared" si="61"/>
        <v>32400</v>
      </c>
    </row>
    <row r="3918" spans="1:7" x14ac:dyDescent="0.4">
      <c r="A3918">
        <v>23</v>
      </c>
      <c r="B3918" t="s">
        <v>121</v>
      </c>
      <c r="C3918">
        <v>398</v>
      </c>
      <c r="D3918">
        <f>D3917</f>
        <v>0.93790589999999996</v>
      </c>
      <c r="E3918">
        <f>TRUNC(C3918*D3918)</f>
        <v>373</v>
      </c>
      <c r="G3918">
        <f t="shared" si="61"/>
        <v>139129</v>
      </c>
    </row>
    <row r="3919" spans="1:7" x14ac:dyDescent="0.4">
      <c r="A3919">
        <v>24</v>
      </c>
      <c r="B3919" t="s">
        <v>121</v>
      </c>
      <c r="C3919">
        <v>611</v>
      </c>
      <c r="D3919">
        <f>D3918</f>
        <v>0.93790589999999996</v>
      </c>
      <c r="E3919">
        <f>TRUNC(C3919*D3919)</f>
        <v>573</v>
      </c>
      <c r="G3919">
        <f t="shared" si="61"/>
        <v>328329</v>
      </c>
    </row>
    <row r="3920" spans="1:7" x14ac:dyDescent="0.4">
      <c r="A3920">
        <v>25</v>
      </c>
      <c r="B3920" t="s">
        <v>121</v>
      </c>
      <c r="C3920">
        <v>961</v>
      </c>
      <c r="D3920">
        <f>D3919</f>
        <v>0.93790589999999996</v>
      </c>
      <c r="E3920">
        <f>TRUNC(C3920*D3920)</f>
        <v>901</v>
      </c>
      <c r="G3920">
        <f t="shared" si="61"/>
        <v>811801</v>
      </c>
    </row>
    <row r="3921" spans="1:7" x14ac:dyDescent="0.4">
      <c r="A3921">
        <v>26</v>
      </c>
      <c r="B3921" t="s">
        <v>121</v>
      </c>
      <c r="C3921">
        <v>461</v>
      </c>
      <c r="D3921">
        <f>D3920</f>
        <v>0.93790589999999996</v>
      </c>
      <c r="E3921">
        <f>TRUNC(C3921*D3921)</f>
        <v>432</v>
      </c>
      <c r="G3921">
        <f t="shared" si="61"/>
        <v>186624</v>
      </c>
    </row>
    <row r="3922" spans="1:7" x14ac:dyDescent="0.4">
      <c r="A3922">
        <v>27</v>
      </c>
      <c r="B3922" t="s">
        <v>121</v>
      </c>
      <c r="C3922">
        <v>283</v>
      </c>
      <c r="D3922">
        <f>D3921</f>
        <v>0.93790589999999996</v>
      </c>
      <c r="E3922">
        <f>TRUNC(C3922*D3922)</f>
        <v>265</v>
      </c>
      <c r="G3922">
        <f t="shared" si="61"/>
        <v>70225</v>
      </c>
    </row>
    <row r="3923" spans="1:7" x14ac:dyDescent="0.4">
      <c r="A3923">
        <v>28</v>
      </c>
      <c r="B3923" t="s">
        <v>121</v>
      </c>
      <c r="C3923">
        <v>1024</v>
      </c>
      <c r="D3923">
        <f>D3922</f>
        <v>0.93790589999999996</v>
      </c>
      <c r="E3923">
        <f>TRUNC(C3923*D3923)</f>
        <v>960</v>
      </c>
      <c r="G3923">
        <f t="shared" si="61"/>
        <v>921600</v>
      </c>
    </row>
    <row r="3924" spans="1:7" x14ac:dyDescent="0.4">
      <c r="A3924">
        <v>29</v>
      </c>
      <c r="B3924" t="s">
        <v>121</v>
      </c>
      <c r="C3924">
        <v>740</v>
      </c>
      <c r="D3924">
        <f>D3923</f>
        <v>0.93790589999999996</v>
      </c>
      <c r="E3924">
        <f>TRUNC(C3924*D3924)</f>
        <v>694</v>
      </c>
      <c r="G3924">
        <f t="shared" si="61"/>
        <v>481636</v>
      </c>
    </row>
    <row r="3925" spans="1:7" x14ac:dyDescent="0.4">
      <c r="A3925">
        <v>30</v>
      </c>
      <c r="B3925" t="s">
        <v>121</v>
      </c>
      <c r="C3925">
        <v>834</v>
      </c>
      <c r="D3925">
        <f>D3924</f>
        <v>0.93790589999999996</v>
      </c>
      <c r="E3925">
        <f>TRUNC(C3925*D3925)</f>
        <v>782</v>
      </c>
      <c r="G3925">
        <f t="shared" si="61"/>
        <v>611524</v>
      </c>
    </row>
    <row r="3926" spans="1:7" x14ac:dyDescent="0.4">
      <c r="A3926">
        <v>31</v>
      </c>
      <c r="B3926" t="s">
        <v>121</v>
      </c>
      <c r="C3926">
        <v>1411</v>
      </c>
      <c r="D3926">
        <f>D3925</f>
        <v>0.93790589999999996</v>
      </c>
      <c r="E3926">
        <f>TRUNC(C3926*D3926)</f>
        <v>1323</v>
      </c>
      <c r="G3926">
        <f t="shared" si="61"/>
        <v>1750329</v>
      </c>
    </row>
    <row r="3927" spans="1:7" x14ac:dyDescent="0.4">
      <c r="A3927">
        <v>32</v>
      </c>
      <c r="B3927" t="s">
        <v>121</v>
      </c>
      <c r="C3927">
        <v>521</v>
      </c>
      <c r="D3927">
        <f>D3926</f>
        <v>0.93790589999999996</v>
      </c>
      <c r="E3927">
        <f>TRUNC(C3927*D3927)</f>
        <v>488</v>
      </c>
      <c r="G3927">
        <f t="shared" si="61"/>
        <v>238144</v>
      </c>
    </row>
    <row r="3928" spans="1:7" x14ac:dyDescent="0.4">
      <c r="A3928">
        <v>33</v>
      </c>
      <c r="B3928" t="s">
        <v>121</v>
      </c>
      <c r="C3928">
        <v>285</v>
      </c>
      <c r="D3928">
        <f>D3927</f>
        <v>0.93790589999999996</v>
      </c>
      <c r="E3928">
        <f>TRUNC(C3928*D3928)</f>
        <v>267</v>
      </c>
      <c r="G3928">
        <f t="shared" si="61"/>
        <v>71289</v>
      </c>
    </row>
    <row r="3929" spans="1:7" x14ac:dyDescent="0.4">
      <c r="A3929">
        <v>1</v>
      </c>
      <c r="B3929" t="s">
        <v>122</v>
      </c>
      <c r="C3929">
        <v>467</v>
      </c>
      <c r="D3929">
        <f>D3928</f>
        <v>0.93790589999999996</v>
      </c>
      <c r="E3929">
        <f>TRUNC(C3929*D3929)</f>
        <v>438</v>
      </c>
      <c r="G3929">
        <f t="shared" si="61"/>
        <v>191844</v>
      </c>
    </row>
    <row r="3930" spans="1:7" x14ac:dyDescent="0.4">
      <c r="A3930">
        <v>2</v>
      </c>
      <c r="B3930" t="s">
        <v>122</v>
      </c>
      <c r="C3930">
        <v>892</v>
      </c>
      <c r="D3930">
        <f>D3929</f>
        <v>0.93790589999999996</v>
      </c>
      <c r="E3930">
        <f>TRUNC(C3930*D3930)</f>
        <v>836</v>
      </c>
      <c r="G3930">
        <f t="shared" si="61"/>
        <v>698896</v>
      </c>
    </row>
    <row r="3931" spans="1:7" x14ac:dyDescent="0.4">
      <c r="A3931">
        <v>3</v>
      </c>
      <c r="B3931" t="s">
        <v>122</v>
      </c>
      <c r="C3931">
        <v>551</v>
      </c>
      <c r="D3931">
        <f>D3930</f>
        <v>0.93790589999999996</v>
      </c>
      <c r="E3931">
        <f>TRUNC(C3931*D3931)</f>
        <v>516</v>
      </c>
      <c r="G3931">
        <f t="shared" si="61"/>
        <v>266256</v>
      </c>
    </row>
    <row r="3932" spans="1:7" x14ac:dyDescent="0.4">
      <c r="A3932">
        <v>4</v>
      </c>
      <c r="B3932" t="s">
        <v>122</v>
      </c>
      <c r="C3932">
        <v>540</v>
      </c>
      <c r="D3932">
        <f>D3931</f>
        <v>0.93790589999999996</v>
      </c>
      <c r="E3932">
        <f>TRUNC(C3932*D3932)</f>
        <v>506</v>
      </c>
      <c r="G3932">
        <f t="shared" si="61"/>
        <v>256036</v>
      </c>
    </row>
    <row r="3933" spans="1:7" x14ac:dyDescent="0.4">
      <c r="A3933">
        <v>5</v>
      </c>
      <c r="B3933" t="s">
        <v>122</v>
      </c>
      <c r="C3933">
        <v>397</v>
      </c>
      <c r="D3933">
        <f>D3932</f>
        <v>0.93790589999999996</v>
      </c>
      <c r="E3933">
        <f>TRUNC(C3933*D3933)</f>
        <v>372</v>
      </c>
      <c r="G3933">
        <f t="shared" si="61"/>
        <v>138384</v>
      </c>
    </row>
    <row r="3934" spans="1:7" x14ac:dyDescent="0.4">
      <c r="A3934">
        <v>6</v>
      </c>
      <c r="B3934" t="s">
        <v>122</v>
      </c>
      <c r="C3934">
        <v>836</v>
      </c>
      <c r="D3934">
        <f>D3933</f>
        <v>0.93790589999999996</v>
      </c>
      <c r="E3934">
        <f>TRUNC(C3934*D3934)</f>
        <v>784</v>
      </c>
      <c r="G3934">
        <f t="shared" si="61"/>
        <v>614656</v>
      </c>
    </row>
    <row r="3935" spans="1:7" x14ac:dyDescent="0.4">
      <c r="A3935">
        <v>7</v>
      </c>
      <c r="B3935" t="s">
        <v>122</v>
      </c>
      <c r="C3935">
        <v>235</v>
      </c>
      <c r="D3935">
        <f>D3934</f>
        <v>0.93790589999999996</v>
      </c>
      <c r="E3935">
        <f>TRUNC(C3935*D3935)</f>
        <v>220</v>
      </c>
      <c r="G3935">
        <f t="shared" si="61"/>
        <v>48400</v>
      </c>
    </row>
    <row r="3936" spans="1:7" x14ac:dyDescent="0.4">
      <c r="A3936">
        <v>8</v>
      </c>
      <c r="B3936" t="s">
        <v>122</v>
      </c>
      <c r="C3936">
        <v>713</v>
      </c>
      <c r="D3936">
        <f>D3935</f>
        <v>0.93790589999999996</v>
      </c>
      <c r="E3936">
        <f>TRUNC(C3936*D3936)</f>
        <v>668</v>
      </c>
      <c r="G3936">
        <f t="shared" si="61"/>
        <v>446224</v>
      </c>
    </row>
    <row r="3937" spans="1:7" x14ac:dyDescent="0.4">
      <c r="A3937">
        <v>9</v>
      </c>
      <c r="B3937" t="s">
        <v>122</v>
      </c>
      <c r="C3937">
        <v>422</v>
      </c>
      <c r="D3937">
        <f>D3936</f>
        <v>0.93790589999999996</v>
      </c>
      <c r="E3937">
        <f>TRUNC(C3937*D3937)</f>
        <v>395</v>
      </c>
      <c r="G3937">
        <f t="shared" si="61"/>
        <v>156025</v>
      </c>
    </row>
    <row r="3938" spans="1:7" x14ac:dyDescent="0.4">
      <c r="A3938">
        <v>10</v>
      </c>
      <c r="B3938" t="s">
        <v>122</v>
      </c>
      <c r="C3938">
        <v>228</v>
      </c>
      <c r="D3938">
        <f>D3937</f>
        <v>0.93790589999999996</v>
      </c>
      <c r="E3938">
        <f>TRUNC(C3938*D3938)</f>
        <v>213</v>
      </c>
      <c r="G3938">
        <f t="shared" si="61"/>
        <v>45369</v>
      </c>
    </row>
    <row r="3939" spans="1:7" x14ac:dyDescent="0.4">
      <c r="A3939">
        <v>11</v>
      </c>
      <c r="B3939" t="s">
        <v>122</v>
      </c>
      <c r="C3939">
        <v>633</v>
      </c>
      <c r="D3939">
        <f>D3938</f>
        <v>0.93790589999999996</v>
      </c>
      <c r="E3939">
        <f>TRUNC(C3939*D3939)</f>
        <v>593</v>
      </c>
      <c r="G3939">
        <f t="shared" si="61"/>
        <v>351649</v>
      </c>
    </row>
    <row r="3940" spans="1:7" x14ac:dyDescent="0.4">
      <c r="A3940">
        <v>12</v>
      </c>
      <c r="B3940" t="s">
        <v>122</v>
      </c>
      <c r="C3940">
        <v>662</v>
      </c>
      <c r="D3940">
        <f>D3939</f>
        <v>0.93790589999999996</v>
      </c>
      <c r="E3940">
        <f>TRUNC(C3940*D3940)</f>
        <v>620</v>
      </c>
      <c r="G3940">
        <f t="shared" si="61"/>
        <v>384400</v>
      </c>
    </row>
    <row r="3941" spans="1:7" x14ac:dyDescent="0.4">
      <c r="A3941">
        <v>13</v>
      </c>
      <c r="B3941" t="s">
        <v>122</v>
      </c>
      <c r="C3941">
        <v>245</v>
      </c>
      <c r="D3941">
        <f>D3940</f>
        <v>0.93790589999999996</v>
      </c>
      <c r="E3941">
        <f>TRUNC(C3941*D3941)</f>
        <v>229</v>
      </c>
      <c r="G3941">
        <f t="shared" si="61"/>
        <v>52441</v>
      </c>
    </row>
    <row r="3942" spans="1:7" x14ac:dyDescent="0.4">
      <c r="A3942">
        <v>14</v>
      </c>
      <c r="B3942" t="s">
        <v>122</v>
      </c>
      <c r="C3942">
        <v>92</v>
      </c>
      <c r="D3942">
        <f>D3941</f>
        <v>0.93790589999999996</v>
      </c>
      <c r="E3942">
        <f>TRUNC(C3942*D3942)</f>
        <v>86</v>
      </c>
      <c r="G3942">
        <f t="shared" si="61"/>
        <v>7396</v>
      </c>
    </row>
    <row r="3943" spans="1:7" x14ac:dyDescent="0.4">
      <c r="A3943">
        <v>15</v>
      </c>
      <c r="B3943" t="s">
        <v>122</v>
      </c>
      <c r="C3943">
        <v>150</v>
      </c>
      <c r="D3943">
        <f>D3942</f>
        <v>0.93790589999999996</v>
      </c>
      <c r="E3943">
        <f>TRUNC(C3943*D3943)</f>
        <v>140</v>
      </c>
      <c r="G3943">
        <f t="shared" si="61"/>
        <v>19600</v>
      </c>
    </row>
    <row r="3944" spans="1:7" x14ac:dyDescent="0.4">
      <c r="A3944">
        <v>16</v>
      </c>
      <c r="B3944" t="s">
        <v>122</v>
      </c>
      <c r="C3944">
        <v>67</v>
      </c>
      <c r="D3944">
        <f>D3943</f>
        <v>0.93790589999999996</v>
      </c>
      <c r="E3944">
        <f>TRUNC(C3944*D3944)</f>
        <v>62</v>
      </c>
      <c r="G3944">
        <f t="shared" si="61"/>
        <v>3844</v>
      </c>
    </row>
    <row r="3945" spans="1:7" x14ac:dyDescent="0.4">
      <c r="A3945">
        <v>17</v>
      </c>
      <c r="B3945" t="s">
        <v>122</v>
      </c>
      <c r="C3945">
        <v>911</v>
      </c>
      <c r="D3945">
        <f>D3944</f>
        <v>0.93790589999999996</v>
      </c>
      <c r="E3945">
        <f>TRUNC(C3945*D3945)</f>
        <v>854</v>
      </c>
      <c r="G3945">
        <f t="shared" si="61"/>
        <v>729316</v>
      </c>
    </row>
    <row r="3946" spans="1:7" x14ac:dyDescent="0.4">
      <c r="A3946">
        <v>18</v>
      </c>
      <c r="B3946" t="s">
        <v>122</v>
      </c>
      <c r="C3946">
        <v>695</v>
      </c>
      <c r="D3946">
        <f>D3945</f>
        <v>0.93790589999999996</v>
      </c>
      <c r="E3946">
        <f>TRUNC(C3946*D3946)</f>
        <v>651</v>
      </c>
      <c r="G3946">
        <f t="shared" si="61"/>
        <v>423801</v>
      </c>
    </row>
    <row r="3947" spans="1:7" x14ac:dyDescent="0.4">
      <c r="A3947">
        <v>19</v>
      </c>
      <c r="B3947" t="s">
        <v>122</v>
      </c>
      <c r="C3947">
        <v>522</v>
      </c>
      <c r="D3947">
        <f>D3946</f>
        <v>0.93790589999999996</v>
      </c>
      <c r="E3947">
        <f>TRUNC(C3947*D3947)</f>
        <v>489</v>
      </c>
      <c r="G3947">
        <f t="shared" si="61"/>
        <v>239121</v>
      </c>
    </row>
    <row r="3948" spans="1:7" x14ac:dyDescent="0.4">
      <c r="A3948">
        <v>20</v>
      </c>
      <c r="B3948" t="s">
        <v>122</v>
      </c>
      <c r="C3948">
        <v>363</v>
      </c>
      <c r="D3948">
        <f>D3947</f>
        <v>0.93790589999999996</v>
      </c>
      <c r="E3948">
        <f>TRUNC(C3948*D3948)</f>
        <v>340</v>
      </c>
      <c r="G3948">
        <f t="shared" si="61"/>
        <v>115600</v>
      </c>
    </row>
    <row r="3949" spans="1:7" x14ac:dyDescent="0.4">
      <c r="A3949">
        <v>21</v>
      </c>
      <c r="B3949" t="s">
        <v>122</v>
      </c>
      <c r="C3949">
        <v>615</v>
      </c>
      <c r="D3949">
        <f>D3948</f>
        <v>0.93790589999999996</v>
      </c>
      <c r="E3949">
        <f>TRUNC(C3949*D3949)</f>
        <v>576</v>
      </c>
      <c r="G3949">
        <f t="shared" si="61"/>
        <v>331776</v>
      </c>
    </row>
    <row r="3950" spans="1:7" x14ac:dyDescent="0.4">
      <c r="A3950">
        <v>22</v>
      </c>
      <c r="B3950" t="s">
        <v>122</v>
      </c>
      <c r="C3950">
        <v>21</v>
      </c>
      <c r="D3950">
        <f>D3949</f>
        <v>0.93790589999999996</v>
      </c>
      <c r="E3950">
        <f>TRUNC(C3950*D3950)</f>
        <v>19</v>
      </c>
      <c r="G3950">
        <f t="shared" si="61"/>
        <v>361</v>
      </c>
    </row>
    <row r="3951" spans="1:7" x14ac:dyDescent="0.4">
      <c r="A3951">
        <v>23</v>
      </c>
      <c r="B3951" t="s">
        <v>122</v>
      </c>
      <c r="C3951">
        <v>594</v>
      </c>
      <c r="D3951">
        <f>D3950</f>
        <v>0.93790589999999996</v>
      </c>
      <c r="E3951">
        <f>TRUNC(C3951*D3951)</f>
        <v>557</v>
      </c>
      <c r="G3951">
        <f t="shared" si="61"/>
        <v>310249</v>
      </c>
    </row>
    <row r="3952" spans="1:7" x14ac:dyDescent="0.4">
      <c r="A3952">
        <v>24</v>
      </c>
      <c r="B3952" t="s">
        <v>122</v>
      </c>
      <c r="C3952">
        <v>159</v>
      </c>
      <c r="D3952">
        <f>D3951</f>
        <v>0.93790589999999996</v>
      </c>
      <c r="E3952">
        <f>TRUNC(C3952*D3952)</f>
        <v>149</v>
      </c>
      <c r="G3952">
        <f t="shared" si="61"/>
        <v>22201</v>
      </c>
    </row>
    <row r="3953" spans="1:7" x14ac:dyDescent="0.4">
      <c r="A3953">
        <v>25</v>
      </c>
      <c r="B3953" t="s">
        <v>122</v>
      </c>
      <c r="C3953">
        <v>327</v>
      </c>
      <c r="D3953">
        <f>D3952</f>
        <v>0.93790589999999996</v>
      </c>
      <c r="E3953">
        <f>TRUNC(C3953*D3953)</f>
        <v>306</v>
      </c>
      <c r="G3953">
        <f t="shared" si="61"/>
        <v>93636</v>
      </c>
    </row>
    <row r="3954" spans="1:7" x14ac:dyDescent="0.4">
      <c r="A3954">
        <v>26</v>
      </c>
      <c r="B3954" t="s">
        <v>122</v>
      </c>
      <c r="C3954">
        <v>236</v>
      </c>
      <c r="D3954">
        <f>D3953</f>
        <v>0.93790589999999996</v>
      </c>
      <c r="E3954">
        <f>TRUNC(C3954*D3954)</f>
        <v>221</v>
      </c>
      <c r="G3954">
        <f t="shared" si="61"/>
        <v>48841</v>
      </c>
    </row>
    <row r="3955" spans="1:7" x14ac:dyDescent="0.4">
      <c r="A3955">
        <v>27</v>
      </c>
      <c r="B3955" t="s">
        <v>122</v>
      </c>
      <c r="C3955">
        <v>80</v>
      </c>
      <c r="D3955">
        <f>D3954</f>
        <v>0.93790589999999996</v>
      </c>
      <c r="E3955">
        <f>TRUNC(C3955*D3955)</f>
        <v>75</v>
      </c>
      <c r="G3955">
        <f t="shared" si="61"/>
        <v>5625</v>
      </c>
    </row>
    <row r="3956" spans="1:7" x14ac:dyDescent="0.4">
      <c r="A3956">
        <v>28</v>
      </c>
      <c r="B3956" t="s">
        <v>122</v>
      </c>
      <c r="C3956">
        <v>696</v>
      </c>
      <c r="D3956">
        <f>D3955</f>
        <v>0.93790589999999996</v>
      </c>
      <c r="E3956">
        <f>TRUNC(C3956*D3956)</f>
        <v>652</v>
      </c>
      <c r="G3956">
        <f t="shared" si="61"/>
        <v>425104</v>
      </c>
    </row>
    <row r="3957" spans="1:7" x14ac:dyDescent="0.4">
      <c r="A3957">
        <v>29</v>
      </c>
      <c r="B3957" t="s">
        <v>122</v>
      </c>
      <c r="C3957">
        <v>352</v>
      </c>
      <c r="D3957">
        <f>D3956</f>
        <v>0.93790589999999996</v>
      </c>
      <c r="E3957">
        <f>TRUNC(C3957*D3957)</f>
        <v>330</v>
      </c>
      <c r="G3957">
        <f t="shared" si="61"/>
        <v>108900</v>
      </c>
    </row>
    <row r="3958" spans="1:7" x14ac:dyDescent="0.4">
      <c r="A3958">
        <v>30</v>
      </c>
      <c r="B3958" t="s">
        <v>122</v>
      </c>
      <c r="C3958">
        <v>681</v>
      </c>
      <c r="D3958">
        <f>D3957</f>
        <v>0.93790589999999996</v>
      </c>
      <c r="E3958">
        <f>TRUNC(C3958*D3958)</f>
        <v>638</v>
      </c>
      <c r="G3958">
        <f t="shared" si="61"/>
        <v>407044</v>
      </c>
    </row>
    <row r="3959" spans="1:7" x14ac:dyDescent="0.4">
      <c r="A3959">
        <v>31</v>
      </c>
      <c r="B3959" t="s">
        <v>122</v>
      </c>
      <c r="C3959">
        <v>512</v>
      </c>
      <c r="D3959">
        <f>D3958</f>
        <v>0.93790589999999996</v>
      </c>
      <c r="E3959">
        <f>TRUNC(C3959*D3959)</f>
        <v>480</v>
      </c>
      <c r="G3959">
        <f t="shared" si="61"/>
        <v>230400</v>
      </c>
    </row>
    <row r="3960" spans="1:7" x14ac:dyDescent="0.4">
      <c r="A3960">
        <v>32</v>
      </c>
      <c r="B3960" t="s">
        <v>122</v>
      </c>
      <c r="C3960">
        <v>217</v>
      </c>
      <c r="D3960">
        <f>D3959</f>
        <v>0.93790589999999996</v>
      </c>
      <c r="E3960">
        <f>TRUNC(C3960*D3960)</f>
        <v>203</v>
      </c>
      <c r="G3960">
        <f t="shared" si="61"/>
        <v>41209</v>
      </c>
    </row>
    <row r="3961" spans="1:7" x14ac:dyDescent="0.4">
      <c r="A3961">
        <v>33</v>
      </c>
      <c r="B3961" t="s">
        <v>122</v>
      </c>
      <c r="C3961">
        <v>81</v>
      </c>
      <c r="D3961">
        <f>D3960</f>
        <v>0.93790589999999996</v>
      </c>
      <c r="E3961">
        <f>TRUNC(C3961*D3961)</f>
        <v>75</v>
      </c>
      <c r="G3961">
        <f t="shared" si="61"/>
        <v>5625</v>
      </c>
    </row>
    <row r="3962" spans="1:7" x14ac:dyDescent="0.4">
      <c r="A3962">
        <v>1</v>
      </c>
      <c r="B3962" t="s">
        <v>123</v>
      </c>
      <c r="C3962">
        <v>762</v>
      </c>
      <c r="D3962">
        <f>D3961</f>
        <v>0.93790589999999996</v>
      </c>
      <c r="E3962">
        <f>TRUNC(C3962*D3962)</f>
        <v>714</v>
      </c>
      <c r="G3962">
        <f t="shared" si="61"/>
        <v>509796</v>
      </c>
    </row>
    <row r="3963" spans="1:7" x14ac:dyDescent="0.4">
      <c r="A3963">
        <v>2</v>
      </c>
      <c r="B3963" t="s">
        <v>123</v>
      </c>
      <c r="C3963">
        <v>786</v>
      </c>
      <c r="D3963">
        <f>D3962</f>
        <v>0.93790589999999996</v>
      </c>
      <c r="E3963">
        <f>TRUNC(C3963*D3963)</f>
        <v>737</v>
      </c>
      <c r="G3963">
        <f t="shared" si="61"/>
        <v>543169</v>
      </c>
    </row>
    <row r="3964" spans="1:7" x14ac:dyDescent="0.4">
      <c r="A3964">
        <v>3</v>
      </c>
      <c r="B3964" t="s">
        <v>123</v>
      </c>
      <c r="C3964">
        <v>142</v>
      </c>
      <c r="D3964">
        <f>D3963</f>
        <v>0.93790589999999996</v>
      </c>
      <c r="E3964">
        <f>TRUNC(C3964*D3964)</f>
        <v>133</v>
      </c>
      <c r="G3964">
        <f t="shared" si="61"/>
        <v>17689</v>
      </c>
    </row>
    <row r="3965" spans="1:7" x14ac:dyDescent="0.4">
      <c r="A3965">
        <v>4</v>
      </c>
      <c r="B3965" t="s">
        <v>123</v>
      </c>
      <c r="C3965">
        <v>260</v>
      </c>
      <c r="D3965">
        <f>D3964</f>
        <v>0.93790589999999996</v>
      </c>
      <c r="E3965">
        <f>TRUNC(C3965*D3965)</f>
        <v>243</v>
      </c>
      <c r="G3965">
        <f t="shared" si="61"/>
        <v>59049</v>
      </c>
    </row>
    <row r="3966" spans="1:7" x14ac:dyDescent="0.4">
      <c r="A3966">
        <v>5</v>
      </c>
      <c r="B3966" t="s">
        <v>123</v>
      </c>
      <c r="C3966">
        <v>308</v>
      </c>
      <c r="D3966">
        <f>D3965</f>
        <v>0.93790589999999996</v>
      </c>
      <c r="E3966">
        <f>TRUNC(C3966*D3966)</f>
        <v>288</v>
      </c>
      <c r="G3966">
        <f t="shared" si="61"/>
        <v>82944</v>
      </c>
    </row>
    <row r="3967" spans="1:7" x14ac:dyDescent="0.4">
      <c r="A3967">
        <v>6</v>
      </c>
      <c r="B3967" t="s">
        <v>123</v>
      </c>
      <c r="C3967">
        <v>428</v>
      </c>
      <c r="D3967">
        <f>D3966</f>
        <v>0.93790589999999996</v>
      </c>
      <c r="E3967">
        <f>TRUNC(C3967*D3967)</f>
        <v>401</v>
      </c>
      <c r="G3967">
        <f t="shared" si="61"/>
        <v>160801</v>
      </c>
    </row>
    <row r="3968" spans="1:7" x14ac:dyDescent="0.4">
      <c r="A3968">
        <v>7</v>
      </c>
      <c r="B3968" t="s">
        <v>123</v>
      </c>
      <c r="C3968">
        <v>170</v>
      </c>
      <c r="D3968">
        <f>D3967</f>
        <v>0.93790589999999996</v>
      </c>
      <c r="E3968">
        <f>TRUNC(C3968*D3968)</f>
        <v>159</v>
      </c>
      <c r="G3968">
        <f t="shared" si="61"/>
        <v>25281</v>
      </c>
    </row>
    <row r="3969" spans="1:7" x14ac:dyDescent="0.4">
      <c r="A3969">
        <v>8</v>
      </c>
      <c r="B3969" t="s">
        <v>123</v>
      </c>
      <c r="C3969">
        <v>85</v>
      </c>
      <c r="D3969">
        <f>D3968</f>
        <v>0.93790589999999996</v>
      </c>
      <c r="E3969">
        <f>TRUNC(C3969*D3969)</f>
        <v>79</v>
      </c>
      <c r="G3969">
        <f t="shared" si="61"/>
        <v>6241</v>
      </c>
    </row>
    <row r="3970" spans="1:7" x14ac:dyDescent="0.4">
      <c r="A3970">
        <v>9</v>
      </c>
      <c r="B3970" t="s">
        <v>123</v>
      </c>
      <c r="C3970">
        <v>497</v>
      </c>
      <c r="D3970">
        <f>D3969</f>
        <v>0.93790589999999996</v>
      </c>
      <c r="E3970">
        <f>TRUNC(C3970*D3970)</f>
        <v>466</v>
      </c>
      <c r="G3970">
        <f t="shared" si="61"/>
        <v>217156</v>
      </c>
    </row>
    <row r="3971" spans="1:7" x14ac:dyDescent="0.4">
      <c r="A3971">
        <v>10</v>
      </c>
      <c r="B3971" t="s">
        <v>123</v>
      </c>
      <c r="C3971">
        <v>53</v>
      </c>
      <c r="D3971">
        <f>D3970</f>
        <v>0.93790589999999996</v>
      </c>
      <c r="E3971">
        <f>TRUNC(C3971*D3971)</f>
        <v>49</v>
      </c>
      <c r="G3971">
        <f t="shared" ref="G3971:G4034" si="62">E3971*E3971</f>
        <v>2401</v>
      </c>
    </row>
    <row r="3972" spans="1:7" x14ac:dyDescent="0.4">
      <c r="A3972">
        <v>11</v>
      </c>
      <c r="B3972" t="s">
        <v>123</v>
      </c>
      <c r="C3972">
        <v>478</v>
      </c>
      <c r="D3972">
        <f>D3971</f>
        <v>0.93790589999999996</v>
      </c>
      <c r="E3972">
        <f>TRUNC(C3972*D3972)</f>
        <v>448</v>
      </c>
      <c r="G3972">
        <f t="shared" si="62"/>
        <v>200704</v>
      </c>
    </row>
    <row r="3973" spans="1:7" x14ac:dyDescent="0.4">
      <c r="A3973">
        <v>12</v>
      </c>
      <c r="B3973" t="s">
        <v>123</v>
      </c>
      <c r="C3973">
        <v>86</v>
      </c>
      <c r="D3973">
        <f>D3972</f>
        <v>0.93790589999999996</v>
      </c>
      <c r="E3973">
        <f>TRUNC(C3973*D3973)</f>
        <v>80</v>
      </c>
      <c r="G3973">
        <f t="shared" si="62"/>
        <v>6400</v>
      </c>
    </row>
    <row r="3974" spans="1:7" x14ac:dyDescent="0.4">
      <c r="A3974">
        <v>13</v>
      </c>
      <c r="B3974" t="s">
        <v>123</v>
      </c>
      <c r="C3974">
        <v>60</v>
      </c>
      <c r="D3974">
        <f>D3973</f>
        <v>0.93790589999999996</v>
      </c>
      <c r="E3974">
        <f>TRUNC(C3974*D3974)</f>
        <v>56</v>
      </c>
      <c r="G3974">
        <f t="shared" si="62"/>
        <v>3136</v>
      </c>
    </row>
    <row r="3975" spans="1:7" x14ac:dyDescent="0.4">
      <c r="A3975">
        <v>14</v>
      </c>
      <c r="B3975" t="s">
        <v>123</v>
      </c>
      <c r="C3975">
        <v>49</v>
      </c>
      <c r="D3975">
        <f>D3974</f>
        <v>0.93790589999999996</v>
      </c>
      <c r="E3975">
        <f>TRUNC(C3975*D3975)</f>
        <v>45</v>
      </c>
      <c r="G3975">
        <f t="shared" si="62"/>
        <v>2025</v>
      </c>
    </row>
    <row r="3976" spans="1:7" x14ac:dyDescent="0.4">
      <c r="A3976">
        <v>15</v>
      </c>
      <c r="B3976" t="s">
        <v>123</v>
      </c>
      <c r="C3976">
        <v>20</v>
      </c>
      <c r="D3976">
        <f>D3975</f>
        <v>0.93790589999999996</v>
      </c>
      <c r="E3976">
        <f>TRUNC(C3976*D3976)</f>
        <v>18</v>
      </c>
      <c r="G3976">
        <f t="shared" si="62"/>
        <v>324</v>
      </c>
    </row>
    <row r="3977" spans="1:7" x14ac:dyDescent="0.4">
      <c r="A3977">
        <v>16</v>
      </c>
      <c r="B3977" t="s">
        <v>123</v>
      </c>
      <c r="C3977">
        <v>9</v>
      </c>
      <c r="D3977">
        <f>D3976</f>
        <v>0.93790589999999996</v>
      </c>
      <c r="E3977">
        <f>TRUNC(C3977*D3977)</f>
        <v>8</v>
      </c>
      <c r="G3977">
        <f t="shared" si="62"/>
        <v>64</v>
      </c>
    </row>
    <row r="3978" spans="1:7" x14ac:dyDescent="0.4">
      <c r="A3978">
        <v>17</v>
      </c>
      <c r="B3978" t="s">
        <v>123</v>
      </c>
      <c r="C3978">
        <v>519</v>
      </c>
      <c r="D3978">
        <f>D3977</f>
        <v>0.93790589999999996</v>
      </c>
      <c r="E3978">
        <f>TRUNC(C3978*D3978)</f>
        <v>486</v>
      </c>
      <c r="G3978">
        <f t="shared" si="62"/>
        <v>236196</v>
      </c>
    </row>
    <row r="3979" spans="1:7" x14ac:dyDescent="0.4">
      <c r="A3979">
        <v>18</v>
      </c>
      <c r="B3979" t="s">
        <v>123</v>
      </c>
      <c r="C3979">
        <v>638</v>
      </c>
      <c r="D3979">
        <f>D3978</f>
        <v>0.93790589999999996</v>
      </c>
      <c r="E3979">
        <f>TRUNC(C3979*D3979)</f>
        <v>598</v>
      </c>
      <c r="G3979">
        <f t="shared" si="62"/>
        <v>357604</v>
      </c>
    </row>
    <row r="3980" spans="1:7" x14ac:dyDescent="0.4">
      <c r="A3980">
        <v>19</v>
      </c>
      <c r="B3980" t="s">
        <v>123</v>
      </c>
      <c r="C3980">
        <v>310</v>
      </c>
      <c r="D3980">
        <f>D3979</f>
        <v>0.93790589999999996</v>
      </c>
      <c r="E3980">
        <f>TRUNC(C3980*D3980)</f>
        <v>290</v>
      </c>
      <c r="G3980">
        <f t="shared" si="62"/>
        <v>84100</v>
      </c>
    </row>
    <row r="3981" spans="1:7" x14ac:dyDescent="0.4">
      <c r="A3981">
        <v>20</v>
      </c>
      <c r="B3981" t="s">
        <v>123</v>
      </c>
      <c r="C3981">
        <v>60</v>
      </c>
      <c r="D3981">
        <f>D3980</f>
        <v>0.93790589999999996</v>
      </c>
      <c r="E3981">
        <f>TRUNC(C3981*D3981)</f>
        <v>56</v>
      </c>
      <c r="G3981">
        <f t="shared" si="62"/>
        <v>3136</v>
      </c>
    </row>
    <row r="3982" spans="1:7" x14ac:dyDescent="0.4">
      <c r="A3982">
        <v>21</v>
      </c>
      <c r="B3982" t="s">
        <v>123</v>
      </c>
      <c r="C3982">
        <v>734</v>
      </c>
      <c r="D3982">
        <f>D3981</f>
        <v>0.93790589999999996</v>
      </c>
      <c r="E3982">
        <f>TRUNC(C3982*D3982)</f>
        <v>688</v>
      </c>
      <c r="G3982">
        <f t="shared" si="62"/>
        <v>473344</v>
      </c>
    </row>
    <row r="3983" spans="1:7" x14ac:dyDescent="0.4">
      <c r="A3983">
        <v>22</v>
      </c>
      <c r="B3983" t="s">
        <v>123</v>
      </c>
      <c r="C3983">
        <v>4</v>
      </c>
      <c r="D3983">
        <f>D3982</f>
        <v>0.93790589999999996</v>
      </c>
      <c r="E3983">
        <f>TRUNC(C3983*D3983)</f>
        <v>3</v>
      </c>
      <c r="G3983">
        <f t="shared" si="62"/>
        <v>9</v>
      </c>
    </row>
    <row r="3984" spans="1:7" x14ac:dyDescent="0.4">
      <c r="A3984">
        <v>23</v>
      </c>
      <c r="B3984" t="s">
        <v>123</v>
      </c>
      <c r="C3984">
        <v>619</v>
      </c>
      <c r="D3984">
        <f>D3983</f>
        <v>0.93790589999999996</v>
      </c>
      <c r="E3984">
        <f>TRUNC(C3984*D3984)</f>
        <v>580</v>
      </c>
      <c r="G3984">
        <f t="shared" si="62"/>
        <v>336400</v>
      </c>
    </row>
    <row r="3985" spans="1:7" x14ac:dyDescent="0.4">
      <c r="A3985">
        <v>24</v>
      </c>
      <c r="B3985" t="s">
        <v>123</v>
      </c>
      <c r="C3985">
        <v>7</v>
      </c>
      <c r="D3985">
        <f>D3984</f>
        <v>0.93790589999999996</v>
      </c>
      <c r="E3985">
        <f>TRUNC(C3985*D3985)</f>
        <v>6</v>
      </c>
      <c r="G3985">
        <f t="shared" si="62"/>
        <v>36</v>
      </c>
    </row>
    <row r="3986" spans="1:7" x14ac:dyDescent="0.4">
      <c r="A3986">
        <v>25</v>
      </c>
      <c r="B3986" t="s">
        <v>123</v>
      </c>
      <c r="C3986">
        <v>801</v>
      </c>
      <c r="D3986">
        <f>D3985</f>
        <v>0.93790589999999996</v>
      </c>
      <c r="E3986">
        <f>TRUNC(C3986*D3986)</f>
        <v>751</v>
      </c>
      <c r="G3986">
        <f t="shared" si="62"/>
        <v>564001</v>
      </c>
    </row>
    <row r="3987" spans="1:7" x14ac:dyDescent="0.4">
      <c r="A3987">
        <v>26</v>
      </c>
      <c r="B3987" t="s">
        <v>123</v>
      </c>
      <c r="C3987">
        <v>56</v>
      </c>
      <c r="D3987">
        <f>D3986</f>
        <v>0.93790589999999996</v>
      </c>
      <c r="E3987">
        <f>TRUNC(C3987*D3987)</f>
        <v>52</v>
      </c>
      <c r="G3987">
        <f t="shared" si="62"/>
        <v>2704</v>
      </c>
    </row>
    <row r="3988" spans="1:7" x14ac:dyDescent="0.4">
      <c r="A3988">
        <v>27</v>
      </c>
      <c r="B3988" t="s">
        <v>123</v>
      </c>
      <c r="C3988">
        <v>23</v>
      </c>
      <c r="D3988">
        <f>D3987</f>
        <v>0.93790589999999996</v>
      </c>
      <c r="E3988">
        <f>TRUNC(C3988*D3988)</f>
        <v>21</v>
      </c>
      <c r="G3988">
        <f t="shared" si="62"/>
        <v>441</v>
      </c>
    </row>
    <row r="3989" spans="1:7" x14ac:dyDescent="0.4">
      <c r="A3989">
        <v>28</v>
      </c>
      <c r="B3989" t="s">
        <v>123</v>
      </c>
      <c r="C3989">
        <v>317</v>
      </c>
      <c r="D3989">
        <f>D3988</f>
        <v>0.93790589999999996</v>
      </c>
      <c r="E3989">
        <f>TRUNC(C3989*D3989)</f>
        <v>297</v>
      </c>
      <c r="G3989">
        <f t="shared" si="62"/>
        <v>88209</v>
      </c>
    </row>
    <row r="3990" spans="1:7" x14ac:dyDescent="0.4">
      <c r="A3990">
        <v>29</v>
      </c>
      <c r="B3990" t="s">
        <v>123</v>
      </c>
      <c r="C3990">
        <v>63</v>
      </c>
      <c r="D3990">
        <f>D3989</f>
        <v>0.93790589999999996</v>
      </c>
      <c r="E3990">
        <f>TRUNC(C3990*D3990)</f>
        <v>59</v>
      </c>
      <c r="G3990">
        <f t="shared" si="62"/>
        <v>3481</v>
      </c>
    </row>
    <row r="3991" spans="1:7" x14ac:dyDescent="0.4">
      <c r="A3991">
        <v>30</v>
      </c>
      <c r="B3991" t="s">
        <v>123</v>
      </c>
      <c r="C3991">
        <v>622</v>
      </c>
      <c r="D3991">
        <f>D3990</f>
        <v>0.93790589999999996</v>
      </c>
      <c r="E3991">
        <f>TRUNC(C3991*D3991)</f>
        <v>583</v>
      </c>
      <c r="G3991">
        <f t="shared" si="62"/>
        <v>339889</v>
      </c>
    </row>
    <row r="3992" spans="1:7" x14ac:dyDescent="0.4">
      <c r="A3992">
        <v>31</v>
      </c>
      <c r="B3992" t="s">
        <v>123</v>
      </c>
      <c r="C3992">
        <v>250</v>
      </c>
      <c r="D3992">
        <f>D3991</f>
        <v>0.93790589999999996</v>
      </c>
      <c r="E3992">
        <f>TRUNC(C3992*D3992)</f>
        <v>234</v>
      </c>
      <c r="G3992">
        <f t="shared" si="62"/>
        <v>54756</v>
      </c>
    </row>
    <row r="3993" spans="1:7" x14ac:dyDescent="0.4">
      <c r="A3993">
        <v>32</v>
      </c>
      <c r="B3993" t="s">
        <v>123</v>
      </c>
      <c r="C3993">
        <v>33</v>
      </c>
      <c r="D3993">
        <f>D3992</f>
        <v>0.93790589999999996</v>
      </c>
      <c r="E3993">
        <f>TRUNC(C3993*D3993)</f>
        <v>30</v>
      </c>
      <c r="G3993">
        <f t="shared" si="62"/>
        <v>900</v>
      </c>
    </row>
    <row r="3994" spans="1:7" x14ac:dyDescent="0.4">
      <c r="A3994">
        <v>33</v>
      </c>
      <c r="B3994" t="s">
        <v>123</v>
      </c>
      <c r="C3994">
        <v>24</v>
      </c>
      <c r="D3994">
        <f>D3993</f>
        <v>0.93790589999999996</v>
      </c>
      <c r="E3994">
        <f>TRUNC(C3994*D3994)</f>
        <v>22</v>
      </c>
      <c r="G3994">
        <f t="shared" si="62"/>
        <v>484</v>
      </c>
    </row>
    <row r="3995" spans="1:7" x14ac:dyDescent="0.4">
      <c r="A3995">
        <v>1</v>
      </c>
      <c r="B3995" t="s">
        <v>124</v>
      </c>
      <c r="C3995">
        <v>489</v>
      </c>
      <c r="D3995">
        <f>D3994</f>
        <v>0.93790589999999996</v>
      </c>
      <c r="E3995">
        <f>TRUNC(C3995*D3995)</f>
        <v>458</v>
      </c>
      <c r="G3995">
        <f t="shared" si="62"/>
        <v>209764</v>
      </c>
    </row>
    <row r="3996" spans="1:7" x14ac:dyDescent="0.4">
      <c r="A3996">
        <v>2</v>
      </c>
      <c r="B3996" t="s">
        <v>124</v>
      </c>
      <c r="C3996">
        <v>726</v>
      </c>
      <c r="D3996">
        <f>D3995</f>
        <v>0.93790589999999996</v>
      </c>
      <c r="E3996">
        <f>TRUNC(C3996*D3996)</f>
        <v>680</v>
      </c>
      <c r="G3996">
        <f t="shared" si="62"/>
        <v>462400</v>
      </c>
    </row>
    <row r="3997" spans="1:7" x14ac:dyDescent="0.4">
      <c r="A3997">
        <v>3</v>
      </c>
      <c r="B3997" t="s">
        <v>124</v>
      </c>
      <c r="C3997">
        <v>101</v>
      </c>
      <c r="D3997">
        <f>D3996</f>
        <v>0.93790589999999996</v>
      </c>
      <c r="E3997">
        <f>TRUNC(C3997*D3997)</f>
        <v>94</v>
      </c>
      <c r="G3997">
        <f t="shared" si="62"/>
        <v>8836</v>
      </c>
    </row>
    <row r="3998" spans="1:7" x14ac:dyDescent="0.4">
      <c r="A3998">
        <v>4</v>
      </c>
      <c r="B3998" t="s">
        <v>124</v>
      </c>
      <c r="C3998">
        <v>139</v>
      </c>
      <c r="D3998">
        <f>D3997</f>
        <v>0.93790589999999996</v>
      </c>
      <c r="E3998">
        <f>TRUNC(C3998*D3998)</f>
        <v>130</v>
      </c>
      <c r="G3998">
        <f t="shared" si="62"/>
        <v>16900</v>
      </c>
    </row>
    <row r="3999" spans="1:7" x14ac:dyDescent="0.4">
      <c r="A3999">
        <v>5</v>
      </c>
      <c r="B3999" t="s">
        <v>124</v>
      </c>
      <c r="C3999">
        <v>202</v>
      </c>
      <c r="D3999">
        <f>D3998</f>
        <v>0.93790589999999996</v>
      </c>
      <c r="E3999">
        <f>TRUNC(C3999*D3999)</f>
        <v>189</v>
      </c>
      <c r="G3999">
        <f t="shared" si="62"/>
        <v>35721</v>
      </c>
    </row>
    <row r="4000" spans="1:7" x14ac:dyDescent="0.4">
      <c r="A4000">
        <v>6</v>
      </c>
      <c r="B4000" t="s">
        <v>124</v>
      </c>
      <c r="C4000">
        <v>256</v>
      </c>
      <c r="D4000">
        <f>D3999</f>
        <v>0.93790589999999996</v>
      </c>
      <c r="E4000">
        <f>TRUNC(C4000*D4000)</f>
        <v>240</v>
      </c>
      <c r="G4000">
        <f t="shared" si="62"/>
        <v>57600</v>
      </c>
    </row>
    <row r="4001" spans="1:7" x14ac:dyDescent="0.4">
      <c r="A4001">
        <v>7</v>
      </c>
      <c r="B4001" t="s">
        <v>124</v>
      </c>
      <c r="C4001">
        <v>82</v>
      </c>
      <c r="D4001">
        <f>D4000</f>
        <v>0.93790589999999996</v>
      </c>
      <c r="E4001">
        <f>TRUNC(C4001*D4001)</f>
        <v>76</v>
      </c>
      <c r="G4001">
        <f t="shared" si="62"/>
        <v>5776</v>
      </c>
    </row>
    <row r="4002" spans="1:7" x14ac:dyDescent="0.4">
      <c r="A4002">
        <v>8</v>
      </c>
      <c r="B4002" t="s">
        <v>124</v>
      </c>
      <c r="C4002">
        <v>26</v>
      </c>
      <c r="D4002">
        <f>D4001</f>
        <v>0.93790589999999996</v>
      </c>
      <c r="E4002">
        <f>TRUNC(C4002*D4002)</f>
        <v>24</v>
      </c>
      <c r="G4002">
        <f t="shared" si="62"/>
        <v>576</v>
      </c>
    </row>
    <row r="4003" spans="1:7" x14ac:dyDescent="0.4">
      <c r="A4003">
        <v>9</v>
      </c>
      <c r="B4003" t="s">
        <v>124</v>
      </c>
      <c r="C4003">
        <v>392</v>
      </c>
      <c r="D4003">
        <f>D4002</f>
        <v>0.93790589999999996</v>
      </c>
      <c r="E4003">
        <f>TRUNC(C4003*D4003)</f>
        <v>367</v>
      </c>
      <c r="G4003">
        <f t="shared" si="62"/>
        <v>134689</v>
      </c>
    </row>
    <row r="4004" spans="1:7" x14ac:dyDescent="0.4">
      <c r="A4004">
        <v>10</v>
      </c>
      <c r="B4004" t="s">
        <v>124</v>
      </c>
      <c r="C4004">
        <v>17</v>
      </c>
      <c r="D4004">
        <f>D4003</f>
        <v>0.93790589999999996</v>
      </c>
      <c r="E4004">
        <f>TRUNC(C4004*D4004)</f>
        <v>15</v>
      </c>
      <c r="G4004">
        <f t="shared" si="62"/>
        <v>225</v>
      </c>
    </row>
    <row r="4005" spans="1:7" x14ac:dyDescent="0.4">
      <c r="A4005">
        <v>11</v>
      </c>
      <c r="B4005" t="s">
        <v>124</v>
      </c>
      <c r="C4005">
        <v>317</v>
      </c>
      <c r="D4005">
        <f>D4004</f>
        <v>0.93790589999999996</v>
      </c>
      <c r="E4005">
        <f>TRUNC(C4005*D4005)</f>
        <v>297</v>
      </c>
      <c r="G4005">
        <f t="shared" si="62"/>
        <v>88209</v>
      </c>
    </row>
    <row r="4006" spans="1:7" x14ac:dyDescent="0.4">
      <c r="A4006">
        <v>12</v>
      </c>
      <c r="B4006" t="s">
        <v>124</v>
      </c>
      <c r="C4006">
        <v>29</v>
      </c>
      <c r="D4006">
        <f>D4005</f>
        <v>0.93790589999999996</v>
      </c>
      <c r="E4006">
        <f>TRUNC(C4006*D4006)</f>
        <v>27</v>
      </c>
      <c r="G4006">
        <f t="shared" si="62"/>
        <v>729</v>
      </c>
    </row>
    <row r="4007" spans="1:7" x14ac:dyDescent="0.4">
      <c r="A4007">
        <v>13</v>
      </c>
      <c r="B4007" t="s">
        <v>124</v>
      </c>
      <c r="C4007">
        <v>21</v>
      </c>
      <c r="D4007">
        <f>D4006</f>
        <v>0.93790589999999996</v>
      </c>
      <c r="E4007">
        <f>TRUNC(C4007*D4007)</f>
        <v>19</v>
      </c>
      <c r="G4007">
        <f t="shared" si="62"/>
        <v>361</v>
      </c>
    </row>
    <row r="4008" spans="1:7" x14ac:dyDescent="0.4">
      <c r="A4008">
        <v>14</v>
      </c>
      <c r="B4008" t="s">
        <v>124</v>
      </c>
      <c r="C4008">
        <v>46</v>
      </c>
      <c r="D4008">
        <f>D4007</f>
        <v>0.93790589999999996</v>
      </c>
      <c r="E4008">
        <f>TRUNC(C4008*D4008)</f>
        <v>43</v>
      </c>
      <c r="G4008">
        <f t="shared" si="62"/>
        <v>1849</v>
      </c>
    </row>
    <row r="4009" spans="1:7" x14ac:dyDescent="0.4">
      <c r="A4009">
        <v>15</v>
      </c>
      <c r="B4009" t="s">
        <v>124</v>
      </c>
      <c r="C4009">
        <v>15</v>
      </c>
      <c r="D4009">
        <f>D4008</f>
        <v>0.93790589999999996</v>
      </c>
      <c r="E4009">
        <f>TRUNC(C4009*D4009)</f>
        <v>14</v>
      </c>
      <c r="G4009">
        <f t="shared" si="62"/>
        <v>196</v>
      </c>
    </row>
    <row r="4010" spans="1:7" x14ac:dyDescent="0.4">
      <c r="A4010">
        <v>16</v>
      </c>
      <c r="B4010" t="s">
        <v>124</v>
      </c>
      <c r="C4010">
        <v>6</v>
      </c>
      <c r="D4010">
        <f>D4009</f>
        <v>0.93790589999999996</v>
      </c>
      <c r="E4010">
        <f>TRUNC(C4010*D4010)</f>
        <v>5</v>
      </c>
      <c r="G4010">
        <f t="shared" si="62"/>
        <v>25</v>
      </c>
    </row>
    <row r="4011" spans="1:7" x14ac:dyDescent="0.4">
      <c r="A4011">
        <v>17</v>
      </c>
      <c r="B4011" t="s">
        <v>124</v>
      </c>
      <c r="C4011">
        <v>287</v>
      </c>
      <c r="D4011">
        <f>D4010</f>
        <v>0.93790589999999996</v>
      </c>
      <c r="E4011">
        <f>TRUNC(C4011*D4011)</f>
        <v>269</v>
      </c>
      <c r="G4011">
        <f t="shared" si="62"/>
        <v>72361</v>
      </c>
    </row>
    <row r="4012" spans="1:7" x14ac:dyDescent="0.4">
      <c r="A4012">
        <v>18</v>
      </c>
      <c r="B4012" t="s">
        <v>124</v>
      </c>
      <c r="C4012">
        <v>383</v>
      </c>
      <c r="D4012">
        <f>D4011</f>
        <v>0.93790589999999996</v>
      </c>
      <c r="E4012">
        <f>TRUNC(C4012*D4012)</f>
        <v>359</v>
      </c>
      <c r="G4012">
        <f t="shared" si="62"/>
        <v>128881</v>
      </c>
    </row>
    <row r="4013" spans="1:7" x14ac:dyDescent="0.4">
      <c r="A4013">
        <v>19</v>
      </c>
      <c r="B4013" t="s">
        <v>124</v>
      </c>
      <c r="C4013">
        <v>220</v>
      </c>
      <c r="D4013">
        <f>D4012</f>
        <v>0.93790589999999996</v>
      </c>
      <c r="E4013">
        <f>TRUNC(C4013*D4013)</f>
        <v>206</v>
      </c>
      <c r="G4013">
        <f t="shared" si="62"/>
        <v>42436</v>
      </c>
    </row>
    <row r="4014" spans="1:7" x14ac:dyDescent="0.4">
      <c r="A4014">
        <v>20</v>
      </c>
      <c r="B4014" t="s">
        <v>124</v>
      </c>
      <c r="C4014">
        <v>25</v>
      </c>
      <c r="D4014">
        <f>D4013</f>
        <v>0.93790589999999996</v>
      </c>
      <c r="E4014">
        <f>TRUNC(C4014*D4014)</f>
        <v>23</v>
      </c>
      <c r="G4014">
        <f t="shared" si="62"/>
        <v>529</v>
      </c>
    </row>
    <row r="4015" spans="1:7" x14ac:dyDescent="0.4">
      <c r="A4015">
        <v>21</v>
      </c>
      <c r="B4015" t="s">
        <v>124</v>
      </c>
      <c r="C4015">
        <v>501</v>
      </c>
      <c r="D4015">
        <f>D4014</f>
        <v>0.93790589999999996</v>
      </c>
      <c r="E4015">
        <f>TRUNC(C4015*D4015)</f>
        <v>469</v>
      </c>
      <c r="G4015">
        <f t="shared" si="62"/>
        <v>219961</v>
      </c>
    </row>
    <row r="4016" spans="1:7" x14ac:dyDescent="0.4">
      <c r="A4016">
        <v>22</v>
      </c>
      <c r="B4016" t="s">
        <v>124</v>
      </c>
      <c r="C4016">
        <v>3</v>
      </c>
      <c r="D4016">
        <f>D4015</f>
        <v>0.93790589999999996</v>
      </c>
      <c r="E4016">
        <f>TRUNC(C4016*D4016)</f>
        <v>2</v>
      </c>
      <c r="G4016">
        <f t="shared" si="62"/>
        <v>4</v>
      </c>
    </row>
    <row r="4017" spans="1:7" x14ac:dyDescent="0.4">
      <c r="A4017">
        <v>23</v>
      </c>
      <c r="B4017" t="s">
        <v>124</v>
      </c>
      <c r="C4017">
        <v>566</v>
      </c>
      <c r="D4017">
        <f>D4016</f>
        <v>0.93790589999999996</v>
      </c>
      <c r="E4017">
        <f>TRUNC(C4017*D4017)</f>
        <v>530</v>
      </c>
      <c r="G4017">
        <f t="shared" si="62"/>
        <v>280900</v>
      </c>
    </row>
    <row r="4018" spans="1:7" x14ac:dyDescent="0.4">
      <c r="A4018">
        <v>24</v>
      </c>
      <c r="B4018" t="s">
        <v>124</v>
      </c>
      <c r="C4018">
        <v>4</v>
      </c>
      <c r="D4018">
        <f>D4017</f>
        <v>0.93790589999999996</v>
      </c>
      <c r="E4018">
        <f>TRUNC(C4018*D4018)</f>
        <v>3</v>
      </c>
      <c r="G4018">
        <f t="shared" si="62"/>
        <v>9</v>
      </c>
    </row>
    <row r="4019" spans="1:7" x14ac:dyDescent="0.4">
      <c r="A4019">
        <v>25</v>
      </c>
      <c r="B4019" t="s">
        <v>124</v>
      </c>
      <c r="C4019">
        <v>520</v>
      </c>
      <c r="D4019">
        <f>D4018</f>
        <v>0.93790589999999996</v>
      </c>
      <c r="E4019">
        <f>TRUNC(C4019*D4019)</f>
        <v>487</v>
      </c>
      <c r="G4019">
        <f t="shared" si="62"/>
        <v>237169</v>
      </c>
    </row>
    <row r="4020" spans="1:7" x14ac:dyDescent="0.4">
      <c r="A4020">
        <v>26</v>
      </c>
      <c r="B4020" t="s">
        <v>124</v>
      </c>
      <c r="C4020">
        <v>26</v>
      </c>
      <c r="D4020">
        <f>D4019</f>
        <v>0.93790589999999996</v>
      </c>
      <c r="E4020">
        <f>TRUNC(C4020*D4020)</f>
        <v>24</v>
      </c>
      <c r="G4020">
        <f t="shared" si="62"/>
        <v>576</v>
      </c>
    </row>
    <row r="4021" spans="1:7" x14ac:dyDescent="0.4">
      <c r="A4021">
        <v>27</v>
      </c>
      <c r="B4021" t="s">
        <v>124</v>
      </c>
      <c r="C4021">
        <v>42</v>
      </c>
      <c r="D4021">
        <f>D4020</f>
        <v>0.93790589999999996</v>
      </c>
      <c r="E4021">
        <f>TRUNC(C4021*D4021)</f>
        <v>39</v>
      </c>
      <c r="G4021">
        <f t="shared" si="62"/>
        <v>1521</v>
      </c>
    </row>
    <row r="4022" spans="1:7" x14ac:dyDescent="0.4">
      <c r="A4022">
        <v>28</v>
      </c>
      <c r="B4022" t="s">
        <v>124</v>
      </c>
      <c r="C4022">
        <v>124</v>
      </c>
      <c r="D4022">
        <f>D4021</f>
        <v>0.93790589999999996</v>
      </c>
      <c r="E4022">
        <f>TRUNC(C4022*D4022)</f>
        <v>116</v>
      </c>
      <c r="G4022">
        <f t="shared" si="62"/>
        <v>13456</v>
      </c>
    </row>
    <row r="4023" spans="1:7" x14ac:dyDescent="0.4">
      <c r="A4023">
        <v>29</v>
      </c>
      <c r="B4023" t="s">
        <v>124</v>
      </c>
      <c r="C4023">
        <v>17</v>
      </c>
      <c r="D4023">
        <f>D4022</f>
        <v>0.93790589999999996</v>
      </c>
      <c r="E4023">
        <f>TRUNC(C4023*D4023)</f>
        <v>15</v>
      </c>
      <c r="G4023">
        <f t="shared" si="62"/>
        <v>225</v>
      </c>
    </row>
    <row r="4024" spans="1:7" x14ac:dyDescent="0.4">
      <c r="A4024">
        <v>30</v>
      </c>
      <c r="B4024" t="s">
        <v>124</v>
      </c>
      <c r="C4024">
        <v>450</v>
      </c>
      <c r="D4024">
        <f>D4023</f>
        <v>0.93790589999999996</v>
      </c>
      <c r="E4024">
        <f>TRUNC(C4024*D4024)</f>
        <v>422</v>
      </c>
      <c r="G4024">
        <f t="shared" si="62"/>
        <v>178084</v>
      </c>
    </row>
    <row r="4025" spans="1:7" x14ac:dyDescent="0.4">
      <c r="A4025">
        <v>31</v>
      </c>
      <c r="B4025" t="s">
        <v>124</v>
      </c>
      <c r="C4025">
        <v>156</v>
      </c>
      <c r="D4025">
        <f>D4024</f>
        <v>0.93790589999999996</v>
      </c>
      <c r="E4025">
        <f>TRUNC(C4025*D4025)</f>
        <v>146</v>
      </c>
      <c r="G4025">
        <f t="shared" si="62"/>
        <v>21316</v>
      </c>
    </row>
    <row r="4026" spans="1:7" x14ac:dyDescent="0.4">
      <c r="A4026">
        <v>32</v>
      </c>
      <c r="B4026" t="s">
        <v>124</v>
      </c>
      <c r="C4026">
        <v>11</v>
      </c>
      <c r="D4026">
        <f>D4025</f>
        <v>0.93790589999999996</v>
      </c>
      <c r="E4026">
        <f>TRUNC(C4026*D4026)</f>
        <v>10</v>
      </c>
      <c r="G4026">
        <f t="shared" si="62"/>
        <v>100</v>
      </c>
    </row>
    <row r="4027" spans="1:7" x14ac:dyDescent="0.4">
      <c r="A4027">
        <v>33</v>
      </c>
      <c r="B4027" t="s">
        <v>124</v>
      </c>
      <c r="C4027">
        <v>20</v>
      </c>
      <c r="D4027">
        <f>D4026</f>
        <v>0.93790589999999996</v>
      </c>
      <c r="E4027">
        <f>TRUNC(C4027*D4027)</f>
        <v>18</v>
      </c>
      <c r="G4027">
        <f t="shared" si="62"/>
        <v>324</v>
      </c>
    </row>
    <row r="4028" spans="1:7" x14ac:dyDescent="0.4">
      <c r="A4028">
        <v>1</v>
      </c>
      <c r="B4028" t="s">
        <v>125</v>
      </c>
      <c r="C4028">
        <v>457</v>
      </c>
      <c r="D4028">
        <f>D4027</f>
        <v>0.93790589999999996</v>
      </c>
      <c r="E4028">
        <f>TRUNC(C4028*D4028)</f>
        <v>428</v>
      </c>
      <c r="G4028">
        <f t="shared" si="62"/>
        <v>183184</v>
      </c>
    </row>
    <row r="4029" spans="1:7" x14ac:dyDescent="0.4">
      <c r="A4029">
        <v>2</v>
      </c>
      <c r="B4029" t="s">
        <v>125</v>
      </c>
      <c r="C4029">
        <v>623</v>
      </c>
      <c r="D4029">
        <f>D4028</f>
        <v>0.93790589999999996</v>
      </c>
      <c r="E4029">
        <f>TRUNC(C4029*D4029)</f>
        <v>584</v>
      </c>
      <c r="G4029">
        <f t="shared" si="62"/>
        <v>341056</v>
      </c>
    </row>
    <row r="4030" spans="1:7" x14ac:dyDescent="0.4">
      <c r="A4030">
        <v>3</v>
      </c>
      <c r="B4030" t="s">
        <v>125</v>
      </c>
      <c r="C4030">
        <v>66</v>
      </c>
      <c r="D4030">
        <f>D4029</f>
        <v>0.93790589999999996</v>
      </c>
      <c r="E4030">
        <f>TRUNC(C4030*D4030)</f>
        <v>61</v>
      </c>
      <c r="G4030">
        <f t="shared" si="62"/>
        <v>3721</v>
      </c>
    </row>
    <row r="4031" spans="1:7" x14ac:dyDescent="0.4">
      <c r="A4031">
        <v>4</v>
      </c>
      <c r="B4031" t="s">
        <v>125</v>
      </c>
      <c r="C4031">
        <v>98</v>
      </c>
      <c r="D4031">
        <f>D4030</f>
        <v>0.93790589999999996</v>
      </c>
      <c r="E4031">
        <f>TRUNC(C4031*D4031)</f>
        <v>91</v>
      </c>
      <c r="G4031">
        <f t="shared" si="62"/>
        <v>8281</v>
      </c>
    </row>
    <row r="4032" spans="1:7" x14ac:dyDescent="0.4">
      <c r="A4032">
        <v>5</v>
      </c>
      <c r="B4032" t="s">
        <v>125</v>
      </c>
      <c r="C4032">
        <v>196</v>
      </c>
      <c r="D4032">
        <f>D4031</f>
        <v>0.93790589999999996</v>
      </c>
      <c r="E4032">
        <f>TRUNC(C4032*D4032)</f>
        <v>183</v>
      </c>
      <c r="G4032">
        <f t="shared" si="62"/>
        <v>33489</v>
      </c>
    </row>
    <row r="4033" spans="1:7" x14ac:dyDescent="0.4">
      <c r="A4033">
        <v>6</v>
      </c>
      <c r="B4033" t="s">
        <v>125</v>
      </c>
      <c r="C4033">
        <v>272</v>
      </c>
      <c r="D4033">
        <f>D4032</f>
        <v>0.93790589999999996</v>
      </c>
      <c r="E4033">
        <f>TRUNC(C4033*D4033)</f>
        <v>255</v>
      </c>
      <c r="G4033">
        <f t="shared" si="62"/>
        <v>65025</v>
      </c>
    </row>
    <row r="4034" spans="1:7" x14ac:dyDescent="0.4">
      <c r="A4034">
        <v>7</v>
      </c>
      <c r="B4034" t="s">
        <v>125</v>
      </c>
      <c r="C4034">
        <v>67</v>
      </c>
      <c r="D4034">
        <f>D4033</f>
        <v>0.93790589999999996</v>
      </c>
      <c r="E4034">
        <f>TRUNC(C4034*D4034)</f>
        <v>62</v>
      </c>
      <c r="G4034">
        <f t="shared" si="62"/>
        <v>3844</v>
      </c>
    </row>
    <row r="4035" spans="1:7" x14ac:dyDescent="0.4">
      <c r="A4035">
        <v>8</v>
      </c>
      <c r="B4035" t="s">
        <v>125</v>
      </c>
      <c r="C4035">
        <v>25</v>
      </c>
      <c r="D4035">
        <f>D4034</f>
        <v>0.93790589999999996</v>
      </c>
      <c r="E4035">
        <f>TRUNC(C4035*D4035)</f>
        <v>23</v>
      </c>
      <c r="G4035">
        <f t="shared" ref="G4035:G4098" si="63">E4035*E4035</f>
        <v>529</v>
      </c>
    </row>
    <row r="4036" spans="1:7" x14ac:dyDescent="0.4">
      <c r="A4036">
        <v>9</v>
      </c>
      <c r="B4036" t="s">
        <v>125</v>
      </c>
      <c r="C4036">
        <v>269</v>
      </c>
      <c r="D4036">
        <f>D4035</f>
        <v>0.93790589999999996</v>
      </c>
      <c r="E4036">
        <f>TRUNC(C4036*D4036)</f>
        <v>252</v>
      </c>
      <c r="G4036">
        <f t="shared" si="63"/>
        <v>63504</v>
      </c>
    </row>
    <row r="4037" spans="1:7" x14ac:dyDescent="0.4">
      <c r="A4037">
        <v>10</v>
      </c>
      <c r="B4037" t="s">
        <v>125</v>
      </c>
      <c r="C4037">
        <v>7</v>
      </c>
      <c r="D4037">
        <f>D4036</f>
        <v>0.93790589999999996</v>
      </c>
      <c r="E4037">
        <f>TRUNC(C4037*D4037)</f>
        <v>6</v>
      </c>
      <c r="G4037">
        <f t="shared" si="63"/>
        <v>36</v>
      </c>
    </row>
    <row r="4038" spans="1:7" x14ac:dyDescent="0.4">
      <c r="A4038">
        <v>11</v>
      </c>
      <c r="B4038" t="s">
        <v>125</v>
      </c>
      <c r="C4038">
        <v>231</v>
      </c>
      <c r="D4038">
        <f>D4037</f>
        <v>0.93790589999999996</v>
      </c>
      <c r="E4038">
        <f>TRUNC(C4038*D4038)</f>
        <v>216</v>
      </c>
      <c r="G4038">
        <f t="shared" si="63"/>
        <v>46656</v>
      </c>
    </row>
    <row r="4039" spans="1:7" x14ac:dyDescent="0.4">
      <c r="A4039">
        <v>12</v>
      </c>
      <c r="B4039" t="s">
        <v>125</v>
      </c>
      <c r="C4039">
        <v>17</v>
      </c>
      <c r="D4039">
        <f>D4038</f>
        <v>0.93790589999999996</v>
      </c>
      <c r="E4039">
        <f>TRUNC(C4039*D4039)</f>
        <v>15</v>
      </c>
      <c r="G4039">
        <f t="shared" si="63"/>
        <v>225</v>
      </c>
    </row>
    <row r="4040" spans="1:7" x14ac:dyDescent="0.4">
      <c r="A4040">
        <v>13</v>
      </c>
      <c r="B4040" t="s">
        <v>125</v>
      </c>
      <c r="C4040">
        <v>20</v>
      </c>
      <c r="D4040">
        <f>D4039</f>
        <v>0.93790589999999996</v>
      </c>
      <c r="E4040">
        <f>TRUNC(C4040*D4040)</f>
        <v>18</v>
      </c>
      <c r="G4040">
        <f t="shared" si="63"/>
        <v>324</v>
      </c>
    </row>
    <row r="4041" spans="1:7" x14ac:dyDescent="0.4">
      <c r="A4041">
        <v>14</v>
      </c>
      <c r="B4041" t="s">
        <v>125</v>
      </c>
      <c r="C4041">
        <v>44</v>
      </c>
      <c r="D4041">
        <f>D4040</f>
        <v>0.93790589999999996</v>
      </c>
      <c r="E4041">
        <f>TRUNC(C4041*D4041)</f>
        <v>41</v>
      </c>
      <c r="G4041">
        <f t="shared" si="63"/>
        <v>1681</v>
      </c>
    </row>
    <row r="4042" spans="1:7" x14ac:dyDescent="0.4">
      <c r="A4042">
        <v>15</v>
      </c>
      <c r="B4042" t="s">
        <v>125</v>
      </c>
      <c r="C4042">
        <v>13</v>
      </c>
      <c r="D4042">
        <f>D4041</f>
        <v>0.93790589999999996</v>
      </c>
      <c r="E4042">
        <f>TRUNC(C4042*D4042)</f>
        <v>12</v>
      </c>
      <c r="G4042">
        <f t="shared" si="63"/>
        <v>144</v>
      </c>
    </row>
    <row r="4043" spans="1:7" x14ac:dyDescent="0.4">
      <c r="A4043">
        <v>16</v>
      </c>
      <c r="B4043" t="s">
        <v>125</v>
      </c>
      <c r="C4043">
        <v>7</v>
      </c>
      <c r="D4043">
        <f>D4042</f>
        <v>0.93790589999999996</v>
      </c>
      <c r="E4043">
        <f>TRUNC(C4043*D4043)</f>
        <v>6</v>
      </c>
      <c r="G4043">
        <f t="shared" si="63"/>
        <v>36</v>
      </c>
    </row>
    <row r="4044" spans="1:7" x14ac:dyDescent="0.4">
      <c r="A4044">
        <v>17</v>
      </c>
      <c r="B4044" t="s">
        <v>125</v>
      </c>
      <c r="C4044">
        <v>186</v>
      </c>
      <c r="D4044">
        <f>D4043</f>
        <v>0.93790589999999996</v>
      </c>
      <c r="E4044">
        <f>TRUNC(C4044*D4044)</f>
        <v>174</v>
      </c>
      <c r="G4044">
        <f t="shared" si="63"/>
        <v>30276</v>
      </c>
    </row>
    <row r="4045" spans="1:7" x14ac:dyDescent="0.4">
      <c r="A4045">
        <v>18</v>
      </c>
      <c r="B4045" t="s">
        <v>125</v>
      </c>
      <c r="C4045">
        <v>305</v>
      </c>
      <c r="D4045">
        <f>D4044</f>
        <v>0.93790589999999996</v>
      </c>
      <c r="E4045">
        <f>TRUNC(C4045*D4045)</f>
        <v>286</v>
      </c>
      <c r="G4045">
        <f t="shared" si="63"/>
        <v>81796</v>
      </c>
    </row>
    <row r="4046" spans="1:7" x14ac:dyDescent="0.4">
      <c r="A4046">
        <v>19</v>
      </c>
      <c r="B4046" t="s">
        <v>125</v>
      </c>
      <c r="C4046">
        <v>164</v>
      </c>
      <c r="D4046">
        <f>D4045</f>
        <v>0.93790589999999996</v>
      </c>
      <c r="E4046">
        <f>TRUNC(C4046*D4046)</f>
        <v>153</v>
      </c>
      <c r="G4046">
        <f t="shared" si="63"/>
        <v>23409</v>
      </c>
    </row>
    <row r="4047" spans="1:7" x14ac:dyDescent="0.4">
      <c r="A4047">
        <v>20</v>
      </c>
      <c r="B4047" t="s">
        <v>125</v>
      </c>
      <c r="C4047">
        <v>28</v>
      </c>
      <c r="D4047">
        <f>D4046</f>
        <v>0.93790589999999996</v>
      </c>
      <c r="E4047">
        <f>TRUNC(C4047*D4047)</f>
        <v>26</v>
      </c>
      <c r="G4047">
        <f t="shared" si="63"/>
        <v>676</v>
      </c>
    </row>
    <row r="4048" spans="1:7" x14ac:dyDescent="0.4">
      <c r="A4048">
        <v>21</v>
      </c>
      <c r="B4048" t="s">
        <v>125</v>
      </c>
      <c r="C4048">
        <v>425</v>
      </c>
      <c r="D4048">
        <f>D4047</f>
        <v>0.93790589999999996</v>
      </c>
      <c r="E4048">
        <f>TRUNC(C4048*D4048)</f>
        <v>398</v>
      </c>
      <c r="G4048">
        <f t="shared" si="63"/>
        <v>158404</v>
      </c>
    </row>
    <row r="4049" spans="1:7" x14ac:dyDescent="0.4">
      <c r="A4049">
        <v>22</v>
      </c>
      <c r="B4049" t="s">
        <v>125</v>
      </c>
      <c r="C4049">
        <v>4</v>
      </c>
      <c r="D4049">
        <f>D4048</f>
        <v>0.93790589999999996</v>
      </c>
      <c r="E4049">
        <f>TRUNC(C4049*D4049)</f>
        <v>3</v>
      </c>
      <c r="G4049">
        <f t="shared" si="63"/>
        <v>9</v>
      </c>
    </row>
    <row r="4050" spans="1:7" x14ac:dyDescent="0.4">
      <c r="A4050">
        <v>23</v>
      </c>
      <c r="B4050" t="s">
        <v>125</v>
      </c>
      <c r="C4050">
        <v>630</v>
      </c>
      <c r="D4050">
        <f>D4049</f>
        <v>0.93790589999999996</v>
      </c>
      <c r="E4050">
        <f>TRUNC(C4050*D4050)</f>
        <v>590</v>
      </c>
      <c r="G4050">
        <f t="shared" si="63"/>
        <v>348100</v>
      </c>
    </row>
    <row r="4051" spans="1:7" x14ac:dyDescent="0.4">
      <c r="A4051">
        <v>24</v>
      </c>
      <c r="B4051" t="s">
        <v>125</v>
      </c>
      <c r="C4051">
        <v>3</v>
      </c>
      <c r="D4051">
        <f>D4050</f>
        <v>0.93790589999999996</v>
      </c>
      <c r="E4051">
        <f>TRUNC(C4051*D4051)</f>
        <v>2</v>
      </c>
      <c r="G4051">
        <f t="shared" si="63"/>
        <v>4</v>
      </c>
    </row>
    <row r="4052" spans="1:7" x14ac:dyDescent="0.4">
      <c r="A4052">
        <v>25</v>
      </c>
      <c r="B4052" t="s">
        <v>125</v>
      </c>
      <c r="C4052">
        <v>386</v>
      </c>
      <c r="D4052">
        <f>D4051</f>
        <v>0.93790589999999996</v>
      </c>
      <c r="E4052">
        <f>TRUNC(C4052*D4052)</f>
        <v>362</v>
      </c>
      <c r="G4052">
        <f t="shared" si="63"/>
        <v>131044</v>
      </c>
    </row>
    <row r="4053" spans="1:7" x14ac:dyDescent="0.4">
      <c r="A4053">
        <v>26</v>
      </c>
      <c r="B4053" t="s">
        <v>125</v>
      </c>
      <c r="C4053">
        <v>9</v>
      </c>
      <c r="D4053">
        <f>D4052</f>
        <v>0.93790589999999996</v>
      </c>
      <c r="E4053">
        <f>TRUNC(C4053*D4053)</f>
        <v>8</v>
      </c>
      <c r="G4053">
        <f t="shared" si="63"/>
        <v>64</v>
      </c>
    </row>
    <row r="4054" spans="1:7" x14ac:dyDescent="0.4">
      <c r="A4054">
        <v>27</v>
      </c>
      <c r="B4054" t="s">
        <v>125</v>
      </c>
      <c r="C4054">
        <v>22</v>
      </c>
      <c r="D4054">
        <f>D4053</f>
        <v>0.93790589999999996</v>
      </c>
      <c r="E4054">
        <f>TRUNC(C4054*D4054)</f>
        <v>20</v>
      </c>
      <c r="G4054">
        <f t="shared" si="63"/>
        <v>400</v>
      </c>
    </row>
    <row r="4055" spans="1:7" x14ac:dyDescent="0.4">
      <c r="A4055">
        <v>28</v>
      </c>
      <c r="B4055" t="s">
        <v>125</v>
      </c>
      <c r="C4055">
        <v>58</v>
      </c>
      <c r="D4055">
        <f>D4054</f>
        <v>0.93790589999999996</v>
      </c>
      <c r="E4055">
        <f>TRUNC(C4055*D4055)</f>
        <v>54</v>
      </c>
      <c r="G4055">
        <f t="shared" si="63"/>
        <v>2916</v>
      </c>
    </row>
    <row r="4056" spans="1:7" x14ac:dyDescent="0.4">
      <c r="A4056">
        <v>29</v>
      </c>
      <c r="B4056" t="s">
        <v>125</v>
      </c>
      <c r="C4056">
        <v>5</v>
      </c>
      <c r="D4056">
        <f>D4055</f>
        <v>0.93790589999999996</v>
      </c>
      <c r="E4056">
        <f>TRUNC(C4056*D4056)</f>
        <v>4</v>
      </c>
      <c r="G4056">
        <f t="shared" si="63"/>
        <v>16</v>
      </c>
    </row>
    <row r="4057" spans="1:7" x14ac:dyDescent="0.4">
      <c r="A4057">
        <v>30</v>
      </c>
      <c r="B4057" t="s">
        <v>125</v>
      </c>
      <c r="C4057">
        <v>412</v>
      </c>
      <c r="D4057">
        <f>D4056</f>
        <v>0.93790589999999996</v>
      </c>
      <c r="E4057">
        <f>TRUNC(C4057*D4057)</f>
        <v>386</v>
      </c>
      <c r="G4057">
        <f t="shared" si="63"/>
        <v>148996</v>
      </c>
    </row>
    <row r="4058" spans="1:7" x14ac:dyDescent="0.4">
      <c r="A4058">
        <v>31</v>
      </c>
      <c r="B4058" t="s">
        <v>125</v>
      </c>
      <c r="C4058">
        <v>101</v>
      </c>
      <c r="D4058">
        <f>D4057</f>
        <v>0.93790589999999996</v>
      </c>
      <c r="E4058">
        <f>TRUNC(C4058*D4058)</f>
        <v>94</v>
      </c>
      <c r="G4058">
        <f t="shared" si="63"/>
        <v>8836</v>
      </c>
    </row>
    <row r="4059" spans="1:7" x14ac:dyDescent="0.4">
      <c r="A4059">
        <v>32</v>
      </c>
      <c r="B4059" t="s">
        <v>125</v>
      </c>
      <c r="C4059">
        <v>7</v>
      </c>
      <c r="D4059">
        <f>D4058</f>
        <v>0.93790589999999996</v>
      </c>
      <c r="E4059">
        <f>TRUNC(C4059*D4059)</f>
        <v>6</v>
      </c>
      <c r="G4059">
        <f t="shared" si="63"/>
        <v>36</v>
      </c>
    </row>
    <row r="4060" spans="1:7" x14ac:dyDescent="0.4">
      <c r="A4060">
        <v>33</v>
      </c>
      <c r="B4060" t="s">
        <v>125</v>
      </c>
      <c r="C4060">
        <v>20</v>
      </c>
      <c r="D4060">
        <f>D4059</f>
        <v>0.93790589999999996</v>
      </c>
      <c r="E4060">
        <f>TRUNC(C4060*D4060)</f>
        <v>18</v>
      </c>
      <c r="G4060">
        <f t="shared" si="63"/>
        <v>324</v>
      </c>
    </row>
    <row r="4061" spans="1:7" x14ac:dyDescent="0.4">
      <c r="A4061">
        <v>1</v>
      </c>
      <c r="B4061" t="s">
        <v>126</v>
      </c>
      <c r="C4061">
        <v>455</v>
      </c>
      <c r="D4061">
        <f>D4060</f>
        <v>0.93790589999999996</v>
      </c>
      <c r="E4061">
        <f>TRUNC(C4061*D4061)</f>
        <v>426</v>
      </c>
      <c r="G4061">
        <f t="shared" si="63"/>
        <v>181476</v>
      </c>
    </row>
    <row r="4062" spans="1:7" x14ac:dyDescent="0.4">
      <c r="A4062">
        <v>2</v>
      </c>
      <c r="B4062" t="s">
        <v>126</v>
      </c>
      <c r="C4062">
        <v>801</v>
      </c>
      <c r="D4062">
        <f>D4061</f>
        <v>0.93790589999999996</v>
      </c>
      <c r="E4062">
        <f>TRUNC(C4062*D4062)</f>
        <v>751</v>
      </c>
      <c r="G4062">
        <f t="shared" si="63"/>
        <v>564001</v>
      </c>
    </row>
    <row r="4063" spans="1:7" x14ac:dyDescent="0.4">
      <c r="A4063">
        <v>3</v>
      </c>
      <c r="B4063" t="s">
        <v>126</v>
      </c>
      <c r="C4063">
        <v>47</v>
      </c>
      <c r="D4063">
        <f>D4062</f>
        <v>0.93790589999999996</v>
      </c>
      <c r="E4063">
        <f>TRUNC(C4063*D4063)</f>
        <v>44</v>
      </c>
      <c r="G4063">
        <f t="shared" si="63"/>
        <v>1936</v>
      </c>
    </row>
    <row r="4064" spans="1:7" x14ac:dyDescent="0.4">
      <c r="A4064">
        <v>4</v>
      </c>
      <c r="B4064" t="s">
        <v>126</v>
      </c>
      <c r="C4064">
        <v>79</v>
      </c>
      <c r="D4064">
        <f>D4063</f>
        <v>0.93790589999999996</v>
      </c>
      <c r="E4064">
        <f>TRUNC(C4064*D4064)</f>
        <v>74</v>
      </c>
      <c r="G4064">
        <f t="shared" si="63"/>
        <v>5476</v>
      </c>
    </row>
    <row r="4065" spans="1:7" x14ac:dyDescent="0.4">
      <c r="A4065">
        <v>5</v>
      </c>
      <c r="B4065" t="s">
        <v>126</v>
      </c>
      <c r="C4065">
        <v>202</v>
      </c>
      <c r="D4065">
        <f>D4064</f>
        <v>0.93790589999999996</v>
      </c>
      <c r="E4065">
        <f>TRUNC(C4065*D4065)</f>
        <v>189</v>
      </c>
      <c r="G4065">
        <f t="shared" si="63"/>
        <v>35721</v>
      </c>
    </row>
    <row r="4066" spans="1:7" x14ac:dyDescent="0.4">
      <c r="A4066">
        <v>6</v>
      </c>
      <c r="B4066" t="s">
        <v>126</v>
      </c>
      <c r="C4066">
        <v>231</v>
      </c>
      <c r="D4066">
        <f>D4065</f>
        <v>0.93790589999999996</v>
      </c>
      <c r="E4066">
        <f>TRUNC(C4066*D4066)</f>
        <v>216</v>
      </c>
      <c r="G4066">
        <f t="shared" si="63"/>
        <v>46656</v>
      </c>
    </row>
    <row r="4067" spans="1:7" x14ac:dyDescent="0.4">
      <c r="A4067">
        <v>7</v>
      </c>
      <c r="B4067" t="s">
        <v>126</v>
      </c>
      <c r="C4067">
        <v>72</v>
      </c>
      <c r="D4067">
        <f>D4066</f>
        <v>0.93790589999999996</v>
      </c>
      <c r="E4067">
        <f>TRUNC(C4067*D4067)</f>
        <v>67</v>
      </c>
      <c r="G4067">
        <f t="shared" si="63"/>
        <v>4489</v>
      </c>
    </row>
    <row r="4068" spans="1:7" x14ac:dyDescent="0.4">
      <c r="A4068">
        <v>8</v>
      </c>
      <c r="B4068" t="s">
        <v>126</v>
      </c>
      <c r="C4068">
        <v>38</v>
      </c>
      <c r="D4068">
        <f>D4067</f>
        <v>0.93790589999999996</v>
      </c>
      <c r="E4068">
        <f>TRUNC(C4068*D4068)</f>
        <v>35</v>
      </c>
      <c r="G4068">
        <f t="shared" si="63"/>
        <v>1225</v>
      </c>
    </row>
    <row r="4069" spans="1:7" x14ac:dyDescent="0.4">
      <c r="A4069">
        <v>9</v>
      </c>
      <c r="B4069" t="s">
        <v>126</v>
      </c>
      <c r="C4069">
        <v>205</v>
      </c>
      <c r="D4069">
        <f>D4068</f>
        <v>0.93790589999999996</v>
      </c>
      <c r="E4069">
        <f>TRUNC(C4069*D4069)</f>
        <v>192</v>
      </c>
      <c r="G4069">
        <f t="shared" si="63"/>
        <v>36864</v>
      </c>
    </row>
    <row r="4070" spans="1:7" x14ac:dyDescent="0.4">
      <c r="A4070">
        <v>10</v>
      </c>
      <c r="B4070" t="s">
        <v>126</v>
      </c>
      <c r="C4070">
        <v>6</v>
      </c>
      <c r="D4070">
        <f>D4069</f>
        <v>0.93790589999999996</v>
      </c>
      <c r="E4070">
        <f>TRUNC(C4070*D4070)</f>
        <v>5</v>
      </c>
      <c r="G4070">
        <f t="shared" si="63"/>
        <v>25</v>
      </c>
    </row>
    <row r="4071" spans="1:7" x14ac:dyDescent="0.4">
      <c r="A4071">
        <v>11</v>
      </c>
      <c r="B4071" t="s">
        <v>126</v>
      </c>
      <c r="C4071">
        <v>198</v>
      </c>
      <c r="D4071">
        <f>D4070</f>
        <v>0.93790589999999996</v>
      </c>
      <c r="E4071">
        <f>TRUNC(C4071*D4071)</f>
        <v>185</v>
      </c>
      <c r="G4071">
        <f t="shared" si="63"/>
        <v>34225</v>
      </c>
    </row>
    <row r="4072" spans="1:7" x14ac:dyDescent="0.4">
      <c r="A4072">
        <v>12</v>
      </c>
      <c r="B4072" t="s">
        <v>126</v>
      </c>
      <c r="C4072">
        <v>24</v>
      </c>
      <c r="D4072">
        <f>D4071</f>
        <v>0.93790589999999996</v>
      </c>
      <c r="E4072">
        <f>TRUNC(C4072*D4072)</f>
        <v>22</v>
      </c>
      <c r="G4072">
        <f t="shared" si="63"/>
        <v>484</v>
      </c>
    </row>
    <row r="4073" spans="1:7" x14ac:dyDescent="0.4">
      <c r="A4073">
        <v>13</v>
      </c>
      <c r="B4073" t="s">
        <v>126</v>
      </c>
      <c r="C4073">
        <v>16</v>
      </c>
      <c r="D4073">
        <f>D4072</f>
        <v>0.93790589999999996</v>
      </c>
      <c r="E4073">
        <f>TRUNC(C4073*D4073)</f>
        <v>15</v>
      </c>
      <c r="G4073">
        <f t="shared" si="63"/>
        <v>225</v>
      </c>
    </row>
    <row r="4074" spans="1:7" x14ac:dyDescent="0.4">
      <c r="A4074">
        <v>14</v>
      </c>
      <c r="B4074" t="s">
        <v>126</v>
      </c>
      <c r="C4074">
        <v>42</v>
      </c>
      <c r="D4074">
        <f>D4073</f>
        <v>0.93790589999999996</v>
      </c>
      <c r="E4074">
        <f>TRUNC(C4074*D4074)</f>
        <v>39</v>
      </c>
      <c r="G4074">
        <f t="shared" si="63"/>
        <v>1521</v>
      </c>
    </row>
    <row r="4075" spans="1:7" x14ac:dyDescent="0.4">
      <c r="A4075">
        <v>15</v>
      </c>
      <c r="B4075" t="s">
        <v>126</v>
      </c>
      <c r="C4075">
        <v>11</v>
      </c>
      <c r="D4075">
        <f>D4074</f>
        <v>0.93790589999999996</v>
      </c>
      <c r="E4075">
        <f>TRUNC(C4075*D4075)</f>
        <v>10</v>
      </c>
      <c r="G4075">
        <f t="shared" si="63"/>
        <v>100</v>
      </c>
    </row>
    <row r="4076" spans="1:7" x14ac:dyDescent="0.4">
      <c r="A4076">
        <v>16</v>
      </c>
      <c r="B4076" t="s">
        <v>126</v>
      </c>
      <c r="C4076">
        <v>7</v>
      </c>
      <c r="D4076">
        <f>D4075</f>
        <v>0.93790589999999996</v>
      </c>
      <c r="E4076">
        <f>TRUNC(C4076*D4076)</f>
        <v>6</v>
      </c>
      <c r="G4076">
        <f t="shared" si="63"/>
        <v>36</v>
      </c>
    </row>
    <row r="4077" spans="1:7" x14ac:dyDescent="0.4">
      <c r="A4077">
        <v>17</v>
      </c>
      <c r="B4077" t="s">
        <v>126</v>
      </c>
      <c r="C4077">
        <v>202</v>
      </c>
      <c r="D4077">
        <f>D4076</f>
        <v>0.93790589999999996</v>
      </c>
      <c r="E4077">
        <f>TRUNC(C4077*D4077)</f>
        <v>189</v>
      </c>
      <c r="G4077">
        <f t="shared" si="63"/>
        <v>35721</v>
      </c>
    </row>
    <row r="4078" spans="1:7" x14ac:dyDescent="0.4">
      <c r="A4078">
        <v>18</v>
      </c>
      <c r="B4078" t="s">
        <v>126</v>
      </c>
      <c r="C4078">
        <v>321</v>
      </c>
      <c r="D4078">
        <f>D4077</f>
        <v>0.93790589999999996</v>
      </c>
      <c r="E4078">
        <f>TRUNC(C4078*D4078)</f>
        <v>301</v>
      </c>
      <c r="G4078">
        <f t="shared" si="63"/>
        <v>90601</v>
      </c>
    </row>
    <row r="4079" spans="1:7" x14ac:dyDescent="0.4">
      <c r="A4079">
        <v>19</v>
      </c>
      <c r="B4079" t="s">
        <v>126</v>
      </c>
      <c r="C4079">
        <v>249</v>
      </c>
      <c r="D4079">
        <f>D4078</f>
        <v>0.93790589999999996</v>
      </c>
      <c r="E4079">
        <f>TRUNC(C4079*D4079)</f>
        <v>233</v>
      </c>
      <c r="G4079">
        <f t="shared" si="63"/>
        <v>54289</v>
      </c>
    </row>
    <row r="4080" spans="1:7" x14ac:dyDescent="0.4">
      <c r="A4080">
        <v>20</v>
      </c>
      <c r="B4080" t="s">
        <v>126</v>
      </c>
      <c r="C4080">
        <v>20</v>
      </c>
      <c r="D4080">
        <f>D4079</f>
        <v>0.93790589999999996</v>
      </c>
      <c r="E4080">
        <f>TRUNC(C4080*D4080)</f>
        <v>18</v>
      </c>
      <c r="G4080">
        <f t="shared" si="63"/>
        <v>324</v>
      </c>
    </row>
    <row r="4081" spans="1:7" x14ac:dyDescent="0.4">
      <c r="A4081">
        <v>21</v>
      </c>
      <c r="B4081" t="s">
        <v>126</v>
      </c>
      <c r="C4081">
        <v>293</v>
      </c>
      <c r="D4081">
        <f>D4080</f>
        <v>0.93790589999999996</v>
      </c>
      <c r="E4081">
        <f>TRUNC(C4081*D4081)</f>
        <v>274</v>
      </c>
      <c r="G4081">
        <f t="shared" si="63"/>
        <v>75076</v>
      </c>
    </row>
    <row r="4082" spans="1:7" x14ac:dyDescent="0.4">
      <c r="A4082">
        <v>22</v>
      </c>
      <c r="B4082" t="s">
        <v>126</v>
      </c>
      <c r="C4082">
        <v>3</v>
      </c>
      <c r="D4082">
        <f>D4081</f>
        <v>0.93790589999999996</v>
      </c>
      <c r="E4082">
        <f>TRUNC(C4082*D4082)</f>
        <v>2</v>
      </c>
      <c r="G4082">
        <f t="shared" si="63"/>
        <v>4</v>
      </c>
    </row>
    <row r="4083" spans="1:7" x14ac:dyDescent="0.4">
      <c r="A4083">
        <v>23</v>
      </c>
      <c r="B4083" t="s">
        <v>126</v>
      </c>
      <c r="C4083">
        <v>684</v>
      </c>
      <c r="D4083">
        <f>D4082</f>
        <v>0.93790589999999996</v>
      </c>
      <c r="E4083">
        <f>TRUNC(C4083*D4083)</f>
        <v>641</v>
      </c>
      <c r="G4083">
        <f t="shared" si="63"/>
        <v>410881</v>
      </c>
    </row>
    <row r="4084" spans="1:7" x14ac:dyDescent="0.4">
      <c r="A4084">
        <v>24</v>
      </c>
      <c r="B4084" t="s">
        <v>126</v>
      </c>
      <c r="C4084">
        <v>2</v>
      </c>
      <c r="D4084">
        <f>D4083</f>
        <v>0.93790589999999996</v>
      </c>
      <c r="E4084">
        <f>TRUNC(C4084*D4084)</f>
        <v>1</v>
      </c>
      <c r="G4084">
        <f t="shared" si="63"/>
        <v>1</v>
      </c>
    </row>
    <row r="4085" spans="1:7" x14ac:dyDescent="0.4">
      <c r="A4085">
        <v>25</v>
      </c>
      <c r="B4085" t="s">
        <v>126</v>
      </c>
      <c r="C4085">
        <v>379</v>
      </c>
      <c r="D4085">
        <f>D4084</f>
        <v>0.93790589999999996</v>
      </c>
      <c r="E4085">
        <f>TRUNC(C4085*D4085)</f>
        <v>355</v>
      </c>
      <c r="G4085">
        <f t="shared" si="63"/>
        <v>126025</v>
      </c>
    </row>
    <row r="4086" spans="1:7" x14ac:dyDescent="0.4">
      <c r="A4086">
        <v>26</v>
      </c>
      <c r="B4086" t="s">
        <v>126</v>
      </c>
      <c r="C4086">
        <v>9</v>
      </c>
      <c r="D4086">
        <f>D4085</f>
        <v>0.93790589999999996</v>
      </c>
      <c r="E4086">
        <f>TRUNC(C4086*D4086)</f>
        <v>8</v>
      </c>
      <c r="G4086">
        <f t="shared" si="63"/>
        <v>64</v>
      </c>
    </row>
    <row r="4087" spans="1:7" x14ac:dyDescent="0.4">
      <c r="A4087">
        <v>27</v>
      </c>
      <c r="B4087" t="s">
        <v>126</v>
      </c>
      <c r="C4087">
        <v>81</v>
      </c>
      <c r="D4087">
        <f>D4086</f>
        <v>0.93790589999999996</v>
      </c>
      <c r="E4087">
        <f>TRUNC(C4087*D4087)</f>
        <v>75</v>
      </c>
      <c r="G4087">
        <f t="shared" si="63"/>
        <v>5625</v>
      </c>
    </row>
    <row r="4088" spans="1:7" x14ac:dyDescent="0.4">
      <c r="A4088">
        <v>28</v>
      </c>
      <c r="B4088" t="s">
        <v>126</v>
      </c>
      <c r="C4088">
        <v>63</v>
      </c>
      <c r="D4088">
        <f>D4087</f>
        <v>0.93790589999999996</v>
      </c>
      <c r="E4088">
        <f>TRUNC(C4088*D4088)</f>
        <v>59</v>
      </c>
      <c r="G4088">
        <f t="shared" si="63"/>
        <v>3481</v>
      </c>
    </row>
    <row r="4089" spans="1:7" x14ac:dyDescent="0.4">
      <c r="A4089">
        <v>29</v>
      </c>
      <c r="B4089" t="s">
        <v>126</v>
      </c>
      <c r="C4089">
        <v>5</v>
      </c>
      <c r="D4089">
        <f>D4088</f>
        <v>0.93790589999999996</v>
      </c>
      <c r="E4089">
        <f>TRUNC(C4089*D4089)</f>
        <v>4</v>
      </c>
      <c r="G4089">
        <f t="shared" si="63"/>
        <v>16</v>
      </c>
    </row>
    <row r="4090" spans="1:7" x14ac:dyDescent="0.4">
      <c r="A4090">
        <v>30</v>
      </c>
      <c r="B4090" t="s">
        <v>126</v>
      </c>
      <c r="C4090">
        <v>494</v>
      </c>
      <c r="D4090">
        <f>D4089</f>
        <v>0.93790589999999996</v>
      </c>
      <c r="E4090">
        <f>TRUNC(C4090*D4090)</f>
        <v>463</v>
      </c>
      <c r="G4090">
        <f t="shared" si="63"/>
        <v>214369</v>
      </c>
    </row>
    <row r="4091" spans="1:7" x14ac:dyDescent="0.4">
      <c r="A4091">
        <v>31</v>
      </c>
      <c r="B4091" t="s">
        <v>126</v>
      </c>
      <c r="C4091">
        <v>90</v>
      </c>
      <c r="D4091">
        <f>D4090</f>
        <v>0.93790589999999996</v>
      </c>
      <c r="E4091">
        <f>TRUNC(C4091*D4091)</f>
        <v>84</v>
      </c>
      <c r="G4091">
        <f t="shared" si="63"/>
        <v>7056</v>
      </c>
    </row>
    <row r="4092" spans="1:7" x14ac:dyDescent="0.4">
      <c r="A4092">
        <v>32</v>
      </c>
      <c r="B4092" t="s">
        <v>126</v>
      </c>
      <c r="C4092">
        <v>11</v>
      </c>
      <c r="D4092">
        <f>D4091</f>
        <v>0.93790589999999996</v>
      </c>
      <c r="E4092">
        <f>TRUNC(C4092*D4092)</f>
        <v>10</v>
      </c>
      <c r="G4092">
        <f t="shared" si="63"/>
        <v>100</v>
      </c>
    </row>
    <row r="4093" spans="1:7" x14ac:dyDescent="0.4">
      <c r="A4093">
        <v>33</v>
      </c>
      <c r="B4093" t="s">
        <v>126</v>
      </c>
      <c r="C4093">
        <v>34</v>
      </c>
      <c r="D4093">
        <f>D4092</f>
        <v>0.93790589999999996</v>
      </c>
      <c r="E4093">
        <f>TRUNC(C4093*D4093)</f>
        <v>31</v>
      </c>
      <c r="G4093">
        <f t="shared" si="63"/>
        <v>961</v>
      </c>
    </row>
    <row r="4094" spans="1:7" x14ac:dyDescent="0.4">
      <c r="A4094">
        <v>1</v>
      </c>
      <c r="B4094" t="s">
        <v>127</v>
      </c>
      <c r="C4094">
        <v>420</v>
      </c>
      <c r="D4094">
        <f>D4093</f>
        <v>0.93790589999999996</v>
      </c>
      <c r="E4094">
        <f>TRUNC(C4094*D4094)</f>
        <v>393</v>
      </c>
      <c r="G4094">
        <f t="shared" si="63"/>
        <v>154449</v>
      </c>
    </row>
    <row r="4095" spans="1:7" x14ac:dyDescent="0.4">
      <c r="A4095">
        <v>2</v>
      </c>
      <c r="B4095" t="s">
        <v>127</v>
      </c>
      <c r="C4095">
        <v>916</v>
      </c>
      <c r="D4095">
        <f>D4094</f>
        <v>0.93790589999999996</v>
      </c>
      <c r="E4095">
        <f>TRUNC(C4095*D4095)</f>
        <v>859</v>
      </c>
      <c r="G4095">
        <f t="shared" si="63"/>
        <v>737881</v>
      </c>
    </row>
    <row r="4096" spans="1:7" x14ac:dyDescent="0.4">
      <c r="A4096">
        <v>3</v>
      </c>
      <c r="B4096" t="s">
        <v>127</v>
      </c>
      <c r="C4096">
        <v>45</v>
      </c>
      <c r="D4096">
        <f>D4095</f>
        <v>0.93790589999999996</v>
      </c>
      <c r="E4096">
        <f>TRUNC(C4096*D4096)</f>
        <v>42</v>
      </c>
      <c r="G4096">
        <f t="shared" si="63"/>
        <v>1764</v>
      </c>
    </row>
    <row r="4097" spans="1:7" x14ac:dyDescent="0.4">
      <c r="A4097">
        <v>4</v>
      </c>
      <c r="B4097" t="s">
        <v>127</v>
      </c>
      <c r="C4097">
        <v>80</v>
      </c>
      <c r="D4097">
        <f>D4096</f>
        <v>0.93790589999999996</v>
      </c>
      <c r="E4097">
        <f>TRUNC(C4097*D4097)</f>
        <v>75</v>
      </c>
      <c r="G4097">
        <f t="shared" si="63"/>
        <v>5625</v>
      </c>
    </row>
    <row r="4098" spans="1:7" x14ac:dyDescent="0.4">
      <c r="A4098">
        <v>5</v>
      </c>
      <c r="B4098" t="s">
        <v>127</v>
      </c>
      <c r="C4098">
        <v>185</v>
      </c>
      <c r="D4098">
        <f>D4097</f>
        <v>0.93790589999999996</v>
      </c>
      <c r="E4098">
        <f>TRUNC(C4098*D4098)</f>
        <v>173</v>
      </c>
      <c r="G4098">
        <f t="shared" si="63"/>
        <v>29929</v>
      </c>
    </row>
    <row r="4099" spans="1:7" x14ac:dyDescent="0.4">
      <c r="A4099">
        <v>6</v>
      </c>
      <c r="B4099" t="s">
        <v>127</v>
      </c>
      <c r="C4099">
        <v>210</v>
      </c>
      <c r="D4099">
        <f>D4098</f>
        <v>0.93790589999999996</v>
      </c>
      <c r="E4099">
        <f>TRUNC(C4099*D4099)</f>
        <v>196</v>
      </c>
      <c r="G4099">
        <f t="shared" ref="G4099:G4162" si="64">E4099*E4099</f>
        <v>38416</v>
      </c>
    </row>
    <row r="4100" spans="1:7" x14ac:dyDescent="0.4">
      <c r="A4100">
        <v>7</v>
      </c>
      <c r="B4100" t="s">
        <v>127</v>
      </c>
      <c r="C4100">
        <v>57</v>
      </c>
      <c r="D4100">
        <f>D4099</f>
        <v>0.93790589999999996</v>
      </c>
      <c r="E4100">
        <f>TRUNC(C4100*D4100)</f>
        <v>53</v>
      </c>
      <c r="G4100">
        <f t="shared" si="64"/>
        <v>2809</v>
      </c>
    </row>
    <row r="4101" spans="1:7" x14ac:dyDescent="0.4">
      <c r="A4101">
        <v>8</v>
      </c>
      <c r="B4101" t="s">
        <v>127</v>
      </c>
      <c r="C4101">
        <v>32</v>
      </c>
      <c r="D4101">
        <f>D4100</f>
        <v>0.93790589999999996</v>
      </c>
      <c r="E4101">
        <f>TRUNC(C4101*D4101)</f>
        <v>30</v>
      </c>
      <c r="G4101">
        <f t="shared" si="64"/>
        <v>900</v>
      </c>
    </row>
    <row r="4102" spans="1:7" x14ac:dyDescent="0.4">
      <c r="A4102">
        <v>9</v>
      </c>
      <c r="B4102" t="s">
        <v>127</v>
      </c>
      <c r="C4102">
        <v>115</v>
      </c>
      <c r="D4102">
        <f>D4101</f>
        <v>0.93790589999999996</v>
      </c>
      <c r="E4102">
        <f>TRUNC(C4102*D4102)</f>
        <v>107</v>
      </c>
      <c r="G4102">
        <f t="shared" si="64"/>
        <v>11449</v>
      </c>
    </row>
    <row r="4103" spans="1:7" x14ac:dyDescent="0.4">
      <c r="A4103">
        <v>10</v>
      </c>
      <c r="B4103" t="s">
        <v>127</v>
      </c>
      <c r="C4103">
        <v>19</v>
      </c>
      <c r="D4103">
        <f>D4102</f>
        <v>0.93790589999999996</v>
      </c>
      <c r="E4103">
        <f>TRUNC(C4103*D4103)</f>
        <v>17</v>
      </c>
      <c r="G4103">
        <f t="shared" si="64"/>
        <v>289</v>
      </c>
    </row>
    <row r="4104" spans="1:7" x14ac:dyDescent="0.4">
      <c r="A4104">
        <v>11</v>
      </c>
      <c r="B4104" t="s">
        <v>127</v>
      </c>
      <c r="C4104">
        <v>228</v>
      </c>
      <c r="D4104">
        <f>D4103</f>
        <v>0.93790589999999996</v>
      </c>
      <c r="E4104">
        <f>TRUNC(C4104*D4104)</f>
        <v>213</v>
      </c>
      <c r="G4104">
        <f t="shared" si="64"/>
        <v>45369</v>
      </c>
    </row>
    <row r="4105" spans="1:7" x14ac:dyDescent="0.4">
      <c r="A4105">
        <v>12</v>
      </c>
      <c r="B4105" t="s">
        <v>127</v>
      </c>
      <c r="C4105">
        <v>25</v>
      </c>
      <c r="D4105">
        <f>D4104</f>
        <v>0.93790589999999996</v>
      </c>
      <c r="E4105">
        <f>TRUNC(C4105*D4105)</f>
        <v>23</v>
      </c>
      <c r="G4105">
        <f t="shared" si="64"/>
        <v>529</v>
      </c>
    </row>
    <row r="4106" spans="1:7" x14ac:dyDescent="0.4">
      <c r="A4106">
        <v>13</v>
      </c>
      <c r="B4106" t="s">
        <v>127</v>
      </c>
      <c r="C4106">
        <v>18</v>
      </c>
      <c r="D4106">
        <f>D4105</f>
        <v>0.93790589999999996</v>
      </c>
      <c r="E4106">
        <f>TRUNC(C4106*D4106)</f>
        <v>16</v>
      </c>
      <c r="G4106">
        <f t="shared" si="64"/>
        <v>256</v>
      </c>
    </row>
    <row r="4107" spans="1:7" x14ac:dyDescent="0.4">
      <c r="A4107">
        <v>14</v>
      </c>
      <c r="B4107" t="s">
        <v>127</v>
      </c>
      <c r="C4107">
        <v>42</v>
      </c>
      <c r="D4107">
        <f>D4106</f>
        <v>0.93790589999999996</v>
      </c>
      <c r="E4107">
        <f>TRUNC(C4107*D4107)</f>
        <v>39</v>
      </c>
      <c r="G4107">
        <f t="shared" si="64"/>
        <v>1521</v>
      </c>
    </row>
    <row r="4108" spans="1:7" x14ac:dyDescent="0.4">
      <c r="A4108">
        <v>15</v>
      </c>
      <c r="B4108" t="s">
        <v>127</v>
      </c>
      <c r="C4108">
        <v>13</v>
      </c>
      <c r="D4108">
        <f>D4107</f>
        <v>0.93790589999999996</v>
      </c>
      <c r="E4108">
        <f>TRUNC(C4108*D4108)</f>
        <v>12</v>
      </c>
      <c r="G4108">
        <f t="shared" si="64"/>
        <v>144</v>
      </c>
    </row>
    <row r="4109" spans="1:7" x14ac:dyDescent="0.4">
      <c r="A4109">
        <v>16</v>
      </c>
      <c r="B4109" t="s">
        <v>127</v>
      </c>
      <c r="C4109">
        <v>7</v>
      </c>
      <c r="D4109">
        <f>D4108</f>
        <v>0.93790589999999996</v>
      </c>
      <c r="E4109">
        <f>TRUNC(C4109*D4109)</f>
        <v>6</v>
      </c>
      <c r="G4109">
        <f t="shared" si="64"/>
        <v>36</v>
      </c>
    </row>
    <row r="4110" spans="1:7" x14ac:dyDescent="0.4">
      <c r="A4110">
        <v>17</v>
      </c>
      <c r="B4110" t="s">
        <v>127</v>
      </c>
      <c r="C4110">
        <v>165</v>
      </c>
      <c r="D4110">
        <f>D4109</f>
        <v>0.93790589999999996</v>
      </c>
      <c r="E4110">
        <f>TRUNC(C4110*D4110)</f>
        <v>154</v>
      </c>
      <c r="G4110">
        <f t="shared" si="64"/>
        <v>23716</v>
      </c>
    </row>
    <row r="4111" spans="1:7" x14ac:dyDescent="0.4">
      <c r="A4111">
        <v>18</v>
      </c>
      <c r="B4111" t="s">
        <v>127</v>
      </c>
      <c r="C4111">
        <v>270</v>
      </c>
      <c r="D4111">
        <f>D4110</f>
        <v>0.93790589999999996</v>
      </c>
      <c r="E4111">
        <f>TRUNC(C4111*D4111)</f>
        <v>253</v>
      </c>
      <c r="G4111">
        <f t="shared" si="64"/>
        <v>64009</v>
      </c>
    </row>
    <row r="4112" spans="1:7" x14ac:dyDescent="0.4">
      <c r="A4112">
        <v>19</v>
      </c>
      <c r="B4112" t="s">
        <v>127</v>
      </c>
      <c r="C4112">
        <v>328</v>
      </c>
      <c r="D4112">
        <f>D4111</f>
        <v>0.93790589999999996</v>
      </c>
      <c r="E4112">
        <f>TRUNC(C4112*D4112)</f>
        <v>307</v>
      </c>
      <c r="G4112">
        <f t="shared" si="64"/>
        <v>94249</v>
      </c>
    </row>
    <row r="4113" spans="1:7" x14ac:dyDescent="0.4">
      <c r="A4113">
        <v>20</v>
      </c>
      <c r="B4113" t="s">
        <v>127</v>
      </c>
      <c r="C4113">
        <v>20</v>
      </c>
      <c r="D4113">
        <f>D4112</f>
        <v>0.93790589999999996</v>
      </c>
      <c r="E4113">
        <f>TRUNC(C4113*D4113)</f>
        <v>18</v>
      </c>
      <c r="G4113">
        <f t="shared" si="64"/>
        <v>324</v>
      </c>
    </row>
    <row r="4114" spans="1:7" x14ac:dyDescent="0.4">
      <c r="A4114">
        <v>21</v>
      </c>
      <c r="B4114" t="s">
        <v>127</v>
      </c>
      <c r="C4114">
        <v>319</v>
      </c>
      <c r="D4114">
        <f>D4113</f>
        <v>0.93790589999999996</v>
      </c>
      <c r="E4114">
        <f>TRUNC(C4114*D4114)</f>
        <v>299</v>
      </c>
      <c r="G4114">
        <f t="shared" si="64"/>
        <v>89401</v>
      </c>
    </row>
    <row r="4115" spans="1:7" x14ac:dyDescent="0.4">
      <c r="A4115">
        <v>22</v>
      </c>
      <c r="B4115" t="s">
        <v>127</v>
      </c>
      <c r="C4115">
        <v>3</v>
      </c>
      <c r="D4115">
        <f>D4114</f>
        <v>0.93790589999999996</v>
      </c>
      <c r="E4115">
        <f>TRUNC(C4115*D4115)</f>
        <v>2</v>
      </c>
      <c r="G4115">
        <f t="shared" si="64"/>
        <v>4</v>
      </c>
    </row>
    <row r="4116" spans="1:7" x14ac:dyDescent="0.4">
      <c r="A4116">
        <v>23</v>
      </c>
      <c r="B4116" t="s">
        <v>127</v>
      </c>
      <c r="C4116">
        <v>740</v>
      </c>
      <c r="D4116">
        <f>D4115</f>
        <v>0.93790589999999996</v>
      </c>
      <c r="E4116">
        <f>TRUNC(C4116*D4116)</f>
        <v>694</v>
      </c>
      <c r="G4116">
        <f t="shared" si="64"/>
        <v>481636</v>
      </c>
    </row>
    <row r="4117" spans="1:7" x14ac:dyDescent="0.4">
      <c r="A4117">
        <v>24</v>
      </c>
      <c r="B4117" t="s">
        <v>127</v>
      </c>
      <c r="C4117">
        <v>4</v>
      </c>
      <c r="D4117">
        <f>D4116</f>
        <v>0.93790589999999996</v>
      </c>
      <c r="E4117">
        <f>TRUNC(C4117*D4117)</f>
        <v>3</v>
      </c>
      <c r="G4117">
        <f t="shared" si="64"/>
        <v>9</v>
      </c>
    </row>
    <row r="4118" spans="1:7" x14ac:dyDescent="0.4">
      <c r="A4118">
        <v>25</v>
      </c>
      <c r="B4118" t="s">
        <v>127</v>
      </c>
      <c r="C4118">
        <v>431</v>
      </c>
      <c r="D4118">
        <f>D4117</f>
        <v>0.93790589999999996</v>
      </c>
      <c r="E4118">
        <f>TRUNC(C4118*D4118)</f>
        <v>404</v>
      </c>
      <c r="G4118">
        <f t="shared" si="64"/>
        <v>163216</v>
      </c>
    </row>
    <row r="4119" spans="1:7" x14ac:dyDescent="0.4">
      <c r="A4119">
        <v>26</v>
      </c>
      <c r="B4119" t="s">
        <v>127</v>
      </c>
      <c r="C4119">
        <v>13</v>
      </c>
      <c r="D4119">
        <f>D4118</f>
        <v>0.93790589999999996</v>
      </c>
      <c r="E4119">
        <f>TRUNC(C4119*D4119)</f>
        <v>12</v>
      </c>
      <c r="G4119">
        <f t="shared" si="64"/>
        <v>144</v>
      </c>
    </row>
    <row r="4120" spans="1:7" x14ac:dyDescent="0.4">
      <c r="A4120">
        <v>27</v>
      </c>
      <c r="B4120" t="s">
        <v>127</v>
      </c>
      <c r="C4120">
        <v>160</v>
      </c>
      <c r="D4120">
        <f>D4119</f>
        <v>0.93790589999999996</v>
      </c>
      <c r="E4120">
        <f>TRUNC(C4120*D4120)</f>
        <v>150</v>
      </c>
      <c r="G4120">
        <f t="shared" si="64"/>
        <v>22500</v>
      </c>
    </row>
    <row r="4121" spans="1:7" x14ac:dyDescent="0.4">
      <c r="A4121">
        <v>28</v>
      </c>
      <c r="B4121" t="s">
        <v>127</v>
      </c>
      <c r="C4121">
        <v>64</v>
      </c>
      <c r="D4121">
        <f>D4120</f>
        <v>0.93790589999999996</v>
      </c>
      <c r="E4121">
        <f>TRUNC(C4121*D4121)</f>
        <v>60</v>
      </c>
      <c r="G4121">
        <f t="shared" si="64"/>
        <v>3600</v>
      </c>
    </row>
    <row r="4122" spans="1:7" x14ac:dyDescent="0.4">
      <c r="A4122">
        <v>29</v>
      </c>
      <c r="B4122" t="s">
        <v>127</v>
      </c>
      <c r="C4122">
        <v>22</v>
      </c>
      <c r="D4122">
        <f>D4121</f>
        <v>0.93790589999999996</v>
      </c>
      <c r="E4122">
        <f>TRUNC(C4122*D4122)</f>
        <v>20</v>
      </c>
      <c r="G4122">
        <f t="shared" si="64"/>
        <v>400</v>
      </c>
    </row>
    <row r="4123" spans="1:7" x14ac:dyDescent="0.4">
      <c r="A4123">
        <v>30</v>
      </c>
      <c r="B4123" t="s">
        <v>127</v>
      </c>
      <c r="C4123">
        <v>497</v>
      </c>
      <c r="D4123">
        <f>D4122</f>
        <v>0.93790589999999996</v>
      </c>
      <c r="E4123">
        <f>TRUNC(C4123*D4123)</f>
        <v>466</v>
      </c>
      <c r="G4123">
        <f t="shared" si="64"/>
        <v>217156</v>
      </c>
    </row>
    <row r="4124" spans="1:7" x14ac:dyDescent="0.4">
      <c r="A4124">
        <v>31</v>
      </c>
      <c r="B4124" t="s">
        <v>127</v>
      </c>
      <c r="C4124">
        <v>97</v>
      </c>
      <c r="D4124">
        <f>D4123</f>
        <v>0.93790589999999996</v>
      </c>
      <c r="E4124">
        <f>TRUNC(C4124*D4124)</f>
        <v>90</v>
      </c>
      <c r="G4124">
        <f t="shared" si="64"/>
        <v>8100</v>
      </c>
    </row>
    <row r="4125" spans="1:7" x14ac:dyDescent="0.4">
      <c r="A4125">
        <v>32</v>
      </c>
      <c r="B4125" t="s">
        <v>127</v>
      </c>
      <c r="C4125">
        <v>9</v>
      </c>
      <c r="D4125">
        <f>D4124</f>
        <v>0.93790589999999996</v>
      </c>
      <c r="E4125">
        <f>TRUNC(C4125*D4125)</f>
        <v>8</v>
      </c>
      <c r="G4125">
        <f t="shared" si="64"/>
        <v>64</v>
      </c>
    </row>
    <row r="4126" spans="1:7" x14ac:dyDescent="0.4">
      <c r="A4126">
        <v>33</v>
      </c>
      <c r="B4126" t="s">
        <v>127</v>
      </c>
      <c r="C4126">
        <v>47</v>
      </c>
      <c r="D4126">
        <f>D4125</f>
        <v>0.93790589999999996</v>
      </c>
      <c r="E4126">
        <f>TRUNC(C4126*D4126)</f>
        <v>44</v>
      </c>
      <c r="G4126">
        <f t="shared" si="64"/>
        <v>1936</v>
      </c>
    </row>
    <row r="4127" spans="1:7" x14ac:dyDescent="0.4">
      <c r="A4127">
        <v>1</v>
      </c>
      <c r="B4127" t="s">
        <v>128</v>
      </c>
      <c r="C4127">
        <v>411</v>
      </c>
      <c r="D4127">
        <f>D4126</f>
        <v>0.93790589999999996</v>
      </c>
      <c r="E4127">
        <f>TRUNC(C4127*D4127)</f>
        <v>385</v>
      </c>
      <c r="G4127">
        <f t="shared" si="64"/>
        <v>148225</v>
      </c>
    </row>
    <row r="4128" spans="1:7" x14ac:dyDescent="0.4">
      <c r="A4128">
        <v>2</v>
      </c>
      <c r="B4128" t="s">
        <v>128</v>
      </c>
      <c r="C4128">
        <v>884</v>
      </c>
      <c r="D4128">
        <f>D4127</f>
        <v>0.93790589999999996</v>
      </c>
      <c r="E4128">
        <f>TRUNC(C4128*D4128)</f>
        <v>829</v>
      </c>
      <c r="G4128">
        <f t="shared" si="64"/>
        <v>687241</v>
      </c>
    </row>
    <row r="4129" spans="1:7" x14ac:dyDescent="0.4">
      <c r="A4129">
        <v>3</v>
      </c>
      <c r="B4129" t="s">
        <v>128</v>
      </c>
      <c r="C4129">
        <v>63</v>
      </c>
      <c r="D4129">
        <f>D4128</f>
        <v>0.93790589999999996</v>
      </c>
      <c r="E4129">
        <f>TRUNC(C4129*D4129)</f>
        <v>59</v>
      </c>
      <c r="G4129">
        <f t="shared" si="64"/>
        <v>3481</v>
      </c>
    </row>
    <row r="4130" spans="1:7" x14ac:dyDescent="0.4">
      <c r="A4130">
        <v>4</v>
      </c>
      <c r="B4130" t="s">
        <v>128</v>
      </c>
      <c r="C4130">
        <v>84</v>
      </c>
      <c r="D4130">
        <f>D4129</f>
        <v>0.93790589999999996</v>
      </c>
      <c r="E4130">
        <f>TRUNC(C4130*D4130)</f>
        <v>78</v>
      </c>
      <c r="G4130">
        <f t="shared" si="64"/>
        <v>6084</v>
      </c>
    </row>
    <row r="4131" spans="1:7" x14ac:dyDescent="0.4">
      <c r="A4131">
        <v>5</v>
      </c>
      <c r="B4131" t="s">
        <v>128</v>
      </c>
      <c r="C4131">
        <v>184</v>
      </c>
      <c r="D4131">
        <f>D4130</f>
        <v>0.93790589999999996</v>
      </c>
      <c r="E4131">
        <f>TRUNC(C4131*D4131)</f>
        <v>172</v>
      </c>
      <c r="G4131">
        <f t="shared" si="64"/>
        <v>29584</v>
      </c>
    </row>
    <row r="4132" spans="1:7" x14ac:dyDescent="0.4">
      <c r="A4132">
        <v>6</v>
      </c>
      <c r="B4132" t="s">
        <v>128</v>
      </c>
      <c r="C4132">
        <v>213</v>
      </c>
      <c r="D4132">
        <f>D4131</f>
        <v>0.93790589999999996</v>
      </c>
      <c r="E4132">
        <f>TRUNC(C4132*D4132)</f>
        <v>199</v>
      </c>
      <c r="G4132">
        <f t="shared" si="64"/>
        <v>39601</v>
      </c>
    </row>
    <row r="4133" spans="1:7" x14ac:dyDescent="0.4">
      <c r="A4133">
        <v>7</v>
      </c>
      <c r="B4133" t="s">
        <v>128</v>
      </c>
      <c r="C4133">
        <v>60</v>
      </c>
      <c r="D4133">
        <f>D4132</f>
        <v>0.93790589999999996</v>
      </c>
      <c r="E4133">
        <f>TRUNC(C4133*D4133)</f>
        <v>56</v>
      </c>
      <c r="G4133">
        <f t="shared" si="64"/>
        <v>3136</v>
      </c>
    </row>
    <row r="4134" spans="1:7" x14ac:dyDescent="0.4">
      <c r="A4134">
        <v>8</v>
      </c>
      <c r="B4134" t="s">
        <v>128</v>
      </c>
      <c r="C4134">
        <v>101</v>
      </c>
      <c r="D4134">
        <f>D4133</f>
        <v>0.93790589999999996</v>
      </c>
      <c r="E4134">
        <f>TRUNC(C4134*D4134)</f>
        <v>94</v>
      </c>
      <c r="G4134">
        <f t="shared" si="64"/>
        <v>8836</v>
      </c>
    </row>
    <row r="4135" spans="1:7" x14ac:dyDescent="0.4">
      <c r="A4135">
        <v>9</v>
      </c>
      <c r="B4135" t="s">
        <v>128</v>
      </c>
      <c r="C4135">
        <v>102</v>
      </c>
      <c r="D4135">
        <f>D4134</f>
        <v>0.93790589999999996</v>
      </c>
      <c r="E4135">
        <f>TRUNC(C4135*D4135)</f>
        <v>95</v>
      </c>
      <c r="G4135">
        <f t="shared" si="64"/>
        <v>9025</v>
      </c>
    </row>
    <row r="4136" spans="1:7" x14ac:dyDescent="0.4">
      <c r="A4136">
        <v>10</v>
      </c>
      <c r="B4136" t="s">
        <v>128</v>
      </c>
      <c r="C4136">
        <v>30</v>
      </c>
      <c r="D4136">
        <f>D4135</f>
        <v>0.93790589999999996</v>
      </c>
      <c r="E4136">
        <f>TRUNC(C4136*D4136)</f>
        <v>28</v>
      </c>
      <c r="G4136">
        <f t="shared" si="64"/>
        <v>784</v>
      </c>
    </row>
    <row r="4137" spans="1:7" x14ac:dyDescent="0.4">
      <c r="A4137">
        <v>11</v>
      </c>
      <c r="B4137" t="s">
        <v>128</v>
      </c>
      <c r="C4137">
        <v>245</v>
      </c>
      <c r="D4137">
        <f>D4136</f>
        <v>0.93790589999999996</v>
      </c>
      <c r="E4137">
        <f>TRUNC(C4137*D4137)</f>
        <v>229</v>
      </c>
      <c r="G4137">
        <f t="shared" si="64"/>
        <v>52441</v>
      </c>
    </row>
    <row r="4138" spans="1:7" x14ac:dyDescent="0.4">
      <c r="A4138">
        <v>12</v>
      </c>
      <c r="B4138" t="s">
        <v>128</v>
      </c>
      <c r="C4138">
        <v>104</v>
      </c>
      <c r="D4138">
        <f>D4137</f>
        <v>0.93790589999999996</v>
      </c>
      <c r="E4138">
        <f>TRUNC(C4138*D4138)</f>
        <v>97</v>
      </c>
      <c r="G4138">
        <f t="shared" si="64"/>
        <v>9409</v>
      </c>
    </row>
    <row r="4139" spans="1:7" x14ac:dyDescent="0.4">
      <c r="A4139">
        <v>13</v>
      </c>
      <c r="B4139" t="s">
        <v>128</v>
      </c>
      <c r="C4139">
        <v>31</v>
      </c>
      <c r="D4139">
        <f>D4138</f>
        <v>0.93790589999999996</v>
      </c>
      <c r="E4139">
        <f>TRUNC(C4139*D4139)</f>
        <v>29</v>
      </c>
      <c r="G4139">
        <f t="shared" si="64"/>
        <v>841</v>
      </c>
    </row>
    <row r="4140" spans="1:7" x14ac:dyDescent="0.4">
      <c r="A4140">
        <v>14</v>
      </c>
      <c r="B4140" t="s">
        <v>128</v>
      </c>
      <c r="C4140">
        <v>42</v>
      </c>
      <c r="D4140">
        <f>D4139</f>
        <v>0.93790589999999996</v>
      </c>
      <c r="E4140">
        <f>TRUNC(C4140*D4140)</f>
        <v>39</v>
      </c>
      <c r="G4140">
        <f t="shared" si="64"/>
        <v>1521</v>
      </c>
    </row>
    <row r="4141" spans="1:7" x14ac:dyDescent="0.4">
      <c r="A4141">
        <v>15</v>
      </c>
      <c r="B4141" t="s">
        <v>128</v>
      </c>
      <c r="C4141">
        <v>19</v>
      </c>
      <c r="D4141">
        <f>D4140</f>
        <v>0.93790589999999996</v>
      </c>
      <c r="E4141">
        <f>TRUNC(C4141*D4141)</f>
        <v>17</v>
      </c>
      <c r="G4141">
        <f t="shared" si="64"/>
        <v>289</v>
      </c>
    </row>
    <row r="4142" spans="1:7" x14ac:dyDescent="0.4">
      <c r="A4142">
        <v>16</v>
      </c>
      <c r="B4142" t="s">
        <v>128</v>
      </c>
      <c r="C4142">
        <v>11</v>
      </c>
      <c r="D4142">
        <f>D4141</f>
        <v>0.93790589999999996</v>
      </c>
      <c r="E4142">
        <f>TRUNC(C4142*D4142)</f>
        <v>10</v>
      </c>
      <c r="G4142">
        <f t="shared" si="64"/>
        <v>100</v>
      </c>
    </row>
    <row r="4143" spans="1:7" x14ac:dyDescent="0.4">
      <c r="A4143">
        <v>17</v>
      </c>
      <c r="B4143" t="s">
        <v>128</v>
      </c>
      <c r="C4143">
        <v>228</v>
      </c>
      <c r="D4143">
        <f>D4142</f>
        <v>0.93790589999999996</v>
      </c>
      <c r="E4143">
        <f>TRUNC(C4143*D4143)</f>
        <v>213</v>
      </c>
      <c r="G4143">
        <f t="shared" si="64"/>
        <v>45369</v>
      </c>
    </row>
    <row r="4144" spans="1:7" x14ac:dyDescent="0.4">
      <c r="A4144">
        <v>18</v>
      </c>
      <c r="B4144" t="s">
        <v>128</v>
      </c>
      <c r="C4144">
        <v>264</v>
      </c>
      <c r="D4144">
        <f>D4143</f>
        <v>0.93790589999999996</v>
      </c>
      <c r="E4144">
        <f>TRUNC(C4144*D4144)</f>
        <v>247</v>
      </c>
      <c r="G4144">
        <f t="shared" si="64"/>
        <v>61009</v>
      </c>
    </row>
    <row r="4145" spans="1:7" x14ac:dyDescent="0.4">
      <c r="A4145">
        <v>19</v>
      </c>
      <c r="B4145" t="s">
        <v>128</v>
      </c>
      <c r="C4145">
        <v>263</v>
      </c>
      <c r="D4145">
        <f>D4144</f>
        <v>0.93790589999999996</v>
      </c>
      <c r="E4145">
        <f>TRUNC(C4145*D4145)</f>
        <v>246</v>
      </c>
      <c r="G4145">
        <f t="shared" si="64"/>
        <v>60516</v>
      </c>
    </row>
    <row r="4146" spans="1:7" x14ac:dyDescent="0.4">
      <c r="A4146">
        <v>20</v>
      </c>
      <c r="B4146" t="s">
        <v>128</v>
      </c>
      <c r="C4146">
        <v>28</v>
      </c>
      <c r="D4146">
        <f>D4145</f>
        <v>0.93790589999999996</v>
      </c>
      <c r="E4146">
        <f>TRUNC(C4146*D4146)</f>
        <v>26</v>
      </c>
      <c r="G4146">
        <f t="shared" si="64"/>
        <v>676</v>
      </c>
    </row>
    <row r="4147" spans="1:7" x14ac:dyDescent="0.4">
      <c r="A4147">
        <v>21</v>
      </c>
      <c r="B4147" t="s">
        <v>128</v>
      </c>
      <c r="C4147">
        <v>343</v>
      </c>
      <c r="D4147">
        <f>D4146</f>
        <v>0.93790589999999996</v>
      </c>
      <c r="E4147">
        <f>TRUNC(C4147*D4147)</f>
        <v>321</v>
      </c>
      <c r="G4147">
        <f t="shared" si="64"/>
        <v>103041</v>
      </c>
    </row>
    <row r="4148" spans="1:7" x14ac:dyDescent="0.4">
      <c r="A4148">
        <v>22</v>
      </c>
      <c r="B4148" t="s">
        <v>128</v>
      </c>
      <c r="C4148">
        <v>4</v>
      </c>
      <c r="D4148">
        <f>D4147</f>
        <v>0.93790589999999996</v>
      </c>
      <c r="E4148">
        <f>TRUNC(C4148*D4148)</f>
        <v>3</v>
      </c>
      <c r="G4148">
        <f t="shared" si="64"/>
        <v>9</v>
      </c>
    </row>
    <row r="4149" spans="1:7" x14ac:dyDescent="0.4">
      <c r="A4149">
        <v>23</v>
      </c>
      <c r="B4149" t="s">
        <v>128</v>
      </c>
      <c r="C4149">
        <v>821</v>
      </c>
      <c r="D4149">
        <f>D4148</f>
        <v>0.93790589999999996</v>
      </c>
      <c r="E4149">
        <f>TRUNC(C4149*D4149)</f>
        <v>770</v>
      </c>
      <c r="G4149">
        <f t="shared" si="64"/>
        <v>592900</v>
      </c>
    </row>
    <row r="4150" spans="1:7" x14ac:dyDescent="0.4">
      <c r="A4150">
        <v>24</v>
      </c>
      <c r="B4150" t="s">
        <v>128</v>
      </c>
      <c r="C4150">
        <v>9</v>
      </c>
      <c r="D4150">
        <f>D4149</f>
        <v>0.93790589999999996</v>
      </c>
      <c r="E4150">
        <f>TRUNC(C4150*D4150)</f>
        <v>8</v>
      </c>
      <c r="G4150">
        <f t="shared" si="64"/>
        <v>64</v>
      </c>
    </row>
    <row r="4151" spans="1:7" x14ac:dyDescent="0.4">
      <c r="A4151">
        <v>25</v>
      </c>
      <c r="B4151" t="s">
        <v>128</v>
      </c>
      <c r="C4151">
        <v>382</v>
      </c>
      <c r="D4151">
        <f>D4150</f>
        <v>0.93790589999999996</v>
      </c>
      <c r="E4151">
        <f>TRUNC(C4151*D4151)</f>
        <v>358</v>
      </c>
      <c r="G4151">
        <f t="shared" si="64"/>
        <v>128164</v>
      </c>
    </row>
    <row r="4152" spans="1:7" x14ac:dyDescent="0.4">
      <c r="A4152">
        <v>26</v>
      </c>
      <c r="B4152" t="s">
        <v>128</v>
      </c>
      <c r="C4152">
        <v>22</v>
      </c>
      <c r="D4152">
        <f>D4151</f>
        <v>0.93790589999999996</v>
      </c>
      <c r="E4152">
        <f>TRUNC(C4152*D4152)</f>
        <v>20</v>
      </c>
      <c r="G4152">
        <f t="shared" si="64"/>
        <v>400</v>
      </c>
    </row>
    <row r="4153" spans="1:7" x14ac:dyDescent="0.4">
      <c r="A4153">
        <v>27</v>
      </c>
      <c r="B4153" t="s">
        <v>128</v>
      </c>
      <c r="C4153">
        <v>163</v>
      </c>
      <c r="D4153">
        <f>D4152</f>
        <v>0.93790589999999996</v>
      </c>
      <c r="E4153">
        <f>TRUNC(C4153*D4153)</f>
        <v>152</v>
      </c>
      <c r="G4153">
        <f t="shared" si="64"/>
        <v>23104</v>
      </c>
    </row>
    <row r="4154" spans="1:7" x14ac:dyDescent="0.4">
      <c r="A4154">
        <v>28</v>
      </c>
      <c r="B4154" t="s">
        <v>128</v>
      </c>
      <c r="C4154">
        <v>113</v>
      </c>
      <c r="D4154">
        <f>D4153</f>
        <v>0.93790589999999996</v>
      </c>
      <c r="E4154">
        <f>TRUNC(C4154*D4154)</f>
        <v>105</v>
      </c>
      <c r="G4154">
        <f t="shared" si="64"/>
        <v>11025</v>
      </c>
    </row>
    <row r="4155" spans="1:7" x14ac:dyDescent="0.4">
      <c r="A4155">
        <v>29</v>
      </c>
      <c r="B4155" t="s">
        <v>128</v>
      </c>
      <c r="C4155">
        <v>49</v>
      </c>
      <c r="D4155">
        <f>D4154</f>
        <v>0.93790589999999996</v>
      </c>
      <c r="E4155">
        <f>TRUNC(C4155*D4155)</f>
        <v>45</v>
      </c>
      <c r="G4155">
        <f t="shared" si="64"/>
        <v>2025</v>
      </c>
    </row>
    <row r="4156" spans="1:7" x14ac:dyDescent="0.4">
      <c r="A4156">
        <v>30</v>
      </c>
      <c r="B4156" t="s">
        <v>128</v>
      </c>
      <c r="C4156">
        <v>429</v>
      </c>
      <c r="D4156">
        <f>D4155</f>
        <v>0.93790589999999996</v>
      </c>
      <c r="E4156">
        <f>TRUNC(C4156*D4156)</f>
        <v>402</v>
      </c>
      <c r="G4156">
        <f t="shared" si="64"/>
        <v>161604</v>
      </c>
    </row>
    <row r="4157" spans="1:7" x14ac:dyDescent="0.4">
      <c r="A4157">
        <v>31</v>
      </c>
      <c r="B4157" t="s">
        <v>128</v>
      </c>
      <c r="C4157">
        <v>110</v>
      </c>
      <c r="D4157">
        <f>D4156</f>
        <v>0.93790589999999996</v>
      </c>
      <c r="E4157">
        <f>TRUNC(C4157*D4157)</f>
        <v>103</v>
      </c>
      <c r="G4157">
        <f t="shared" si="64"/>
        <v>10609</v>
      </c>
    </row>
    <row r="4158" spans="1:7" x14ac:dyDescent="0.4">
      <c r="A4158">
        <v>32</v>
      </c>
      <c r="B4158" t="s">
        <v>128</v>
      </c>
      <c r="C4158">
        <v>15</v>
      </c>
      <c r="D4158">
        <f>D4157</f>
        <v>0.93790589999999996</v>
      </c>
      <c r="E4158">
        <f>TRUNC(C4158*D4158)</f>
        <v>14</v>
      </c>
      <c r="G4158">
        <f t="shared" si="64"/>
        <v>196</v>
      </c>
    </row>
    <row r="4159" spans="1:7" x14ac:dyDescent="0.4">
      <c r="A4159">
        <v>33</v>
      </c>
      <c r="B4159" t="s">
        <v>128</v>
      </c>
      <c r="C4159">
        <v>58</v>
      </c>
      <c r="D4159">
        <f>D4158</f>
        <v>0.93790589999999996</v>
      </c>
      <c r="E4159">
        <f>TRUNC(C4159*D4159)</f>
        <v>54</v>
      </c>
      <c r="G4159">
        <f t="shared" si="64"/>
        <v>2916</v>
      </c>
    </row>
    <row r="4160" spans="1:7" x14ac:dyDescent="0.4">
      <c r="A4160">
        <v>1</v>
      </c>
      <c r="B4160" t="s">
        <v>129</v>
      </c>
      <c r="C4160">
        <v>358</v>
      </c>
      <c r="D4160">
        <f>D4159</f>
        <v>0.93790589999999996</v>
      </c>
      <c r="E4160">
        <f>TRUNC(C4160*D4160)</f>
        <v>335</v>
      </c>
      <c r="G4160">
        <f t="shared" si="64"/>
        <v>112225</v>
      </c>
    </row>
    <row r="4161" spans="1:7" x14ac:dyDescent="0.4">
      <c r="A4161">
        <v>2</v>
      </c>
      <c r="B4161" t="s">
        <v>129</v>
      </c>
      <c r="C4161">
        <v>593</v>
      </c>
      <c r="D4161">
        <f>D4160</f>
        <v>0.93790589999999996</v>
      </c>
      <c r="E4161">
        <f>TRUNC(C4161*D4161)</f>
        <v>556</v>
      </c>
      <c r="G4161">
        <f t="shared" si="64"/>
        <v>309136</v>
      </c>
    </row>
    <row r="4162" spans="1:7" x14ac:dyDescent="0.4">
      <c r="A4162">
        <v>3</v>
      </c>
      <c r="B4162" t="s">
        <v>129</v>
      </c>
      <c r="C4162">
        <v>138</v>
      </c>
      <c r="D4162">
        <f>D4161</f>
        <v>0.93790589999999996</v>
      </c>
      <c r="E4162">
        <f>TRUNC(C4162*D4162)</f>
        <v>129</v>
      </c>
      <c r="G4162">
        <f t="shared" si="64"/>
        <v>16641</v>
      </c>
    </row>
    <row r="4163" spans="1:7" x14ac:dyDescent="0.4">
      <c r="A4163">
        <v>4</v>
      </c>
      <c r="B4163" t="s">
        <v>129</v>
      </c>
      <c r="C4163">
        <v>120</v>
      </c>
      <c r="D4163">
        <f>D4162</f>
        <v>0.93790589999999996</v>
      </c>
      <c r="E4163">
        <f>TRUNC(C4163*D4163)</f>
        <v>112</v>
      </c>
      <c r="G4163">
        <f t="shared" ref="G4163:G4226" si="65">E4163*E4163</f>
        <v>12544</v>
      </c>
    </row>
    <row r="4164" spans="1:7" x14ac:dyDescent="0.4">
      <c r="A4164">
        <v>5</v>
      </c>
      <c r="B4164" t="s">
        <v>129</v>
      </c>
      <c r="C4164">
        <v>196</v>
      </c>
      <c r="D4164">
        <f>D4163</f>
        <v>0.93790589999999996</v>
      </c>
      <c r="E4164">
        <f>TRUNC(C4164*D4164)</f>
        <v>183</v>
      </c>
      <c r="G4164">
        <f t="shared" si="65"/>
        <v>33489</v>
      </c>
    </row>
    <row r="4165" spans="1:7" x14ac:dyDescent="0.4">
      <c r="A4165">
        <v>6</v>
      </c>
      <c r="B4165" t="s">
        <v>129</v>
      </c>
      <c r="C4165">
        <v>258</v>
      </c>
      <c r="D4165">
        <f>D4164</f>
        <v>0.93790589999999996</v>
      </c>
      <c r="E4165">
        <f>TRUNC(C4165*D4165)</f>
        <v>241</v>
      </c>
      <c r="G4165">
        <f t="shared" si="65"/>
        <v>58081</v>
      </c>
    </row>
    <row r="4166" spans="1:7" x14ac:dyDescent="0.4">
      <c r="A4166">
        <v>7</v>
      </c>
      <c r="B4166" t="s">
        <v>129</v>
      </c>
      <c r="C4166">
        <v>96</v>
      </c>
      <c r="D4166">
        <f>D4165</f>
        <v>0.93790589999999996</v>
      </c>
      <c r="E4166">
        <f>TRUNC(C4166*D4166)</f>
        <v>90</v>
      </c>
      <c r="G4166">
        <f t="shared" si="65"/>
        <v>8100</v>
      </c>
    </row>
    <row r="4167" spans="1:7" x14ac:dyDescent="0.4">
      <c r="A4167">
        <v>8</v>
      </c>
      <c r="B4167" t="s">
        <v>129</v>
      </c>
      <c r="C4167">
        <v>402</v>
      </c>
      <c r="D4167">
        <f>D4166</f>
        <v>0.93790589999999996</v>
      </c>
      <c r="E4167">
        <f>TRUNC(C4167*D4167)</f>
        <v>377</v>
      </c>
      <c r="G4167">
        <f t="shared" si="65"/>
        <v>142129</v>
      </c>
    </row>
    <row r="4168" spans="1:7" x14ac:dyDescent="0.4">
      <c r="A4168">
        <v>9</v>
      </c>
      <c r="B4168" t="s">
        <v>129</v>
      </c>
      <c r="C4168">
        <v>109</v>
      </c>
      <c r="D4168">
        <f>D4167</f>
        <v>0.93790589999999996</v>
      </c>
      <c r="E4168">
        <f>TRUNC(C4168*D4168)</f>
        <v>102</v>
      </c>
      <c r="G4168">
        <f t="shared" si="65"/>
        <v>10404</v>
      </c>
    </row>
    <row r="4169" spans="1:7" x14ac:dyDescent="0.4">
      <c r="A4169">
        <v>10</v>
      </c>
      <c r="B4169" t="s">
        <v>129</v>
      </c>
      <c r="C4169">
        <v>210</v>
      </c>
      <c r="D4169">
        <f>D4168</f>
        <v>0.93790589999999996</v>
      </c>
      <c r="E4169">
        <f>TRUNC(C4169*D4169)</f>
        <v>196</v>
      </c>
      <c r="G4169">
        <f t="shared" si="65"/>
        <v>38416</v>
      </c>
    </row>
    <row r="4170" spans="1:7" x14ac:dyDescent="0.4">
      <c r="A4170">
        <v>11</v>
      </c>
      <c r="B4170" t="s">
        <v>129</v>
      </c>
      <c r="C4170">
        <v>308</v>
      </c>
      <c r="D4170">
        <f>D4169</f>
        <v>0.93790589999999996</v>
      </c>
      <c r="E4170">
        <f>TRUNC(C4170*D4170)</f>
        <v>288</v>
      </c>
      <c r="G4170">
        <f t="shared" si="65"/>
        <v>82944</v>
      </c>
    </row>
    <row r="4171" spans="1:7" x14ac:dyDescent="0.4">
      <c r="A4171">
        <v>12</v>
      </c>
      <c r="B4171" t="s">
        <v>129</v>
      </c>
      <c r="C4171">
        <v>422</v>
      </c>
      <c r="D4171">
        <f>D4170</f>
        <v>0.93790589999999996</v>
      </c>
      <c r="E4171">
        <f>TRUNC(C4171*D4171)</f>
        <v>395</v>
      </c>
      <c r="G4171">
        <f t="shared" si="65"/>
        <v>156025</v>
      </c>
    </row>
    <row r="4172" spans="1:7" x14ac:dyDescent="0.4">
      <c r="A4172">
        <v>13</v>
      </c>
      <c r="B4172" t="s">
        <v>129</v>
      </c>
      <c r="C4172">
        <v>52</v>
      </c>
      <c r="D4172">
        <f>D4171</f>
        <v>0.93790589999999996</v>
      </c>
      <c r="E4172">
        <f>TRUNC(C4172*D4172)</f>
        <v>48</v>
      </c>
      <c r="G4172">
        <f t="shared" si="65"/>
        <v>2304</v>
      </c>
    </row>
    <row r="4173" spans="1:7" x14ac:dyDescent="0.4">
      <c r="A4173">
        <v>14</v>
      </c>
      <c r="B4173" t="s">
        <v>129</v>
      </c>
      <c r="C4173">
        <v>64</v>
      </c>
      <c r="D4173">
        <f>D4172</f>
        <v>0.93790589999999996</v>
      </c>
      <c r="E4173">
        <f>TRUNC(C4173*D4173)</f>
        <v>60</v>
      </c>
      <c r="G4173">
        <f t="shared" si="65"/>
        <v>3600</v>
      </c>
    </row>
    <row r="4174" spans="1:7" x14ac:dyDescent="0.4">
      <c r="A4174">
        <v>15</v>
      </c>
      <c r="B4174" t="s">
        <v>129</v>
      </c>
      <c r="C4174">
        <v>58</v>
      </c>
      <c r="D4174">
        <f>D4173</f>
        <v>0.93790589999999996</v>
      </c>
      <c r="E4174">
        <f>TRUNC(C4174*D4174)</f>
        <v>54</v>
      </c>
      <c r="G4174">
        <f t="shared" si="65"/>
        <v>2916</v>
      </c>
    </row>
    <row r="4175" spans="1:7" x14ac:dyDescent="0.4">
      <c r="A4175">
        <v>16</v>
      </c>
      <c r="B4175" t="s">
        <v>129</v>
      </c>
      <c r="C4175">
        <v>39</v>
      </c>
      <c r="D4175">
        <f>D4174</f>
        <v>0.93790589999999996</v>
      </c>
      <c r="E4175">
        <f>TRUNC(C4175*D4175)</f>
        <v>36</v>
      </c>
      <c r="G4175">
        <f t="shared" si="65"/>
        <v>1296</v>
      </c>
    </row>
    <row r="4176" spans="1:7" x14ac:dyDescent="0.4">
      <c r="A4176">
        <v>17</v>
      </c>
      <c r="B4176" t="s">
        <v>129</v>
      </c>
      <c r="C4176">
        <v>301</v>
      </c>
      <c r="D4176">
        <f>D4175</f>
        <v>0.93790589999999996</v>
      </c>
      <c r="E4176">
        <f>TRUNC(C4176*D4176)</f>
        <v>282</v>
      </c>
      <c r="G4176">
        <f t="shared" si="65"/>
        <v>79524</v>
      </c>
    </row>
    <row r="4177" spans="1:7" x14ac:dyDescent="0.4">
      <c r="A4177">
        <v>18</v>
      </c>
      <c r="B4177" t="s">
        <v>129</v>
      </c>
      <c r="C4177">
        <v>247</v>
      </c>
      <c r="D4177">
        <f>D4176</f>
        <v>0.93790589999999996</v>
      </c>
      <c r="E4177">
        <f>TRUNC(C4177*D4177)</f>
        <v>231</v>
      </c>
      <c r="G4177">
        <f t="shared" si="65"/>
        <v>53361</v>
      </c>
    </row>
    <row r="4178" spans="1:7" x14ac:dyDescent="0.4">
      <c r="A4178">
        <v>19</v>
      </c>
      <c r="B4178" t="s">
        <v>129</v>
      </c>
      <c r="C4178">
        <v>232</v>
      </c>
      <c r="D4178">
        <f>D4177</f>
        <v>0.93790589999999996</v>
      </c>
      <c r="E4178">
        <f>TRUNC(C4178*D4178)</f>
        <v>217</v>
      </c>
      <c r="G4178">
        <f t="shared" si="65"/>
        <v>47089</v>
      </c>
    </row>
    <row r="4179" spans="1:7" x14ac:dyDescent="0.4">
      <c r="A4179">
        <v>20</v>
      </c>
      <c r="B4179" t="s">
        <v>129</v>
      </c>
      <c r="C4179">
        <v>45</v>
      </c>
      <c r="D4179">
        <f>D4178</f>
        <v>0.93790589999999996</v>
      </c>
      <c r="E4179">
        <f>TRUNC(C4179*D4179)</f>
        <v>42</v>
      </c>
      <c r="G4179">
        <f t="shared" si="65"/>
        <v>1764</v>
      </c>
    </row>
    <row r="4180" spans="1:7" x14ac:dyDescent="0.4">
      <c r="A4180">
        <v>21</v>
      </c>
      <c r="B4180" t="s">
        <v>129</v>
      </c>
      <c r="C4180">
        <v>264</v>
      </c>
      <c r="D4180">
        <f>D4179</f>
        <v>0.93790589999999996</v>
      </c>
      <c r="E4180">
        <f>TRUNC(C4180*D4180)</f>
        <v>247</v>
      </c>
      <c r="G4180">
        <f t="shared" si="65"/>
        <v>61009</v>
      </c>
    </row>
    <row r="4181" spans="1:7" x14ac:dyDescent="0.4">
      <c r="A4181">
        <v>22</v>
      </c>
      <c r="B4181" t="s">
        <v>129</v>
      </c>
      <c r="C4181">
        <v>13</v>
      </c>
      <c r="D4181">
        <f>D4180</f>
        <v>0.93790589999999996</v>
      </c>
      <c r="E4181">
        <f>TRUNC(C4181*D4181)</f>
        <v>12</v>
      </c>
      <c r="G4181">
        <f t="shared" si="65"/>
        <v>144</v>
      </c>
    </row>
    <row r="4182" spans="1:7" x14ac:dyDescent="0.4">
      <c r="A4182">
        <v>23</v>
      </c>
      <c r="B4182" t="s">
        <v>129</v>
      </c>
      <c r="C4182">
        <v>498</v>
      </c>
      <c r="D4182">
        <f>D4181</f>
        <v>0.93790589999999996</v>
      </c>
      <c r="E4182">
        <f>TRUNC(C4182*D4182)</f>
        <v>467</v>
      </c>
      <c r="G4182">
        <f t="shared" si="65"/>
        <v>218089</v>
      </c>
    </row>
    <row r="4183" spans="1:7" x14ac:dyDescent="0.4">
      <c r="A4183">
        <v>24</v>
      </c>
      <c r="B4183" t="s">
        <v>129</v>
      </c>
      <c r="C4183">
        <v>95</v>
      </c>
      <c r="D4183">
        <f>D4182</f>
        <v>0.93790589999999996</v>
      </c>
      <c r="E4183">
        <f>TRUNC(C4183*D4183)</f>
        <v>89</v>
      </c>
      <c r="G4183">
        <f t="shared" si="65"/>
        <v>7921</v>
      </c>
    </row>
    <row r="4184" spans="1:7" x14ac:dyDescent="0.4">
      <c r="A4184">
        <v>25</v>
      </c>
      <c r="B4184" t="s">
        <v>129</v>
      </c>
      <c r="C4184">
        <v>247</v>
      </c>
      <c r="D4184">
        <f>D4183</f>
        <v>0.93790589999999996</v>
      </c>
      <c r="E4184">
        <f>TRUNC(C4184*D4184)</f>
        <v>231</v>
      </c>
      <c r="G4184">
        <f t="shared" si="65"/>
        <v>53361</v>
      </c>
    </row>
    <row r="4185" spans="1:7" x14ac:dyDescent="0.4">
      <c r="A4185">
        <v>26</v>
      </c>
      <c r="B4185" t="s">
        <v>129</v>
      </c>
      <c r="C4185">
        <v>77</v>
      </c>
      <c r="D4185">
        <f>D4184</f>
        <v>0.93790589999999996</v>
      </c>
      <c r="E4185">
        <f>TRUNC(C4185*D4185)</f>
        <v>72</v>
      </c>
      <c r="G4185">
        <f t="shared" si="65"/>
        <v>5184</v>
      </c>
    </row>
    <row r="4186" spans="1:7" x14ac:dyDescent="0.4">
      <c r="A4186">
        <v>27</v>
      </c>
      <c r="B4186" t="s">
        <v>129</v>
      </c>
      <c r="C4186">
        <v>188</v>
      </c>
      <c r="D4186">
        <f>D4185</f>
        <v>0.93790589999999996</v>
      </c>
      <c r="E4186">
        <f>TRUNC(C4186*D4186)</f>
        <v>176</v>
      </c>
      <c r="G4186">
        <f t="shared" si="65"/>
        <v>30976</v>
      </c>
    </row>
    <row r="4187" spans="1:7" x14ac:dyDescent="0.4">
      <c r="A4187">
        <v>28</v>
      </c>
      <c r="B4187" t="s">
        <v>129</v>
      </c>
      <c r="C4187">
        <v>214</v>
      </c>
      <c r="D4187">
        <f>D4186</f>
        <v>0.93790589999999996</v>
      </c>
      <c r="E4187">
        <f>TRUNC(C4187*D4187)</f>
        <v>200</v>
      </c>
      <c r="G4187">
        <f t="shared" si="65"/>
        <v>40000</v>
      </c>
    </row>
    <row r="4188" spans="1:7" x14ac:dyDescent="0.4">
      <c r="A4188">
        <v>29</v>
      </c>
      <c r="B4188" t="s">
        <v>129</v>
      </c>
      <c r="C4188">
        <v>253</v>
      </c>
      <c r="D4188">
        <f>D4187</f>
        <v>0.93790589999999996</v>
      </c>
      <c r="E4188">
        <f>TRUNC(C4188*D4188)</f>
        <v>237</v>
      </c>
      <c r="G4188">
        <f t="shared" si="65"/>
        <v>56169</v>
      </c>
    </row>
    <row r="4189" spans="1:7" x14ac:dyDescent="0.4">
      <c r="A4189">
        <v>30</v>
      </c>
      <c r="B4189" t="s">
        <v>129</v>
      </c>
      <c r="C4189">
        <v>402</v>
      </c>
      <c r="D4189">
        <f>D4188</f>
        <v>0.93790589999999996</v>
      </c>
      <c r="E4189">
        <f>TRUNC(C4189*D4189)</f>
        <v>377</v>
      </c>
      <c r="G4189">
        <f t="shared" si="65"/>
        <v>142129</v>
      </c>
    </row>
    <row r="4190" spans="1:7" x14ac:dyDescent="0.4">
      <c r="A4190">
        <v>31</v>
      </c>
      <c r="B4190" t="s">
        <v>129</v>
      </c>
      <c r="C4190">
        <v>168</v>
      </c>
      <c r="D4190">
        <f>D4189</f>
        <v>0.93790589999999996</v>
      </c>
      <c r="E4190">
        <f>TRUNC(C4190*D4190)</f>
        <v>157</v>
      </c>
      <c r="G4190">
        <f t="shared" si="65"/>
        <v>24649</v>
      </c>
    </row>
    <row r="4191" spans="1:7" x14ac:dyDescent="0.4">
      <c r="A4191">
        <v>32</v>
      </c>
      <c r="B4191" t="s">
        <v>129</v>
      </c>
      <c r="C4191">
        <v>56</v>
      </c>
      <c r="D4191">
        <f>D4190</f>
        <v>0.93790589999999996</v>
      </c>
      <c r="E4191">
        <f>TRUNC(C4191*D4191)</f>
        <v>52</v>
      </c>
      <c r="G4191">
        <f t="shared" si="65"/>
        <v>2704</v>
      </c>
    </row>
    <row r="4192" spans="1:7" x14ac:dyDescent="0.4">
      <c r="A4192">
        <v>33</v>
      </c>
      <c r="B4192" t="s">
        <v>129</v>
      </c>
      <c r="C4192">
        <v>93</v>
      </c>
      <c r="D4192">
        <f>D4191</f>
        <v>0.93790589999999996</v>
      </c>
      <c r="E4192">
        <f>TRUNC(C4192*D4192)</f>
        <v>87</v>
      </c>
      <c r="G4192">
        <f t="shared" si="65"/>
        <v>7569</v>
      </c>
    </row>
    <row r="4193" spans="1:7" x14ac:dyDescent="0.4">
      <c r="A4193">
        <v>1</v>
      </c>
      <c r="B4193" t="s">
        <v>130</v>
      </c>
      <c r="C4193">
        <v>648</v>
      </c>
      <c r="D4193">
        <f>D4192</f>
        <v>0.93790589999999996</v>
      </c>
      <c r="E4193">
        <f>TRUNC(C4193*D4193)</f>
        <v>607</v>
      </c>
      <c r="G4193">
        <f t="shared" si="65"/>
        <v>368449</v>
      </c>
    </row>
    <row r="4194" spans="1:7" x14ac:dyDescent="0.4">
      <c r="A4194">
        <v>2</v>
      </c>
      <c r="B4194" t="s">
        <v>130</v>
      </c>
      <c r="C4194">
        <v>768</v>
      </c>
      <c r="D4194">
        <f>D4193</f>
        <v>0.93790589999999996</v>
      </c>
      <c r="E4194">
        <f>TRUNC(C4194*D4194)</f>
        <v>720</v>
      </c>
      <c r="G4194">
        <f t="shared" si="65"/>
        <v>518400</v>
      </c>
    </row>
    <row r="4195" spans="1:7" x14ac:dyDescent="0.4">
      <c r="A4195">
        <v>3</v>
      </c>
      <c r="B4195" t="s">
        <v>130</v>
      </c>
      <c r="C4195">
        <v>873</v>
      </c>
      <c r="D4195">
        <f>D4194</f>
        <v>0.93790589999999996</v>
      </c>
      <c r="E4195">
        <f>TRUNC(C4195*D4195)</f>
        <v>818</v>
      </c>
      <c r="G4195">
        <f t="shared" si="65"/>
        <v>669124</v>
      </c>
    </row>
    <row r="4196" spans="1:7" x14ac:dyDescent="0.4">
      <c r="A4196">
        <v>4</v>
      </c>
      <c r="B4196" t="s">
        <v>130</v>
      </c>
      <c r="C4196">
        <v>270</v>
      </c>
      <c r="D4196">
        <f>D4195</f>
        <v>0.93790589999999996</v>
      </c>
      <c r="E4196">
        <f>TRUNC(C4196*D4196)</f>
        <v>253</v>
      </c>
      <c r="G4196">
        <f t="shared" si="65"/>
        <v>64009</v>
      </c>
    </row>
    <row r="4197" spans="1:7" x14ac:dyDescent="0.4">
      <c r="A4197">
        <v>5</v>
      </c>
      <c r="B4197" t="s">
        <v>130</v>
      </c>
      <c r="C4197">
        <v>541</v>
      </c>
      <c r="D4197">
        <f>D4196</f>
        <v>0.93790589999999996</v>
      </c>
      <c r="E4197">
        <f>TRUNC(C4197*D4197)</f>
        <v>507</v>
      </c>
      <c r="G4197">
        <f t="shared" si="65"/>
        <v>257049</v>
      </c>
    </row>
    <row r="4198" spans="1:7" x14ac:dyDescent="0.4">
      <c r="A4198">
        <v>6</v>
      </c>
      <c r="B4198" t="s">
        <v>130</v>
      </c>
      <c r="C4198">
        <v>614</v>
      </c>
      <c r="D4198">
        <f>D4197</f>
        <v>0.93790589999999996</v>
      </c>
      <c r="E4198">
        <f>TRUNC(C4198*D4198)</f>
        <v>575</v>
      </c>
      <c r="G4198">
        <f t="shared" si="65"/>
        <v>330625</v>
      </c>
    </row>
    <row r="4199" spans="1:7" x14ac:dyDescent="0.4">
      <c r="A4199">
        <v>7</v>
      </c>
      <c r="B4199" t="s">
        <v>130</v>
      </c>
      <c r="C4199">
        <v>293</v>
      </c>
      <c r="D4199">
        <f>D4198</f>
        <v>0.93790589999999996</v>
      </c>
      <c r="E4199">
        <f>TRUNC(C4199*D4199)</f>
        <v>274</v>
      </c>
      <c r="G4199">
        <f t="shared" si="65"/>
        <v>75076</v>
      </c>
    </row>
    <row r="4200" spans="1:7" x14ac:dyDescent="0.4">
      <c r="A4200">
        <v>8</v>
      </c>
      <c r="B4200" t="s">
        <v>130</v>
      </c>
      <c r="C4200">
        <v>2404</v>
      </c>
      <c r="D4200">
        <f>D4199</f>
        <v>0.93790589999999996</v>
      </c>
      <c r="E4200">
        <f>TRUNC(C4200*D4200)</f>
        <v>2254</v>
      </c>
      <c r="G4200">
        <f t="shared" si="65"/>
        <v>5080516</v>
      </c>
    </row>
    <row r="4201" spans="1:7" x14ac:dyDescent="0.4">
      <c r="A4201">
        <v>9</v>
      </c>
      <c r="B4201" t="s">
        <v>130</v>
      </c>
      <c r="C4201">
        <v>283</v>
      </c>
      <c r="D4201">
        <f>D4200</f>
        <v>0.93790589999999996</v>
      </c>
      <c r="E4201">
        <f>TRUNC(C4201*D4201)</f>
        <v>265</v>
      </c>
      <c r="G4201">
        <f t="shared" si="65"/>
        <v>70225</v>
      </c>
    </row>
    <row r="4202" spans="1:7" x14ac:dyDescent="0.4">
      <c r="A4202">
        <v>10</v>
      </c>
      <c r="B4202" t="s">
        <v>130</v>
      </c>
      <c r="C4202">
        <v>1056</v>
      </c>
      <c r="D4202">
        <f>D4201</f>
        <v>0.93790589999999996</v>
      </c>
      <c r="E4202">
        <f>TRUNC(C4202*D4202)</f>
        <v>990</v>
      </c>
      <c r="G4202">
        <f t="shared" si="65"/>
        <v>980100</v>
      </c>
    </row>
    <row r="4203" spans="1:7" x14ac:dyDescent="0.4">
      <c r="A4203">
        <v>11</v>
      </c>
      <c r="B4203" t="s">
        <v>130</v>
      </c>
      <c r="C4203">
        <v>571</v>
      </c>
      <c r="D4203">
        <f>D4202</f>
        <v>0.93790589999999996</v>
      </c>
      <c r="E4203">
        <f>TRUNC(C4203*D4203)</f>
        <v>535</v>
      </c>
      <c r="G4203">
        <f t="shared" si="65"/>
        <v>286225</v>
      </c>
    </row>
    <row r="4204" spans="1:7" x14ac:dyDescent="0.4">
      <c r="A4204">
        <v>12</v>
      </c>
      <c r="B4204" t="s">
        <v>130</v>
      </c>
      <c r="C4204">
        <v>2561</v>
      </c>
      <c r="D4204">
        <f>D4203</f>
        <v>0.93790589999999996</v>
      </c>
      <c r="E4204">
        <f>TRUNC(C4204*D4204)</f>
        <v>2401</v>
      </c>
      <c r="G4204">
        <f t="shared" si="65"/>
        <v>5764801</v>
      </c>
    </row>
    <row r="4205" spans="1:7" x14ac:dyDescent="0.4">
      <c r="A4205">
        <v>13</v>
      </c>
      <c r="B4205" t="s">
        <v>130</v>
      </c>
      <c r="C4205">
        <v>324</v>
      </c>
      <c r="D4205">
        <f>D4204</f>
        <v>0.93790589999999996</v>
      </c>
      <c r="E4205">
        <f>TRUNC(C4205*D4205)</f>
        <v>303</v>
      </c>
      <c r="G4205">
        <f t="shared" si="65"/>
        <v>91809</v>
      </c>
    </row>
    <row r="4206" spans="1:7" x14ac:dyDescent="0.4">
      <c r="A4206">
        <v>14</v>
      </c>
      <c r="B4206" t="s">
        <v>130</v>
      </c>
      <c r="C4206">
        <v>273</v>
      </c>
      <c r="D4206">
        <f>D4205</f>
        <v>0.93790589999999996</v>
      </c>
      <c r="E4206">
        <f>TRUNC(C4206*D4206)</f>
        <v>256</v>
      </c>
      <c r="G4206">
        <f t="shared" si="65"/>
        <v>65536</v>
      </c>
    </row>
    <row r="4207" spans="1:7" x14ac:dyDescent="0.4">
      <c r="A4207">
        <v>15</v>
      </c>
      <c r="B4207" t="s">
        <v>130</v>
      </c>
      <c r="C4207">
        <v>320</v>
      </c>
      <c r="D4207">
        <f>D4206</f>
        <v>0.93790589999999996</v>
      </c>
      <c r="E4207">
        <f>TRUNC(C4207*D4207)</f>
        <v>300</v>
      </c>
      <c r="G4207">
        <f t="shared" si="65"/>
        <v>90000</v>
      </c>
    </row>
    <row r="4208" spans="1:7" x14ac:dyDescent="0.4">
      <c r="A4208">
        <v>16</v>
      </c>
      <c r="B4208" t="s">
        <v>130</v>
      </c>
      <c r="C4208">
        <v>314</v>
      </c>
      <c r="D4208">
        <f>D4207</f>
        <v>0.93790589999999996</v>
      </c>
      <c r="E4208">
        <f>TRUNC(C4208*D4208)</f>
        <v>294</v>
      </c>
      <c r="G4208">
        <f t="shared" si="65"/>
        <v>86436</v>
      </c>
    </row>
    <row r="4209" spans="1:7" x14ac:dyDescent="0.4">
      <c r="A4209">
        <v>17</v>
      </c>
      <c r="B4209" t="s">
        <v>130</v>
      </c>
      <c r="C4209">
        <v>737</v>
      </c>
      <c r="D4209">
        <f>D4208</f>
        <v>0.93790589999999996</v>
      </c>
      <c r="E4209">
        <f>TRUNC(C4209*D4209)</f>
        <v>691</v>
      </c>
      <c r="G4209">
        <f t="shared" si="65"/>
        <v>477481</v>
      </c>
    </row>
    <row r="4210" spans="1:7" x14ac:dyDescent="0.4">
      <c r="A4210">
        <v>18</v>
      </c>
      <c r="B4210" t="s">
        <v>130</v>
      </c>
      <c r="C4210">
        <v>357</v>
      </c>
      <c r="D4210">
        <f>D4209</f>
        <v>0.93790589999999996</v>
      </c>
      <c r="E4210">
        <f>TRUNC(C4210*D4210)</f>
        <v>334</v>
      </c>
      <c r="G4210">
        <f t="shared" si="65"/>
        <v>111556</v>
      </c>
    </row>
    <row r="4211" spans="1:7" x14ac:dyDescent="0.4">
      <c r="A4211">
        <v>19</v>
      </c>
      <c r="B4211" t="s">
        <v>130</v>
      </c>
      <c r="C4211">
        <v>797</v>
      </c>
      <c r="D4211">
        <f>D4210</f>
        <v>0.93790589999999996</v>
      </c>
      <c r="E4211">
        <f>TRUNC(C4211*D4211)</f>
        <v>747</v>
      </c>
      <c r="G4211">
        <f t="shared" si="65"/>
        <v>558009</v>
      </c>
    </row>
    <row r="4212" spans="1:7" x14ac:dyDescent="0.4">
      <c r="A4212">
        <v>20</v>
      </c>
      <c r="B4212" t="s">
        <v>130</v>
      </c>
      <c r="C4212">
        <v>210</v>
      </c>
      <c r="D4212">
        <f>D4211</f>
        <v>0.93790589999999996</v>
      </c>
      <c r="E4212">
        <f>TRUNC(C4212*D4212)</f>
        <v>196</v>
      </c>
      <c r="G4212">
        <f t="shared" si="65"/>
        <v>38416</v>
      </c>
    </row>
    <row r="4213" spans="1:7" x14ac:dyDescent="0.4">
      <c r="A4213">
        <v>21</v>
      </c>
      <c r="B4213" t="s">
        <v>130</v>
      </c>
      <c r="C4213">
        <v>353</v>
      </c>
      <c r="D4213">
        <f>D4212</f>
        <v>0.93790589999999996</v>
      </c>
      <c r="E4213">
        <f>TRUNC(C4213*D4213)</f>
        <v>331</v>
      </c>
      <c r="G4213">
        <f t="shared" si="65"/>
        <v>109561</v>
      </c>
    </row>
    <row r="4214" spans="1:7" x14ac:dyDescent="0.4">
      <c r="A4214">
        <v>22</v>
      </c>
      <c r="B4214" t="s">
        <v>130</v>
      </c>
      <c r="C4214">
        <v>270</v>
      </c>
      <c r="D4214">
        <f>D4213</f>
        <v>0.93790589999999996</v>
      </c>
      <c r="E4214">
        <f>TRUNC(C4214*D4214)</f>
        <v>253</v>
      </c>
      <c r="G4214">
        <f t="shared" si="65"/>
        <v>64009</v>
      </c>
    </row>
    <row r="4215" spans="1:7" x14ac:dyDescent="0.4">
      <c r="A4215">
        <v>23</v>
      </c>
      <c r="B4215" t="s">
        <v>130</v>
      </c>
      <c r="C4215">
        <v>472</v>
      </c>
      <c r="D4215">
        <f>D4214</f>
        <v>0.93790589999999996</v>
      </c>
      <c r="E4215">
        <f>TRUNC(C4215*D4215)</f>
        <v>442</v>
      </c>
      <c r="G4215">
        <f t="shared" si="65"/>
        <v>195364</v>
      </c>
    </row>
    <row r="4216" spans="1:7" x14ac:dyDescent="0.4">
      <c r="A4216">
        <v>24</v>
      </c>
      <c r="B4216" t="s">
        <v>130</v>
      </c>
      <c r="C4216">
        <v>536</v>
      </c>
      <c r="D4216">
        <f>D4215</f>
        <v>0.93790589999999996</v>
      </c>
      <c r="E4216">
        <f>TRUNC(C4216*D4216)</f>
        <v>502</v>
      </c>
      <c r="G4216">
        <f t="shared" si="65"/>
        <v>252004</v>
      </c>
    </row>
    <row r="4217" spans="1:7" x14ac:dyDescent="0.4">
      <c r="A4217">
        <v>25</v>
      </c>
      <c r="B4217" t="s">
        <v>130</v>
      </c>
      <c r="C4217">
        <v>435</v>
      </c>
      <c r="D4217">
        <f>D4216</f>
        <v>0.93790589999999996</v>
      </c>
      <c r="E4217">
        <f>TRUNC(C4217*D4217)</f>
        <v>407</v>
      </c>
      <c r="G4217">
        <f t="shared" si="65"/>
        <v>165649</v>
      </c>
    </row>
    <row r="4218" spans="1:7" x14ac:dyDescent="0.4">
      <c r="A4218">
        <v>26</v>
      </c>
      <c r="B4218" t="s">
        <v>130</v>
      </c>
      <c r="C4218">
        <v>372</v>
      </c>
      <c r="D4218">
        <f>D4217</f>
        <v>0.93790589999999996</v>
      </c>
      <c r="E4218">
        <f>TRUNC(C4218*D4218)</f>
        <v>348</v>
      </c>
      <c r="G4218">
        <f t="shared" si="65"/>
        <v>121104</v>
      </c>
    </row>
    <row r="4219" spans="1:7" x14ac:dyDescent="0.4">
      <c r="A4219">
        <v>27</v>
      </c>
      <c r="B4219" t="s">
        <v>130</v>
      </c>
      <c r="C4219">
        <v>389</v>
      </c>
      <c r="D4219">
        <f>D4218</f>
        <v>0.93790589999999996</v>
      </c>
      <c r="E4219">
        <f>TRUNC(C4219*D4219)</f>
        <v>364</v>
      </c>
      <c r="G4219">
        <f t="shared" si="65"/>
        <v>132496</v>
      </c>
    </row>
    <row r="4220" spans="1:7" x14ac:dyDescent="0.4">
      <c r="A4220">
        <v>28</v>
      </c>
      <c r="B4220" t="s">
        <v>130</v>
      </c>
      <c r="C4220">
        <v>556</v>
      </c>
      <c r="D4220">
        <f>D4219</f>
        <v>0.93790589999999996</v>
      </c>
      <c r="E4220">
        <f>TRUNC(C4220*D4220)</f>
        <v>521</v>
      </c>
      <c r="G4220">
        <f t="shared" si="65"/>
        <v>271441</v>
      </c>
    </row>
    <row r="4221" spans="1:7" x14ac:dyDescent="0.4">
      <c r="A4221">
        <v>29</v>
      </c>
      <c r="B4221" t="s">
        <v>130</v>
      </c>
      <c r="C4221">
        <v>1330</v>
      </c>
      <c r="D4221">
        <f>D4220</f>
        <v>0.93790589999999996</v>
      </c>
      <c r="E4221">
        <f>TRUNC(C4221*D4221)</f>
        <v>1247</v>
      </c>
      <c r="G4221">
        <f t="shared" si="65"/>
        <v>1555009</v>
      </c>
    </row>
    <row r="4222" spans="1:7" x14ac:dyDescent="0.4">
      <c r="A4222">
        <v>30</v>
      </c>
      <c r="B4222" t="s">
        <v>130</v>
      </c>
      <c r="C4222">
        <v>625</v>
      </c>
      <c r="D4222">
        <f>D4221</f>
        <v>0.93790589999999996</v>
      </c>
      <c r="E4222">
        <f>TRUNC(C4222*D4222)</f>
        <v>586</v>
      </c>
      <c r="G4222">
        <f t="shared" si="65"/>
        <v>343396</v>
      </c>
    </row>
    <row r="4223" spans="1:7" x14ac:dyDescent="0.4">
      <c r="A4223">
        <v>31</v>
      </c>
      <c r="B4223" t="s">
        <v>130</v>
      </c>
      <c r="C4223">
        <v>892</v>
      </c>
      <c r="D4223">
        <f>D4222</f>
        <v>0.93790589999999996</v>
      </c>
      <c r="E4223">
        <f>TRUNC(C4223*D4223)</f>
        <v>836</v>
      </c>
      <c r="G4223">
        <f t="shared" si="65"/>
        <v>698896</v>
      </c>
    </row>
    <row r="4224" spans="1:7" x14ac:dyDescent="0.4">
      <c r="A4224">
        <v>32</v>
      </c>
      <c r="B4224" t="s">
        <v>130</v>
      </c>
      <c r="C4224">
        <v>305</v>
      </c>
      <c r="D4224">
        <f>D4223</f>
        <v>0.93790589999999996</v>
      </c>
      <c r="E4224">
        <f>TRUNC(C4224*D4224)</f>
        <v>286</v>
      </c>
      <c r="G4224">
        <f t="shared" si="65"/>
        <v>81796</v>
      </c>
    </row>
    <row r="4225" spans="1:7" x14ac:dyDescent="0.4">
      <c r="A4225">
        <v>33</v>
      </c>
      <c r="B4225" t="s">
        <v>130</v>
      </c>
      <c r="C4225">
        <v>304</v>
      </c>
      <c r="D4225">
        <f>D4224</f>
        <v>0.93790589999999996</v>
      </c>
      <c r="E4225">
        <f>TRUNC(C4225*D4225)</f>
        <v>285</v>
      </c>
      <c r="G4225">
        <f t="shared" si="65"/>
        <v>81225</v>
      </c>
    </row>
    <row r="4226" spans="1:7" x14ac:dyDescent="0.4">
      <c r="A4226">
        <v>1</v>
      </c>
      <c r="B4226" t="s">
        <v>131</v>
      </c>
      <c r="C4226">
        <v>792</v>
      </c>
      <c r="D4226">
        <f>D4225</f>
        <v>0.93790589999999996</v>
      </c>
      <c r="E4226">
        <f>TRUNC(C4226*D4226)</f>
        <v>742</v>
      </c>
      <c r="G4226">
        <f t="shared" si="65"/>
        <v>550564</v>
      </c>
    </row>
    <row r="4227" spans="1:7" x14ac:dyDescent="0.4">
      <c r="A4227">
        <v>2</v>
      </c>
      <c r="B4227" t="s">
        <v>131</v>
      </c>
      <c r="C4227">
        <v>517</v>
      </c>
      <c r="D4227">
        <f>D4226</f>
        <v>0.93790589999999996</v>
      </c>
      <c r="E4227">
        <f>TRUNC(C4227*D4227)</f>
        <v>484</v>
      </c>
      <c r="G4227">
        <f t="shared" ref="G4227:G4290" si="66">E4227*E4227</f>
        <v>234256</v>
      </c>
    </row>
    <row r="4228" spans="1:7" x14ac:dyDescent="0.4">
      <c r="A4228">
        <v>3</v>
      </c>
      <c r="B4228" t="s">
        <v>131</v>
      </c>
      <c r="C4228">
        <v>1231</v>
      </c>
      <c r="D4228">
        <f>D4227</f>
        <v>0.93790589999999996</v>
      </c>
      <c r="E4228">
        <f>TRUNC(C4228*D4228)</f>
        <v>1154</v>
      </c>
      <c r="G4228">
        <f t="shared" si="66"/>
        <v>1331716</v>
      </c>
    </row>
    <row r="4229" spans="1:7" x14ac:dyDescent="0.4">
      <c r="A4229">
        <v>4</v>
      </c>
      <c r="B4229" t="s">
        <v>131</v>
      </c>
      <c r="C4229">
        <v>535</v>
      </c>
      <c r="D4229">
        <f>D4228</f>
        <v>0.93790589999999996</v>
      </c>
      <c r="E4229">
        <f>TRUNC(C4229*D4229)</f>
        <v>501</v>
      </c>
      <c r="G4229">
        <f t="shared" si="66"/>
        <v>251001</v>
      </c>
    </row>
    <row r="4230" spans="1:7" x14ac:dyDescent="0.4">
      <c r="A4230">
        <v>5</v>
      </c>
      <c r="B4230" t="s">
        <v>131</v>
      </c>
      <c r="C4230">
        <v>653</v>
      </c>
      <c r="D4230">
        <f>D4229</f>
        <v>0.93790589999999996</v>
      </c>
      <c r="E4230">
        <f>TRUNC(C4230*D4230)</f>
        <v>612</v>
      </c>
      <c r="G4230">
        <f t="shared" si="66"/>
        <v>374544</v>
      </c>
    </row>
    <row r="4231" spans="1:7" x14ac:dyDescent="0.4">
      <c r="A4231">
        <v>6</v>
      </c>
      <c r="B4231" t="s">
        <v>131</v>
      </c>
      <c r="C4231">
        <v>691</v>
      </c>
      <c r="D4231">
        <f>D4230</f>
        <v>0.93790589999999996</v>
      </c>
      <c r="E4231">
        <f>TRUNC(C4231*D4231)</f>
        <v>648</v>
      </c>
      <c r="G4231">
        <f t="shared" si="66"/>
        <v>419904</v>
      </c>
    </row>
    <row r="4232" spans="1:7" x14ac:dyDescent="0.4">
      <c r="A4232">
        <v>7</v>
      </c>
      <c r="B4232" t="s">
        <v>131</v>
      </c>
      <c r="C4232">
        <v>314</v>
      </c>
      <c r="D4232">
        <f>D4231</f>
        <v>0.93790589999999996</v>
      </c>
      <c r="E4232">
        <f>TRUNC(C4232*D4232)</f>
        <v>294</v>
      </c>
      <c r="G4232">
        <f t="shared" si="66"/>
        <v>86436</v>
      </c>
    </row>
    <row r="4233" spans="1:7" x14ac:dyDescent="0.4">
      <c r="A4233">
        <v>8</v>
      </c>
      <c r="B4233" t="s">
        <v>131</v>
      </c>
      <c r="C4233">
        <v>3639</v>
      </c>
      <c r="D4233">
        <f>D4232</f>
        <v>0.93790589999999996</v>
      </c>
      <c r="E4233">
        <f>TRUNC(C4233*D4233)</f>
        <v>3413</v>
      </c>
      <c r="G4233">
        <f t="shared" si="66"/>
        <v>11648569</v>
      </c>
    </row>
    <row r="4234" spans="1:7" x14ac:dyDescent="0.4">
      <c r="A4234">
        <v>9</v>
      </c>
      <c r="B4234" t="s">
        <v>131</v>
      </c>
      <c r="C4234">
        <v>235</v>
      </c>
      <c r="D4234">
        <f>D4233</f>
        <v>0.93790589999999996</v>
      </c>
      <c r="E4234">
        <f>TRUNC(C4234*D4234)</f>
        <v>220</v>
      </c>
      <c r="G4234">
        <f t="shared" si="66"/>
        <v>48400</v>
      </c>
    </row>
    <row r="4235" spans="1:7" x14ac:dyDescent="0.4">
      <c r="A4235">
        <v>10</v>
      </c>
      <c r="B4235" t="s">
        <v>131</v>
      </c>
      <c r="C4235">
        <v>2125</v>
      </c>
      <c r="D4235">
        <f>D4234</f>
        <v>0.93790589999999996</v>
      </c>
      <c r="E4235">
        <f>TRUNC(C4235*D4235)</f>
        <v>1993</v>
      </c>
      <c r="G4235">
        <f t="shared" si="66"/>
        <v>3972049</v>
      </c>
    </row>
    <row r="4236" spans="1:7" x14ac:dyDescent="0.4">
      <c r="A4236">
        <v>11</v>
      </c>
      <c r="B4236" t="s">
        <v>131</v>
      </c>
      <c r="C4236">
        <v>492</v>
      </c>
      <c r="D4236">
        <f>D4235</f>
        <v>0.93790589999999996</v>
      </c>
      <c r="E4236">
        <f>TRUNC(C4236*D4236)</f>
        <v>461</v>
      </c>
      <c r="G4236">
        <f t="shared" si="66"/>
        <v>212521</v>
      </c>
    </row>
    <row r="4237" spans="1:7" x14ac:dyDescent="0.4">
      <c r="A4237">
        <v>12</v>
      </c>
      <c r="B4237" t="s">
        <v>131</v>
      </c>
      <c r="C4237">
        <v>4018</v>
      </c>
      <c r="D4237">
        <f>D4236</f>
        <v>0.93790589999999996</v>
      </c>
      <c r="E4237">
        <f>TRUNC(C4237*D4237)</f>
        <v>3768</v>
      </c>
      <c r="G4237">
        <f t="shared" si="66"/>
        <v>14197824</v>
      </c>
    </row>
    <row r="4238" spans="1:7" x14ac:dyDescent="0.4">
      <c r="A4238">
        <v>13</v>
      </c>
      <c r="B4238" t="s">
        <v>131</v>
      </c>
      <c r="C4238">
        <v>503</v>
      </c>
      <c r="D4238">
        <f>D4237</f>
        <v>0.93790589999999996</v>
      </c>
      <c r="E4238">
        <f>TRUNC(C4238*D4238)</f>
        <v>471</v>
      </c>
      <c r="G4238">
        <f t="shared" si="66"/>
        <v>221841</v>
      </c>
    </row>
    <row r="4239" spans="1:7" x14ac:dyDescent="0.4">
      <c r="A4239">
        <v>14</v>
      </c>
      <c r="B4239" t="s">
        <v>131</v>
      </c>
      <c r="C4239">
        <v>549</v>
      </c>
      <c r="D4239">
        <f>D4238</f>
        <v>0.93790589999999996</v>
      </c>
      <c r="E4239">
        <f>TRUNC(C4239*D4239)</f>
        <v>514</v>
      </c>
      <c r="G4239">
        <f t="shared" si="66"/>
        <v>264196</v>
      </c>
    </row>
    <row r="4240" spans="1:7" x14ac:dyDescent="0.4">
      <c r="A4240">
        <v>15</v>
      </c>
      <c r="B4240" t="s">
        <v>131</v>
      </c>
      <c r="C4240">
        <v>378</v>
      </c>
      <c r="D4240">
        <f>D4239</f>
        <v>0.93790589999999996</v>
      </c>
      <c r="E4240">
        <f>TRUNC(C4240*D4240)</f>
        <v>354</v>
      </c>
      <c r="G4240">
        <f t="shared" si="66"/>
        <v>125316</v>
      </c>
    </row>
    <row r="4241" spans="1:7" x14ac:dyDescent="0.4">
      <c r="A4241">
        <v>16</v>
      </c>
      <c r="B4241" t="s">
        <v>131</v>
      </c>
      <c r="C4241">
        <v>504</v>
      </c>
      <c r="D4241">
        <f>D4240</f>
        <v>0.93790589999999996</v>
      </c>
      <c r="E4241">
        <f>TRUNC(C4241*D4241)</f>
        <v>472</v>
      </c>
      <c r="G4241">
        <f t="shared" si="66"/>
        <v>222784</v>
      </c>
    </row>
    <row r="4242" spans="1:7" x14ac:dyDescent="0.4">
      <c r="A4242">
        <v>17</v>
      </c>
      <c r="B4242" t="s">
        <v>131</v>
      </c>
      <c r="C4242">
        <v>934</v>
      </c>
      <c r="D4242">
        <f>D4241</f>
        <v>0.93790589999999996</v>
      </c>
      <c r="E4242">
        <f>TRUNC(C4242*D4242)</f>
        <v>876</v>
      </c>
      <c r="G4242">
        <f t="shared" si="66"/>
        <v>767376</v>
      </c>
    </row>
    <row r="4243" spans="1:7" x14ac:dyDescent="0.4">
      <c r="A4243">
        <v>18</v>
      </c>
      <c r="B4243" t="s">
        <v>131</v>
      </c>
      <c r="C4243">
        <v>564</v>
      </c>
      <c r="D4243">
        <f>D4242</f>
        <v>0.93790589999999996</v>
      </c>
      <c r="E4243">
        <f>TRUNC(C4243*D4243)</f>
        <v>528</v>
      </c>
      <c r="G4243">
        <f t="shared" si="66"/>
        <v>278784</v>
      </c>
    </row>
    <row r="4244" spans="1:7" x14ac:dyDescent="0.4">
      <c r="A4244">
        <v>19</v>
      </c>
      <c r="B4244" t="s">
        <v>131</v>
      </c>
      <c r="C4244">
        <v>464</v>
      </c>
      <c r="D4244">
        <f>D4243</f>
        <v>0.93790589999999996</v>
      </c>
      <c r="E4244">
        <f>TRUNC(C4244*D4244)</f>
        <v>435</v>
      </c>
      <c r="G4244">
        <f t="shared" si="66"/>
        <v>189225</v>
      </c>
    </row>
    <row r="4245" spans="1:7" x14ac:dyDescent="0.4">
      <c r="A4245">
        <v>20</v>
      </c>
      <c r="B4245" t="s">
        <v>131</v>
      </c>
      <c r="C4245">
        <v>1376</v>
      </c>
      <c r="D4245">
        <f>D4244</f>
        <v>0.93790589999999996</v>
      </c>
      <c r="E4245">
        <f>TRUNC(C4245*D4245)</f>
        <v>1290</v>
      </c>
      <c r="G4245">
        <f t="shared" si="66"/>
        <v>1664100</v>
      </c>
    </row>
    <row r="4246" spans="1:7" x14ac:dyDescent="0.4">
      <c r="A4246">
        <v>21</v>
      </c>
      <c r="B4246" t="s">
        <v>131</v>
      </c>
      <c r="C4246">
        <v>729</v>
      </c>
      <c r="D4246">
        <f>D4245</f>
        <v>0.93790589999999996</v>
      </c>
      <c r="E4246">
        <f>TRUNC(C4246*D4246)</f>
        <v>683</v>
      </c>
      <c r="G4246">
        <f t="shared" si="66"/>
        <v>466489</v>
      </c>
    </row>
    <row r="4247" spans="1:7" x14ac:dyDescent="0.4">
      <c r="A4247">
        <v>22</v>
      </c>
      <c r="B4247" t="s">
        <v>131</v>
      </c>
      <c r="C4247">
        <v>318</v>
      </c>
      <c r="D4247">
        <f>D4246</f>
        <v>0.93790589999999996</v>
      </c>
      <c r="E4247">
        <f>TRUNC(C4247*D4247)</f>
        <v>298</v>
      </c>
      <c r="G4247">
        <f t="shared" si="66"/>
        <v>88804</v>
      </c>
    </row>
    <row r="4248" spans="1:7" x14ac:dyDescent="0.4">
      <c r="A4248">
        <v>23</v>
      </c>
      <c r="B4248" t="s">
        <v>131</v>
      </c>
      <c r="C4248">
        <v>323</v>
      </c>
      <c r="D4248">
        <f>D4247</f>
        <v>0.93790589999999996</v>
      </c>
      <c r="E4248">
        <f>TRUNC(C4248*D4248)</f>
        <v>302</v>
      </c>
      <c r="G4248">
        <f t="shared" si="66"/>
        <v>91204</v>
      </c>
    </row>
    <row r="4249" spans="1:7" x14ac:dyDescent="0.4">
      <c r="A4249">
        <v>24</v>
      </c>
      <c r="B4249" t="s">
        <v>131</v>
      </c>
      <c r="C4249">
        <v>939</v>
      </c>
      <c r="D4249">
        <f>D4248</f>
        <v>0.93790589999999996</v>
      </c>
      <c r="E4249">
        <f>TRUNC(C4249*D4249)</f>
        <v>880</v>
      </c>
      <c r="G4249">
        <f t="shared" si="66"/>
        <v>774400</v>
      </c>
    </row>
    <row r="4250" spans="1:7" x14ac:dyDescent="0.4">
      <c r="A4250">
        <v>25</v>
      </c>
      <c r="B4250" t="s">
        <v>131</v>
      </c>
      <c r="C4250">
        <v>900</v>
      </c>
      <c r="D4250">
        <f>D4249</f>
        <v>0.93790589999999996</v>
      </c>
      <c r="E4250">
        <f>TRUNC(C4250*D4250)</f>
        <v>844</v>
      </c>
      <c r="G4250">
        <f t="shared" si="66"/>
        <v>712336</v>
      </c>
    </row>
    <row r="4251" spans="1:7" x14ac:dyDescent="0.4">
      <c r="A4251">
        <v>26</v>
      </c>
      <c r="B4251" t="s">
        <v>131</v>
      </c>
      <c r="C4251">
        <v>551</v>
      </c>
      <c r="D4251">
        <f>D4250</f>
        <v>0.93790589999999996</v>
      </c>
      <c r="E4251">
        <f>TRUNC(C4251*D4251)</f>
        <v>516</v>
      </c>
      <c r="G4251">
        <f t="shared" si="66"/>
        <v>266256</v>
      </c>
    </row>
    <row r="4252" spans="1:7" x14ac:dyDescent="0.4">
      <c r="A4252">
        <v>27</v>
      </c>
      <c r="B4252" t="s">
        <v>131</v>
      </c>
      <c r="C4252">
        <v>462</v>
      </c>
      <c r="D4252">
        <f>D4251</f>
        <v>0.93790589999999996</v>
      </c>
      <c r="E4252">
        <f>TRUNC(C4252*D4252)</f>
        <v>433</v>
      </c>
      <c r="G4252">
        <f t="shared" si="66"/>
        <v>187489</v>
      </c>
    </row>
    <row r="4253" spans="1:7" x14ac:dyDescent="0.4">
      <c r="A4253">
        <v>28</v>
      </c>
      <c r="B4253" t="s">
        <v>131</v>
      </c>
      <c r="C4253">
        <v>785</v>
      </c>
      <c r="D4253">
        <f>D4252</f>
        <v>0.93790589999999996</v>
      </c>
      <c r="E4253">
        <f>TRUNC(C4253*D4253)</f>
        <v>736</v>
      </c>
      <c r="G4253">
        <f t="shared" si="66"/>
        <v>541696</v>
      </c>
    </row>
    <row r="4254" spans="1:7" x14ac:dyDescent="0.4">
      <c r="A4254">
        <v>29</v>
      </c>
      <c r="B4254" t="s">
        <v>131</v>
      </c>
      <c r="C4254">
        <v>2514</v>
      </c>
      <c r="D4254">
        <f>D4253</f>
        <v>0.93790589999999996</v>
      </c>
      <c r="E4254">
        <f>TRUNC(C4254*D4254)</f>
        <v>2357</v>
      </c>
      <c r="G4254">
        <f t="shared" si="66"/>
        <v>5555449</v>
      </c>
    </row>
    <row r="4255" spans="1:7" x14ac:dyDescent="0.4">
      <c r="A4255">
        <v>30</v>
      </c>
      <c r="B4255" t="s">
        <v>131</v>
      </c>
      <c r="C4255">
        <v>956</v>
      </c>
      <c r="D4255">
        <f>D4254</f>
        <v>0.93790589999999996</v>
      </c>
      <c r="E4255">
        <f>TRUNC(C4255*D4255)</f>
        <v>896</v>
      </c>
      <c r="G4255">
        <f t="shared" si="66"/>
        <v>802816</v>
      </c>
    </row>
    <row r="4256" spans="1:7" x14ac:dyDescent="0.4">
      <c r="A4256">
        <v>31</v>
      </c>
      <c r="B4256" t="s">
        <v>131</v>
      </c>
      <c r="C4256">
        <v>1294</v>
      </c>
      <c r="D4256">
        <f>D4255</f>
        <v>0.93790589999999996</v>
      </c>
      <c r="E4256">
        <f>TRUNC(C4256*D4256)</f>
        <v>1213</v>
      </c>
      <c r="G4256">
        <f t="shared" si="66"/>
        <v>1471369</v>
      </c>
    </row>
    <row r="4257" spans="1:7" x14ac:dyDescent="0.4">
      <c r="A4257">
        <v>32</v>
      </c>
      <c r="B4257" t="s">
        <v>131</v>
      </c>
      <c r="C4257">
        <v>504</v>
      </c>
      <c r="D4257">
        <f>D4256</f>
        <v>0.93790589999999996</v>
      </c>
      <c r="E4257">
        <f>TRUNC(C4257*D4257)</f>
        <v>472</v>
      </c>
      <c r="G4257">
        <f t="shared" si="66"/>
        <v>222784</v>
      </c>
    </row>
    <row r="4258" spans="1:7" x14ac:dyDescent="0.4">
      <c r="A4258">
        <v>33</v>
      </c>
      <c r="B4258" t="s">
        <v>131</v>
      </c>
      <c r="C4258">
        <v>331</v>
      </c>
      <c r="D4258">
        <f>D4257</f>
        <v>0.93790589999999996</v>
      </c>
      <c r="E4258">
        <f>TRUNC(C4258*D4258)</f>
        <v>310</v>
      </c>
      <c r="G4258">
        <f t="shared" si="66"/>
        <v>96100</v>
      </c>
    </row>
    <row r="4259" spans="1:7" x14ac:dyDescent="0.4">
      <c r="A4259">
        <v>1</v>
      </c>
      <c r="B4259" t="s">
        <v>132</v>
      </c>
      <c r="C4259">
        <v>668</v>
      </c>
      <c r="D4259">
        <f>D4258</f>
        <v>0.93790589999999996</v>
      </c>
      <c r="E4259">
        <f>TRUNC(C4259*D4259)</f>
        <v>626</v>
      </c>
      <c r="G4259">
        <f t="shared" si="66"/>
        <v>391876</v>
      </c>
    </row>
    <row r="4260" spans="1:7" x14ac:dyDescent="0.4">
      <c r="A4260">
        <v>2</v>
      </c>
      <c r="B4260" t="s">
        <v>132</v>
      </c>
      <c r="C4260">
        <v>510</v>
      </c>
      <c r="D4260">
        <f>D4259</f>
        <v>0.93790589999999996</v>
      </c>
      <c r="E4260">
        <f>TRUNC(C4260*D4260)</f>
        <v>478</v>
      </c>
      <c r="G4260">
        <f t="shared" si="66"/>
        <v>228484</v>
      </c>
    </row>
    <row r="4261" spans="1:7" x14ac:dyDescent="0.4">
      <c r="A4261">
        <v>3</v>
      </c>
      <c r="B4261" t="s">
        <v>132</v>
      </c>
      <c r="C4261">
        <v>1173</v>
      </c>
      <c r="D4261">
        <f>D4260</f>
        <v>0.93790589999999996</v>
      </c>
      <c r="E4261">
        <f>TRUNC(C4261*D4261)</f>
        <v>1100</v>
      </c>
      <c r="G4261">
        <f t="shared" si="66"/>
        <v>1210000</v>
      </c>
    </row>
    <row r="4262" spans="1:7" x14ac:dyDescent="0.4">
      <c r="A4262">
        <v>4</v>
      </c>
      <c r="B4262" t="s">
        <v>132</v>
      </c>
      <c r="C4262">
        <v>506</v>
      </c>
      <c r="D4262">
        <f>D4261</f>
        <v>0.93790589999999996</v>
      </c>
      <c r="E4262">
        <f>TRUNC(C4262*D4262)</f>
        <v>474</v>
      </c>
      <c r="G4262">
        <f t="shared" si="66"/>
        <v>224676</v>
      </c>
    </row>
    <row r="4263" spans="1:7" x14ac:dyDescent="0.4">
      <c r="A4263">
        <v>5</v>
      </c>
      <c r="B4263" t="s">
        <v>132</v>
      </c>
      <c r="C4263">
        <v>539</v>
      </c>
      <c r="D4263">
        <f>D4262</f>
        <v>0.93790589999999996</v>
      </c>
      <c r="E4263">
        <f>TRUNC(C4263*D4263)</f>
        <v>505</v>
      </c>
      <c r="G4263">
        <f t="shared" si="66"/>
        <v>255025</v>
      </c>
    </row>
    <row r="4264" spans="1:7" x14ac:dyDescent="0.4">
      <c r="A4264">
        <v>6</v>
      </c>
      <c r="B4264" t="s">
        <v>132</v>
      </c>
      <c r="C4264">
        <v>661</v>
      </c>
      <c r="D4264">
        <f>D4263</f>
        <v>0.93790589999999996</v>
      </c>
      <c r="E4264">
        <f>TRUNC(C4264*D4264)</f>
        <v>619</v>
      </c>
      <c r="G4264">
        <f t="shared" si="66"/>
        <v>383161</v>
      </c>
    </row>
    <row r="4265" spans="1:7" x14ac:dyDescent="0.4">
      <c r="A4265">
        <v>7</v>
      </c>
      <c r="B4265" t="s">
        <v>132</v>
      </c>
      <c r="C4265">
        <v>273</v>
      </c>
      <c r="D4265">
        <f>D4264</f>
        <v>0.93790589999999996</v>
      </c>
      <c r="E4265">
        <f>TRUNC(C4265*D4265)</f>
        <v>256</v>
      </c>
      <c r="G4265">
        <f t="shared" si="66"/>
        <v>65536</v>
      </c>
    </row>
    <row r="4266" spans="1:7" x14ac:dyDescent="0.4">
      <c r="A4266">
        <v>8</v>
      </c>
      <c r="B4266" t="s">
        <v>132</v>
      </c>
      <c r="C4266">
        <v>3081</v>
      </c>
      <c r="D4266">
        <f>D4265</f>
        <v>0.93790589999999996</v>
      </c>
      <c r="E4266">
        <f>TRUNC(C4266*D4266)</f>
        <v>2889</v>
      </c>
      <c r="G4266">
        <f t="shared" si="66"/>
        <v>8346321</v>
      </c>
    </row>
    <row r="4267" spans="1:7" x14ac:dyDescent="0.4">
      <c r="A4267">
        <v>9</v>
      </c>
      <c r="B4267" t="s">
        <v>132</v>
      </c>
      <c r="C4267">
        <v>246</v>
      </c>
      <c r="D4267">
        <f>D4266</f>
        <v>0.93790589999999996</v>
      </c>
      <c r="E4267">
        <f>TRUNC(C4267*D4267)</f>
        <v>230</v>
      </c>
      <c r="G4267">
        <f t="shared" si="66"/>
        <v>52900</v>
      </c>
    </row>
    <row r="4268" spans="1:7" x14ac:dyDescent="0.4">
      <c r="A4268">
        <v>10</v>
      </c>
      <c r="B4268" t="s">
        <v>132</v>
      </c>
      <c r="C4268">
        <v>1038</v>
      </c>
      <c r="D4268">
        <f>D4267</f>
        <v>0.93790589999999996</v>
      </c>
      <c r="E4268">
        <f>TRUNC(C4268*D4268)</f>
        <v>973</v>
      </c>
      <c r="G4268">
        <f t="shared" si="66"/>
        <v>946729</v>
      </c>
    </row>
    <row r="4269" spans="1:7" x14ac:dyDescent="0.4">
      <c r="A4269">
        <v>11</v>
      </c>
      <c r="B4269" t="s">
        <v>132</v>
      </c>
      <c r="C4269">
        <v>564</v>
      </c>
      <c r="D4269">
        <f>D4268</f>
        <v>0.93790589999999996</v>
      </c>
      <c r="E4269">
        <f>TRUNC(C4269*D4269)</f>
        <v>528</v>
      </c>
      <c r="G4269">
        <f t="shared" si="66"/>
        <v>278784</v>
      </c>
    </row>
    <row r="4270" spans="1:7" x14ac:dyDescent="0.4">
      <c r="A4270">
        <v>12</v>
      </c>
      <c r="B4270" t="s">
        <v>132</v>
      </c>
      <c r="C4270">
        <v>3258</v>
      </c>
      <c r="D4270">
        <f>D4269</f>
        <v>0.93790589999999996</v>
      </c>
      <c r="E4270">
        <f>TRUNC(C4270*D4270)</f>
        <v>3055</v>
      </c>
      <c r="G4270">
        <f t="shared" si="66"/>
        <v>9333025</v>
      </c>
    </row>
    <row r="4271" spans="1:7" x14ac:dyDescent="0.4">
      <c r="A4271">
        <v>13</v>
      </c>
      <c r="B4271" t="s">
        <v>132</v>
      </c>
      <c r="C4271">
        <v>394</v>
      </c>
      <c r="D4271">
        <f>D4270</f>
        <v>0.93790589999999996</v>
      </c>
      <c r="E4271">
        <f>TRUNC(C4271*D4271)</f>
        <v>369</v>
      </c>
      <c r="G4271">
        <f t="shared" si="66"/>
        <v>136161</v>
      </c>
    </row>
    <row r="4272" spans="1:7" x14ac:dyDescent="0.4">
      <c r="A4272">
        <v>14</v>
      </c>
      <c r="B4272" t="s">
        <v>132</v>
      </c>
      <c r="C4272">
        <v>690</v>
      </c>
      <c r="D4272">
        <f>D4271</f>
        <v>0.93790589999999996</v>
      </c>
      <c r="E4272">
        <f>TRUNC(C4272*D4272)</f>
        <v>647</v>
      </c>
      <c r="G4272">
        <f t="shared" si="66"/>
        <v>418609</v>
      </c>
    </row>
    <row r="4273" spans="1:7" x14ac:dyDescent="0.4">
      <c r="A4273">
        <v>15</v>
      </c>
      <c r="B4273" t="s">
        <v>132</v>
      </c>
      <c r="C4273">
        <v>801</v>
      </c>
      <c r="D4273">
        <f>D4272</f>
        <v>0.93790589999999996</v>
      </c>
      <c r="E4273">
        <f>TRUNC(C4273*D4273)</f>
        <v>751</v>
      </c>
      <c r="G4273">
        <f t="shared" si="66"/>
        <v>564001</v>
      </c>
    </row>
    <row r="4274" spans="1:7" x14ac:dyDescent="0.4">
      <c r="A4274">
        <v>16</v>
      </c>
      <c r="B4274" t="s">
        <v>132</v>
      </c>
      <c r="C4274">
        <v>753</v>
      </c>
      <c r="D4274">
        <f>D4273</f>
        <v>0.93790589999999996</v>
      </c>
      <c r="E4274">
        <f>TRUNC(C4274*D4274)</f>
        <v>706</v>
      </c>
      <c r="G4274">
        <f t="shared" si="66"/>
        <v>498436</v>
      </c>
    </row>
    <row r="4275" spans="1:7" x14ac:dyDescent="0.4">
      <c r="A4275">
        <v>17</v>
      </c>
      <c r="B4275" t="s">
        <v>132</v>
      </c>
      <c r="C4275">
        <v>908</v>
      </c>
      <c r="D4275">
        <f>D4274</f>
        <v>0.93790589999999996</v>
      </c>
      <c r="E4275">
        <f>TRUNC(C4275*D4275)</f>
        <v>851</v>
      </c>
      <c r="G4275">
        <f t="shared" si="66"/>
        <v>724201</v>
      </c>
    </row>
    <row r="4276" spans="1:7" x14ac:dyDescent="0.4">
      <c r="A4276">
        <v>18</v>
      </c>
      <c r="B4276" t="s">
        <v>132</v>
      </c>
      <c r="C4276">
        <v>496</v>
      </c>
      <c r="D4276">
        <f>D4275</f>
        <v>0.93790589999999996</v>
      </c>
      <c r="E4276">
        <f>TRUNC(C4276*D4276)</f>
        <v>465</v>
      </c>
      <c r="G4276">
        <f t="shared" si="66"/>
        <v>216225</v>
      </c>
    </row>
    <row r="4277" spans="1:7" x14ac:dyDescent="0.4">
      <c r="A4277">
        <v>19</v>
      </c>
      <c r="B4277" t="s">
        <v>132</v>
      </c>
      <c r="C4277">
        <v>452</v>
      </c>
      <c r="D4277">
        <f>D4276</f>
        <v>0.93790589999999996</v>
      </c>
      <c r="E4277">
        <f>TRUNC(C4277*D4277)</f>
        <v>423</v>
      </c>
      <c r="G4277">
        <f t="shared" si="66"/>
        <v>178929</v>
      </c>
    </row>
    <row r="4278" spans="1:7" x14ac:dyDescent="0.4">
      <c r="A4278">
        <v>20</v>
      </c>
      <c r="B4278" t="s">
        <v>132</v>
      </c>
      <c r="C4278">
        <v>1808</v>
      </c>
      <c r="D4278">
        <f>D4277</f>
        <v>0.93790589999999996</v>
      </c>
      <c r="E4278">
        <f>TRUNC(C4278*D4278)</f>
        <v>1695</v>
      </c>
      <c r="G4278">
        <f t="shared" si="66"/>
        <v>2873025</v>
      </c>
    </row>
    <row r="4279" spans="1:7" x14ac:dyDescent="0.4">
      <c r="A4279">
        <v>21</v>
      </c>
      <c r="B4279" t="s">
        <v>132</v>
      </c>
      <c r="C4279">
        <v>691</v>
      </c>
      <c r="D4279">
        <f>D4278</f>
        <v>0.93790589999999996</v>
      </c>
      <c r="E4279">
        <f>TRUNC(C4279*D4279)</f>
        <v>648</v>
      </c>
      <c r="G4279">
        <f t="shared" si="66"/>
        <v>419904</v>
      </c>
    </row>
    <row r="4280" spans="1:7" x14ac:dyDescent="0.4">
      <c r="A4280">
        <v>22</v>
      </c>
      <c r="B4280" t="s">
        <v>132</v>
      </c>
      <c r="C4280">
        <v>612</v>
      </c>
      <c r="D4280">
        <f>D4279</f>
        <v>0.93790589999999996</v>
      </c>
      <c r="E4280">
        <f>TRUNC(C4280*D4280)</f>
        <v>573</v>
      </c>
      <c r="G4280">
        <f t="shared" si="66"/>
        <v>328329</v>
      </c>
    </row>
    <row r="4281" spans="1:7" x14ac:dyDescent="0.4">
      <c r="A4281">
        <v>23</v>
      </c>
      <c r="B4281" t="s">
        <v>132</v>
      </c>
      <c r="C4281">
        <v>354</v>
      </c>
      <c r="D4281">
        <f>D4280</f>
        <v>0.93790589999999996</v>
      </c>
      <c r="E4281">
        <f>TRUNC(C4281*D4281)</f>
        <v>332</v>
      </c>
      <c r="G4281">
        <f t="shared" si="66"/>
        <v>110224</v>
      </c>
    </row>
    <row r="4282" spans="1:7" x14ac:dyDescent="0.4">
      <c r="A4282">
        <v>24</v>
      </c>
      <c r="B4282" t="s">
        <v>132</v>
      </c>
      <c r="C4282">
        <v>1416</v>
      </c>
      <c r="D4282">
        <f>D4281</f>
        <v>0.93790589999999996</v>
      </c>
      <c r="E4282">
        <f>TRUNC(C4282*D4282)</f>
        <v>1328</v>
      </c>
      <c r="G4282">
        <f t="shared" si="66"/>
        <v>1763584</v>
      </c>
    </row>
    <row r="4283" spans="1:7" x14ac:dyDescent="0.4">
      <c r="A4283">
        <v>25</v>
      </c>
      <c r="B4283" t="s">
        <v>132</v>
      </c>
      <c r="C4283">
        <v>838</v>
      </c>
      <c r="D4283">
        <f>D4282</f>
        <v>0.93790589999999996</v>
      </c>
      <c r="E4283">
        <f>TRUNC(C4283*D4283)</f>
        <v>785</v>
      </c>
      <c r="G4283">
        <f t="shared" si="66"/>
        <v>616225</v>
      </c>
    </row>
    <row r="4284" spans="1:7" x14ac:dyDescent="0.4">
      <c r="A4284">
        <v>26</v>
      </c>
      <c r="B4284" t="s">
        <v>132</v>
      </c>
      <c r="C4284">
        <v>447</v>
      </c>
      <c r="D4284">
        <f>D4283</f>
        <v>0.93790589999999996</v>
      </c>
      <c r="E4284">
        <f>TRUNC(C4284*D4284)</f>
        <v>419</v>
      </c>
      <c r="G4284">
        <f t="shared" si="66"/>
        <v>175561</v>
      </c>
    </row>
    <row r="4285" spans="1:7" x14ac:dyDescent="0.4">
      <c r="A4285">
        <v>27</v>
      </c>
      <c r="B4285" t="s">
        <v>132</v>
      </c>
      <c r="C4285">
        <v>867</v>
      </c>
      <c r="D4285">
        <f>D4284</f>
        <v>0.93790589999999996</v>
      </c>
      <c r="E4285">
        <f>TRUNC(C4285*D4285)</f>
        <v>813</v>
      </c>
      <c r="G4285">
        <f t="shared" si="66"/>
        <v>660969</v>
      </c>
    </row>
    <row r="4286" spans="1:7" x14ac:dyDescent="0.4">
      <c r="A4286">
        <v>28</v>
      </c>
      <c r="B4286" t="s">
        <v>132</v>
      </c>
      <c r="C4286">
        <v>775</v>
      </c>
      <c r="D4286">
        <f>D4285</f>
        <v>0.93790589999999996</v>
      </c>
      <c r="E4286">
        <f>TRUNC(C4286*D4286)</f>
        <v>726</v>
      </c>
      <c r="G4286">
        <f t="shared" si="66"/>
        <v>527076</v>
      </c>
    </row>
    <row r="4287" spans="1:7" x14ac:dyDescent="0.4">
      <c r="A4287">
        <v>29</v>
      </c>
      <c r="B4287" t="s">
        <v>132</v>
      </c>
      <c r="C4287">
        <v>1447</v>
      </c>
      <c r="D4287">
        <f>D4286</f>
        <v>0.93790589999999996</v>
      </c>
      <c r="E4287">
        <f>TRUNC(C4287*D4287)</f>
        <v>1357</v>
      </c>
      <c r="G4287">
        <f t="shared" si="66"/>
        <v>1841449</v>
      </c>
    </row>
    <row r="4288" spans="1:7" x14ac:dyDescent="0.4">
      <c r="A4288">
        <v>30</v>
      </c>
      <c r="B4288" t="s">
        <v>132</v>
      </c>
      <c r="C4288">
        <v>761</v>
      </c>
      <c r="D4288">
        <f>D4287</f>
        <v>0.93790589999999996</v>
      </c>
      <c r="E4288">
        <f>TRUNC(C4288*D4288)</f>
        <v>713</v>
      </c>
      <c r="G4288">
        <f t="shared" si="66"/>
        <v>508369</v>
      </c>
    </row>
    <row r="4289" spans="1:7" x14ac:dyDescent="0.4">
      <c r="A4289">
        <v>31</v>
      </c>
      <c r="B4289" t="s">
        <v>132</v>
      </c>
      <c r="C4289">
        <v>1188</v>
      </c>
      <c r="D4289">
        <f>D4288</f>
        <v>0.93790589999999996</v>
      </c>
      <c r="E4289">
        <f>TRUNC(C4289*D4289)</f>
        <v>1114</v>
      </c>
      <c r="G4289">
        <f t="shared" si="66"/>
        <v>1240996</v>
      </c>
    </row>
    <row r="4290" spans="1:7" x14ac:dyDescent="0.4">
      <c r="A4290">
        <v>32</v>
      </c>
      <c r="B4290" t="s">
        <v>132</v>
      </c>
      <c r="C4290">
        <v>433</v>
      </c>
      <c r="D4290">
        <f>D4289</f>
        <v>0.93790589999999996</v>
      </c>
      <c r="E4290">
        <f>TRUNC(C4290*D4290)</f>
        <v>406</v>
      </c>
      <c r="G4290">
        <f t="shared" si="66"/>
        <v>164836</v>
      </c>
    </row>
    <row r="4291" spans="1:7" x14ac:dyDescent="0.4">
      <c r="A4291">
        <v>33</v>
      </c>
      <c r="B4291" t="s">
        <v>132</v>
      </c>
      <c r="C4291">
        <v>649</v>
      </c>
      <c r="D4291">
        <f>D4290</f>
        <v>0.93790589999999996</v>
      </c>
      <c r="E4291">
        <f>TRUNC(C4291*D4291)</f>
        <v>608</v>
      </c>
      <c r="G4291">
        <f t="shared" ref="G4291:G4354" si="67">E4291*E4291</f>
        <v>369664</v>
      </c>
    </row>
    <row r="4292" spans="1:7" x14ac:dyDescent="0.4">
      <c r="A4292">
        <v>1</v>
      </c>
      <c r="B4292" t="s">
        <v>133</v>
      </c>
      <c r="C4292">
        <v>484</v>
      </c>
      <c r="D4292">
        <f>D4291</f>
        <v>0.93790589999999996</v>
      </c>
      <c r="E4292">
        <f>TRUNC(C4292*D4292)</f>
        <v>453</v>
      </c>
      <c r="G4292">
        <f t="shared" si="67"/>
        <v>205209</v>
      </c>
    </row>
    <row r="4293" spans="1:7" x14ac:dyDescent="0.4">
      <c r="A4293">
        <v>2</v>
      </c>
      <c r="B4293" t="s">
        <v>133</v>
      </c>
      <c r="C4293">
        <v>443</v>
      </c>
      <c r="D4293">
        <f>D4292</f>
        <v>0.93790589999999996</v>
      </c>
      <c r="E4293">
        <f>TRUNC(C4293*D4293)</f>
        <v>415</v>
      </c>
      <c r="G4293">
        <f t="shared" si="67"/>
        <v>172225</v>
      </c>
    </row>
    <row r="4294" spans="1:7" x14ac:dyDescent="0.4">
      <c r="A4294">
        <v>3</v>
      </c>
      <c r="B4294" t="s">
        <v>133</v>
      </c>
      <c r="C4294">
        <v>855</v>
      </c>
      <c r="D4294">
        <f>D4293</f>
        <v>0.93790589999999996</v>
      </c>
      <c r="E4294">
        <f>TRUNC(C4294*D4294)</f>
        <v>801</v>
      </c>
      <c r="G4294">
        <f t="shared" si="67"/>
        <v>641601</v>
      </c>
    </row>
    <row r="4295" spans="1:7" x14ac:dyDescent="0.4">
      <c r="A4295">
        <v>4</v>
      </c>
      <c r="B4295" t="s">
        <v>133</v>
      </c>
      <c r="C4295">
        <v>359</v>
      </c>
      <c r="D4295">
        <f>D4294</f>
        <v>0.93790589999999996</v>
      </c>
      <c r="E4295">
        <f>TRUNC(C4295*D4295)</f>
        <v>336</v>
      </c>
      <c r="G4295">
        <f t="shared" si="67"/>
        <v>112896</v>
      </c>
    </row>
    <row r="4296" spans="1:7" x14ac:dyDescent="0.4">
      <c r="A4296">
        <v>5</v>
      </c>
      <c r="B4296" t="s">
        <v>133</v>
      </c>
      <c r="C4296">
        <v>450</v>
      </c>
      <c r="D4296">
        <f>D4295</f>
        <v>0.93790589999999996</v>
      </c>
      <c r="E4296">
        <f>TRUNC(C4296*D4296)</f>
        <v>422</v>
      </c>
      <c r="G4296">
        <f t="shared" si="67"/>
        <v>178084</v>
      </c>
    </row>
    <row r="4297" spans="1:7" x14ac:dyDescent="0.4">
      <c r="A4297">
        <v>6</v>
      </c>
      <c r="B4297" t="s">
        <v>133</v>
      </c>
      <c r="C4297">
        <v>486</v>
      </c>
      <c r="D4297">
        <f>D4296</f>
        <v>0.93790589999999996</v>
      </c>
      <c r="E4297">
        <f>TRUNC(C4297*D4297)</f>
        <v>455</v>
      </c>
      <c r="G4297">
        <f t="shared" si="67"/>
        <v>207025</v>
      </c>
    </row>
    <row r="4298" spans="1:7" x14ac:dyDescent="0.4">
      <c r="A4298">
        <v>7</v>
      </c>
      <c r="B4298" t="s">
        <v>133</v>
      </c>
      <c r="C4298">
        <v>214</v>
      </c>
      <c r="D4298">
        <f>D4297</f>
        <v>0.93790589999999996</v>
      </c>
      <c r="E4298">
        <f>TRUNC(C4298*D4298)</f>
        <v>200</v>
      </c>
      <c r="G4298">
        <f t="shared" si="67"/>
        <v>40000</v>
      </c>
    </row>
    <row r="4299" spans="1:7" x14ac:dyDescent="0.4">
      <c r="A4299">
        <v>8</v>
      </c>
      <c r="B4299" t="s">
        <v>133</v>
      </c>
      <c r="C4299">
        <v>2155</v>
      </c>
      <c r="D4299">
        <f>D4298</f>
        <v>0.93790589999999996</v>
      </c>
      <c r="E4299">
        <f>TRUNC(C4299*D4299)</f>
        <v>2021</v>
      </c>
      <c r="G4299">
        <f t="shared" si="67"/>
        <v>4084441</v>
      </c>
    </row>
    <row r="4300" spans="1:7" x14ac:dyDescent="0.4">
      <c r="A4300">
        <v>9</v>
      </c>
      <c r="B4300" t="s">
        <v>133</v>
      </c>
      <c r="C4300">
        <v>175</v>
      </c>
      <c r="D4300">
        <f>D4299</f>
        <v>0.93790589999999996</v>
      </c>
      <c r="E4300">
        <f>TRUNC(C4300*D4300)</f>
        <v>164</v>
      </c>
      <c r="G4300">
        <f t="shared" si="67"/>
        <v>26896</v>
      </c>
    </row>
    <row r="4301" spans="1:7" x14ac:dyDescent="0.4">
      <c r="A4301">
        <v>10</v>
      </c>
      <c r="B4301" t="s">
        <v>133</v>
      </c>
      <c r="C4301">
        <v>794</v>
      </c>
      <c r="D4301">
        <f>D4300</f>
        <v>0.93790589999999996</v>
      </c>
      <c r="E4301">
        <f>TRUNC(C4301*D4301)</f>
        <v>744</v>
      </c>
      <c r="G4301">
        <f t="shared" si="67"/>
        <v>553536</v>
      </c>
    </row>
    <row r="4302" spans="1:7" x14ac:dyDescent="0.4">
      <c r="A4302">
        <v>11</v>
      </c>
      <c r="B4302" t="s">
        <v>133</v>
      </c>
      <c r="C4302">
        <v>495</v>
      </c>
      <c r="D4302">
        <f>D4301</f>
        <v>0.93790589999999996</v>
      </c>
      <c r="E4302">
        <f>TRUNC(C4302*D4302)</f>
        <v>464</v>
      </c>
      <c r="G4302">
        <f t="shared" si="67"/>
        <v>215296</v>
      </c>
    </row>
    <row r="4303" spans="1:7" x14ac:dyDescent="0.4">
      <c r="A4303">
        <v>12</v>
      </c>
      <c r="B4303" t="s">
        <v>133</v>
      </c>
      <c r="C4303">
        <v>2101</v>
      </c>
      <c r="D4303">
        <f>D4302</f>
        <v>0.93790589999999996</v>
      </c>
      <c r="E4303">
        <f>TRUNC(C4303*D4303)</f>
        <v>1970</v>
      </c>
      <c r="G4303">
        <f t="shared" si="67"/>
        <v>3880900</v>
      </c>
    </row>
    <row r="4304" spans="1:7" x14ac:dyDescent="0.4">
      <c r="A4304">
        <v>13</v>
      </c>
      <c r="B4304" t="s">
        <v>133</v>
      </c>
      <c r="C4304">
        <v>261</v>
      </c>
      <c r="D4304">
        <f>D4303</f>
        <v>0.93790589999999996</v>
      </c>
      <c r="E4304">
        <f>TRUNC(C4304*D4304)</f>
        <v>244</v>
      </c>
      <c r="G4304">
        <f t="shared" si="67"/>
        <v>59536</v>
      </c>
    </row>
    <row r="4305" spans="1:7" x14ac:dyDescent="0.4">
      <c r="A4305">
        <v>14</v>
      </c>
      <c r="B4305" t="s">
        <v>133</v>
      </c>
      <c r="C4305">
        <v>529</v>
      </c>
      <c r="D4305">
        <f>D4304</f>
        <v>0.93790589999999996</v>
      </c>
      <c r="E4305">
        <f>TRUNC(C4305*D4305)</f>
        <v>496</v>
      </c>
      <c r="G4305">
        <f t="shared" si="67"/>
        <v>246016</v>
      </c>
    </row>
    <row r="4306" spans="1:7" x14ac:dyDescent="0.4">
      <c r="A4306">
        <v>15</v>
      </c>
      <c r="B4306" t="s">
        <v>133</v>
      </c>
      <c r="C4306">
        <v>523</v>
      </c>
      <c r="D4306">
        <f>D4305</f>
        <v>0.93790589999999996</v>
      </c>
      <c r="E4306">
        <f>TRUNC(C4306*D4306)</f>
        <v>490</v>
      </c>
      <c r="G4306">
        <f t="shared" si="67"/>
        <v>240100</v>
      </c>
    </row>
    <row r="4307" spans="1:7" x14ac:dyDescent="0.4">
      <c r="A4307">
        <v>16</v>
      </c>
      <c r="B4307" t="s">
        <v>133</v>
      </c>
      <c r="C4307">
        <v>631</v>
      </c>
      <c r="D4307">
        <f>D4306</f>
        <v>0.93790589999999996</v>
      </c>
      <c r="E4307">
        <f>TRUNC(C4307*D4307)</f>
        <v>591</v>
      </c>
      <c r="G4307">
        <f t="shared" si="67"/>
        <v>349281</v>
      </c>
    </row>
    <row r="4308" spans="1:7" x14ac:dyDescent="0.4">
      <c r="A4308">
        <v>17</v>
      </c>
      <c r="B4308" t="s">
        <v>133</v>
      </c>
      <c r="C4308">
        <v>674</v>
      </c>
      <c r="D4308">
        <f>D4307</f>
        <v>0.93790589999999996</v>
      </c>
      <c r="E4308">
        <f>TRUNC(C4308*D4308)</f>
        <v>632</v>
      </c>
      <c r="G4308">
        <f t="shared" si="67"/>
        <v>399424</v>
      </c>
    </row>
    <row r="4309" spans="1:7" x14ac:dyDescent="0.4">
      <c r="A4309">
        <v>18</v>
      </c>
      <c r="B4309" t="s">
        <v>133</v>
      </c>
      <c r="C4309">
        <v>363</v>
      </c>
      <c r="D4309">
        <f>D4308</f>
        <v>0.93790589999999996</v>
      </c>
      <c r="E4309">
        <f>TRUNC(C4309*D4309)</f>
        <v>340</v>
      </c>
      <c r="G4309">
        <f t="shared" si="67"/>
        <v>115600</v>
      </c>
    </row>
    <row r="4310" spans="1:7" x14ac:dyDescent="0.4">
      <c r="A4310">
        <v>19</v>
      </c>
      <c r="B4310" t="s">
        <v>133</v>
      </c>
      <c r="C4310">
        <v>386</v>
      </c>
      <c r="D4310">
        <f>D4309</f>
        <v>0.93790589999999996</v>
      </c>
      <c r="E4310">
        <f>TRUNC(C4310*D4310)</f>
        <v>362</v>
      </c>
      <c r="G4310">
        <f t="shared" si="67"/>
        <v>131044</v>
      </c>
    </row>
    <row r="4311" spans="1:7" x14ac:dyDescent="0.4">
      <c r="A4311">
        <v>20</v>
      </c>
      <c r="B4311" t="s">
        <v>133</v>
      </c>
      <c r="C4311">
        <v>1404</v>
      </c>
      <c r="D4311">
        <f>D4310</f>
        <v>0.93790589999999996</v>
      </c>
      <c r="E4311">
        <f>TRUNC(C4311*D4311)</f>
        <v>1316</v>
      </c>
      <c r="G4311">
        <f t="shared" si="67"/>
        <v>1731856</v>
      </c>
    </row>
    <row r="4312" spans="1:7" x14ac:dyDescent="0.4">
      <c r="A4312">
        <v>21</v>
      </c>
      <c r="B4312" t="s">
        <v>133</v>
      </c>
      <c r="C4312">
        <v>489</v>
      </c>
      <c r="D4312">
        <f>D4311</f>
        <v>0.93790589999999996</v>
      </c>
      <c r="E4312">
        <f>TRUNC(C4312*D4312)</f>
        <v>458</v>
      </c>
      <c r="G4312">
        <f t="shared" si="67"/>
        <v>209764</v>
      </c>
    </row>
    <row r="4313" spans="1:7" x14ac:dyDescent="0.4">
      <c r="A4313">
        <v>22</v>
      </c>
      <c r="B4313" t="s">
        <v>133</v>
      </c>
      <c r="C4313">
        <v>370</v>
      </c>
      <c r="D4313">
        <f>D4312</f>
        <v>0.93790589999999996</v>
      </c>
      <c r="E4313">
        <f>TRUNC(C4313*D4313)</f>
        <v>347</v>
      </c>
      <c r="G4313">
        <f t="shared" si="67"/>
        <v>120409</v>
      </c>
    </row>
    <row r="4314" spans="1:7" x14ac:dyDescent="0.4">
      <c r="A4314">
        <v>23</v>
      </c>
      <c r="B4314" t="s">
        <v>133</v>
      </c>
      <c r="C4314">
        <v>324</v>
      </c>
      <c r="D4314">
        <f>D4313</f>
        <v>0.93790589999999996</v>
      </c>
      <c r="E4314">
        <f>TRUNC(C4314*D4314)</f>
        <v>303</v>
      </c>
      <c r="G4314">
        <f t="shared" si="67"/>
        <v>91809</v>
      </c>
    </row>
    <row r="4315" spans="1:7" x14ac:dyDescent="0.4">
      <c r="A4315">
        <v>24</v>
      </c>
      <c r="B4315" t="s">
        <v>133</v>
      </c>
      <c r="C4315">
        <v>1128</v>
      </c>
      <c r="D4315">
        <f>D4314</f>
        <v>0.93790589999999996</v>
      </c>
      <c r="E4315">
        <f>TRUNC(C4315*D4315)</f>
        <v>1057</v>
      </c>
      <c r="G4315">
        <f t="shared" si="67"/>
        <v>1117249</v>
      </c>
    </row>
    <row r="4316" spans="1:7" x14ac:dyDescent="0.4">
      <c r="A4316">
        <v>25</v>
      </c>
      <c r="B4316" t="s">
        <v>133</v>
      </c>
      <c r="C4316">
        <v>633</v>
      </c>
      <c r="D4316">
        <f>D4315</f>
        <v>0.93790589999999996</v>
      </c>
      <c r="E4316">
        <f>TRUNC(C4316*D4316)</f>
        <v>593</v>
      </c>
      <c r="G4316">
        <f t="shared" si="67"/>
        <v>351649</v>
      </c>
    </row>
    <row r="4317" spans="1:7" x14ac:dyDescent="0.4">
      <c r="A4317">
        <v>26</v>
      </c>
      <c r="B4317" t="s">
        <v>133</v>
      </c>
      <c r="C4317">
        <v>351</v>
      </c>
      <c r="D4317">
        <f>D4316</f>
        <v>0.93790589999999996</v>
      </c>
      <c r="E4317">
        <f>TRUNC(C4317*D4317)</f>
        <v>329</v>
      </c>
      <c r="G4317">
        <f t="shared" si="67"/>
        <v>108241</v>
      </c>
    </row>
    <row r="4318" spans="1:7" x14ac:dyDescent="0.4">
      <c r="A4318">
        <v>27</v>
      </c>
      <c r="B4318" t="s">
        <v>133</v>
      </c>
      <c r="C4318">
        <v>1259</v>
      </c>
      <c r="D4318">
        <f>D4317</f>
        <v>0.93790589999999996</v>
      </c>
      <c r="E4318">
        <f>TRUNC(C4318*D4318)</f>
        <v>1180</v>
      </c>
      <c r="G4318">
        <f t="shared" si="67"/>
        <v>1392400</v>
      </c>
    </row>
    <row r="4319" spans="1:7" x14ac:dyDescent="0.4">
      <c r="A4319">
        <v>28</v>
      </c>
      <c r="B4319" t="s">
        <v>133</v>
      </c>
      <c r="C4319">
        <v>569</v>
      </c>
      <c r="D4319">
        <f>D4318</f>
        <v>0.93790589999999996</v>
      </c>
      <c r="E4319">
        <f>TRUNC(C4319*D4319)</f>
        <v>533</v>
      </c>
      <c r="G4319">
        <f t="shared" si="67"/>
        <v>284089</v>
      </c>
    </row>
    <row r="4320" spans="1:7" x14ac:dyDescent="0.4">
      <c r="A4320">
        <v>29</v>
      </c>
      <c r="B4320" t="s">
        <v>133</v>
      </c>
      <c r="C4320">
        <v>1082</v>
      </c>
      <c r="D4320">
        <f>D4319</f>
        <v>0.93790589999999996</v>
      </c>
      <c r="E4320">
        <f>TRUNC(C4320*D4320)</f>
        <v>1014</v>
      </c>
      <c r="G4320">
        <f t="shared" si="67"/>
        <v>1028196</v>
      </c>
    </row>
    <row r="4321" spans="1:7" x14ac:dyDescent="0.4">
      <c r="A4321">
        <v>30</v>
      </c>
      <c r="B4321" t="s">
        <v>133</v>
      </c>
      <c r="C4321">
        <v>523</v>
      </c>
      <c r="D4321">
        <f>D4320</f>
        <v>0.93790589999999996</v>
      </c>
      <c r="E4321">
        <f>TRUNC(C4321*D4321)</f>
        <v>490</v>
      </c>
      <c r="G4321">
        <f t="shared" si="67"/>
        <v>240100</v>
      </c>
    </row>
    <row r="4322" spans="1:7" x14ac:dyDescent="0.4">
      <c r="A4322">
        <v>31</v>
      </c>
      <c r="B4322" t="s">
        <v>133</v>
      </c>
      <c r="C4322">
        <v>856</v>
      </c>
      <c r="D4322">
        <f>D4321</f>
        <v>0.93790589999999996</v>
      </c>
      <c r="E4322">
        <f>TRUNC(C4322*D4322)</f>
        <v>802</v>
      </c>
      <c r="G4322">
        <f t="shared" si="67"/>
        <v>643204</v>
      </c>
    </row>
    <row r="4323" spans="1:7" x14ac:dyDescent="0.4">
      <c r="A4323">
        <v>32</v>
      </c>
      <c r="B4323" t="s">
        <v>133</v>
      </c>
      <c r="C4323">
        <v>315</v>
      </c>
      <c r="D4323">
        <f>D4322</f>
        <v>0.93790589999999996</v>
      </c>
      <c r="E4323">
        <f>TRUNC(C4323*D4323)</f>
        <v>295</v>
      </c>
      <c r="G4323">
        <f t="shared" si="67"/>
        <v>87025</v>
      </c>
    </row>
    <row r="4324" spans="1:7" x14ac:dyDescent="0.4">
      <c r="A4324">
        <v>33</v>
      </c>
      <c r="B4324" t="s">
        <v>133</v>
      </c>
      <c r="C4324">
        <v>1069</v>
      </c>
      <c r="D4324">
        <f>D4323</f>
        <v>0.93790589999999996</v>
      </c>
      <c r="E4324">
        <f>TRUNC(C4324*D4324)</f>
        <v>1002</v>
      </c>
      <c r="G4324">
        <f t="shared" si="67"/>
        <v>1004004</v>
      </c>
    </row>
    <row r="4325" spans="1:7" x14ac:dyDescent="0.4">
      <c r="A4325">
        <v>1</v>
      </c>
      <c r="B4325" t="s">
        <v>134</v>
      </c>
      <c r="C4325">
        <v>741</v>
      </c>
      <c r="D4325">
        <f>D4324</f>
        <v>0.93790589999999996</v>
      </c>
      <c r="E4325">
        <f>TRUNC(C4325*D4325)</f>
        <v>694</v>
      </c>
      <c r="G4325">
        <f t="shared" si="67"/>
        <v>481636</v>
      </c>
    </row>
    <row r="4326" spans="1:7" x14ac:dyDescent="0.4">
      <c r="A4326">
        <v>2</v>
      </c>
      <c r="B4326" t="s">
        <v>134</v>
      </c>
      <c r="C4326">
        <v>671</v>
      </c>
      <c r="D4326">
        <f>D4325</f>
        <v>0.93790589999999996</v>
      </c>
      <c r="E4326">
        <f>TRUNC(C4326*D4326)</f>
        <v>629</v>
      </c>
      <c r="G4326">
        <f t="shared" si="67"/>
        <v>395641</v>
      </c>
    </row>
    <row r="4327" spans="1:7" x14ac:dyDescent="0.4">
      <c r="A4327">
        <v>3</v>
      </c>
      <c r="B4327" t="s">
        <v>134</v>
      </c>
      <c r="C4327">
        <v>1574</v>
      </c>
      <c r="D4327">
        <f>D4326</f>
        <v>0.93790589999999996</v>
      </c>
      <c r="E4327">
        <f>TRUNC(C4327*D4327)</f>
        <v>1476</v>
      </c>
      <c r="G4327">
        <f t="shared" si="67"/>
        <v>2178576</v>
      </c>
    </row>
    <row r="4328" spans="1:7" x14ac:dyDescent="0.4">
      <c r="A4328">
        <v>4</v>
      </c>
      <c r="B4328" t="s">
        <v>134</v>
      </c>
      <c r="C4328">
        <v>735</v>
      </c>
      <c r="D4328">
        <f>D4327</f>
        <v>0.93790589999999996</v>
      </c>
      <c r="E4328">
        <f>TRUNC(C4328*D4328)</f>
        <v>689</v>
      </c>
      <c r="G4328">
        <f t="shared" si="67"/>
        <v>474721</v>
      </c>
    </row>
    <row r="4329" spans="1:7" x14ac:dyDescent="0.4">
      <c r="A4329">
        <v>5</v>
      </c>
      <c r="B4329" t="s">
        <v>134</v>
      </c>
      <c r="C4329">
        <v>656</v>
      </c>
      <c r="D4329">
        <f>D4328</f>
        <v>0.93790589999999996</v>
      </c>
      <c r="E4329">
        <f>TRUNC(C4329*D4329)</f>
        <v>615</v>
      </c>
      <c r="G4329">
        <f t="shared" si="67"/>
        <v>378225</v>
      </c>
    </row>
    <row r="4330" spans="1:7" x14ac:dyDescent="0.4">
      <c r="A4330">
        <v>6</v>
      </c>
      <c r="B4330" t="s">
        <v>134</v>
      </c>
      <c r="C4330">
        <v>997</v>
      </c>
      <c r="D4330">
        <f>D4329</f>
        <v>0.93790589999999996</v>
      </c>
      <c r="E4330">
        <f>TRUNC(C4330*D4330)</f>
        <v>935</v>
      </c>
      <c r="G4330">
        <f t="shared" si="67"/>
        <v>874225</v>
      </c>
    </row>
    <row r="4331" spans="1:7" x14ac:dyDescent="0.4">
      <c r="A4331">
        <v>7</v>
      </c>
      <c r="B4331" t="s">
        <v>134</v>
      </c>
      <c r="C4331">
        <v>337</v>
      </c>
      <c r="D4331">
        <f>D4330</f>
        <v>0.93790589999999996</v>
      </c>
      <c r="E4331">
        <f>TRUNC(C4331*D4331)</f>
        <v>316</v>
      </c>
      <c r="G4331">
        <f t="shared" si="67"/>
        <v>99856</v>
      </c>
    </row>
    <row r="4332" spans="1:7" x14ac:dyDescent="0.4">
      <c r="A4332">
        <v>8</v>
      </c>
      <c r="B4332" t="s">
        <v>134</v>
      </c>
      <c r="C4332">
        <v>6128</v>
      </c>
      <c r="D4332">
        <f>D4331</f>
        <v>0.93790589999999996</v>
      </c>
      <c r="E4332">
        <f>TRUNC(C4332*D4332)</f>
        <v>5747</v>
      </c>
      <c r="G4332">
        <f t="shared" si="67"/>
        <v>33028009</v>
      </c>
    </row>
    <row r="4333" spans="1:7" x14ac:dyDescent="0.4">
      <c r="A4333">
        <v>9</v>
      </c>
      <c r="B4333" t="s">
        <v>134</v>
      </c>
      <c r="C4333">
        <v>246</v>
      </c>
      <c r="D4333">
        <f>D4332</f>
        <v>0.93790589999999996</v>
      </c>
      <c r="E4333">
        <f>TRUNC(C4333*D4333)</f>
        <v>230</v>
      </c>
      <c r="G4333">
        <f t="shared" si="67"/>
        <v>52900</v>
      </c>
    </row>
    <row r="4334" spans="1:7" x14ac:dyDescent="0.4">
      <c r="A4334">
        <v>10</v>
      </c>
      <c r="B4334" t="s">
        <v>134</v>
      </c>
      <c r="C4334">
        <v>4223</v>
      </c>
      <c r="D4334">
        <f>D4333</f>
        <v>0.93790589999999996</v>
      </c>
      <c r="E4334">
        <f>TRUNC(C4334*D4334)</f>
        <v>3960</v>
      </c>
      <c r="G4334">
        <f t="shared" si="67"/>
        <v>15681600</v>
      </c>
    </row>
    <row r="4335" spans="1:7" x14ac:dyDescent="0.4">
      <c r="A4335">
        <v>11</v>
      </c>
      <c r="B4335" t="s">
        <v>134</v>
      </c>
      <c r="C4335">
        <v>813</v>
      </c>
      <c r="D4335">
        <f>D4334</f>
        <v>0.93790589999999996</v>
      </c>
      <c r="E4335">
        <f>TRUNC(C4335*D4335)</f>
        <v>762</v>
      </c>
      <c r="G4335">
        <f t="shared" si="67"/>
        <v>580644</v>
      </c>
    </row>
    <row r="4336" spans="1:7" x14ac:dyDescent="0.4">
      <c r="A4336">
        <v>12</v>
      </c>
      <c r="B4336" t="s">
        <v>134</v>
      </c>
      <c r="C4336">
        <v>6470</v>
      </c>
      <c r="D4336">
        <f>D4335</f>
        <v>0.93790589999999996</v>
      </c>
      <c r="E4336">
        <f>TRUNC(C4336*D4336)</f>
        <v>6068</v>
      </c>
      <c r="G4336">
        <f t="shared" si="67"/>
        <v>36820624</v>
      </c>
    </row>
    <row r="4337" spans="1:7" x14ac:dyDescent="0.4">
      <c r="A4337">
        <v>13</v>
      </c>
      <c r="B4337" t="s">
        <v>134</v>
      </c>
      <c r="C4337">
        <v>430</v>
      </c>
      <c r="D4337">
        <f>D4336</f>
        <v>0.93790589999999996</v>
      </c>
      <c r="E4337">
        <f>TRUNC(C4337*D4337)</f>
        <v>403</v>
      </c>
      <c r="G4337">
        <f t="shared" si="67"/>
        <v>162409</v>
      </c>
    </row>
    <row r="4338" spans="1:7" x14ac:dyDescent="0.4">
      <c r="A4338">
        <v>14</v>
      </c>
      <c r="B4338" t="s">
        <v>134</v>
      </c>
      <c r="C4338">
        <v>583</v>
      </c>
      <c r="D4338">
        <f>D4337</f>
        <v>0.93790589999999996</v>
      </c>
      <c r="E4338">
        <f>TRUNC(C4338*D4338)</f>
        <v>546</v>
      </c>
      <c r="G4338">
        <f t="shared" si="67"/>
        <v>298116</v>
      </c>
    </row>
    <row r="4339" spans="1:7" x14ac:dyDescent="0.4">
      <c r="A4339">
        <v>15</v>
      </c>
      <c r="B4339" t="s">
        <v>134</v>
      </c>
      <c r="C4339">
        <v>608</v>
      </c>
      <c r="D4339">
        <f>D4338</f>
        <v>0.93790589999999996</v>
      </c>
      <c r="E4339">
        <f>TRUNC(C4339*D4339)</f>
        <v>570</v>
      </c>
      <c r="G4339">
        <f t="shared" si="67"/>
        <v>324900</v>
      </c>
    </row>
    <row r="4340" spans="1:7" x14ac:dyDescent="0.4">
      <c r="A4340">
        <v>16</v>
      </c>
      <c r="B4340" t="s">
        <v>134</v>
      </c>
      <c r="C4340">
        <v>871</v>
      </c>
      <c r="D4340">
        <f>D4339</f>
        <v>0.93790589999999996</v>
      </c>
      <c r="E4340">
        <f>TRUNC(C4340*D4340)</f>
        <v>816</v>
      </c>
      <c r="G4340">
        <f t="shared" si="67"/>
        <v>665856</v>
      </c>
    </row>
    <row r="4341" spans="1:7" x14ac:dyDescent="0.4">
      <c r="A4341">
        <v>17</v>
      </c>
      <c r="B4341" t="s">
        <v>134</v>
      </c>
      <c r="C4341">
        <v>1262</v>
      </c>
      <c r="D4341">
        <f>D4340</f>
        <v>0.93790589999999996</v>
      </c>
      <c r="E4341">
        <f>TRUNC(C4341*D4341)</f>
        <v>1183</v>
      </c>
      <c r="G4341">
        <f t="shared" si="67"/>
        <v>1399489</v>
      </c>
    </row>
    <row r="4342" spans="1:7" x14ac:dyDescent="0.4">
      <c r="A4342">
        <v>18</v>
      </c>
      <c r="B4342" t="s">
        <v>134</v>
      </c>
      <c r="C4342">
        <v>499</v>
      </c>
      <c r="D4342">
        <f>D4341</f>
        <v>0.93790589999999996</v>
      </c>
      <c r="E4342">
        <f>TRUNC(C4342*D4342)</f>
        <v>468</v>
      </c>
      <c r="G4342">
        <f t="shared" si="67"/>
        <v>219024</v>
      </c>
    </row>
    <row r="4343" spans="1:7" x14ac:dyDescent="0.4">
      <c r="A4343">
        <v>19</v>
      </c>
      <c r="B4343" t="s">
        <v>134</v>
      </c>
      <c r="C4343">
        <v>532</v>
      </c>
      <c r="D4343">
        <f>D4342</f>
        <v>0.93790589999999996</v>
      </c>
      <c r="E4343">
        <f>TRUNC(C4343*D4343)</f>
        <v>498</v>
      </c>
      <c r="G4343">
        <f t="shared" si="67"/>
        <v>248004</v>
      </c>
    </row>
    <row r="4344" spans="1:7" x14ac:dyDescent="0.4">
      <c r="A4344">
        <v>20</v>
      </c>
      <c r="B4344" t="s">
        <v>134</v>
      </c>
      <c r="C4344">
        <v>1985</v>
      </c>
      <c r="D4344">
        <f>D4343</f>
        <v>0.93790589999999996</v>
      </c>
      <c r="E4344">
        <f>TRUNC(C4344*D4344)</f>
        <v>1861</v>
      </c>
      <c r="G4344">
        <f t="shared" si="67"/>
        <v>3463321</v>
      </c>
    </row>
    <row r="4345" spans="1:7" x14ac:dyDescent="0.4">
      <c r="A4345">
        <v>21</v>
      </c>
      <c r="B4345" t="s">
        <v>134</v>
      </c>
      <c r="C4345">
        <v>914</v>
      </c>
      <c r="D4345">
        <f>D4344</f>
        <v>0.93790589999999996</v>
      </c>
      <c r="E4345">
        <f>TRUNC(C4345*D4345)</f>
        <v>857</v>
      </c>
      <c r="G4345">
        <f t="shared" si="67"/>
        <v>734449</v>
      </c>
    </row>
    <row r="4346" spans="1:7" x14ac:dyDescent="0.4">
      <c r="A4346">
        <v>22</v>
      </c>
      <c r="B4346" t="s">
        <v>134</v>
      </c>
      <c r="C4346">
        <v>501</v>
      </c>
      <c r="D4346">
        <f>D4345</f>
        <v>0.93790589999999996</v>
      </c>
      <c r="E4346">
        <f>TRUNC(C4346*D4346)</f>
        <v>469</v>
      </c>
      <c r="G4346">
        <f t="shared" si="67"/>
        <v>219961</v>
      </c>
    </row>
    <row r="4347" spans="1:7" x14ac:dyDescent="0.4">
      <c r="A4347">
        <v>23</v>
      </c>
      <c r="B4347" t="s">
        <v>134</v>
      </c>
      <c r="C4347">
        <v>477</v>
      </c>
      <c r="D4347">
        <f>D4346</f>
        <v>0.93790589999999996</v>
      </c>
      <c r="E4347">
        <f>TRUNC(C4347*D4347)</f>
        <v>447</v>
      </c>
      <c r="G4347">
        <f t="shared" si="67"/>
        <v>199809</v>
      </c>
    </row>
    <row r="4348" spans="1:7" x14ac:dyDescent="0.4">
      <c r="A4348">
        <v>24</v>
      </c>
      <c r="B4348" t="s">
        <v>134</v>
      </c>
      <c r="C4348">
        <v>1387</v>
      </c>
      <c r="D4348">
        <f>D4347</f>
        <v>0.93790589999999996</v>
      </c>
      <c r="E4348">
        <f>TRUNC(C4348*D4348)</f>
        <v>1300</v>
      </c>
      <c r="G4348">
        <f t="shared" si="67"/>
        <v>1690000</v>
      </c>
    </row>
    <row r="4349" spans="1:7" x14ac:dyDescent="0.4">
      <c r="A4349">
        <v>25</v>
      </c>
      <c r="B4349" t="s">
        <v>134</v>
      </c>
      <c r="C4349">
        <v>1245</v>
      </c>
      <c r="D4349">
        <f>D4348</f>
        <v>0.93790589999999996</v>
      </c>
      <c r="E4349">
        <f>TRUNC(C4349*D4349)</f>
        <v>1167</v>
      </c>
      <c r="G4349">
        <f t="shared" si="67"/>
        <v>1361889</v>
      </c>
    </row>
    <row r="4350" spans="1:7" x14ac:dyDescent="0.4">
      <c r="A4350">
        <v>26</v>
      </c>
      <c r="B4350" t="s">
        <v>134</v>
      </c>
      <c r="C4350">
        <v>602</v>
      </c>
      <c r="D4350">
        <f>D4349</f>
        <v>0.93790589999999996</v>
      </c>
      <c r="E4350">
        <f>TRUNC(C4350*D4350)</f>
        <v>564</v>
      </c>
      <c r="G4350">
        <f t="shared" si="67"/>
        <v>318096</v>
      </c>
    </row>
    <row r="4351" spans="1:7" x14ac:dyDescent="0.4">
      <c r="A4351">
        <v>27</v>
      </c>
      <c r="B4351" t="s">
        <v>134</v>
      </c>
      <c r="C4351">
        <v>1030</v>
      </c>
      <c r="D4351">
        <f>D4350</f>
        <v>0.93790589999999996</v>
      </c>
      <c r="E4351">
        <f>TRUNC(C4351*D4351)</f>
        <v>966</v>
      </c>
      <c r="G4351">
        <f t="shared" si="67"/>
        <v>933156</v>
      </c>
    </row>
    <row r="4352" spans="1:7" x14ac:dyDescent="0.4">
      <c r="A4352">
        <v>28</v>
      </c>
      <c r="B4352" t="s">
        <v>134</v>
      </c>
      <c r="C4352">
        <v>1054</v>
      </c>
      <c r="D4352">
        <f>D4351</f>
        <v>0.93790589999999996</v>
      </c>
      <c r="E4352">
        <f>TRUNC(C4352*D4352)</f>
        <v>988</v>
      </c>
      <c r="G4352">
        <f t="shared" si="67"/>
        <v>976144</v>
      </c>
    </row>
    <row r="4353" spans="1:7" x14ac:dyDescent="0.4">
      <c r="A4353">
        <v>29</v>
      </c>
      <c r="B4353" t="s">
        <v>134</v>
      </c>
      <c r="C4353">
        <v>4441</v>
      </c>
      <c r="D4353">
        <f>D4352</f>
        <v>0.93790589999999996</v>
      </c>
      <c r="E4353">
        <f>TRUNC(C4353*D4353)</f>
        <v>4165</v>
      </c>
      <c r="G4353">
        <f t="shared" si="67"/>
        <v>17347225</v>
      </c>
    </row>
    <row r="4354" spans="1:7" x14ac:dyDescent="0.4">
      <c r="A4354">
        <v>30</v>
      </c>
      <c r="B4354" t="s">
        <v>134</v>
      </c>
      <c r="C4354">
        <v>831</v>
      </c>
      <c r="D4354">
        <f>D4353</f>
        <v>0.93790589999999996</v>
      </c>
      <c r="E4354">
        <f>TRUNC(C4354*D4354)</f>
        <v>779</v>
      </c>
      <c r="G4354">
        <f t="shared" si="67"/>
        <v>606841</v>
      </c>
    </row>
    <row r="4355" spans="1:7" x14ac:dyDescent="0.4">
      <c r="A4355">
        <v>31</v>
      </c>
      <c r="B4355" t="s">
        <v>134</v>
      </c>
      <c r="C4355">
        <v>1683</v>
      </c>
      <c r="D4355">
        <f>D4354</f>
        <v>0.93790589999999996</v>
      </c>
      <c r="E4355">
        <f>TRUNC(C4355*D4355)</f>
        <v>1578</v>
      </c>
      <c r="G4355">
        <f t="shared" ref="G4355:G4418" si="68">E4355*E4355</f>
        <v>2490084</v>
      </c>
    </row>
    <row r="4356" spans="1:7" x14ac:dyDescent="0.4">
      <c r="A4356">
        <v>32</v>
      </c>
      <c r="B4356" t="s">
        <v>134</v>
      </c>
      <c r="C4356">
        <v>578</v>
      </c>
      <c r="D4356">
        <f>D4355</f>
        <v>0.93790589999999996</v>
      </c>
      <c r="E4356">
        <f>TRUNC(C4356*D4356)</f>
        <v>542</v>
      </c>
      <c r="G4356">
        <f t="shared" si="68"/>
        <v>293764</v>
      </c>
    </row>
    <row r="4357" spans="1:7" x14ac:dyDescent="0.4">
      <c r="A4357">
        <v>33</v>
      </c>
      <c r="B4357" t="s">
        <v>134</v>
      </c>
      <c r="C4357">
        <v>867</v>
      </c>
      <c r="D4357">
        <f>D4356</f>
        <v>0.93790589999999996</v>
      </c>
      <c r="E4357">
        <f>TRUNC(C4357*D4357)</f>
        <v>813</v>
      </c>
      <c r="G4357">
        <f t="shared" si="68"/>
        <v>660969</v>
      </c>
    </row>
    <row r="4358" spans="1:7" x14ac:dyDescent="0.4">
      <c r="A4358">
        <v>1</v>
      </c>
      <c r="B4358" t="s">
        <v>135</v>
      </c>
      <c r="C4358">
        <v>1182</v>
      </c>
      <c r="D4358">
        <f>D4357</f>
        <v>0.93790589999999996</v>
      </c>
      <c r="E4358">
        <f>TRUNC(C4358*D4358)</f>
        <v>1108</v>
      </c>
      <c r="G4358">
        <f t="shared" si="68"/>
        <v>1227664</v>
      </c>
    </row>
    <row r="4359" spans="1:7" x14ac:dyDescent="0.4">
      <c r="A4359">
        <v>2</v>
      </c>
      <c r="B4359" t="s">
        <v>135</v>
      </c>
      <c r="C4359">
        <v>1195</v>
      </c>
      <c r="D4359">
        <f>D4358</f>
        <v>0.93790589999999996</v>
      </c>
      <c r="E4359">
        <f>TRUNC(C4359*D4359)</f>
        <v>1120</v>
      </c>
      <c r="G4359">
        <f t="shared" si="68"/>
        <v>1254400</v>
      </c>
    </row>
    <row r="4360" spans="1:7" x14ac:dyDescent="0.4">
      <c r="A4360">
        <v>3</v>
      </c>
      <c r="B4360" t="s">
        <v>135</v>
      </c>
      <c r="C4360">
        <v>2421</v>
      </c>
      <c r="D4360">
        <f>D4359</f>
        <v>0.93790589999999996</v>
      </c>
      <c r="E4360">
        <f>TRUNC(C4360*D4360)</f>
        <v>2270</v>
      </c>
      <c r="G4360">
        <f t="shared" si="68"/>
        <v>5152900</v>
      </c>
    </row>
    <row r="4361" spans="1:7" x14ac:dyDescent="0.4">
      <c r="A4361">
        <v>4</v>
      </c>
      <c r="B4361" t="s">
        <v>135</v>
      </c>
      <c r="C4361">
        <v>1154</v>
      </c>
      <c r="D4361">
        <f>D4360</f>
        <v>0.93790589999999996</v>
      </c>
      <c r="E4361">
        <f>TRUNC(C4361*D4361)</f>
        <v>1082</v>
      </c>
      <c r="G4361">
        <f t="shared" si="68"/>
        <v>1170724</v>
      </c>
    </row>
    <row r="4362" spans="1:7" x14ac:dyDescent="0.4">
      <c r="A4362">
        <v>5</v>
      </c>
      <c r="B4362" t="s">
        <v>135</v>
      </c>
      <c r="C4362">
        <v>1152</v>
      </c>
      <c r="D4362">
        <f>D4361</f>
        <v>0.93790589999999996</v>
      </c>
      <c r="E4362">
        <f>TRUNC(C4362*D4362)</f>
        <v>1080</v>
      </c>
      <c r="G4362">
        <f t="shared" si="68"/>
        <v>1166400</v>
      </c>
    </row>
    <row r="4363" spans="1:7" x14ac:dyDescent="0.4">
      <c r="A4363">
        <v>6</v>
      </c>
      <c r="B4363" t="s">
        <v>135</v>
      </c>
      <c r="C4363">
        <v>1571</v>
      </c>
      <c r="D4363">
        <f>D4362</f>
        <v>0.93790589999999996</v>
      </c>
      <c r="E4363">
        <f>TRUNC(C4363*D4363)</f>
        <v>1473</v>
      </c>
      <c r="G4363">
        <f t="shared" si="68"/>
        <v>2169729</v>
      </c>
    </row>
    <row r="4364" spans="1:7" x14ac:dyDescent="0.4">
      <c r="A4364">
        <v>7</v>
      </c>
      <c r="B4364" t="s">
        <v>135</v>
      </c>
      <c r="C4364">
        <v>542</v>
      </c>
      <c r="D4364">
        <f>D4363</f>
        <v>0.93790589999999996</v>
      </c>
      <c r="E4364">
        <f>TRUNC(C4364*D4364)</f>
        <v>508</v>
      </c>
      <c r="G4364">
        <f t="shared" si="68"/>
        <v>258064</v>
      </c>
    </row>
    <row r="4365" spans="1:7" x14ac:dyDescent="0.4">
      <c r="A4365">
        <v>8</v>
      </c>
      <c r="B4365" t="s">
        <v>135</v>
      </c>
      <c r="C4365">
        <v>8363</v>
      </c>
      <c r="D4365">
        <f>D4364</f>
        <v>0.93790589999999996</v>
      </c>
      <c r="E4365">
        <f>TRUNC(C4365*D4365)</f>
        <v>7843</v>
      </c>
      <c r="G4365">
        <f t="shared" si="68"/>
        <v>61512649</v>
      </c>
    </row>
    <row r="4366" spans="1:7" x14ac:dyDescent="0.4">
      <c r="A4366">
        <v>9</v>
      </c>
      <c r="B4366" t="s">
        <v>135</v>
      </c>
      <c r="C4366">
        <v>456</v>
      </c>
      <c r="D4366">
        <f>D4365</f>
        <v>0.93790589999999996</v>
      </c>
      <c r="E4366">
        <f>TRUNC(C4366*D4366)</f>
        <v>427</v>
      </c>
      <c r="G4366">
        <f t="shared" si="68"/>
        <v>182329</v>
      </c>
    </row>
    <row r="4367" spans="1:7" x14ac:dyDescent="0.4">
      <c r="A4367">
        <v>10</v>
      </c>
      <c r="B4367" t="s">
        <v>135</v>
      </c>
      <c r="C4367">
        <v>6341</v>
      </c>
      <c r="D4367">
        <f>D4366</f>
        <v>0.93790589999999996</v>
      </c>
      <c r="E4367">
        <f>TRUNC(C4367*D4367)</f>
        <v>5947</v>
      </c>
      <c r="G4367">
        <f t="shared" si="68"/>
        <v>35366809</v>
      </c>
    </row>
    <row r="4368" spans="1:7" x14ac:dyDescent="0.4">
      <c r="A4368">
        <v>11</v>
      </c>
      <c r="B4368" t="s">
        <v>135</v>
      </c>
      <c r="C4368">
        <v>1175</v>
      </c>
      <c r="D4368">
        <f>D4367</f>
        <v>0.93790589999999996</v>
      </c>
      <c r="E4368">
        <f>TRUNC(C4368*D4368)</f>
        <v>1102</v>
      </c>
      <c r="G4368">
        <f t="shared" si="68"/>
        <v>1214404</v>
      </c>
    </row>
    <row r="4369" spans="1:7" x14ac:dyDescent="0.4">
      <c r="A4369">
        <v>12</v>
      </c>
      <c r="B4369" t="s">
        <v>135</v>
      </c>
      <c r="C4369">
        <v>8890</v>
      </c>
      <c r="D4369">
        <f>D4368</f>
        <v>0.93790589999999996</v>
      </c>
      <c r="E4369">
        <f>TRUNC(C4369*D4369)</f>
        <v>8337</v>
      </c>
      <c r="G4369">
        <f t="shared" si="68"/>
        <v>69505569</v>
      </c>
    </row>
    <row r="4370" spans="1:7" x14ac:dyDescent="0.4">
      <c r="A4370">
        <v>13</v>
      </c>
      <c r="B4370" t="s">
        <v>135</v>
      </c>
      <c r="C4370">
        <v>759</v>
      </c>
      <c r="D4370">
        <f>D4369</f>
        <v>0.93790589999999996</v>
      </c>
      <c r="E4370">
        <f>TRUNC(C4370*D4370)</f>
        <v>711</v>
      </c>
      <c r="G4370">
        <f t="shared" si="68"/>
        <v>505521</v>
      </c>
    </row>
    <row r="4371" spans="1:7" x14ac:dyDescent="0.4">
      <c r="A4371">
        <v>14</v>
      </c>
      <c r="B4371" t="s">
        <v>135</v>
      </c>
      <c r="C4371">
        <v>649</v>
      </c>
      <c r="D4371">
        <f>D4370</f>
        <v>0.93790589999999996</v>
      </c>
      <c r="E4371">
        <f>TRUNC(C4371*D4371)</f>
        <v>608</v>
      </c>
      <c r="G4371">
        <f t="shared" si="68"/>
        <v>369664</v>
      </c>
    </row>
    <row r="4372" spans="1:7" x14ac:dyDescent="0.4">
      <c r="A4372">
        <v>15</v>
      </c>
      <c r="B4372" t="s">
        <v>135</v>
      </c>
      <c r="C4372">
        <v>650</v>
      </c>
      <c r="D4372">
        <f>D4371</f>
        <v>0.93790589999999996</v>
      </c>
      <c r="E4372">
        <f>TRUNC(C4372*D4372)</f>
        <v>609</v>
      </c>
      <c r="G4372">
        <f t="shared" si="68"/>
        <v>370881</v>
      </c>
    </row>
    <row r="4373" spans="1:7" x14ac:dyDescent="0.4">
      <c r="A4373">
        <v>16</v>
      </c>
      <c r="B4373" t="s">
        <v>135</v>
      </c>
      <c r="C4373">
        <v>850</v>
      </c>
      <c r="D4373">
        <f>D4372</f>
        <v>0.93790589999999996</v>
      </c>
      <c r="E4373">
        <f>TRUNC(C4373*D4373)</f>
        <v>797</v>
      </c>
      <c r="G4373">
        <f t="shared" si="68"/>
        <v>635209</v>
      </c>
    </row>
    <row r="4374" spans="1:7" x14ac:dyDescent="0.4">
      <c r="A4374">
        <v>17</v>
      </c>
      <c r="B4374" t="s">
        <v>135</v>
      </c>
      <c r="C4374">
        <v>1822</v>
      </c>
      <c r="D4374">
        <f>D4373</f>
        <v>0.93790589999999996</v>
      </c>
      <c r="E4374">
        <f>TRUNC(C4374*D4374)</f>
        <v>1708</v>
      </c>
      <c r="G4374">
        <f t="shared" si="68"/>
        <v>2917264</v>
      </c>
    </row>
    <row r="4375" spans="1:7" x14ac:dyDescent="0.4">
      <c r="A4375">
        <v>18</v>
      </c>
      <c r="B4375" t="s">
        <v>135</v>
      </c>
      <c r="C4375">
        <v>587</v>
      </c>
      <c r="D4375">
        <f>D4374</f>
        <v>0.93790589999999996</v>
      </c>
      <c r="E4375">
        <f>TRUNC(C4375*D4375)</f>
        <v>550</v>
      </c>
      <c r="G4375">
        <f t="shared" si="68"/>
        <v>302500</v>
      </c>
    </row>
    <row r="4376" spans="1:7" x14ac:dyDescent="0.4">
      <c r="A4376">
        <v>19</v>
      </c>
      <c r="B4376" t="s">
        <v>135</v>
      </c>
      <c r="C4376">
        <v>1035</v>
      </c>
      <c r="D4376">
        <f>D4375</f>
        <v>0.93790589999999996</v>
      </c>
      <c r="E4376">
        <f>TRUNC(C4376*D4376)</f>
        <v>970</v>
      </c>
      <c r="G4376">
        <f t="shared" si="68"/>
        <v>940900</v>
      </c>
    </row>
    <row r="4377" spans="1:7" x14ac:dyDescent="0.4">
      <c r="A4377">
        <v>20</v>
      </c>
      <c r="B4377" t="s">
        <v>135</v>
      </c>
      <c r="C4377">
        <v>1567</v>
      </c>
      <c r="D4377">
        <f>D4376</f>
        <v>0.93790589999999996</v>
      </c>
      <c r="E4377">
        <f>TRUNC(C4377*D4377)</f>
        <v>1469</v>
      </c>
      <c r="G4377">
        <f t="shared" si="68"/>
        <v>2157961</v>
      </c>
    </row>
    <row r="4378" spans="1:7" x14ac:dyDescent="0.4">
      <c r="A4378">
        <v>21</v>
      </c>
      <c r="B4378" t="s">
        <v>135</v>
      </c>
      <c r="C4378">
        <v>1397</v>
      </c>
      <c r="D4378">
        <f>D4377</f>
        <v>0.93790589999999996</v>
      </c>
      <c r="E4378">
        <f>TRUNC(C4378*D4378)</f>
        <v>1310</v>
      </c>
      <c r="G4378">
        <f t="shared" si="68"/>
        <v>1716100</v>
      </c>
    </row>
    <row r="4379" spans="1:7" x14ac:dyDescent="0.4">
      <c r="A4379">
        <v>22</v>
      </c>
      <c r="B4379" t="s">
        <v>135</v>
      </c>
      <c r="C4379">
        <v>434</v>
      </c>
      <c r="D4379">
        <f>D4378</f>
        <v>0.93790589999999996</v>
      </c>
      <c r="E4379">
        <f>TRUNC(C4379*D4379)</f>
        <v>407</v>
      </c>
      <c r="G4379">
        <f t="shared" si="68"/>
        <v>165649</v>
      </c>
    </row>
    <row r="4380" spans="1:7" x14ac:dyDescent="0.4">
      <c r="A4380">
        <v>23</v>
      </c>
      <c r="B4380" t="s">
        <v>135</v>
      </c>
      <c r="C4380">
        <v>675</v>
      </c>
      <c r="D4380">
        <f>D4379</f>
        <v>0.93790589999999996</v>
      </c>
      <c r="E4380">
        <f>TRUNC(C4380*D4380)</f>
        <v>633</v>
      </c>
      <c r="G4380">
        <f t="shared" si="68"/>
        <v>400689</v>
      </c>
    </row>
    <row r="4381" spans="1:7" x14ac:dyDescent="0.4">
      <c r="A4381">
        <v>24</v>
      </c>
      <c r="B4381" t="s">
        <v>135</v>
      </c>
      <c r="C4381">
        <v>1483</v>
      </c>
      <c r="D4381">
        <f>D4380</f>
        <v>0.93790589999999996</v>
      </c>
      <c r="E4381">
        <f>TRUNC(C4381*D4381)</f>
        <v>1390</v>
      </c>
      <c r="G4381">
        <f t="shared" si="68"/>
        <v>1932100</v>
      </c>
    </row>
    <row r="4382" spans="1:7" x14ac:dyDescent="0.4">
      <c r="A4382">
        <v>25</v>
      </c>
      <c r="B4382" t="s">
        <v>135</v>
      </c>
      <c r="C4382">
        <v>2056</v>
      </c>
      <c r="D4382">
        <f>D4381</f>
        <v>0.93790589999999996</v>
      </c>
      <c r="E4382">
        <f>TRUNC(C4382*D4382)</f>
        <v>1928</v>
      </c>
      <c r="G4382">
        <f t="shared" si="68"/>
        <v>3717184</v>
      </c>
    </row>
    <row r="4383" spans="1:7" x14ac:dyDescent="0.4">
      <c r="A4383">
        <v>26</v>
      </c>
      <c r="B4383" t="s">
        <v>135</v>
      </c>
      <c r="C4383">
        <v>996</v>
      </c>
      <c r="D4383">
        <f>D4382</f>
        <v>0.93790589999999996</v>
      </c>
      <c r="E4383">
        <f>TRUNC(C4383*D4383)</f>
        <v>934</v>
      </c>
      <c r="G4383">
        <f t="shared" si="68"/>
        <v>872356</v>
      </c>
    </row>
    <row r="4384" spans="1:7" x14ac:dyDescent="0.4">
      <c r="A4384">
        <v>27</v>
      </c>
      <c r="B4384" t="s">
        <v>135</v>
      </c>
      <c r="C4384">
        <v>795</v>
      </c>
      <c r="D4384">
        <f>D4383</f>
        <v>0.93790589999999996</v>
      </c>
      <c r="E4384">
        <f>TRUNC(C4384*D4384)</f>
        <v>745</v>
      </c>
      <c r="G4384">
        <f t="shared" si="68"/>
        <v>555025</v>
      </c>
    </row>
    <row r="4385" spans="1:7" x14ac:dyDescent="0.4">
      <c r="A4385">
        <v>28</v>
      </c>
      <c r="B4385" t="s">
        <v>135</v>
      </c>
      <c r="C4385">
        <v>1525</v>
      </c>
      <c r="D4385">
        <f>D4384</f>
        <v>0.93790589999999996</v>
      </c>
      <c r="E4385">
        <f>TRUNC(C4385*D4385)</f>
        <v>1430</v>
      </c>
      <c r="G4385">
        <f t="shared" si="68"/>
        <v>2044900</v>
      </c>
    </row>
    <row r="4386" spans="1:7" x14ac:dyDescent="0.4">
      <c r="A4386">
        <v>29</v>
      </c>
      <c r="B4386" t="s">
        <v>135</v>
      </c>
      <c r="C4386">
        <v>6068</v>
      </c>
      <c r="D4386">
        <f>D4385</f>
        <v>0.93790589999999996</v>
      </c>
      <c r="E4386">
        <f>TRUNC(C4386*D4386)</f>
        <v>5691</v>
      </c>
      <c r="G4386">
        <f t="shared" si="68"/>
        <v>32387481</v>
      </c>
    </row>
    <row r="4387" spans="1:7" x14ac:dyDescent="0.4">
      <c r="A4387">
        <v>30</v>
      </c>
      <c r="B4387" t="s">
        <v>135</v>
      </c>
      <c r="C4387">
        <v>1033</v>
      </c>
      <c r="D4387">
        <f>D4386</f>
        <v>0.93790589999999996</v>
      </c>
      <c r="E4387">
        <f>TRUNC(C4387*D4387)</f>
        <v>968</v>
      </c>
      <c r="G4387">
        <f t="shared" si="68"/>
        <v>937024</v>
      </c>
    </row>
    <row r="4388" spans="1:7" x14ac:dyDescent="0.4">
      <c r="A4388">
        <v>31</v>
      </c>
      <c r="B4388" t="s">
        <v>135</v>
      </c>
      <c r="C4388">
        <v>2539</v>
      </c>
      <c r="D4388">
        <f>D4387</f>
        <v>0.93790589999999996</v>
      </c>
      <c r="E4388">
        <f>TRUNC(C4388*D4388)</f>
        <v>2381</v>
      </c>
      <c r="G4388">
        <f t="shared" si="68"/>
        <v>5669161</v>
      </c>
    </row>
    <row r="4389" spans="1:7" x14ac:dyDescent="0.4">
      <c r="A4389">
        <v>32</v>
      </c>
      <c r="B4389" t="s">
        <v>135</v>
      </c>
      <c r="C4389">
        <v>1059</v>
      </c>
      <c r="D4389">
        <f>D4388</f>
        <v>0.93790589999999996</v>
      </c>
      <c r="E4389">
        <f>TRUNC(C4389*D4389)</f>
        <v>993</v>
      </c>
      <c r="G4389">
        <f t="shared" si="68"/>
        <v>986049</v>
      </c>
    </row>
    <row r="4390" spans="1:7" x14ac:dyDescent="0.4">
      <c r="A4390">
        <v>33</v>
      </c>
      <c r="B4390" t="s">
        <v>135</v>
      </c>
      <c r="C4390">
        <v>704</v>
      </c>
      <c r="D4390">
        <f>D4389</f>
        <v>0.93790589999999996</v>
      </c>
      <c r="E4390">
        <f>TRUNC(C4390*D4390)</f>
        <v>660</v>
      </c>
      <c r="G4390">
        <f t="shared" si="68"/>
        <v>435600</v>
      </c>
    </row>
    <row r="4391" spans="1:7" x14ac:dyDescent="0.4">
      <c r="A4391">
        <v>1</v>
      </c>
      <c r="B4391" t="s">
        <v>136</v>
      </c>
      <c r="C4391">
        <v>727</v>
      </c>
      <c r="D4391">
        <f>D4390</f>
        <v>0.93790589999999996</v>
      </c>
      <c r="E4391">
        <f>TRUNC(C4391*D4391)</f>
        <v>681</v>
      </c>
      <c r="G4391">
        <f t="shared" si="68"/>
        <v>463761</v>
      </c>
    </row>
    <row r="4392" spans="1:7" x14ac:dyDescent="0.4">
      <c r="A4392">
        <v>2</v>
      </c>
      <c r="B4392" t="s">
        <v>136</v>
      </c>
      <c r="C4392">
        <v>676</v>
      </c>
      <c r="D4392">
        <f>D4391</f>
        <v>0.93790589999999996</v>
      </c>
      <c r="E4392">
        <f>TRUNC(C4392*D4392)</f>
        <v>634</v>
      </c>
      <c r="G4392">
        <f t="shared" si="68"/>
        <v>401956</v>
      </c>
    </row>
    <row r="4393" spans="1:7" x14ac:dyDescent="0.4">
      <c r="A4393">
        <v>3</v>
      </c>
      <c r="B4393" t="s">
        <v>136</v>
      </c>
      <c r="C4393">
        <v>1512</v>
      </c>
      <c r="D4393">
        <f>D4392</f>
        <v>0.93790589999999996</v>
      </c>
      <c r="E4393">
        <f>TRUNC(C4393*D4393)</f>
        <v>1418</v>
      </c>
      <c r="G4393">
        <f t="shared" si="68"/>
        <v>2010724</v>
      </c>
    </row>
    <row r="4394" spans="1:7" x14ac:dyDescent="0.4">
      <c r="A4394">
        <v>4</v>
      </c>
      <c r="B4394" t="s">
        <v>136</v>
      </c>
      <c r="C4394">
        <v>611</v>
      </c>
      <c r="D4394">
        <f>D4393</f>
        <v>0.93790589999999996</v>
      </c>
      <c r="E4394">
        <f>TRUNC(C4394*D4394)</f>
        <v>573</v>
      </c>
      <c r="G4394">
        <f t="shared" si="68"/>
        <v>328329</v>
      </c>
    </row>
    <row r="4395" spans="1:7" x14ac:dyDescent="0.4">
      <c r="A4395">
        <v>5</v>
      </c>
      <c r="B4395" t="s">
        <v>136</v>
      </c>
      <c r="C4395">
        <v>704</v>
      </c>
      <c r="D4395">
        <f>D4394</f>
        <v>0.93790589999999996</v>
      </c>
      <c r="E4395">
        <f>TRUNC(C4395*D4395)</f>
        <v>660</v>
      </c>
      <c r="G4395">
        <f t="shared" si="68"/>
        <v>435600</v>
      </c>
    </row>
    <row r="4396" spans="1:7" x14ac:dyDescent="0.4">
      <c r="A4396">
        <v>6</v>
      </c>
      <c r="B4396" t="s">
        <v>136</v>
      </c>
      <c r="C4396">
        <v>829</v>
      </c>
      <c r="D4396">
        <f>D4395</f>
        <v>0.93790589999999996</v>
      </c>
      <c r="E4396">
        <f>TRUNC(C4396*D4396)</f>
        <v>777</v>
      </c>
      <c r="G4396">
        <f t="shared" si="68"/>
        <v>603729</v>
      </c>
    </row>
    <row r="4397" spans="1:7" x14ac:dyDescent="0.4">
      <c r="A4397">
        <v>7</v>
      </c>
      <c r="B4397" t="s">
        <v>136</v>
      </c>
      <c r="C4397">
        <v>399</v>
      </c>
      <c r="D4397">
        <f>D4396</f>
        <v>0.93790589999999996</v>
      </c>
      <c r="E4397">
        <f>TRUNC(C4397*D4397)</f>
        <v>374</v>
      </c>
      <c r="G4397">
        <f t="shared" si="68"/>
        <v>139876</v>
      </c>
    </row>
    <row r="4398" spans="1:7" x14ac:dyDescent="0.4">
      <c r="A4398">
        <v>8</v>
      </c>
      <c r="B4398" t="s">
        <v>136</v>
      </c>
      <c r="C4398">
        <v>3736</v>
      </c>
      <c r="D4398">
        <f>D4397</f>
        <v>0.93790589999999996</v>
      </c>
      <c r="E4398">
        <f>TRUNC(C4398*D4398)</f>
        <v>3504</v>
      </c>
      <c r="G4398">
        <f t="shared" si="68"/>
        <v>12278016</v>
      </c>
    </row>
    <row r="4399" spans="1:7" x14ac:dyDescent="0.4">
      <c r="A4399">
        <v>9</v>
      </c>
      <c r="B4399" t="s">
        <v>136</v>
      </c>
      <c r="C4399">
        <v>359</v>
      </c>
      <c r="D4399">
        <f>D4398</f>
        <v>0.93790589999999996</v>
      </c>
      <c r="E4399">
        <f>TRUNC(C4399*D4399)</f>
        <v>336</v>
      </c>
      <c r="G4399">
        <f t="shared" si="68"/>
        <v>112896</v>
      </c>
    </row>
    <row r="4400" spans="1:7" x14ac:dyDescent="0.4">
      <c r="A4400">
        <v>10</v>
      </c>
      <c r="B4400" t="s">
        <v>136</v>
      </c>
      <c r="C4400">
        <v>1516</v>
      </c>
      <c r="D4400">
        <f>D4399</f>
        <v>0.93790589999999996</v>
      </c>
      <c r="E4400">
        <f>TRUNC(C4400*D4400)</f>
        <v>1421</v>
      </c>
      <c r="G4400">
        <f t="shared" si="68"/>
        <v>2019241</v>
      </c>
    </row>
    <row r="4401" spans="1:7" x14ac:dyDescent="0.4">
      <c r="A4401">
        <v>11</v>
      </c>
      <c r="B4401" t="s">
        <v>136</v>
      </c>
      <c r="C4401">
        <v>675</v>
      </c>
      <c r="D4401">
        <f>D4400</f>
        <v>0.93790589999999996</v>
      </c>
      <c r="E4401">
        <f>TRUNC(C4401*D4401)</f>
        <v>633</v>
      </c>
      <c r="G4401">
        <f t="shared" si="68"/>
        <v>400689</v>
      </c>
    </row>
    <row r="4402" spans="1:7" x14ac:dyDescent="0.4">
      <c r="A4402">
        <v>12</v>
      </c>
      <c r="B4402" t="s">
        <v>136</v>
      </c>
      <c r="C4402">
        <v>3823</v>
      </c>
      <c r="D4402">
        <f>D4401</f>
        <v>0.93790589999999996</v>
      </c>
      <c r="E4402">
        <f>TRUNC(C4402*D4402)</f>
        <v>3585</v>
      </c>
      <c r="G4402">
        <f t="shared" si="68"/>
        <v>12852225</v>
      </c>
    </row>
    <row r="4403" spans="1:7" x14ac:dyDescent="0.4">
      <c r="A4403">
        <v>13</v>
      </c>
      <c r="B4403" t="s">
        <v>136</v>
      </c>
      <c r="C4403">
        <v>436</v>
      </c>
      <c r="D4403">
        <f>D4402</f>
        <v>0.93790589999999996</v>
      </c>
      <c r="E4403">
        <f>TRUNC(C4403*D4403)</f>
        <v>408</v>
      </c>
      <c r="G4403">
        <f t="shared" si="68"/>
        <v>166464</v>
      </c>
    </row>
    <row r="4404" spans="1:7" x14ac:dyDescent="0.4">
      <c r="A4404">
        <v>14</v>
      </c>
      <c r="B4404" t="s">
        <v>136</v>
      </c>
      <c r="C4404">
        <v>646</v>
      </c>
      <c r="D4404">
        <f>D4403</f>
        <v>0.93790589999999996</v>
      </c>
      <c r="E4404">
        <f>TRUNC(C4404*D4404)</f>
        <v>605</v>
      </c>
      <c r="G4404">
        <f t="shared" si="68"/>
        <v>366025</v>
      </c>
    </row>
    <row r="4405" spans="1:7" x14ac:dyDescent="0.4">
      <c r="A4405">
        <v>15</v>
      </c>
      <c r="B4405" t="s">
        <v>136</v>
      </c>
      <c r="C4405">
        <v>802</v>
      </c>
      <c r="D4405">
        <f>D4404</f>
        <v>0.93790589999999996</v>
      </c>
      <c r="E4405">
        <f>TRUNC(C4405*D4405)</f>
        <v>752</v>
      </c>
      <c r="G4405">
        <f t="shared" si="68"/>
        <v>565504</v>
      </c>
    </row>
    <row r="4406" spans="1:7" x14ac:dyDescent="0.4">
      <c r="A4406">
        <v>16</v>
      </c>
      <c r="B4406" t="s">
        <v>136</v>
      </c>
      <c r="C4406">
        <v>727</v>
      </c>
      <c r="D4406">
        <f>D4405</f>
        <v>0.93790589999999996</v>
      </c>
      <c r="E4406">
        <f>TRUNC(C4406*D4406)</f>
        <v>681</v>
      </c>
      <c r="G4406">
        <f t="shared" si="68"/>
        <v>463761</v>
      </c>
    </row>
    <row r="4407" spans="1:7" x14ac:dyDescent="0.4">
      <c r="A4407">
        <v>17</v>
      </c>
      <c r="B4407" t="s">
        <v>136</v>
      </c>
      <c r="C4407">
        <v>1037</v>
      </c>
      <c r="D4407">
        <f>D4406</f>
        <v>0.93790589999999996</v>
      </c>
      <c r="E4407">
        <f>TRUNC(C4407*D4407)</f>
        <v>972</v>
      </c>
      <c r="G4407">
        <f t="shared" si="68"/>
        <v>944784</v>
      </c>
    </row>
    <row r="4408" spans="1:7" x14ac:dyDescent="0.4">
      <c r="A4408">
        <v>18</v>
      </c>
      <c r="B4408" t="s">
        <v>136</v>
      </c>
      <c r="C4408">
        <v>569</v>
      </c>
      <c r="D4408">
        <f>D4407</f>
        <v>0.93790589999999996</v>
      </c>
      <c r="E4408">
        <f>TRUNC(C4408*D4408)</f>
        <v>533</v>
      </c>
      <c r="G4408">
        <f t="shared" si="68"/>
        <v>284089</v>
      </c>
    </row>
    <row r="4409" spans="1:7" x14ac:dyDescent="0.4">
      <c r="A4409">
        <v>19</v>
      </c>
      <c r="B4409" t="s">
        <v>136</v>
      </c>
      <c r="C4409">
        <v>605</v>
      </c>
      <c r="D4409">
        <f>D4408</f>
        <v>0.93790589999999996</v>
      </c>
      <c r="E4409">
        <f>TRUNC(C4409*D4409)</f>
        <v>567</v>
      </c>
      <c r="G4409">
        <f t="shared" si="68"/>
        <v>321489</v>
      </c>
    </row>
    <row r="4410" spans="1:7" x14ac:dyDescent="0.4">
      <c r="A4410">
        <v>20</v>
      </c>
      <c r="B4410" t="s">
        <v>136</v>
      </c>
      <c r="C4410">
        <v>1700</v>
      </c>
      <c r="D4410">
        <f>D4409</f>
        <v>0.93790589999999996</v>
      </c>
      <c r="E4410">
        <f>TRUNC(C4410*D4410)</f>
        <v>1594</v>
      </c>
      <c r="G4410">
        <f t="shared" si="68"/>
        <v>2540836</v>
      </c>
    </row>
    <row r="4411" spans="1:7" x14ac:dyDescent="0.4">
      <c r="A4411">
        <v>21</v>
      </c>
      <c r="B4411" t="s">
        <v>136</v>
      </c>
      <c r="C4411">
        <v>796</v>
      </c>
      <c r="D4411">
        <f>D4410</f>
        <v>0.93790589999999996</v>
      </c>
      <c r="E4411">
        <f>TRUNC(C4411*D4411)</f>
        <v>746</v>
      </c>
      <c r="G4411">
        <f t="shared" si="68"/>
        <v>556516</v>
      </c>
    </row>
    <row r="4412" spans="1:7" x14ac:dyDescent="0.4">
      <c r="A4412">
        <v>22</v>
      </c>
      <c r="B4412" t="s">
        <v>136</v>
      </c>
      <c r="C4412">
        <v>269</v>
      </c>
      <c r="D4412">
        <f>D4411</f>
        <v>0.93790589999999996</v>
      </c>
      <c r="E4412">
        <f>TRUNC(C4412*D4412)</f>
        <v>252</v>
      </c>
      <c r="G4412">
        <f t="shared" si="68"/>
        <v>63504</v>
      </c>
    </row>
    <row r="4413" spans="1:7" x14ac:dyDescent="0.4">
      <c r="A4413">
        <v>23</v>
      </c>
      <c r="B4413" t="s">
        <v>136</v>
      </c>
      <c r="C4413">
        <v>444</v>
      </c>
      <c r="D4413">
        <f>D4412</f>
        <v>0.93790589999999996</v>
      </c>
      <c r="E4413">
        <f>TRUNC(C4413*D4413)</f>
        <v>416</v>
      </c>
      <c r="G4413">
        <f t="shared" si="68"/>
        <v>173056</v>
      </c>
    </row>
    <row r="4414" spans="1:7" x14ac:dyDescent="0.4">
      <c r="A4414">
        <v>24</v>
      </c>
      <c r="B4414" t="s">
        <v>136</v>
      </c>
      <c r="C4414">
        <v>1143</v>
      </c>
      <c r="D4414">
        <f>D4413</f>
        <v>0.93790589999999996</v>
      </c>
      <c r="E4414">
        <f>TRUNC(C4414*D4414)</f>
        <v>1072</v>
      </c>
      <c r="G4414">
        <f t="shared" si="68"/>
        <v>1149184</v>
      </c>
    </row>
    <row r="4415" spans="1:7" x14ac:dyDescent="0.4">
      <c r="A4415">
        <v>25</v>
      </c>
      <c r="B4415" t="s">
        <v>136</v>
      </c>
      <c r="C4415">
        <v>1126</v>
      </c>
      <c r="D4415">
        <f>D4414</f>
        <v>0.93790589999999996</v>
      </c>
      <c r="E4415">
        <f>TRUNC(C4415*D4415)</f>
        <v>1056</v>
      </c>
      <c r="G4415">
        <f t="shared" si="68"/>
        <v>1115136</v>
      </c>
    </row>
    <row r="4416" spans="1:7" x14ac:dyDescent="0.4">
      <c r="A4416">
        <v>26</v>
      </c>
      <c r="B4416" t="s">
        <v>136</v>
      </c>
      <c r="C4416">
        <v>577</v>
      </c>
      <c r="D4416">
        <f>D4415</f>
        <v>0.93790589999999996</v>
      </c>
      <c r="E4416">
        <f>TRUNC(C4416*D4416)</f>
        <v>541</v>
      </c>
      <c r="G4416">
        <f t="shared" si="68"/>
        <v>292681</v>
      </c>
    </row>
    <row r="4417" spans="1:7" x14ac:dyDescent="0.4">
      <c r="A4417">
        <v>27</v>
      </c>
      <c r="B4417" t="s">
        <v>136</v>
      </c>
      <c r="C4417">
        <v>719</v>
      </c>
      <c r="D4417">
        <f>D4416</f>
        <v>0.93790589999999996</v>
      </c>
      <c r="E4417">
        <f>TRUNC(C4417*D4417)</f>
        <v>674</v>
      </c>
      <c r="G4417">
        <f t="shared" si="68"/>
        <v>454276</v>
      </c>
    </row>
    <row r="4418" spans="1:7" x14ac:dyDescent="0.4">
      <c r="A4418">
        <v>28</v>
      </c>
      <c r="B4418" t="s">
        <v>136</v>
      </c>
      <c r="C4418">
        <v>858</v>
      </c>
      <c r="D4418">
        <f>D4417</f>
        <v>0.93790589999999996</v>
      </c>
      <c r="E4418">
        <f>TRUNC(C4418*D4418)</f>
        <v>804</v>
      </c>
      <c r="G4418">
        <f t="shared" si="68"/>
        <v>646416</v>
      </c>
    </row>
    <row r="4419" spans="1:7" x14ac:dyDescent="0.4">
      <c r="A4419">
        <v>29</v>
      </c>
      <c r="B4419" t="s">
        <v>136</v>
      </c>
      <c r="C4419">
        <v>1824</v>
      </c>
      <c r="D4419">
        <f>D4418</f>
        <v>0.93790589999999996</v>
      </c>
      <c r="E4419">
        <f>TRUNC(C4419*D4419)</f>
        <v>1710</v>
      </c>
      <c r="G4419">
        <f t="shared" ref="G4419:G4482" si="69">E4419*E4419</f>
        <v>2924100</v>
      </c>
    </row>
    <row r="4420" spans="1:7" x14ac:dyDescent="0.4">
      <c r="A4420">
        <v>30</v>
      </c>
      <c r="B4420" t="s">
        <v>136</v>
      </c>
      <c r="C4420">
        <v>796</v>
      </c>
      <c r="D4420">
        <f>D4419</f>
        <v>0.93790589999999996</v>
      </c>
      <c r="E4420">
        <f>TRUNC(C4420*D4420)</f>
        <v>746</v>
      </c>
      <c r="G4420">
        <f t="shared" si="69"/>
        <v>556516</v>
      </c>
    </row>
    <row r="4421" spans="1:7" x14ac:dyDescent="0.4">
      <c r="A4421">
        <v>31</v>
      </c>
      <c r="B4421" t="s">
        <v>136</v>
      </c>
      <c r="C4421">
        <v>1451</v>
      </c>
      <c r="D4421">
        <f>D4420</f>
        <v>0.93790589999999996</v>
      </c>
      <c r="E4421">
        <f>TRUNC(C4421*D4421)</f>
        <v>1360</v>
      </c>
      <c r="G4421">
        <f t="shared" si="69"/>
        <v>1849600</v>
      </c>
    </row>
    <row r="4422" spans="1:7" x14ac:dyDescent="0.4">
      <c r="A4422">
        <v>32</v>
      </c>
      <c r="B4422" t="s">
        <v>136</v>
      </c>
      <c r="C4422">
        <v>593</v>
      </c>
      <c r="D4422">
        <f>D4421</f>
        <v>0.93790589999999996</v>
      </c>
      <c r="E4422">
        <f>TRUNC(C4422*D4422)</f>
        <v>556</v>
      </c>
      <c r="G4422">
        <f t="shared" si="69"/>
        <v>309136</v>
      </c>
    </row>
    <row r="4423" spans="1:7" x14ac:dyDescent="0.4">
      <c r="A4423">
        <v>33</v>
      </c>
      <c r="B4423" t="s">
        <v>136</v>
      </c>
      <c r="C4423">
        <v>623</v>
      </c>
      <c r="D4423">
        <f>D4422</f>
        <v>0.93790589999999996</v>
      </c>
      <c r="E4423">
        <f>TRUNC(C4423*D4423)</f>
        <v>584</v>
      </c>
      <c r="G4423">
        <f t="shared" si="69"/>
        <v>341056</v>
      </c>
    </row>
    <row r="4424" spans="1:7" x14ac:dyDescent="0.4">
      <c r="A4424">
        <v>1</v>
      </c>
      <c r="B4424" t="s">
        <v>137</v>
      </c>
      <c r="C4424">
        <v>580</v>
      </c>
      <c r="D4424">
        <f>D4423</f>
        <v>0.93790589999999996</v>
      </c>
      <c r="E4424">
        <f>TRUNC(C4424*D4424)</f>
        <v>543</v>
      </c>
      <c r="G4424">
        <f t="shared" si="69"/>
        <v>294849</v>
      </c>
    </row>
    <row r="4425" spans="1:7" x14ac:dyDescent="0.4">
      <c r="A4425">
        <v>2</v>
      </c>
      <c r="B4425" t="s">
        <v>137</v>
      </c>
      <c r="C4425">
        <v>545</v>
      </c>
      <c r="D4425">
        <f>D4424</f>
        <v>0.93790589999999996</v>
      </c>
      <c r="E4425">
        <f>TRUNC(C4425*D4425)</f>
        <v>511</v>
      </c>
      <c r="G4425">
        <f t="shared" si="69"/>
        <v>261121</v>
      </c>
    </row>
    <row r="4426" spans="1:7" x14ac:dyDescent="0.4">
      <c r="A4426">
        <v>3</v>
      </c>
      <c r="B4426" t="s">
        <v>137</v>
      </c>
      <c r="C4426">
        <v>1200</v>
      </c>
      <c r="D4426">
        <f>D4425</f>
        <v>0.93790589999999996</v>
      </c>
      <c r="E4426">
        <f>TRUNC(C4426*D4426)</f>
        <v>1125</v>
      </c>
      <c r="G4426">
        <f t="shared" si="69"/>
        <v>1265625</v>
      </c>
    </row>
    <row r="4427" spans="1:7" x14ac:dyDescent="0.4">
      <c r="A4427">
        <v>4</v>
      </c>
      <c r="B4427" t="s">
        <v>137</v>
      </c>
      <c r="C4427">
        <v>615</v>
      </c>
      <c r="D4427">
        <f>D4426</f>
        <v>0.93790589999999996</v>
      </c>
      <c r="E4427">
        <f>TRUNC(C4427*D4427)</f>
        <v>576</v>
      </c>
      <c r="G4427">
        <f t="shared" si="69"/>
        <v>331776</v>
      </c>
    </row>
    <row r="4428" spans="1:7" x14ac:dyDescent="0.4">
      <c r="A4428">
        <v>5</v>
      </c>
      <c r="B4428" t="s">
        <v>137</v>
      </c>
      <c r="C4428">
        <v>659</v>
      </c>
      <c r="D4428">
        <f>D4427</f>
        <v>0.93790589999999996</v>
      </c>
      <c r="E4428">
        <f>TRUNC(C4428*D4428)</f>
        <v>618</v>
      </c>
      <c r="G4428">
        <f t="shared" si="69"/>
        <v>381924</v>
      </c>
    </row>
    <row r="4429" spans="1:7" x14ac:dyDescent="0.4">
      <c r="A4429">
        <v>6</v>
      </c>
      <c r="B4429" t="s">
        <v>137</v>
      </c>
      <c r="C4429">
        <v>738</v>
      </c>
      <c r="D4429">
        <f>D4428</f>
        <v>0.93790589999999996</v>
      </c>
      <c r="E4429">
        <f>TRUNC(C4429*D4429)</f>
        <v>692</v>
      </c>
      <c r="G4429">
        <f t="shared" si="69"/>
        <v>478864</v>
      </c>
    </row>
    <row r="4430" spans="1:7" x14ac:dyDescent="0.4">
      <c r="A4430">
        <v>7</v>
      </c>
      <c r="B4430" t="s">
        <v>137</v>
      </c>
      <c r="C4430">
        <v>263</v>
      </c>
      <c r="D4430">
        <f>D4429</f>
        <v>0.93790589999999996</v>
      </c>
      <c r="E4430">
        <f>TRUNC(C4430*D4430)</f>
        <v>246</v>
      </c>
      <c r="G4430">
        <f t="shared" si="69"/>
        <v>60516</v>
      </c>
    </row>
    <row r="4431" spans="1:7" x14ac:dyDescent="0.4">
      <c r="A4431">
        <v>8</v>
      </c>
      <c r="B4431" t="s">
        <v>137</v>
      </c>
      <c r="C4431">
        <v>2371</v>
      </c>
      <c r="D4431">
        <f>D4430</f>
        <v>0.93790589999999996</v>
      </c>
      <c r="E4431">
        <f>TRUNC(C4431*D4431)</f>
        <v>2223</v>
      </c>
      <c r="G4431">
        <f t="shared" si="69"/>
        <v>4941729</v>
      </c>
    </row>
    <row r="4432" spans="1:7" x14ac:dyDescent="0.4">
      <c r="A4432">
        <v>9</v>
      </c>
      <c r="B4432" t="s">
        <v>137</v>
      </c>
      <c r="C4432">
        <v>248</v>
      </c>
      <c r="D4432">
        <f>D4431</f>
        <v>0.93790589999999996</v>
      </c>
      <c r="E4432">
        <f>TRUNC(C4432*D4432)</f>
        <v>232</v>
      </c>
      <c r="G4432">
        <f t="shared" si="69"/>
        <v>53824</v>
      </c>
    </row>
    <row r="4433" spans="1:7" x14ac:dyDescent="0.4">
      <c r="A4433">
        <v>10</v>
      </c>
      <c r="B4433" t="s">
        <v>137</v>
      </c>
      <c r="C4433">
        <v>650</v>
      </c>
      <c r="D4433">
        <f>D4432</f>
        <v>0.93790589999999996</v>
      </c>
      <c r="E4433">
        <f>TRUNC(C4433*D4433)</f>
        <v>609</v>
      </c>
      <c r="G4433">
        <f t="shared" si="69"/>
        <v>370881</v>
      </c>
    </row>
    <row r="4434" spans="1:7" x14ac:dyDescent="0.4">
      <c r="A4434">
        <v>11</v>
      </c>
      <c r="B4434" t="s">
        <v>137</v>
      </c>
      <c r="C4434">
        <v>526</v>
      </c>
      <c r="D4434">
        <f>D4433</f>
        <v>0.93790589999999996</v>
      </c>
      <c r="E4434">
        <f>TRUNC(C4434*D4434)</f>
        <v>493</v>
      </c>
      <c r="G4434">
        <f t="shared" si="69"/>
        <v>243049</v>
      </c>
    </row>
    <row r="4435" spans="1:7" x14ac:dyDescent="0.4">
      <c r="A4435">
        <v>12</v>
      </c>
      <c r="B4435" t="s">
        <v>137</v>
      </c>
      <c r="C4435">
        <v>2465</v>
      </c>
      <c r="D4435">
        <f>D4434</f>
        <v>0.93790589999999996</v>
      </c>
      <c r="E4435">
        <f>TRUNC(C4435*D4435)</f>
        <v>2311</v>
      </c>
      <c r="G4435">
        <f t="shared" si="69"/>
        <v>5340721</v>
      </c>
    </row>
    <row r="4436" spans="1:7" x14ac:dyDescent="0.4">
      <c r="A4436">
        <v>13</v>
      </c>
      <c r="B4436" t="s">
        <v>137</v>
      </c>
      <c r="C4436">
        <v>440</v>
      </c>
      <c r="D4436">
        <f>D4435</f>
        <v>0.93790589999999996</v>
      </c>
      <c r="E4436">
        <f>TRUNC(C4436*D4436)</f>
        <v>412</v>
      </c>
      <c r="G4436">
        <f t="shared" si="69"/>
        <v>169744</v>
      </c>
    </row>
    <row r="4437" spans="1:7" x14ac:dyDescent="0.4">
      <c r="A4437">
        <v>14</v>
      </c>
      <c r="B4437" t="s">
        <v>137</v>
      </c>
      <c r="C4437">
        <v>612</v>
      </c>
      <c r="D4437">
        <f>D4436</f>
        <v>0.93790589999999996</v>
      </c>
      <c r="E4437">
        <f>TRUNC(C4437*D4437)</f>
        <v>573</v>
      </c>
      <c r="G4437">
        <f t="shared" si="69"/>
        <v>328329</v>
      </c>
    </row>
    <row r="4438" spans="1:7" x14ac:dyDescent="0.4">
      <c r="A4438">
        <v>15</v>
      </c>
      <c r="B4438" t="s">
        <v>137</v>
      </c>
      <c r="C4438">
        <v>833</v>
      </c>
      <c r="D4438">
        <f>D4437</f>
        <v>0.93790589999999996</v>
      </c>
      <c r="E4438">
        <f>TRUNC(C4438*D4438)</f>
        <v>781</v>
      </c>
      <c r="G4438">
        <f t="shared" si="69"/>
        <v>609961</v>
      </c>
    </row>
    <row r="4439" spans="1:7" x14ac:dyDescent="0.4">
      <c r="A4439">
        <v>16</v>
      </c>
      <c r="B4439" t="s">
        <v>137</v>
      </c>
      <c r="C4439">
        <v>694</v>
      </c>
      <c r="D4439">
        <f>D4438</f>
        <v>0.93790589999999996</v>
      </c>
      <c r="E4439">
        <f>TRUNC(C4439*D4439)</f>
        <v>650</v>
      </c>
      <c r="G4439">
        <f t="shared" si="69"/>
        <v>422500</v>
      </c>
    </row>
    <row r="4440" spans="1:7" x14ac:dyDescent="0.4">
      <c r="A4440">
        <v>17</v>
      </c>
      <c r="B4440" t="s">
        <v>137</v>
      </c>
      <c r="C4440">
        <v>860</v>
      </c>
      <c r="D4440">
        <f>D4439</f>
        <v>0.93790589999999996</v>
      </c>
      <c r="E4440">
        <f>TRUNC(C4440*D4440)</f>
        <v>806</v>
      </c>
      <c r="G4440">
        <f t="shared" si="69"/>
        <v>649636</v>
      </c>
    </row>
    <row r="4441" spans="1:7" x14ac:dyDescent="0.4">
      <c r="A4441">
        <v>18</v>
      </c>
      <c r="B4441" t="s">
        <v>137</v>
      </c>
      <c r="C4441">
        <v>486</v>
      </c>
      <c r="D4441">
        <f>D4440</f>
        <v>0.93790589999999996</v>
      </c>
      <c r="E4441">
        <f>TRUNC(C4441*D4441)</f>
        <v>455</v>
      </c>
      <c r="G4441">
        <f t="shared" si="69"/>
        <v>207025</v>
      </c>
    </row>
    <row r="4442" spans="1:7" x14ac:dyDescent="0.4">
      <c r="A4442">
        <v>19</v>
      </c>
      <c r="B4442" t="s">
        <v>137</v>
      </c>
      <c r="C4442">
        <v>445</v>
      </c>
      <c r="D4442">
        <f>D4441</f>
        <v>0.93790589999999996</v>
      </c>
      <c r="E4442">
        <f>TRUNC(C4442*D4442)</f>
        <v>417</v>
      </c>
      <c r="G4442">
        <f t="shared" si="69"/>
        <v>173889</v>
      </c>
    </row>
    <row r="4443" spans="1:7" x14ac:dyDescent="0.4">
      <c r="A4443">
        <v>20</v>
      </c>
      <c r="B4443" t="s">
        <v>137</v>
      </c>
      <c r="C4443">
        <v>2599</v>
      </c>
      <c r="D4443">
        <f>D4442</f>
        <v>0.93790589999999996</v>
      </c>
      <c r="E4443">
        <f>TRUNC(C4443*D4443)</f>
        <v>2437</v>
      </c>
      <c r="G4443">
        <f t="shared" si="69"/>
        <v>5938969</v>
      </c>
    </row>
    <row r="4444" spans="1:7" x14ac:dyDescent="0.4">
      <c r="A4444">
        <v>21</v>
      </c>
      <c r="B4444" t="s">
        <v>137</v>
      </c>
      <c r="C4444">
        <v>873</v>
      </c>
      <c r="D4444">
        <f>D4443</f>
        <v>0.93790589999999996</v>
      </c>
      <c r="E4444">
        <f>TRUNC(C4444*D4444)</f>
        <v>818</v>
      </c>
      <c r="G4444">
        <f t="shared" si="69"/>
        <v>669124</v>
      </c>
    </row>
    <row r="4445" spans="1:7" x14ac:dyDescent="0.4">
      <c r="A4445">
        <v>22</v>
      </c>
      <c r="B4445" t="s">
        <v>137</v>
      </c>
      <c r="C4445">
        <v>295</v>
      </c>
      <c r="D4445">
        <f>D4444</f>
        <v>0.93790589999999996</v>
      </c>
      <c r="E4445">
        <f>TRUNC(C4445*D4445)</f>
        <v>276</v>
      </c>
      <c r="G4445">
        <f t="shared" si="69"/>
        <v>76176</v>
      </c>
    </row>
    <row r="4446" spans="1:7" x14ac:dyDescent="0.4">
      <c r="A4446">
        <v>23</v>
      </c>
      <c r="B4446" t="s">
        <v>137</v>
      </c>
      <c r="C4446">
        <v>348</v>
      </c>
      <c r="D4446">
        <f>D4445</f>
        <v>0.93790589999999996</v>
      </c>
      <c r="E4446">
        <f>TRUNC(C4446*D4446)</f>
        <v>326</v>
      </c>
      <c r="G4446">
        <f t="shared" si="69"/>
        <v>106276</v>
      </c>
    </row>
    <row r="4447" spans="1:7" x14ac:dyDescent="0.4">
      <c r="A4447">
        <v>24</v>
      </c>
      <c r="B4447" t="s">
        <v>137</v>
      </c>
      <c r="C4447">
        <v>996</v>
      </c>
      <c r="D4447">
        <f>D4446</f>
        <v>0.93790589999999996</v>
      </c>
      <c r="E4447">
        <f>TRUNC(C4447*D4447)</f>
        <v>934</v>
      </c>
      <c r="G4447">
        <f t="shared" si="69"/>
        <v>872356</v>
      </c>
    </row>
    <row r="4448" spans="1:7" x14ac:dyDescent="0.4">
      <c r="A4448">
        <v>25</v>
      </c>
      <c r="B4448" t="s">
        <v>137</v>
      </c>
      <c r="C4448">
        <v>1093</v>
      </c>
      <c r="D4448">
        <f>D4447</f>
        <v>0.93790589999999996</v>
      </c>
      <c r="E4448">
        <f>TRUNC(C4448*D4448)</f>
        <v>1025</v>
      </c>
      <c r="G4448">
        <f t="shared" si="69"/>
        <v>1050625</v>
      </c>
    </row>
    <row r="4449" spans="1:7" x14ac:dyDescent="0.4">
      <c r="A4449">
        <v>26</v>
      </c>
      <c r="B4449" t="s">
        <v>137</v>
      </c>
      <c r="C4449">
        <v>525</v>
      </c>
      <c r="D4449">
        <f>D4448</f>
        <v>0.93790589999999996</v>
      </c>
      <c r="E4449">
        <f>TRUNC(C4449*D4449)</f>
        <v>492</v>
      </c>
      <c r="G4449">
        <f t="shared" si="69"/>
        <v>242064</v>
      </c>
    </row>
    <row r="4450" spans="1:7" x14ac:dyDescent="0.4">
      <c r="A4450">
        <v>27</v>
      </c>
      <c r="B4450" t="s">
        <v>137</v>
      </c>
      <c r="C4450">
        <v>641</v>
      </c>
      <c r="D4450">
        <f>D4449</f>
        <v>0.93790589999999996</v>
      </c>
      <c r="E4450">
        <f>TRUNC(C4450*D4450)</f>
        <v>601</v>
      </c>
      <c r="G4450">
        <f t="shared" si="69"/>
        <v>361201</v>
      </c>
    </row>
    <row r="4451" spans="1:7" x14ac:dyDescent="0.4">
      <c r="A4451">
        <v>28</v>
      </c>
      <c r="B4451" t="s">
        <v>137</v>
      </c>
      <c r="C4451">
        <v>752</v>
      </c>
      <c r="D4451">
        <f>D4450</f>
        <v>0.93790589999999996</v>
      </c>
      <c r="E4451">
        <f>TRUNC(C4451*D4451)</f>
        <v>705</v>
      </c>
      <c r="G4451">
        <f t="shared" si="69"/>
        <v>497025</v>
      </c>
    </row>
    <row r="4452" spans="1:7" x14ac:dyDescent="0.4">
      <c r="A4452">
        <v>29</v>
      </c>
      <c r="B4452" t="s">
        <v>137</v>
      </c>
      <c r="C4452">
        <v>936</v>
      </c>
      <c r="D4452">
        <f>D4451</f>
        <v>0.93790589999999996</v>
      </c>
      <c r="E4452">
        <f>TRUNC(C4452*D4452)</f>
        <v>877</v>
      </c>
      <c r="G4452">
        <f t="shared" si="69"/>
        <v>769129</v>
      </c>
    </row>
    <row r="4453" spans="1:7" x14ac:dyDescent="0.4">
      <c r="A4453">
        <v>30</v>
      </c>
      <c r="B4453" t="s">
        <v>137</v>
      </c>
      <c r="C4453">
        <v>658</v>
      </c>
      <c r="D4453">
        <f>D4452</f>
        <v>0.93790589999999996</v>
      </c>
      <c r="E4453">
        <f>TRUNC(C4453*D4453)</f>
        <v>617</v>
      </c>
      <c r="G4453">
        <f t="shared" si="69"/>
        <v>380689</v>
      </c>
    </row>
    <row r="4454" spans="1:7" x14ac:dyDescent="0.4">
      <c r="A4454">
        <v>31</v>
      </c>
      <c r="B4454" t="s">
        <v>137</v>
      </c>
      <c r="C4454">
        <v>1167</v>
      </c>
      <c r="D4454">
        <f>D4453</f>
        <v>0.93790589999999996</v>
      </c>
      <c r="E4454">
        <f>TRUNC(C4454*D4454)</f>
        <v>1094</v>
      </c>
      <c r="G4454">
        <f t="shared" si="69"/>
        <v>1196836</v>
      </c>
    </row>
    <row r="4455" spans="1:7" x14ac:dyDescent="0.4">
      <c r="A4455">
        <v>32</v>
      </c>
      <c r="B4455" t="s">
        <v>137</v>
      </c>
      <c r="C4455">
        <v>458</v>
      </c>
      <c r="D4455">
        <f>D4454</f>
        <v>0.93790589999999996</v>
      </c>
      <c r="E4455">
        <f>TRUNC(C4455*D4455)</f>
        <v>429</v>
      </c>
      <c r="G4455">
        <f t="shared" si="69"/>
        <v>184041</v>
      </c>
    </row>
    <row r="4456" spans="1:7" x14ac:dyDescent="0.4">
      <c r="A4456">
        <v>33</v>
      </c>
      <c r="B4456" t="s">
        <v>137</v>
      </c>
      <c r="C4456">
        <v>543</v>
      </c>
      <c r="D4456">
        <f>D4455</f>
        <v>0.93790589999999996</v>
      </c>
      <c r="E4456">
        <f>TRUNC(C4456*D4456)</f>
        <v>509</v>
      </c>
      <c r="G4456">
        <f t="shared" si="69"/>
        <v>259081</v>
      </c>
    </row>
    <row r="4457" spans="1:7" x14ac:dyDescent="0.4">
      <c r="A4457">
        <v>1</v>
      </c>
      <c r="B4457" t="s">
        <v>138</v>
      </c>
      <c r="C4457">
        <v>504</v>
      </c>
      <c r="D4457">
        <f>D4456</f>
        <v>0.93790589999999996</v>
      </c>
      <c r="E4457">
        <f>TRUNC(C4457*D4457)</f>
        <v>472</v>
      </c>
      <c r="G4457">
        <f t="shared" si="69"/>
        <v>222784</v>
      </c>
    </row>
    <row r="4458" spans="1:7" x14ac:dyDescent="0.4">
      <c r="A4458">
        <v>2</v>
      </c>
      <c r="B4458" t="s">
        <v>138</v>
      </c>
      <c r="C4458">
        <v>524</v>
      </c>
      <c r="D4458">
        <f>D4457</f>
        <v>0.93790589999999996</v>
      </c>
      <c r="E4458">
        <f>TRUNC(C4458*D4458)</f>
        <v>491</v>
      </c>
      <c r="G4458">
        <f t="shared" si="69"/>
        <v>241081</v>
      </c>
    </row>
    <row r="4459" spans="1:7" x14ac:dyDescent="0.4">
      <c r="A4459">
        <v>3</v>
      </c>
      <c r="B4459" t="s">
        <v>138</v>
      </c>
      <c r="C4459">
        <v>928</v>
      </c>
      <c r="D4459">
        <f>D4458</f>
        <v>0.93790589999999996</v>
      </c>
      <c r="E4459">
        <f>TRUNC(C4459*D4459)</f>
        <v>870</v>
      </c>
      <c r="G4459">
        <f t="shared" si="69"/>
        <v>756900</v>
      </c>
    </row>
    <row r="4460" spans="1:7" x14ac:dyDescent="0.4">
      <c r="A4460">
        <v>4</v>
      </c>
      <c r="B4460" t="s">
        <v>138</v>
      </c>
      <c r="C4460">
        <v>382</v>
      </c>
      <c r="D4460">
        <f>D4459</f>
        <v>0.93790589999999996</v>
      </c>
      <c r="E4460">
        <f>TRUNC(C4460*D4460)</f>
        <v>358</v>
      </c>
      <c r="G4460">
        <f t="shared" si="69"/>
        <v>128164</v>
      </c>
    </row>
    <row r="4461" spans="1:7" x14ac:dyDescent="0.4">
      <c r="A4461">
        <v>5</v>
      </c>
      <c r="B4461" t="s">
        <v>138</v>
      </c>
      <c r="C4461">
        <v>574</v>
      </c>
      <c r="D4461">
        <f>D4460</f>
        <v>0.93790589999999996</v>
      </c>
      <c r="E4461">
        <f>TRUNC(C4461*D4461)</f>
        <v>538</v>
      </c>
      <c r="G4461">
        <f t="shared" si="69"/>
        <v>289444</v>
      </c>
    </row>
    <row r="4462" spans="1:7" x14ac:dyDescent="0.4">
      <c r="A4462">
        <v>6</v>
      </c>
      <c r="B4462" t="s">
        <v>138</v>
      </c>
      <c r="C4462">
        <v>660</v>
      </c>
      <c r="D4462">
        <f>D4461</f>
        <v>0.93790589999999996</v>
      </c>
      <c r="E4462">
        <f>TRUNC(C4462*D4462)</f>
        <v>619</v>
      </c>
      <c r="G4462">
        <f t="shared" si="69"/>
        <v>383161</v>
      </c>
    </row>
    <row r="4463" spans="1:7" x14ac:dyDescent="0.4">
      <c r="A4463">
        <v>7</v>
      </c>
      <c r="B4463" t="s">
        <v>138</v>
      </c>
      <c r="C4463">
        <v>342</v>
      </c>
      <c r="D4463">
        <f>D4462</f>
        <v>0.93790589999999996</v>
      </c>
      <c r="E4463">
        <f>TRUNC(C4463*D4463)</f>
        <v>320</v>
      </c>
      <c r="G4463">
        <f t="shared" si="69"/>
        <v>102400</v>
      </c>
    </row>
    <row r="4464" spans="1:7" x14ac:dyDescent="0.4">
      <c r="A4464">
        <v>8</v>
      </c>
      <c r="B4464" t="s">
        <v>138</v>
      </c>
      <c r="C4464">
        <v>2140</v>
      </c>
      <c r="D4464">
        <f>D4463</f>
        <v>0.93790589999999996</v>
      </c>
      <c r="E4464">
        <f>TRUNC(C4464*D4464)</f>
        <v>2007</v>
      </c>
      <c r="G4464">
        <f t="shared" si="69"/>
        <v>4028049</v>
      </c>
    </row>
    <row r="4465" spans="1:7" x14ac:dyDescent="0.4">
      <c r="A4465">
        <v>9</v>
      </c>
      <c r="B4465" t="s">
        <v>138</v>
      </c>
      <c r="C4465">
        <v>286</v>
      </c>
      <c r="D4465">
        <f>D4464</f>
        <v>0.93790589999999996</v>
      </c>
      <c r="E4465">
        <f>TRUNC(C4465*D4465)</f>
        <v>268</v>
      </c>
      <c r="G4465">
        <f t="shared" si="69"/>
        <v>71824</v>
      </c>
    </row>
    <row r="4466" spans="1:7" x14ac:dyDescent="0.4">
      <c r="A4466">
        <v>10</v>
      </c>
      <c r="B4466" t="s">
        <v>138</v>
      </c>
      <c r="C4466">
        <v>693</v>
      </c>
      <c r="D4466">
        <f>D4465</f>
        <v>0.93790589999999996</v>
      </c>
      <c r="E4466">
        <f>TRUNC(C4466*D4466)</f>
        <v>649</v>
      </c>
      <c r="G4466">
        <f t="shared" si="69"/>
        <v>421201</v>
      </c>
    </row>
    <row r="4467" spans="1:7" x14ac:dyDescent="0.4">
      <c r="A4467">
        <v>11</v>
      </c>
      <c r="B4467" t="s">
        <v>138</v>
      </c>
      <c r="C4467">
        <v>495</v>
      </c>
      <c r="D4467">
        <f>D4466</f>
        <v>0.93790589999999996</v>
      </c>
      <c r="E4467">
        <f>TRUNC(C4467*D4467)</f>
        <v>464</v>
      </c>
      <c r="G4467">
        <f t="shared" si="69"/>
        <v>215296</v>
      </c>
    </row>
    <row r="4468" spans="1:7" x14ac:dyDescent="0.4">
      <c r="A4468">
        <v>12</v>
      </c>
      <c r="B4468" t="s">
        <v>138</v>
      </c>
      <c r="C4468">
        <v>2118</v>
      </c>
      <c r="D4468">
        <f>D4467</f>
        <v>0.93790589999999996</v>
      </c>
      <c r="E4468">
        <f>TRUNC(C4468*D4468)</f>
        <v>1986</v>
      </c>
      <c r="G4468">
        <f t="shared" si="69"/>
        <v>3944196</v>
      </c>
    </row>
    <row r="4469" spans="1:7" x14ac:dyDescent="0.4">
      <c r="A4469">
        <v>13</v>
      </c>
      <c r="B4469" t="s">
        <v>138</v>
      </c>
      <c r="C4469">
        <v>247</v>
      </c>
      <c r="D4469">
        <f>D4468</f>
        <v>0.93790589999999996</v>
      </c>
      <c r="E4469">
        <f>TRUNC(C4469*D4469)</f>
        <v>231</v>
      </c>
      <c r="G4469">
        <f t="shared" si="69"/>
        <v>53361</v>
      </c>
    </row>
    <row r="4470" spans="1:7" x14ac:dyDescent="0.4">
      <c r="A4470">
        <v>14</v>
      </c>
      <c r="B4470" t="s">
        <v>138</v>
      </c>
      <c r="C4470">
        <v>675</v>
      </c>
      <c r="D4470">
        <f>D4469</f>
        <v>0.93790589999999996</v>
      </c>
      <c r="E4470">
        <f>TRUNC(C4470*D4470)</f>
        <v>633</v>
      </c>
      <c r="G4470">
        <f t="shared" si="69"/>
        <v>400689</v>
      </c>
    </row>
    <row r="4471" spans="1:7" x14ac:dyDescent="0.4">
      <c r="A4471">
        <v>15</v>
      </c>
      <c r="B4471" t="s">
        <v>138</v>
      </c>
      <c r="C4471">
        <v>658</v>
      </c>
      <c r="D4471">
        <f>D4470</f>
        <v>0.93790589999999996</v>
      </c>
      <c r="E4471">
        <f>TRUNC(C4471*D4471)</f>
        <v>617</v>
      </c>
      <c r="G4471">
        <f t="shared" si="69"/>
        <v>380689</v>
      </c>
    </row>
    <row r="4472" spans="1:7" x14ac:dyDescent="0.4">
      <c r="A4472">
        <v>16</v>
      </c>
      <c r="B4472" t="s">
        <v>138</v>
      </c>
      <c r="C4472">
        <v>697</v>
      </c>
      <c r="D4472">
        <f>D4471</f>
        <v>0.93790589999999996</v>
      </c>
      <c r="E4472">
        <f>TRUNC(C4472*D4472)</f>
        <v>653</v>
      </c>
      <c r="G4472">
        <f t="shared" si="69"/>
        <v>426409</v>
      </c>
    </row>
    <row r="4473" spans="1:7" x14ac:dyDescent="0.4">
      <c r="A4473">
        <v>17</v>
      </c>
      <c r="B4473" t="s">
        <v>138</v>
      </c>
      <c r="C4473">
        <v>677</v>
      </c>
      <c r="D4473">
        <f>D4472</f>
        <v>0.93790589999999996</v>
      </c>
      <c r="E4473">
        <f>TRUNC(C4473*D4473)</f>
        <v>634</v>
      </c>
      <c r="G4473">
        <f t="shared" si="69"/>
        <v>401956</v>
      </c>
    </row>
    <row r="4474" spans="1:7" x14ac:dyDescent="0.4">
      <c r="A4474">
        <v>18</v>
      </c>
      <c r="B4474" t="s">
        <v>138</v>
      </c>
      <c r="C4474">
        <v>337</v>
      </c>
      <c r="D4474">
        <f>D4473</f>
        <v>0.93790589999999996</v>
      </c>
      <c r="E4474">
        <f>TRUNC(C4474*D4474)</f>
        <v>316</v>
      </c>
      <c r="G4474">
        <f t="shared" si="69"/>
        <v>99856</v>
      </c>
    </row>
    <row r="4475" spans="1:7" x14ac:dyDescent="0.4">
      <c r="A4475">
        <v>19</v>
      </c>
      <c r="B4475" t="s">
        <v>138</v>
      </c>
      <c r="C4475">
        <v>424</v>
      </c>
      <c r="D4475">
        <f>D4474</f>
        <v>0.93790589999999996</v>
      </c>
      <c r="E4475">
        <f>TRUNC(C4475*D4475)</f>
        <v>397</v>
      </c>
      <c r="G4475">
        <f t="shared" si="69"/>
        <v>157609</v>
      </c>
    </row>
    <row r="4476" spans="1:7" x14ac:dyDescent="0.4">
      <c r="A4476">
        <v>20</v>
      </c>
      <c r="B4476" t="s">
        <v>138</v>
      </c>
      <c r="C4476">
        <v>2005</v>
      </c>
      <c r="D4476">
        <f>D4475</f>
        <v>0.93790589999999996</v>
      </c>
      <c r="E4476">
        <f>TRUNC(C4476*D4476)</f>
        <v>1880</v>
      </c>
      <c r="G4476">
        <f t="shared" si="69"/>
        <v>3534400</v>
      </c>
    </row>
    <row r="4477" spans="1:7" x14ac:dyDescent="0.4">
      <c r="A4477">
        <v>21</v>
      </c>
      <c r="B4477" t="s">
        <v>138</v>
      </c>
      <c r="C4477">
        <v>543</v>
      </c>
      <c r="D4477">
        <f>D4476</f>
        <v>0.93790589999999996</v>
      </c>
      <c r="E4477">
        <f>TRUNC(C4477*D4477)</f>
        <v>509</v>
      </c>
      <c r="G4477">
        <f t="shared" si="69"/>
        <v>259081</v>
      </c>
    </row>
    <row r="4478" spans="1:7" x14ac:dyDescent="0.4">
      <c r="A4478">
        <v>22</v>
      </c>
      <c r="B4478" t="s">
        <v>138</v>
      </c>
      <c r="C4478">
        <v>305</v>
      </c>
      <c r="D4478">
        <f>D4477</f>
        <v>0.93790589999999996</v>
      </c>
      <c r="E4478">
        <f>TRUNC(C4478*D4478)</f>
        <v>286</v>
      </c>
      <c r="G4478">
        <f t="shared" si="69"/>
        <v>81796</v>
      </c>
    </row>
    <row r="4479" spans="1:7" x14ac:dyDescent="0.4">
      <c r="A4479">
        <v>23</v>
      </c>
      <c r="B4479" t="s">
        <v>138</v>
      </c>
      <c r="C4479">
        <v>327</v>
      </c>
      <c r="D4479">
        <f>D4478</f>
        <v>0.93790589999999996</v>
      </c>
      <c r="E4479">
        <f>TRUNC(C4479*D4479)</f>
        <v>306</v>
      </c>
      <c r="G4479">
        <f t="shared" si="69"/>
        <v>93636</v>
      </c>
    </row>
    <row r="4480" spans="1:7" x14ac:dyDescent="0.4">
      <c r="A4480">
        <v>24</v>
      </c>
      <c r="B4480" t="s">
        <v>138</v>
      </c>
      <c r="C4480">
        <v>976</v>
      </c>
      <c r="D4480">
        <f>D4479</f>
        <v>0.93790589999999996</v>
      </c>
      <c r="E4480">
        <f>TRUNC(C4480*D4480)</f>
        <v>915</v>
      </c>
      <c r="G4480">
        <f t="shared" si="69"/>
        <v>837225</v>
      </c>
    </row>
    <row r="4481" spans="1:7" x14ac:dyDescent="0.4">
      <c r="A4481">
        <v>25</v>
      </c>
      <c r="B4481" t="s">
        <v>138</v>
      </c>
      <c r="C4481">
        <v>802</v>
      </c>
      <c r="D4481">
        <f>D4480</f>
        <v>0.93790589999999996</v>
      </c>
      <c r="E4481">
        <f>TRUNC(C4481*D4481)</f>
        <v>752</v>
      </c>
      <c r="G4481">
        <f t="shared" si="69"/>
        <v>565504</v>
      </c>
    </row>
    <row r="4482" spans="1:7" x14ac:dyDescent="0.4">
      <c r="A4482">
        <v>26</v>
      </c>
      <c r="B4482" t="s">
        <v>138</v>
      </c>
      <c r="C4482">
        <v>374</v>
      </c>
      <c r="D4482">
        <f>D4481</f>
        <v>0.93790589999999996</v>
      </c>
      <c r="E4482">
        <f>TRUNC(C4482*D4482)</f>
        <v>350</v>
      </c>
      <c r="G4482">
        <f t="shared" si="69"/>
        <v>122500</v>
      </c>
    </row>
    <row r="4483" spans="1:7" x14ac:dyDescent="0.4">
      <c r="A4483">
        <v>27</v>
      </c>
      <c r="B4483" t="s">
        <v>138</v>
      </c>
      <c r="C4483">
        <v>725</v>
      </c>
      <c r="D4483">
        <f>D4482</f>
        <v>0.93790589999999996</v>
      </c>
      <c r="E4483">
        <f>TRUNC(C4483*D4483)</f>
        <v>679</v>
      </c>
      <c r="G4483">
        <f t="shared" ref="G4483:G4546" si="70">E4483*E4483</f>
        <v>461041</v>
      </c>
    </row>
    <row r="4484" spans="1:7" x14ac:dyDescent="0.4">
      <c r="A4484">
        <v>28</v>
      </c>
      <c r="B4484" t="s">
        <v>138</v>
      </c>
      <c r="C4484">
        <v>554</v>
      </c>
      <c r="D4484">
        <f>D4483</f>
        <v>0.93790589999999996</v>
      </c>
      <c r="E4484">
        <f>TRUNC(C4484*D4484)</f>
        <v>519</v>
      </c>
      <c r="G4484">
        <f t="shared" si="70"/>
        <v>269361</v>
      </c>
    </row>
    <row r="4485" spans="1:7" x14ac:dyDescent="0.4">
      <c r="A4485">
        <v>29</v>
      </c>
      <c r="B4485" t="s">
        <v>138</v>
      </c>
      <c r="C4485">
        <v>933</v>
      </c>
      <c r="D4485">
        <f>D4484</f>
        <v>0.93790589999999996</v>
      </c>
      <c r="E4485">
        <f>TRUNC(C4485*D4485)</f>
        <v>875</v>
      </c>
      <c r="G4485">
        <f t="shared" si="70"/>
        <v>765625</v>
      </c>
    </row>
    <row r="4486" spans="1:7" x14ac:dyDescent="0.4">
      <c r="A4486">
        <v>30</v>
      </c>
      <c r="B4486" t="s">
        <v>138</v>
      </c>
      <c r="C4486">
        <v>498</v>
      </c>
      <c r="D4486">
        <f>D4485</f>
        <v>0.93790589999999996</v>
      </c>
      <c r="E4486">
        <f>TRUNC(C4486*D4486)</f>
        <v>467</v>
      </c>
      <c r="G4486">
        <f t="shared" si="70"/>
        <v>218089</v>
      </c>
    </row>
    <row r="4487" spans="1:7" x14ac:dyDescent="0.4">
      <c r="A4487">
        <v>31</v>
      </c>
      <c r="B4487" t="s">
        <v>138</v>
      </c>
      <c r="C4487">
        <v>908</v>
      </c>
      <c r="D4487">
        <f>D4486</f>
        <v>0.93790589999999996</v>
      </c>
      <c r="E4487">
        <f>TRUNC(C4487*D4487)</f>
        <v>851</v>
      </c>
      <c r="G4487">
        <f t="shared" si="70"/>
        <v>724201</v>
      </c>
    </row>
    <row r="4488" spans="1:7" x14ac:dyDescent="0.4">
      <c r="A4488">
        <v>32</v>
      </c>
      <c r="B4488" t="s">
        <v>138</v>
      </c>
      <c r="C4488">
        <v>348</v>
      </c>
      <c r="D4488">
        <f>D4487</f>
        <v>0.93790589999999996</v>
      </c>
      <c r="E4488">
        <f>TRUNC(C4488*D4488)</f>
        <v>326</v>
      </c>
      <c r="G4488">
        <f t="shared" si="70"/>
        <v>106276</v>
      </c>
    </row>
    <row r="4489" spans="1:7" x14ac:dyDescent="0.4">
      <c r="A4489">
        <v>33</v>
      </c>
      <c r="B4489" t="s">
        <v>138</v>
      </c>
      <c r="C4489">
        <v>636</v>
      </c>
      <c r="D4489">
        <f>D4488</f>
        <v>0.93790589999999996</v>
      </c>
      <c r="E4489">
        <f>TRUNC(C4489*D4489)</f>
        <v>596</v>
      </c>
      <c r="G4489">
        <f t="shared" si="70"/>
        <v>355216</v>
      </c>
    </row>
    <row r="4490" spans="1:7" x14ac:dyDescent="0.4">
      <c r="A4490">
        <v>1</v>
      </c>
      <c r="B4490" t="s">
        <v>139</v>
      </c>
      <c r="C4490">
        <v>593</v>
      </c>
      <c r="D4490">
        <f>D4489</f>
        <v>0.93790589999999996</v>
      </c>
      <c r="E4490">
        <f>TRUNC(C4490*D4490)</f>
        <v>556</v>
      </c>
      <c r="G4490">
        <f t="shared" si="70"/>
        <v>309136</v>
      </c>
    </row>
    <row r="4491" spans="1:7" x14ac:dyDescent="0.4">
      <c r="A4491">
        <v>2</v>
      </c>
      <c r="B4491" t="s">
        <v>139</v>
      </c>
      <c r="C4491">
        <v>579</v>
      </c>
      <c r="D4491">
        <f>D4490</f>
        <v>0.93790589999999996</v>
      </c>
      <c r="E4491">
        <f>TRUNC(C4491*D4491)</f>
        <v>543</v>
      </c>
      <c r="G4491">
        <f t="shared" si="70"/>
        <v>294849</v>
      </c>
    </row>
    <row r="4492" spans="1:7" x14ac:dyDescent="0.4">
      <c r="A4492">
        <v>3</v>
      </c>
      <c r="B4492" t="s">
        <v>139</v>
      </c>
      <c r="C4492">
        <v>947</v>
      </c>
      <c r="D4492">
        <f>D4491</f>
        <v>0.93790589999999996</v>
      </c>
      <c r="E4492">
        <f>TRUNC(C4492*D4492)</f>
        <v>888</v>
      </c>
      <c r="G4492">
        <f t="shared" si="70"/>
        <v>788544</v>
      </c>
    </row>
    <row r="4493" spans="1:7" x14ac:dyDescent="0.4">
      <c r="A4493">
        <v>4</v>
      </c>
      <c r="B4493" t="s">
        <v>139</v>
      </c>
      <c r="C4493">
        <v>393</v>
      </c>
      <c r="D4493">
        <f>D4492</f>
        <v>0.93790589999999996</v>
      </c>
      <c r="E4493">
        <f>TRUNC(C4493*D4493)</f>
        <v>368</v>
      </c>
      <c r="G4493">
        <f t="shared" si="70"/>
        <v>135424</v>
      </c>
    </row>
    <row r="4494" spans="1:7" x14ac:dyDescent="0.4">
      <c r="A4494">
        <v>5</v>
      </c>
      <c r="B4494" t="s">
        <v>139</v>
      </c>
      <c r="C4494">
        <v>537</v>
      </c>
      <c r="D4494">
        <f>D4493</f>
        <v>0.93790589999999996</v>
      </c>
      <c r="E4494">
        <f>TRUNC(C4494*D4494)</f>
        <v>503</v>
      </c>
      <c r="G4494">
        <f t="shared" si="70"/>
        <v>253009</v>
      </c>
    </row>
    <row r="4495" spans="1:7" x14ac:dyDescent="0.4">
      <c r="A4495">
        <v>6</v>
      </c>
      <c r="B4495" t="s">
        <v>139</v>
      </c>
      <c r="C4495">
        <v>539</v>
      </c>
      <c r="D4495">
        <f>D4494</f>
        <v>0.93790589999999996</v>
      </c>
      <c r="E4495">
        <f>TRUNC(C4495*D4495)</f>
        <v>505</v>
      </c>
      <c r="G4495">
        <f t="shared" si="70"/>
        <v>255025</v>
      </c>
    </row>
    <row r="4496" spans="1:7" x14ac:dyDescent="0.4">
      <c r="A4496">
        <v>7</v>
      </c>
      <c r="B4496" t="s">
        <v>139</v>
      </c>
      <c r="C4496">
        <v>291</v>
      </c>
      <c r="D4496">
        <f>D4495</f>
        <v>0.93790589999999996</v>
      </c>
      <c r="E4496">
        <f>TRUNC(C4496*D4496)</f>
        <v>272</v>
      </c>
      <c r="G4496">
        <f t="shared" si="70"/>
        <v>73984</v>
      </c>
    </row>
    <row r="4497" spans="1:7" x14ac:dyDescent="0.4">
      <c r="A4497">
        <v>8</v>
      </c>
      <c r="B4497" t="s">
        <v>139</v>
      </c>
      <c r="C4497">
        <v>2402</v>
      </c>
      <c r="D4497">
        <f>D4496</f>
        <v>0.93790589999999996</v>
      </c>
      <c r="E4497">
        <f>TRUNC(C4497*D4497)</f>
        <v>2252</v>
      </c>
      <c r="G4497">
        <f t="shared" si="70"/>
        <v>5071504</v>
      </c>
    </row>
    <row r="4498" spans="1:7" x14ac:dyDescent="0.4">
      <c r="A4498">
        <v>9</v>
      </c>
      <c r="B4498" t="s">
        <v>139</v>
      </c>
      <c r="C4498">
        <v>255</v>
      </c>
      <c r="D4498">
        <f>D4497</f>
        <v>0.93790589999999996</v>
      </c>
      <c r="E4498">
        <f>TRUNC(C4498*D4498)</f>
        <v>239</v>
      </c>
      <c r="G4498">
        <f t="shared" si="70"/>
        <v>57121</v>
      </c>
    </row>
    <row r="4499" spans="1:7" x14ac:dyDescent="0.4">
      <c r="A4499">
        <v>10</v>
      </c>
      <c r="B4499" t="s">
        <v>139</v>
      </c>
      <c r="C4499">
        <v>1012</v>
      </c>
      <c r="D4499">
        <f>D4498</f>
        <v>0.93790589999999996</v>
      </c>
      <c r="E4499">
        <f>TRUNC(C4499*D4499)</f>
        <v>949</v>
      </c>
      <c r="G4499">
        <f t="shared" si="70"/>
        <v>900601</v>
      </c>
    </row>
    <row r="4500" spans="1:7" x14ac:dyDescent="0.4">
      <c r="A4500">
        <v>11</v>
      </c>
      <c r="B4500" t="s">
        <v>139</v>
      </c>
      <c r="C4500">
        <v>495</v>
      </c>
      <c r="D4500">
        <f>D4499</f>
        <v>0.93790589999999996</v>
      </c>
      <c r="E4500">
        <f>TRUNC(C4500*D4500)</f>
        <v>464</v>
      </c>
      <c r="G4500">
        <f t="shared" si="70"/>
        <v>215296</v>
      </c>
    </row>
    <row r="4501" spans="1:7" x14ac:dyDescent="0.4">
      <c r="A4501">
        <v>12</v>
      </c>
      <c r="B4501" t="s">
        <v>139</v>
      </c>
      <c r="C4501">
        <v>2386</v>
      </c>
      <c r="D4501">
        <f>D4500</f>
        <v>0.93790589999999996</v>
      </c>
      <c r="E4501">
        <f>TRUNC(C4501*D4501)</f>
        <v>2237</v>
      </c>
      <c r="G4501">
        <f t="shared" si="70"/>
        <v>5004169</v>
      </c>
    </row>
    <row r="4502" spans="1:7" x14ac:dyDescent="0.4">
      <c r="A4502">
        <v>13</v>
      </c>
      <c r="B4502" t="s">
        <v>139</v>
      </c>
      <c r="C4502">
        <v>260</v>
      </c>
      <c r="D4502">
        <f>D4501</f>
        <v>0.93790589999999996</v>
      </c>
      <c r="E4502">
        <f>TRUNC(C4502*D4502)</f>
        <v>243</v>
      </c>
      <c r="G4502">
        <f t="shared" si="70"/>
        <v>59049</v>
      </c>
    </row>
    <row r="4503" spans="1:7" x14ac:dyDescent="0.4">
      <c r="A4503">
        <v>14</v>
      </c>
      <c r="B4503" t="s">
        <v>139</v>
      </c>
      <c r="C4503">
        <v>587</v>
      </c>
      <c r="D4503">
        <f>D4502</f>
        <v>0.93790589999999996</v>
      </c>
      <c r="E4503">
        <f>TRUNC(C4503*D4503)</f>
        <v>550</v>
      </c>
      <c r="G4503">
        <f t="shared" si="70"/>
        <v>302500</v>
      </c>
    </row>
    <row r="4504" spans="1:7" x14ac:dyDescent="0.4">
      <c r="A4504">
        <v>15</v>
      </c>
      <c r="B4504" t="s">
        <v>139</v>
      </c>
      <c r="C4504">
        <v>485</v>
      </c>
      <c r="D4504">
        <f>D4503</f>
        <v>0.93790589999999996</v>
      </c>
      <c r="E4504">
        <f>TRUNC(C4504*D4504)</f>
        <v>454</v>
      </c>
      <c r="G4504">
        <f t="shared" si="70"/>
        <v>206116</v>
      </c>
    </row>
    <row r="4505" spans="1:7" x14ac:dyDescent="0.4">
      <c r="A4505">
        <v>16</v>
      </c>
      <c r="B4505" t="s">
        <v>139</v>
      </c>
      <c r="C4505">
        <v>535</v>
      </c>
      <c r="D4505">
        <f>D4504</f>
        <v>0.93790589999999996</v>
      </c>
      <c r="E4505">
        <f>TRUNC(C4505*D4505)</f>
        <v>501</v>
      </c>
      <c r="G4505">
        <f t="shared" si="70"/>
        <v>251001</v>
      </c>
    </row>
    <row r="4506" spans="1:7" x14ac:dyDescent="0.4">
      <c r="A4506">
        <v>17</v>
      </c>
      <c r="B4506" t="s">
        <v>139</v>
      </c>
      <c r="C4506">
        <v>729</v>
      </c>
      <c r="D4506">
        <f>D4505</f>
        <v>0.93790589999999996</v>
      </c>
      <c r="E4506">
        <f>TRUNC(C4506*D4506)</f>
        <v>683</v>
      </c>
      <c r="G4506">
        <f t="shared" si="70"/>
        <v>466489</v>
      </c>
    </row>
    <row r="4507" spans="1:7" x14ac:dyDescent="0.4">
      <c r="A4507">
        <v>18</v>
      </c>
      <c r="B4507" t="s">
        <v>139</v>
      </c>
      <c r="C4507">
        <v>355</v>
      </c>
      <c r="D4507">
        <f>D4506</f>
        <v>0.93790589999999996</v>
      </c>
      <c r="E4507">
        <f>TRUNC(C4507*D4507)</f>
        <v>332</v>
      </c>
      <c r="G4507">
        <f t="shared" si="70"/>
        <v>110224</v>
      </c>
    </row>
    <row r="4508" spans="1:7" x14ac:dyDescent="0.4">
      <c r="A4508">
        <v>19</v>
      </c>
      <c r="B4508" t="s">
        <v>139</v>
      </c>
      <c r="C4508">
        <v>464</v>
      </c>
      <c r="D4508">
        <f>D4507</f>
        <v>0.93790589999999996</v>
      </c>
      <c r="E4508">
        <f>TRUNC(C4508*D4508)</f>
        <v>435</v>
      </c>
      <c r="G4508">
        <f t="shared" si="70"/>
        <v>189225</v>
      </c>
    </row>
    <row r="4509" spans="1:7" x14ac:dyDescent="0.4">
      <c r="A4509">
        <v>20</v>
      </c>
      <c r="B4509" t="s">
        <v>139</v>
      </c>
      <c r="C4509">
        <v>1602</v>
      </c>
      <c r="D4509">
        <f>D4508</f>
        <v>0.93790589999999996</v>
      </c>
      <c r="E4509">
        <f>TRUNC(C4509*D4509)</f>
        <v>1502</v>
      </c>
      <c r="G4509">
        <f t="shared" si="70"/>
        <v>2256004</v>
      </c>
    </row>
    <row r="4510" spans="1:7" x14ac:dyDescent="0.4">
      <c r="A4510">
        <v>21</v>
      </c>
      <c r="B4510" t="s">
        <v>139</v>
      </c>
      <c r="C4510">
        <v>552</v>
      </c>
      <c r="D4510">
        <f>D4509</f>
        <v>0.93790589999999996</v>
      </c>
      <c r="E4510">
        <f>TRUNC(C4510*D4510)</f>
        <v>517</v>
      </c>
      <c r="G4510">
        <f t="shared" si="70"/>
        <v>267289</v>
      </c>
    </row>
    <row r="4511" spans="1:7" x14ac:dyDescent="0.4">
      <c r="A4511">
        <v>22</v>
      </c>
      <c r="B4511" t="s">
        <v>139</v>
      </c>
      <c r="C4511">
        <v>274</v>
      </c>
      <c r="D4511">
        <f>D4510</f>
        <v>0.93790589999999996</v>
      </c>
      <c r="E4511">
        <f>TRUNC(C4511*D4511)</f>
        <v>256</v>
      </c>
      <c r="G4511">
        <f t="shared" si="70"/>
        <v>65536</v>
      </c>
    </row>
    <row r="4512" spans="1:7" x14ac:dyDescent="0.4">
      <c r="A4512">
        <v>23</v>
      </c>
      <c r="B4512" t="s">
        <v>139</v>
      </c>
      <c r="C4512">
        <v>388</v>
      </c>
      <c r="D4512">
        <f>D4511</f>
        <v>0.93790589999999996</v>
      </c>
      <c r="E4512">
        <f>TRUNC(C4512*D4512)</f>
        <v>363</v>
      </c>
      <c r="G4512">
        <f t="shared" si="70"/>
        <v>131769</v>
      </c>
    </row>
    <row r="4513" spans="1:7" x14ac:dyDescent="0.4">
      <c r="A4513">
        <v>24</v>
      </c>
      <c r="B4513" t="s">
        <v>139</v>
      </c>
      <c r="C4513">
        <v>919</v>
      </c>
      <c r="D4513">
        <f>D4512</f>
        <v>0.93790589999999996</v>
      </c>
      <c r="E4513">
        <f>TRUNC(C4513*D4513)</f>
        <v>861</v>
      </c>
      <c r="G4513">
        <f t="shared" si="70"/>
        <v>741321</v>
      </c>
    </row>
    <row r="4514" spans="1:7" x14ac:dyDescent="0.4">
      <c r="A4514">
        <v>25</v>
      </c>
      <c r="B4514" t="s">
        <v>139</v>
      </c>
      <c r="C4514">
        <v>729</v>
      </c>
      <c r="D4514">
        <f>D4513</f>
        <v>0.93790589999999996</v>
      </c>
      <c r="E4514">
        <f>TRUNC(C4514*D4514)</f>
        <v>683</v>
      </c>
      <c r="G4514">
        <f t="shared" si="70"/>
        <v>466489</v>
      </c>
    </row>
    <row r="4515" spans="1:7" x14ac:dyDescent="0.4">
      <c r="A4515">
        <v>26</v>
      </c>
      <c r="B4515" t="s">
        <v>139</v>
      </c>
      <c r="C4515">
        <v>432</v>
      </c>
      <c r="D4515">
        <f>D4514</f>
        <v>0.93790589999999996</v>
      </c>
      <c r="E4515">
        <f>TRUNC(C4515*D4515)</f>
        <v>405</v>
      </c>
      <c r="G4515">
        <f t="shared" si="70"/>
        <v>164025</v>
      </c>
    </row>
    <row r="4516" spans="1:7" x14ac:dyDescent="0.4">
      <c r="A4516">
        <v>27</v>
      </c>
      <c r="B4516" t="s">
        <v>139</v>
      </c>
      <c r="C4516">
        <v>852</v>
      </c>
      <c r="D4516">
        <f>D4515</f>
        <v>0.93790589999999996</v>
      </c>
      <c r="E4516">
        <f>TRUNC(C4516*D4516)</f>
        <v>799</v>
      </c>
      <c r="G4516">
        <f t="shared" si="70"/>
        <v>638401</v>
      </c>
    </row>
    <row r="4517" spans="1:7" x14ac:dyDescent="0.4">
      <c r="A4517">
        <v>28</v>
      </c>
      <c r="B4517" t="s">
        <v>139</v>
      </c>
      <c r="C4517">
        <v>607</v>
      </c>
      <c r="D4517">
        <f>D4516</f>
        <v>0.93790589999999996</v>
      </c>
      <c r="E4517">
        <f>TRUNC(C4517*D4517)</f>
        <v>569</v>
      </c>
      <c r="G4517">
        <f t="shared" si="70"/>
        <v>323761</v>
      </c>
    </row>
    <row r="4518" spans="1:7" x14ac:dyDescent="0.4">
      <c r="A4518">
        <v>29</v>
      </c>
      <c r="B4518" t="s">
        <v>139</v>
      </c>
      <c r="C4518">
        <v>1095</v>
      </c>
      <c r="D4518">
        <f>D4517</f>
        <v>0.93790589999999996</v>
      </c>
      <c r="E4518">
        <f>TRUNC(C4518*D4518)</f>
        <v>1027</v>
      </c>
      <c r="G4518">
        <f t="shared" si="70"/>
        <v>1054729</v>
      </c>
    </row>
    <row r="4519" spans="1:7" x14ac:dyDescent="0.4">
      <c r="A4519">
        <v>30</v>
      </c>
      <c r="B4519" t="s">
        <v>139</v>
      </c>
      <c r="C4519">
        <v>506</v>
      </c>
      <c r="D4519">
        <f>D4518</f>
        <v>0.93790589999999996</v>
      </c>
      <c r="E4519">
        <f>TRUNC(C4519*D4519)</f>
        <v>474</v>
      </c>
      <c r="G4519">
        <f t="shared" si="70"/>
        <v>224676</v>
      </c>
    </row>
    <row r="4520" spans="1:7" x14ac:dyDescent="0.4">
      <c r="A4520">
        <v>31</v>
      </c>
      <c r="B4520" t="s">
        <v>139</v>
      </c>
      <c r="C4520">
        <v>987</v>
      </c>
      <c r="D4520">
        <f>D4519</f>
        <v>0.93790589999999996</v>
      </c>
      <c r="E4520">
        <f>TRUNC(C4520*D4520)</f>
        <v>925</v>
      </c>
      <c r="G4520">
        <f t="shared" si="70"/>
        <v>855625</v>
      </c>
    </row>
    <row r="4521" spans="1:7" x14ac:dyDescent="0.4">
      <c r="A4521">
        <v>32</v>
      </c>
      <c r="B4521" t="s">
        <v>139</v>
      </c>
      <c r="C4521">
        <v>373</v>
      </c>
      <c r="D4521">
        <f>D4520</f>
        <v>0.93790589999999996</v>
      </c>
      <c r="E4521">
        <f>TRUNC(C4521*D4521)</f>
        <v>349</v>
      </c>
      <c r="G4521">
        <f t="shared" si="70"/>
        <v>121801</v>
      </c>
    </row>
    <row r="4522" spans="1:7" x14ac:dyDescent="0.4">
      <c r="A4522">
        <v>33</v>
      </c>
      <c r="B4522" t="s">
        <v>139</v>
      </c>
      <c r="C4522">
        <v>743</v>
      </c>
      <c r="D4522">
        <f>D4521</f>
        <v>0.93790589999999996</v>
      </c>
      <c r="E4522">
        <f>TRUNC(C4522*D4522)</f>
        <v>696</v>
      </c>
      <c r="G4522">
        <f t="shared" si="70"/>
        <v>484416</v>
      </c>
    </row>
    <row r="4523" spans="1:7" x14ac:dyDescent="0.4">
      <c r="A4523">
        <v>1</v>
      </c>
      <c r="B4523" t="s">
        <v>140</v>
      </c>
      <c r="C4523">
        <v>849</v>
      </c>
      <c r="D4523">
        <f>D4522</f>
        <v>0.93790589999999996</v>
      </c>
      <c r="E4523">
        <f>TRUNC(C4523*D4523)</f>
        <v>796</v>
      </c>
      <c r="G4523">
        <f t="shared" si="70"/>
        <v>633616</v>
      </c>
    </row>
    <row r="4524" spans="1:7" x14ac:dyDescent="0.4">
      <c r="A4524">
        <v>2</v>
      </c>
      <c r="B4524" t="s">
        <v>140</v>
      </c>
      <c r="C4524">
        <v>872</v>
      </c>
      <c r="D4524">
        <f>D4523</f>
        <v>0.93790589999999996</v>
      </c>
      <c r="E4524">
        <f>TRUNC(C4524*D4524)</f>
        <v>817</v>
      </c>
      <c r="G4524">
        <f t="shared" si="70"/>
        <v>667489</v>
      </c>
    </row>
    <row r="4525" spans="1:7" x14ac:dyDescent="0.4">
      <c r="A4525">
        <v>3</v>
      </c>
      <c r="B4525" t="s">
        <v>140</v>
      </c>
      <c r="C4525">
        <v>1700</v>
      </c>
      <c r="D4525">
        <f>D4524</f>
        <v>0.93790589999999996</v>
      </c>
      <c r="E4525">
        <f>TRUNC(C4525*D4525)</f>
        <v>1594</v>
      </c>
      <c r="G4525">
        <f t="shared" si="70"/>
        <v>2540836</v>
      </c>
    </row>
    <row r="4526" spans="1:7" x14ac:dyDescent="0.4">
      <c r="A4526">
        <v>4</v>
      </c>
      <c r="B4526" t="s">
        <v>140</v>
      </c>
      <c r="C4526">
        <v>808</v>
      </c>
      <c r="D4526">
        <f>D4525</f>
        <v>0.93790589999999996</v>
      </c>
      <c r="E4526">
        <f>TRUNC(C4526*D4526)</f>
        <v>757</v>
      </c>
      <c r="G4526">
        <f t="shared" si="70"/>
        <v>573049</v>
      </c>
    </row>
    <row r="4527" spans="1:7" x14ac:dyDescent="0.4">
      <c r="A4527">
        <v>5</v>
      </c>
      <c r="B4527" t="s">
        <v>140</v>
      </c>
      <c r="C4527">
        <v>787</v>
      </c>
      <c r="D4527">
        <f>D4526</f>
        <v>0.93790589999999996</v>
      </c>
      <c r="E4527">
        <f>TRUNC(C4527*D4527)</f>
        <v>738</v>
      </c>
      <c r="G4527">
        <f t="shared" si="70"/>
        <v>544644</v>
      </c>
    </row>
    <row r="4528" spans="1:7" x14ac:dyDescent="0.4">
      <c r="A4528">
        <v>6</v>
      </c>
      <c r="B4528" t="s">
        <v>140</v>
      </c>
      <c r="C4528">
        <v>1024</v>
      </c>
      <c r="D4528">
        <f>D4527</f>
        <v>0.93790589999999996</v>
      </c>
      <c r="E4528">
        <f>TRUNC(C4528*D4528)</f>
        <v>960</v>
      </c>
      <c r="G4528">
        <f t="shared" si="70"/>
        <v>921600</v>
      </c>
    </row>
    <row r="4529" spans="1:7" x14ac:dyDescent="0.4">
      <c r="A4529">
        <v>7</v>
      </c>
      <c r="B4529" t="s">
        <v>140</v>
      </c>
      <c r="C4529">
        <v>433</v>
      </c>
      <c r="D4529">
        <f>D4528</f>
        <v>0.93790589999999996</v>
      </c>
      <c r="E4529">
        <f>TRUNC(C4529*D4529)</f>
        <v>406</v>
      </c>
      <c r="G4529">
        <f t="shared" si="70"/>
        <v>164836</v>
      </c>
    </row>
    <row r="4530" spans="1:7" x14ac:dyDescent="0.4">
      <c r="A4530">
        <v>8</v>
      </c>
      <c r="B4530" t="s">
        <v>140</v>
      </c>
      <c r="C4530">
        <v>6020</v>
      </c>
      <c r="D4530">
        <f>D4529</f>
        <v>0.93790589999999996</v>
      </c>
      <c r="E4530">
        <f>TRUNC(C4530*D4530)</f>
        <v>5646</v>
      </c>
      <c r="G4530">
        <f t="shared" si="70"/>
        <v>31877316</v>
      </c>
    </row>
    <row r="4531" spans="1:7" x14ac:dyDescent="0.4">
      <c r="A4531">
        <v>9</v>
      </c>
      <c r="B4531" t="s">
        <v>140</v>
      </c>
      <c r="C4531">
        <v>326</v>
      </c>
      <c r="D4531">
        <f>D4530</f>
        <v>0.93790589999999996</v>
      </c>
      <c r="E4531">
        <f>TRUNC(C4531*D4531)</f>
        <v>305</v>
      </c>
      <c r="G4531">
        <f t="shared" si="70"/>
        <v>93025</v>
      </c>
    </row>
    <row r="4532" spans="1:7" x14ac:dyDescent="0.4">
      <c r="A4532">
        <v>10</v>
      </c>
      <c r="B4532" t="s">
        <v>140</v>
      </c>
      <c r="C4532">
        <v>3755</v>
      </c>
      <c r="D4532">
        <f>D4531</f>
        <v>0.93790589999999996</v>
      </c>
      <c r="E4532">
        <f>TRUNC(C4532*D4532)</f>
        <v>3521</v>
      </c>
      <c r="G4532">
        <f t="shared" si="70"/>
        <v>12397441</v>
      </c>
    </row>
    <row r="4533" spans="1:7" x14ac:dyDescent="0.4">
      <c r="A4533">
        <v>11</v>
      </c>
      <c r="B4533" t="s">
        <v>140</v>
      </c>
      <c r="C4533">
        <v>1018</v>
      </c>
      <c r="D4533">
        <f>D4532</f>
        <v>0.93790589999999996</v>
      </c>
      <c r="E4533">
        <f>TRUNC(C4533*D4533)</f>
        <v>954</v>
      </c>
      <c r="G4533">
        <f t="shared" si="70"/>
        <v>910116</v>
      </c>
    </row>
    <row r="4534" spans="1:7" x14ac:dyDescent="0.4">
      <c r="A4534">
        <v>12</v>
      </c>
      <c r="B4534" t="s">
        <v>140</v>
      </c>
      <c r="C4534">
        <v>5964</v>
      </c>
      <c r="D4534">
        <f>D4533</f>
        <v>0.93790589999999996</v>
      </c>
      <c r="E4534">
        <f>TRUNC(C4534*D4534)</f>
        <v>5593</v>
      </c>
      <c r="G4534">
        <f t="shared" si="70"/>
        <v>31281649</v>
      </c>
    </row>
    <row r="4535" spans="1:7" x14ac:dyDescent="0.4">
      <c r="A4535">
        <v>13</v>
      </c>
      <c r="B4535" t="s">
        <v>140</v>
      </c>
      <c r="C4535">
        <v>476</v>
      </c>
      <c r="D4535">
        <f>D4534</f>
        <v>0.93790589999999996</v>
      </c>
      <c r="E4535">
        <f>TRUNC(C4535*D4535)</f>
        <v>446</v>
      </c>
      <c r="G4535">
        <f t="shared" si="70"/>
        <v>198916</v>
      </c>
    </row>
    <row r="4536" spans="1:7" x14ac:dyDescent="0.4">
      <c r="A4536">
        <v>14</v>
      </c>
      <c r="B4536" t="s">
        <v>140</v>
      </c>
      <c r="C4536">
        <v>740</v>
      </c>
      <c r="D4536">
        <f>D4535</f>
        <v>0.93790589999999996</v>
      </c>
      <c r="E4536">
        <f>TRUNC(C4536*D4536)</f>
        <v>694</v>
      </c>
      <c r="G4536">
        <f t="shared" si="70"/>
        <v>481636</v>
      </c>
    </row>
    <row r="4537" spans="1:7" x14ac:dyDescent="0.4">
      <c r="A4537">
        <v>15</v>
      </c>
      <c r="B4537" t="s">
        <v>140</v>
      </c>
      <c r="C4537">
        <v>545</v>
      </c>
      <c r="D4537">
        <f>D4536</f>
        <v>0.93790589999999996</v>
      </c>
      <c r="E4537">
        <f>TRUNC(C4537*D4537)</f>
        <v>511</v>
      </c>
      <c r="G4537">
        <f t="shared" si="70"/>
        <v>261121</v>
      </c>
    </row>
    <row r="4538" spans="1:7" x14ac:dyDescent="0.4">
      <c r="A4538">
        <v>16</v>
      </c>
      <c r="B4538" t="s">
        <v>140</v>
      </c>
      <c r="C4538">
        <v>684</v>
      </c>
      <c r="D4538">
        <f>D4537</f>
        <v>0.93790589999999996</v>
      </c>
      <c r="E4538">
        <f>TRUNC(C4538*D4538)</f>
        <v>641</v>
      </c>
      <c r="G4538">
        <f t="shared" si="70"/>
        <v>410881</v>
      </c>
    </row>
    <row r="4539" spans="1:7" x14ac:dyDescent="0.4">
      <c r="A4539">
        <v>17</v>
      </c>
      <c r="B4539" t="s">
        <v>140</v>
      </c>
      <c r="C4539">
        <v>1209</v>
      </c>
      <c r="D4539">
        <f>D4538</f>
        <v>0.93790589999999996</v>
      </c>
      <c r="E4539">
        <f>TRUNC(C4539*D4539)</f>
        <v>1133</v>
      </c>
      <c r="G4539">
        <f t="shared" si="70"/>
        <v>1283689</v>
      </c>
    </row>
    <row r="4540" spans="1:7" x14ac:dyDescent="0.4">
      <c r="A4540">
        <v>18</v>
      </c>
      <c r="B4540" t="s">
        <v>140</v>
      </c>
      <c r="C4540">
        <v>595</v>
      </c>
      <c r="D4540">
        <f>D4539</f>
        <v>0.93790589999999996</v>
      </c>
      <c r="E4540">
        <f>TRUNC(C4540*D4540)</f>
        <v>558</v>
      </c>
      <c r="G4540">
        <f t="shared" si="70"/>
        <v>311364</v>
      </c>
    </row>
    <row r="4541" spans="1:7" x14ac:dyDescent="0.4">
      <c r="A4541">
        <v>19</v>
      </c>
      <c r="B4541" t="s">
        <v>140</v>
      </c>
      <c r="C4541">
        <v>807</v>
      </c>
      <c r="D4541">
        <f>D4540</f>
        <v>0.93790589999999996</v>
      </c>
      <c r="E4541">
        <f>TRUNC(C4541*D4541)</f>
        <v>756</v>
      </c>
      <c r="G4541">
        <f t="shared" si="70"/>
        <v>571536</v>
      </c>
    </row>
    <row r="4542" spans="1:7" x14ac:dyDescent="0.4">
      <c r="A4542">
        <v>20</v>
      </c>
      <c r="B4542" t="s">
        <v>140</v>
      </c>
      <c r="C4542">
        <v>1979</v>
      </c>
      <c r="D4542">
        <f>D4541</f>
        <v>0.93790589999999996</v>
      </c>
      <c r="E4542">
        <f>TRUNC(C4542*D4542)</f>
        <v>1856</v>
      </c>
      <c r="G4542">
        <f t="shared" si="70"/>
        <v>3444736</v>
      </c>
    </row>
    <row r="4543" spans="1:7" x14ac:dyDescent="0.4">
      <c r="A4543">
        <v>21</v>
      </c>
      <c r="B4543" t="s">
        <v>140</v>
      </c>
      <c r="C4543">
        <v>1094</v>
      </c>
      <c r="D4543">
        <f>D4542</f>
        <v>0.93790589999999996</v>
      </c>
      <c r="E4543">
        <f>TRUNC(C4543*D4543)</f>
        <v>1026</v>
      </c>
      <c r="G4543">
        <f t="shared" si="70"/>
        <v>1052676</v>
      </c>
    </row>
    <row r="4544" spans="1:7" x14ac:dyDescent="0.4">
      <c r="A4544">
        <v>22</v>
      </c>
      <c r="B4544" t="s">
        <v>140</v>
      </c>
      <c r="C4544">
        <v>416</v>
      </c>
      <c r="D4544">
        <f>D4543</f>
        <v>0.93790589999999996</v>
      </c>
      <c r="E4544">
        <f>TRUNC(C4544*D4544)</f>
        <v>390</v>
      </c>
      <c r="G4544">
        <f t="shared" si="70"/>
        <v>152100</v>
      </c>
    </row>
    <row r="4545" spans="1:7" x14ac:dyDescent="0.4">
      <c r="A4545">
        <v>23</v>
      </c>
      <c r="B4545" t="s">
        <v>140</v>
      </c>
      <c r="C4545">
        <v>662</v>
      </c>
      <c r="D4545">
        <f>D4544</f>
        <v>0.93790589999999996</v>
      </c>
      <c r="E4545">
        <f>TRUNC(C4545*D4545)</f>
        <v>620</v>
      </c>
      <c r="G4545">
        <f t="shared" si="70"/>
        <v>384400</v>
      </c>
    </row>
    <row r="4546" spans="1:7" x14ac:dyDescent="0.4">
      <c r="A4546">
        <v>24</v>
      </c>
      <c r="B4546" t="s">
        <v>140</v>
      </c>
      <c r="C4546">
        <v>1456</v>
      </c>
      <c r="D4546">
        <f>D4545</f>
        <v>0.93790589999999996</v>
      </c>
      <c r="E4546">
        <f>TRUNC(C4546*D4546)</f>
        <v>1365</v>
      </c>
      <c r="G4546">
        <f t="shared" si="70"/>
        <v>1863225</v>
      </c>
    </row>
    <row r="4547" spans="1:7" x14ac:dyDescent="0.4">
      <c r="A4547">
        <v>25</v>
      </c>
      <c r="B4547" t="s">
        <v>140</v>
      </c>
      <c r="C4547">
        <v>1474</v>
      </c>
      <c r="D4547">
        <f>D4546</f>
        <v>0.93790589999999996</v>
      </c>
      <c r="E4547">
        <f>TRUNC(C4547*D4547)</f>
        <v>1382</v>
      </c>
      <c r="G4547">
        <f t="shared" ref="G4547:G4610" si="71">E4547*E4547</f>
        <v>1909924</v>
      </c>
    </row>
    <row r="4548" spans="1:7" x14ac:dyDescent="0.4">
      <c r="A4548">
        <v>26</v>
      </c>
      <c r="B4548" t="s">
        <v>140</v>
      </c>
      <c r="C4548">
        <v>756</v>
      </c>
      <c r="D4548">
        <f>D4547</f>
        <v>0.93790589999999996</v>
      </c>
      <c r="E4548">
        <f>TRUNC(C4548*D4548)</f>
        <v>709</v>
      </c>
      <c r="G4548">
        <f t="shared" si="71"/>
        <v>502681</v>
      </c>
    </row>
    <row r="4549" spans="1:7" x14ac:dyDescent="0.4">
      <c r="A4549">
        <v>27</v>
      </c>
      <c r="B4549" t="s">
        <v>140</v>
      </c>
      <c r="C4549">
        <v>883</v>
      </c>
      <c r="D4549">
        <f>D4548</f>
        <v>0.93790589999999996</v>
      </c>
      <c r="E4549">
        <f>TRUNC(C4549*D4549)</f>
        <v>828</v>
      </c>
      <c r="G4549">
        <f t="shared" si="71"/>
        <v>685584</v>
      </c>
    </row>
    <row r="4550" spans="1:7" x14ac:dyDescent="0.4">
      <c r="A4550">
        <v>28</v>
      </c>
      <c r="B4550" t="s">
        <v>140</v>
      </c>
      <c r="C4550">
        <v>1040</v>
      </c>
      <c r="D4550">
        <f>D4549</f>
        <v>0.93790589999999996</v>
      </c>
      <c r="E4550">
        <f>TRUNC(C4550*D4550)</f>
        <v>975</v>
      </c>
      <c r="G4550">
        <f t="shared" si="71"/>
        <v>950625</v>
      </c>
    </row>
    <row r="4551" spans="1:7" x14ac:dyDescent="0.4">
      <c r="A4551">
        <v>29</v>
      </c>
      <c r="B4551" t="s">
        <v>140</v>
      </c>
      <c r="C4551">
        <v>3884</v>
      </c>
      <c r="D4551">
        <f>D4550</f>
        <v>0.93790589999999996</v>
      </c>
      <c r="E4551">
        <f>TRUNC(C4551*D4551)</f>
        <v>3642</v>
      </c>
      <c r="G4551">
        <f t="shared" si="71"/>
        <v>13264164</v>
      </c>
    </row>
    <row r="4552" spans="1:7" x14ac:dyDescent="0.4">
      <c r="A4552">
        <v>30</v>
      </c>
      <c r="B4552" t="s">
        <v>140</v>
      </c>
      <c r="C4552">
        <v>915</v>
      </c>
      <c r="D4552">
        <f>D4551</f>
        <v>0.93790589999999996</v>
      </c>
      <c r="E4552">
        <f>TRUNC(C4552*D4552)</f>
        <v>858</v>
      </c>
      <c r="G4552">
        <f t="shared" si="71"/>
        <v>736164</v>
      </c>
    </row>
    <row r="4553" spans="1:7" x14ac:dyDescent="0.4">
      <c r="A4553">
        <v>31</v>
      </c>
      <c r="B4553" t="s">
        <v>140</v>
      </c>
      <c r="C4553">
        <v>1722</v>
      </c>
      <c r="D4553">
        <f>D4552</f>
        <v>0.93790589999999996</v>
      </c>
      <c r="E4553">
        <f>TRUNC(C4553*D4553)</f>
        <v>1615</v>
      </c>
      <c r="G4553">
        <f t="shared" si="71"/>
        <v>2608225</v>
      </c>
    </row>
    <row r="4554" spans="1:7" x14ac:dyDescent="0.4">
      <c r="A4554">
        <v>32</v>
      </c>
      <c r="B4554" t="s">
        <v>140</v>
      </c>
      <c r="C4554">
        <v>672</v>
      </c>
      <c r="D4554">
        <f>D4553</f>
        <v>0.93790589999999996</v>
      </c>
      <c r="E4554">
        <f>TRUNC(C4554*D4554)</f>
        <v>630</v>
      </c>
      <c r="G4554">
        <f t="shared" si="71"/>
        <v>396900</v>
      </c>
    </row>
    <row r="4555" spans="1:7" x14ac:dyDescent="0.4">
      <c r="A4555">
        <v>33</v>
      </c>
      <c r="B4555" t="s">
        <v>140</v>
      </c>
      <c r="C4555">
        <v>790</v>
      </c>
      <c r="D4555">
        <f>D4554</f>
        <v>0.93790589999999996</v>
      </c>
      <c r="E4555">
        <f>TRUNC(C4555*D4555)</f>
        <v>740</v>
      </c>
      <c r="G4555">
        <f t="shared" si="71"/>
        <v>547600</v>
      </c>
    </row>
    <row r="4556" spans="1:7" x14ac:dyDescent="0.4">
      <c r="A4556">
        <v>1</v>
      </c>
      <c r="B4556" t="s">
        <v>141</v>
      </c>
      <c r="C4556">
        <v>715</v>
      </c>
      <c r="D4556">
        <f>D4555</f>
        <v>0.93790589999999996</v>
      </c>
      <c r="E4556">
        <f>TRUNC(C4556*D4556)</f>
        <v>670</v>
      </c>
      <c r="G4556">
        <f t="shared" si="71"/>
        <v>448900</v>
      </c>
    </row>
    <row r="4557" spans="1:7" x14ac:dyDescent="0.4">
      <c r="A4557">
        <v>2</v>
      </c>
      <c r="B4557" t="s">
        <v>141</v>
      </c>
      <c r="C4557">
        <v>910</v>
      </c>
      <c r="D4557">
        <f>D4556</f>
        <v>0.93790589999999996</v>
      </c>
      <c r="E4557">
        <f>TRUNC(C4557*D4557)</f>
        <v>853</v>
      </c>
      <c r="G4557">
        <f t="shared" si="71"/>
        <v>727609</v>
      </c>
    </row>
    <row r="4558" spans="1:7" x14ac:dyDescent="0.4">
      <c r="A4558">
        <v>3</v>
      </c>
      <c r="B4558" t="s">
        <v>141</v>
      </c>
      <c r="C4558">
        <v>1700</v>
      </c>
      <c r="D4558">
        <f>D4557</f>
        <v>0.93790589999999996</v>
      </c>
      <c r="E4558">
        <f>TRUNC(C4558*D4558)</f>
        <v>1594</v>
      </c>
      <c r="G4558">
        <f t="shared" si="71"/>
        <v>2540836</v>
      </c>
    </row>
    <row r="4559" spans="1:7" x14ac:dyDescent="0.4">
      <c r="A4559">
        <v>4</v>
      </c>
      <c r="B4559" t="s">
        <v>141</v>
      </c>
      <c r="C4559">
        <v>938</v>
      </c>
      <c r="D4559">
        <f>D4558</f>
        <v>0.93790589999999996</v>
      </c>
      <c r="E4559">
        <f>TRUNC(C4559*D4559)</f>
        <v>879</v>
      </c>
      <c r="G4559">
        <f t="shared" si="71"/>
        <v>772641</v>
      </c>
    </row>
    <row r="4560" spans="1:7" x14ac:dyDescent="0.4">
      <c r="A4560">
        <v>5</v>
      </c>
      <c r="B4560" t="s">
        <v>141</v>
      </c>
      <c r="C4560">
        <v>675</v>
      </c>
      <c r="D4560">
        <f>D4559</f>
        <v>0.93790589999999996</v>
      </c>
      <c r="E4560">
        <f>TRUNC(C4560*D4560)</f>
        <v>633</v>
      </c>
      <c r="G4560">
        <f t="shared" si="71"/>
        <v>400689</v>
      </c>
    </row>
    <row r="4561" spans="1:7" x14ac:dyDescent="0.4">
      <c r="A4561">
        <v>6</v>
      </c>
      <c r="B4561" t="s">
        <v>141</v>
      </c>
      <c r="C4561">
        <v>1266</v>
      </c>
      <c r="D4561">
        <f>D4560</f>
        <v>0.93790589999999996</v>
      </c>
      <c r="E4561">
        <f>TRUNC(C4561*D4561)</f>
        <v>1187</v>
      </c>
      <c r="G4561">
        <f t="shared" si="71"/>
        <v>1408969</v>
      </c>
    </row>
    <row r="4562" spans="1:7" x14ac:dyDescent="0.4">
      <c r="A4562">
        <v>7</v>
      </c>
      <c r="B4562" t="s">
        <v>141</v>
      </c>
      <c r="C4562">
        <v>511</v>
      </c>
      <c r="D4562">
        <f>D4561</f>
        <v>0.93790589999999996</v>
      </c>
      <c r="E4562">
        <f>TRUNC(C4562*D4562)</f>
        <v>479</v>
      </c>
      <c r="G4562">
        <f t="shared" si="71"/>
        <v>229441</v>
      </c>
    </row>
    <row r="4563" spans="1:7" x14ac:dyDescent="0.4">
      <c r="A4563">
        <v>8</v>
      </c>
      <c r="B4563" t="s">
        <v>141</v>
      </c>
      <c r="C4563">
        <v>6320</v>
      </c>
      <c r="D4563">
        <f>D4562</f>
        <v>0.93790589999999996</v>
      </c>
      <c r="E4563">
        <f>TRUNC(C4563*D4563)</f>
        <v>5927</v>
      </c>
      <c r="G4563">
        <f t="shared" si="71"/>
        <v>35129329</v>
      </c>
    </row>
    <row r="4564" spans="1:7" x14ac:dyDescent="0.4">
      <c r="A4564">
        <v>9</v>
      </c>
      <c r="B4564" t="s">
        <v>141</v>
      </c>
      <c r="C4564">
        <v>402</v>
      </c>
      <c r="D4564">
        <f>D4563</f>
        <v>0.93790589999999996</v>
      </c>
      <c r="E4564">
        <f>TRUNC(C4564*D4564)</f>
        <v>377</v>
      </c>
      <c r="G4564">
        <f t="shared" si="71"/>
        <v>142129</v>
      </c>
    </row>
    <row r="4565" spans="1:7" x14ac:dyDescent="0.4">
      <c r="A4565">
        <v>10</v>
      </c>
      <c r="B4565" t="s">
        <v>141</v>
      </c>
      <c r="C4565">
        <v>2676</v>
      </c>
      <c r="D4565">
        <f>D4564</f>
        <v>0.93790589999999996</v>
      </c>
      <c r="E4565">
        <f>TRUNC(C4565*D4565)</f>
        <v>2509</v>
      </c>
      <c r="G4565">
        <f t="shared" si="71"/>
        <v>6295081</v>
      </c>
    </row>
    <row r="4566" spans="1:7" x14ac:dyDescent="0.4">
      <c r="A4566">
        <v>11</v>
      </c>
      <c r="B4566" t="s">
        <v>141</v>
      </c>
      <c r="C4566">
        <v>885</v>
      </c>
      <c r="D4566">
        <f>D4565</f>
        <v>0.93790589999999996</v>
      </c>
      <c r="E4566">
        <f>TRUNC(C4566*D4566)</f>
        <v>830</v>
      </c>
      <c r="G4566">
        <f t="shared" si="71"/>
        <v>688900</v>
      </c>
    </row>
    <row r="4567" spans="1:7" x14ac:dyDescent="0.4">
      <c r="A4567">
        <v>12</v>
      </c>
      <c r="B4567" t="s">
        <v>141</v>
      </c>
      <c r="C4567">
        <v>6529</v>
      </c>
      <c r="D4567">
        <f>D4566</f>
        <v>0.93790589999999996</v>
      </c>
      <c r="E4567">
        <f>TRUNC(C4567*D4567)</f>
        <v>6123</v>
      </c>
      <c r="G4567">
        <f t="shared" si="71"/>
        <v>37491129</v>
      </c>
    </row>
    <row r="4568" spans="1:7" x14ac:dyDescent="0.4">
      <c r="A4568">
        <v>13</v>
      </c>
      <c r="B4568" t="s">
        <v>141</v>
      </c>
      <c r="C4568">
        <v>552</v>
      </c>
      <c r="D4568">
        <f>D4567</f>
        <v>0.93790589999999996</v>
      </c>
      <c r="E4568">
        <f>TRUNC(C4568*D4568)</f>
        <v>517</v>
      </c>
      <c r="G4568">
        <f t="shared" si="71"/>
        <v>267289</v>
      </c>
    </row>
    <row r="4569" spans="1:7" x14ac:dyDescent="0.4">
      <c r="A4569">
        <v>14</v>
      </c>
      <c r="B4569" t="s">
        <v>141</v>
      </c>
      <c r="C4569">
        <v>628</v>
      </c>
      <c r="D4569">
        <f>D4568</f>
        <v>0.93790589999999996</v>
      </c>
      <c r="E4569">
        <f>TRUNC(C4569*D4569)</f>
        <v>589</v>
      </c>
      <c r="G4569">
        <f t="shared" si="71"/>
        <v>346921</v>
      </c>
    </row>
    <row r="4570" spans="1:7" x14ac:dyDescent="0.4">
      <c r="A4570">
        <v>15</v>
      </c>
      <c r="B4570" t="s">
        <v>141</v>
      </c>
      <c r="C4570">
        <v>492</v>
      </c>
      <c r="D4570">
        <f>D4569</f>
        <v>0.93790589999999996</v>
      </c>
      <c r="E4570">
        <f>TRUNC(C4570*D4570)</f>
        <v>461</v>
      </c>
      <c r="G4570">
        <f t="shared" si="71"/>
        <v>212521</v>
      </c>
    </row>
    <row r="4571" spans="1:7" x14ac:dyDescent="0.4">
      <c r="A4571">
        <v>16</v>
      </c>
      <c r="B4571" t="s">
        <v>141</v>
      </c>
      <c r="C4571">
        <v>481</v>
      </c>
      <c r="D4571">
        <f>D4570</f>
        <v>0.93790589999999996</v>
      </c>
      <c r="E4571">
        <f>TRUNC(C4571*D4571)</f>
        <v>451</v>
      </c>
      <c r="G4571">
        <f t="shared" si="71"/>
        <v>203401</v>
      </c>
    </row>
    <row r="4572" spans="1:7" x14ac:dyDescent="0.4">
      <c r="A4572">
        <v>17</v>
      </c>
      <c r="B4572" t="s">
        <v>141</v>
      </c>
      <c r="C4572">
        <v>1358</v>
      </c>
      <c r="D4572">
        <f>D4571</f>
        <v>0.93790589999999996</v>
      </c>
      <c r="E4572">
        <f>TRUNC(C4572*D4572)</f>
        <v>1273</v>
      </c>
      <c r="G4572">
        <f t="shared" si="71"/>
        <v>1620529</v>
      </c>
    </row>
    <row r="4573" spans="1:7" x14ac:dyDescent="0.4">
      <c r="A4573">
        <v>18</v>
      </c>
      <c r="B4573" t="s">
        <v>141</v>
      </c>
      <c r="C4573">
        <v>541</v>
      </c>
      <c r="D4573">
        <f>D4572</f>
        <v>0.93790589999999996</v>
      </c>
      <c r="E4573">
        <f>TRUNC(C4573*D4573)</f>
        <v>507</v>
      </c>
      <c r="G4573">
        <f t="shared" si="71"/>
        <v>257049</v>
      </c>
    </row>
    <row r="4574" spans="1:7" x14ac:dyDescent="0.4">
      <c r="A4574">
        <v>19</v>
      </c>
      <c r="B4574" t="s">
        <v>141</v>
      </c>
      <c r="C4574">
        <v>829</v>
      </c>
      <c r="D4574">
        <f>D4573</f>
        <v>0.93790589999999996</v>
      </c>
      <c r="E4574">
        <f>TRUNC(C4574*D4574)</f>
        <v>777</v>
      </c>
      <c r="G4574">
        <f t="shared" si="71"/>
        <v>603729</v>
      </c>
    </row>
    <row r="4575" spans="1:7" x14ac:dyDescent="0.4">
      <c r="A4575">
        <v>20</v>
      </c>
      <c r="B4575" t="s">
        <v>141</v>
      </c>
      <c r="C4575">
        <v>1702</v>
      </c>
      <c r="D4575">
        <f>D4574</f>
        <v>0.93790589999999996</v>
      </c>
      <c r="E4575">
        <f>TRUNC(C4575*D4575)</f>
        <v>1596</v>
      </c>
      <c r="G4575">
        <f t="shared" si="71"/>
        <v>2547216</v>
      </c>
    </row>
    <row r="4576" spans="1:7" x14ac:dyDescent="0.4">
      <c r="A4576">
        <v>21</v>
      </c>
      <c r="B4576" t="s">
        <v>141</v>
      </c>
      <c r="C4576">
        <v>1216</v>
      </c>
      <c r="D4576">
        <f>D4575</f>
        <v>0.93790589999999996</v>
      </c>
      <c r="E4576">
        <f>TRUNC(C4576*D4576)</f>
        <v>1140</v>
      </c>
      <c r="G4576">
        <f t="shared" si="71"/>
        <v>1299600</v>
      </c>
    </row>
    <row r="4577" spans="1:7" x14ac:dyDescent="0.4">
      <c r="A4577">
        <v>22</v>
      </c>
      <c r="B4577" t="s">
        <v>141</v>
      </c>
      <c r="C4577">
        <v>299</v>
      </c>
      <c r="D4577">
        <f>D4576</f>
        <v>0.93790589999999996</v>
      </c>
      <c r="E4577">
        <f>TRUNC(C4577*D4577)</f>
        <v>280</v>
      </c>
      <c r="G4577">
        <f t="shared" si="71"/>
        <v>78400</v>
      </c>
    </row>
    <row r="4578" spans="1:7" x14ac:dyDescent="0.4">
      <c r="A4578">
        <v>23</v>
      </c>
      <c r="B4578" t="s">
        <v>141</v>
      </c>
      <c r="C4578">
        <v>583</v>
      </c>
      <c r="D4578">
        <f>D4577</f>
        <v>0.93790589999999996</v>
      </c>
      <c r="E4578">
        <f>TRUNC(C4578*D4578)</f>
        <v>546</v>
      </c>
      <c r="G4578">
        <f t="shared" si="71"/>
        <v>298116</v>
      </c>
    </row>
    <row r="4579" spans="1:7" x14ac:dyDescent="0.4">
      <c r="A4579">
        <v>24</v>
      </c>
      <c r="B4579" t="s">
        <v>141</v>
      </c>
      <c r="C4579">
        <v>1313</v>
      </c>
      <c r="D4579">
        <f>D4578</f>
        <v>0.93790589999999996</v>
      </c>
      <c r="E4579">
        <f>TRUNC(C4579*D4579)</f>
        <v>1231</v>
      </c>
      <c r="G4579">
        <f t="shared" si="71"/>
        <v>1515361</v>
      </c>
    </row>
    <row r="4580" spans="1:7" x14ac:dyDescent="0.4">
      <c r="A4580">
        <v>25</v>
      </c>
      <c r="B4580" t="s">
        <v>141</v>
      </c>
      <c r="C4580">
        <v>1618</v>
      </c>
      <c r="D4580">
        <f>D4579</f>
        <v>0.93790589999999996</v>
      </c>
      <c r="E4580">
        <f>TRUNC(C4580*D4580)</f>
        <v>1517</v>
      </c>
      <c r="G4580">
        <f t="shared" si="71"/>
        <v>2301289</v>
      </c>
    </row>
    <row r="4581" spans="1:7" x14ac:dyDescent="0.4">
      <c r="A4581">
        <v>26</v>
      </c>
      <c r="B4581" t="s">
        <v>141</v>
      </c>
      <c r="C4581">
        <v>695</v>
      </c>
      <c r="D4581">
        <f>D4580</f>
        <v>0.93790589999999996</v>
      </c>
      <c r="E4581">
        <f>TRUNC(C4581*D4581)</f>
        <v>651</v>
      </c>
      <c r="G4581">
        <f t="shared" si="71"/>
        <v>423801</v>
      </c>
    </row>
    <row r="4582" spans="1:7" x14ac:dyDescent="0.4">
      <c r="A4582">
        <v>27</v>
      </c>
      <c r="B4582" t="s">
        <v>141</v>
      </c>
      <c r="C4582">
        <v>654</v>
      </c>
      <c r="D4582">
        <f>D4581</f>
        <v>0.93790589999999996</v>
      </c>
      <c r="E4582">
        <f>TRUNC(C4582*D4582)</f>
        <v>613</v>
      </c>
      <c r="G4582">
        <f t="shared" si="71"/>
        <v>375769</v>
      </c>
    </row>
    <row r="4583" spans="1:7" x14ac:dyDescent="0.4">
      <c r="A4583">
        <v>28</v>
      </c>
      <c r="B4583" t="s">
        <v>141</v>
      </c>
      <c r="C4583">
        <v>1143</v>
      </c>
      <c r="D4583">
        <f>D4582</f>
        <v>0.93790589999999996</v>
      </c>
      <c r="E4583">
        <f>TRUNC(C4583*D4583)</f>
        <v>1072</v>
      </c>
      <c r="G4583">
        <f t="shared" si="71"/>
        <v>1149184</v>
      </c>
    </row>
    <row r="4584" spans="1:7" x14ac:dyDescent="0.4">
      <c r="A4584">
        <v>29</v>
      </c>
      <c r="B4584" t="s">
        <v>141</v>
      </c>
      <c r="C4584">
        <v>2869</v>
      </c>
      <c r="D4584">
        <f>D4583</f>
        <v>0.93790589999999996</v>
      </c>
      <c r="E4584">
        <f>TRUNC(C4584*D4584)</f>
        <v>2690</v>
      </c>
      <c r="G4584">
        <f t="shared" si="71"/>
        <v>7236100</v>
      </c>
    </row>
    <row r="4585" spans="1:7" x14ac:dyDescent="0.4">
      <c r="A4585">
        <v>30</v>
      </c>
      <c r="B4585" t="s">
        <v>141</v>
      </c>
      <c r="C4585">
        <v>864</v>
      </c>
      <c r="D4585">
        <f>D4584</f>
        <v>0.93790589999999996</v>
      </c>
      <c r="E4585">
        <f>TRUNC(C4585*D4585)</f>
        <v>810</v>
      </c>
      <c r="G4585">
        <f t="shared" si="71"/>
        <v>656100</v>
      </c>
    </row>
    <row r="4586" spans="1:7" x14ac:dyDescent="0.4">
      <c r="A4586">
        <v>31</v>
      </c>
      <c r="B4586" t="s">
        <v>141</v>
      </c>
      <c r="C4586">
        <v>1832</v>
      </c>
      <c r="D4586">
        <f>D4585</f>
        <v>0.93790589999999996</v>
      </c>
      <c r="E4586">
        <f>TRUNC(C4586*D4586)</f>
        <v>1718</v>
      </c>
      <c r="G4586">
        <f t="shared" si="71"/>
        <v>2951524</v>
      </c>
    </row>
    <row r="4587" spans="1:7" x14ac:dyDescent="0.4">
      <c r="A4587">
        <v>32</v>
      </c>
      <c r="B4587" t="s">
        <v>141</v>
      </c>
      <c r="C4587">
        <v>742</v>
      </c>
      <c r="D4587">
        <f>D4586</f>
        <v>0.93790589999999996</v>
      </c>
      <c r="E4587">
        <f>TRUNC(C4587*D4587)</f>
        <v>695</v>
      </c>
      <c r="G4587">
        <f t="shared" si="71"/>
        <v>483025</v>
      </c>
    </row>
    <row r="4588" spans="1:7" x14ac:dyDescent="0.4">
      <c r="A4588">
        <v>33</v>
      </c>
      <c r="B4588" t="s">
        <v>141</v>
      </c>
      <c r="C4588">
        <v>597</v>
      </c>
      <c r="D4588">
        <f>D4587</f>
        <v>0.93790589999999996</v>
      </c>
      <c r="E4588">
        <f>TRUNC(C4588*D4588)</f>
        <v>559</v>
      </c>
      <c r="G4588">
        <f t="shared" si="71"/>
        <v>312481</v>
      </c>
    </row>
    <row r="4589" spans="1:7" x14ac:dyDescent="0.4">
      <c r="A4589">
        <v>1</v>
      </c>
      <c r="B4589" t="s">
        <v>142</v>
      </c>
      <c r="C4589">
        <v>462</v>
      </c>
      <c r="D4589">
        <f>D4588</f>
        <v>0.93790589999999996</v>
      </c>
      <c r="E4589">
        <f>TRUNC(C4589*D4589)</f>
        <v>433</v>
      </c>
      <c r="G4589">
        <f t="shared" si="71"/>
        <v>187489</v>
      </c>
    </row>
    <row r="4590" spans="1:7" x14ac:dyDescent="0.4">
      <c r="A4590">
        <v>2</v>
      </c>
      <c r="B4590" t="s">
        <v>142</v>
      </c>
      <c r="C4590">
        <v>668</v>
      </c>
      <c r="D4590">
        <f>D4589</f>
        <v>0.93790589999999996</v>
      </c>
      <c r="E4590">
        <f>TRUNC(C4590*D4590)</f>
        <v>626</v>
      </c>
      <c r="G4590">
        <f t="shared" si="71"/>
        <v>391876</v>
      </c>
    </row>
    <row r="4591" spans="1:7" x14ac:dyDescent="0.4">
      <c r="A4591">
        <v>3</v>
      </c>
      <c r="B4591" t="s">
        <v>142</v>
      </c>
      <c r="C4591">
        <v>1191</v>
      </c>
      <c r="D4591">
        <f>D4590</f>
        <v>0.93790589999999996</v>
      </c>
      <c r="E4591">
        <f>TRUNC(C4591*D4591)</f>
        <v>1117</v>
      </c>
      <c r="G4591">
        <f t="shared" si="71"/>
        <v>1247689</v>
      </c>
    </row>
    <row r="4592" spans="1:7" x14ac:dyDescent="0.4">
      <c r="A4592">
        <v>4</v>
      </c>
      <c r="B4592" t="s">
        <v>142</v>
      </c>
      <c r="C4592">
        <v>620</v>
      </c>
      <c r="D4592">
        <f>D4591</f>
        <v>0.93790589999999996</v>
      </c>
      <c r="E4592">
        <f>TRUNC(C4592*D4592)</f>
        <v>581</v>
      </c>
      <c r="G4592">
        <f t="shared" si="71"/>
        <v>337561</v>
      </c>
    </row>
    <row r="4593" spans="1:7" x14ac:dyDescent="0.4">
      <c r="A4593">
        <v>5</v>
      </c>
      <c r="B4593" t="s">
        <v>142</v>
      </c>
      <c r="C4593">
        <v>472</v>
      </c>
      <c r="D4593">
        <f>D4592</f>
        <v>0.93790589999999996</v>
      </c>
      <c r="E4593">
        <f>TRUNC(C4593*D4593)</f>
        <v>442</v>
      </c>
      <c r="G4593">
        <f t="shared" si="71"/>
        <v>195364</v>
      </c>
    </row>
    <row r="4594" spans="1:7" x14ac:dyDescent="0.4">
      <c r="A4594">
        <v>6</v>
      </c>
      <c r="B4594" t="s">
        <v>142</v>
      </c>
      <c r="C4594">
        <v>892</v>
      </c>
      <c r="D4594">
        <f>D4593</f>
        <v>0.93790589999999996</v>
      </c>
      <c r="E4594">
        <f>TRUNC(C4594*D4594)</f>
        <v>836</v>
      </c>
      <c r="G4594">
        <f t="shared" si="71"/>
        <v>698896</v>
      </c>
    </row>
    <row r="4595" spans="1:7" x14ac:dyDescent="0.4">
      <c r="A4595">
        <v>7</v>
      </c>
      <c r="B4595" t="s">
        <v>142</v>
      </c>
      <c r="C4595">
        <v>306</v>
      </c>
      <c r="D4595">
        <f>D4594</f>
        <v>0.93790589999999996</v>
      </c>
      <c r="E4595">
        <f>TRUNC(C4595*D4595)</f>
        <v>286</v>
      </c>
      <c r="G4595">
        <f t="shared" si="71"/>
        <v>81796</v>
      </c>
    </row>
    <row r="4596" spans="1:7" x14ac:dyDescent="0.4">
      <c r="A4596">
        <v>8</v>
      </c>
      <c r="B4596" t="s">
        <v>142</v>
      </c>
      <c r="C4596">
        <v>3572</v>
      </c>
      <c r="D4596">
        <f>D4595</f>
        <v>0.93790589999999996</v>
      </c>
      <c r="E4596">
        <f>TRUNC(C4596*D4596)</f>
        <v>3350</v>
      </c>
      <c r="G4596">
        <f t="shared" si="71"/>
        <v>11222500</v>
      </c>
    </row>
    <row r="4597" spans="1:7" x14ac:dyDescent="0.4">
      <c r="A4597">
        <v>9</v>
      </c>
      <c r="B4597" t="s">
        <v>142</v>
      </c>
      <c r="C4597">
        <v>216</v>
      </c>
      <c r="D4597">
        <f>D4596</f>
        <v>0.93790589999999996</v>
      </c>
      <c r="E4597">
        <f>TRUNC(C4597*D4597)</f>
        <v>202</v>
      </c>
      <c r="G4597">
        <f t="shared" si="71"/>
        <v>40804</v>
      </c>
    </row>
    <row r="4598" spans="1:7" x14ac:dyDescent="0.4">
      <c r="A4598">
        <v>10</v>
      </c>
      <c r="B4598" t="s">
        <v>142</v>
      </c>
      <c r="C4598">
        <v>1231</v>
      </c>
      <c r="D4598">
        <f>D4597</f>
        <v>0.93790589999999996</v>
      </c>
      <c r="E4598">
        <f>TRUNC(C4598*D4598)</f>
        <v>1154</v>
      </c>
      <c r="G4598">
        <f t="shared" si="71"/>
        <v>1331716</v>
      </c>
    </row>
    <row r="4599" spans="1:7" x14ac:dyDescent="0.4">
      <c r="A4599">
        <v>11</v>
      </c>
      <c r="B4599" t="s">
        <v>142</v>
      </c>
      <c r="C4599">
        <v>622</v>
      </c>
      <c r="D4599">
        <f>D4598</f>
        <v>0.93790589999999996</v>
      </c>
      <c r="E4599">
        <f>TRUNC(C4599*D4599)</f>
        <v>583</v>
      </c>
      <c r="G4599">
        <f t="shared" si="71"/>
        <v>339889</v>
      </c>
    </row>
    <row r="4600" spans="1:7" x14ac:dyDescent="0.4">
      <c r="A4600">
        <v>12</v>
      </c>
      <c r="B4600" t="s">
        <v>142</v>
      </c>
      <c r="C4600">
        <v>3728</v>
      </c>
      <c r="D4600">
        <f>D4599</f>
        <v>0.93790589999999996</v>
      </c>
      <c r="E4600">
        <f>TRUNC(C4600*D4600)</f>
        <v>3496</v>
      </c>
      <c r="G4600">
        <f t="shared" si="71"/>
        <v>12222016</v>
      </c>
    </row>
    <row r="4601" spans="1:7" x14ac:dyDescent="0.4">
      <c r="A4601">
        <v>13</v>
      </c>
      <c r="B4601" t="s">
        <v>142</v>
      </c>
      <c r="C4601">
        <v>356</v>
      </c>
      <c r="D4601">
        <f>D4600</f>
        <v>0.93790589999999996</v>
      </c>
      <c r="E4601">
        <f>TRUNC(C4601*D4601)</f>
        <v>333</v>
      </c>
      <c r="G4601">
        <f t="shared" si="71"/>
        <v>110889</v>
      </c>
    </row>
    <row r="4602" spans="1:7" x14ac:dyDescent="0.4">
      <c r="A4602">
        <v>14</v>
      </c>
      <c r="B4602" t="s">
        <v>142</v>
      </c>
      <c r="C4602">
        <v>398</v>
      </c>
      <c r="D4602">
        <f>D4601</f>
        <v>0.93790589999999996</v>
      </c>
      <c r="E4602">
        <f>TRUNC(C4602*D4602)</f>
        <v>373</v>
      </c>
      <c r="G4602">
        <f t="shared" si="71"/>
        <v>139129</v>
      </c>
    </row>
    <row r="4603" spans="1:7" x14ac:dyDescent="0.4">
      <c r="A4603">
        <v>15</v>
      </c>
      <c r="B4603" t="s">
        <v>142</v>
      </c>
      <c r="C4603">
        <v>321</v>
      </c>
      <c r="D4603">
        <f>D4602</f>
        <v>0.93790589999999996</v>
      </c>
      <c r="E4603">
        <f>TRUNC(C4603*D4603)</f>
        <v>301</v>
      </c>
      <c r="G4603">
        <f t="shared" si="71"/>
        <v>90601</v>
      </c>
    </row>
    <row r="4604" spans="1:7" x14ac:dyDescent="0.4">
      <c r="A4604">
        <v>16</v>
      </c>
      <c r="B4604" t="s">
        <v>142</v>
      </c>
      <c r="C4604">
        <v>297</v>
      </c>
      <c r="D4604">
        <f>D4603</f>
        <v>0.93790589999999996</v>
      </c>
      <c r="E4604">
        <f>TRUNC(C4604*D4604)</f>
        <v>278</v>
      </c>
      <c r="G4604">
        <f t="shared" si="71"/>
        <v>77284</v>
      </c>
    </row>
    <row r="4605" spans="1:7" x14ac:dyDescent="0.4">
      <c r="A4605">
        <v>17</v>
      </c>
      <c r="B4605" t="s">
        <v>142</v>
      </c>
      <c r="C4605">
        <v>900</v>
      </c>
      <c r="D4605">
        <f>D4604</f>
        <v>0.93790589999999996</v>
      </c>
      <c r="E4605">
        <f>TRUNC(C4605*D4605)</f>
        <v>844</v>
      </c>
      <c r="G4605">
        <f t="shared" si="71"/>
        <v>712336</v>
      </c>
    </row>
    <row r="4606" spans="1:7" x14ac:dyDescent="0.4">
      <c r="A4606">
        <v>18</v>
      </c>
      <c r="B4606" t="s">
        <v>142</v>
      </c>
      <c r="C4606">
        <v>431</v>
      </c>
      <c r="D4606">
        <f>D4605</f>
        <v>0.93790589999999996</v>
      </c>
      <c r="E4606">
        <f>TRUNC(C4606*D4606)</f>
        <v>404</v>
      </c>
      <c r="G4606">
        <f t="shared" si="71"/>
        <v>163216</v>
      </c>
    </row>
    <row r="4607" spans="1:7" x14ac:dyDescent="0.4">
      <c r="A4607">
        <v>19</v>
      </c>
      <c r="B4607" t="s">
        <v>142</v>
      </c>
      <c r="C4607">
        <v>574</v>
      </c>
      <c r="D4607">
        <f>D4606</f>
        <v>0.93790589999999996</v>
      </c>
      <c r="E4607">
        <f>TRUNC(C4607*D4607)</f>
        <v>538</v>
      </c>
      <c r="G4607">
        <f t="shared" si="71"/>
        <v>289444</v>
      </c>
    </row>
    <row r="4608" spans="1:7" x14ac:dyDescent="0.4">
      <c r="A4608">
        <v>20</v>
      </c>
      <c r="B4608" t="s">
        <v>142</v>
      </c>
      <c r="C4608">
        <v>981</v>
      </c>
      <c r="D4608">
        <f>D4607</f>
        <v>0.93790589999999996</v>
      </c>
      <c r="E4608">
        <f>TRUNC(C4608*D4608)</f>
        <v>920</v>
      </c>
      <c r="G4608">
        <f t="shared" si="71"/>
        <v>846400</v>
      </c>
    </row>
    <row r="4609" spans="1:7" x14ac:dyDescent="0.4">
      <c r="A4609">
        <v>21</v>
      </c>
      <c r="B4609" t="s">
        <v>142</v>
      </c>
      <c r="C4609">
        <v>784</v>
      </c>
      <c r="D4609">
        <f>D4608</f>
        <v>0.93790589999999996</v>
      </c>
      <c r="E4609">
        <f>TRUNC(C4609*D4609)</f>
        <v>735</v>
      </c>
      <c r="G4609">
        <f t="shared" si="71"/>
        <v>540225</v>
      </c>
    </row>
    <row r="4610" spans="1:7" x14ac:dyDescent="0.4">
      <c r="A4610">
        <v>22</v>
      </c>
      <c r="B4610" t="s">
        <v>142</v>
      </c>
      <c r="C4610">
        <v>215</v>
      </c>
      <c r="D4610">
        <f>D4609</f>
        <v>0.93790589999999996</v>
      </c>
      <c r="E4610">
        <f>TRUNC(C4610*D4610)</f>
        <v>201</v>
      </c>
      <c r="G4610">
        <f t="shared" si="71"/>
        <v>40401</v>
      </c>
    </row>
    <row r="4611" spans="1:7" x14ac:dyDescent="0.4">
      <c r="A4611">
        <v>23</v>
      </c>
      <c r="B4611" t="s">
        <v>142</v>
      </c>
      <c r="C4611">
        <v>404</v>
      </c>
      <c r="D4611">
        <f>D4610</f>
        <v>0.93790589999999996</v>
      </c>
      <c r="E4611">
        <f>TRUNC(C4611*D4611)</f>
        <v>378</v>
      </c>
      <c r="G4611">
        <f t="shared" ref="G4611:G4674" si="72">E4611*E4611</f>
        <v>142884</v>
      </c>
    </row>
    <row r="4612" spans="1:7" x14ac:dyDescent="0.4">
      <c r="A4612">
        <v>24</v>
      </c>
      <c r="B4612" t="s">
        <v>142</v>
      </c>
      <c r="C4612">
        <v>779</v>
      </c>
      <c r="D4612">
        <f>D4611</f>
        <v>0.93790589999999996</v>
      </c>
      <c r="E4612">
        <f>TRUNC(C4612*D4612)</f>
        <v>730</v>
      </c>
      <c r="G4612">
        <f t="shared" si="72"/>
        <v>532900</v>
      </c>
    </row>
    <row r="4613" spans="1:7" x14ac:dyDescent="0.4">
      <c r="A4613">
        <v>25</v>
      </c>
      <c r="B4613" t="s">
        <v>142</v>
      </c>
      <c r="C4613">
        <v>997</v>
      </c>
      <c r="D4613">
        <f>D4612</f>
        <v>0.93790589999999996</v>
      </c>
      <c r="E4613">
        <f>TRUNC(C4613*D4613)</f>
        <v>935</v>
      </c>
      <c r="G4613">
        <f t="shared" si="72"/>
        <v>874225</v>
      </c>
    </row>
    <row r="4614" spans="1:7" x14ac:dyDescent="0.4">
      <c r="A4614">
        <v>26</v>
      </c>
      <c r="B4614" t="s">
        <v>142</v>
      </c>
      <c r="C4614">
        <v>522</v>
      </c>
      <c r="D4614">
        <f>D4613</f>
        <v>0.93790589999999996</v>
      </c>
      <c r="E4614">
        <f>TRUNC(C4614*D4614)</f>
        <v>489</v>
      </c>
      <c r="G4614">
        <f t="shared" si="72"/>
        <v>239121</v>
      </c>
    </row>
    <row r="4615" spans="1:7" x14ac:dyDescent="0.4">
      <c r="A4615">
        <v>27</v>
      </c>
      <c r="B4615" t="s">
        <v>142</v>
      </c>
      <c r="C4615">
        <v>452</v>
      </c>
      <c r="D4615">
        <f>D4614</f>
        <v>0.93790589999999996</v>
      </c>
      <c r="E4615">
        <f>TRUNC(C4615*D4615)</f>
        <v>423</v>
      </c>
      <c r="G4615">
        <f t="shared" si="72"/>
        <v>178929</v>
      </c>
    </row>
    <row r="4616" spans="1:7" x14ac:dyDescent="0.4">
      <c r="A4616">
        <v>28</v>
      </c>
      <c r="B4616" t="s">
        <v>142</v>
      </c>
      <c r="C4616">
        <v>793</v>
      </c>
      <c r="D4616">
        <f>D4615</f>
        <v>0.93790589999999996</v>
      </c>
      <c r="E4616">
        <f>TRUNC(C4616*D4616)</f>
        <v>743</v>
      </c>
      <c r="G4616">
        <f t="shared" si="72"/>
        <v>552049</v>
      </c>
    </row>
    <row r="4617" spans="1:7" x14ac:dyDescent="0.4">
      <c r="A4617">
        <v>29</v>
      </c>
      <c r="B4617" t="s">
        <v>142</v>
      </c>
      <c r="C4617">
        <v>1422</v>
      </c>
      <c r="D4617">
        <f>D4616</f>
        <v>0.93790589999999996</v>
      </c>
      <c r="E4617">
        <f>TRUNC(C4617*D4617)</f>
        <v>1333</v>
      </c>
      <c r="G4617">
        <f t="shared" si="72"/>
        <v>1776889</v>
      </c>
    </row>
    <row r="4618" spans="1:7" x14ac:dyDescent="0.4">
      <c r="A4618">
        <v>30</v>
      </c>
      <c r="B4618" t="s">
        <v>142</v>
      </c>
      <c r="C4618">
        <v>600</v>
      </c>
      <c r="D4618">
        <f>D4617</f>
        <v>0.93790589999999996</v>
      </c>
      <c r="E4618">
        <f>TRUNC(C4618*D4618)</f>
        <v>562</v>
      </c>
      <c r="G4618">
        <f t="shared" si="72"/>
        <v>315844</v>
      </c>
    </row>
    <row r="4619" spans="1:7" x14ac:dyDescent="0.4">
      <c r="A4619">
        <v>31</v>
      </c>
      <c r="B4619" t="s">
        <v>142</v>
      </c>
      <c r="C4619">
        <v>1198</v>
      </c>
      <c r="D4619">
        <f>D4618</f>
        <v>0.93790589999999996</v>
      </c>
      <c r="E4619">
        <f>TRUNC(C4619*D4619)</f>
        <v>1123</v>
      </c>
      <c r="G4619">
        <f t="shared" si="72"/>
        <v>1261129</v>
      </c>
    </row>
    <row r="4620" spans="1:7" x14ac:dyDescent="0.4">
      <c r="A4620">
        <v>32</v>
      </c>
      <c r="B4620" t="s">
        <v>142</v>
      </c>
      <c r="C4620">
        <v>487</v>
      </c>
      <c r="D4620">
        <f>D4619</f>
        <v>0.93790589999999996</v>
      </c>
      <c r="E4620">
        <f>TRUNC(C4620*D4620)</f>
        <v>456</v>
      </c>
      <c r="G4620">
        <f t="shared" si="72"/>
        <v>207936</v>
      </c>
    </row>
    <row r="4621" spans="1:7" x14ac:dyDescent="0.4">
      <c r="A4621">
        <v>33</v>
      </c>
      <c r="B4621" t="s">
        <v>142</v>
      </c>
      <c r="C4621">
        <v>388</v>
      </c>
      <c r="D4621">
        <f>D4620</f>
        <v>0.93790589999999996</v>
      </c>
      <c r="E4621">
        <f>TRUNC(C4621*D4621)</f>
        <v>363</v>
      </c>
      <c r="G4621">
        <f t="shared" si="72"/>
        <v>131769</v>
      </c>
    </row>
    <row r="4622" spans="1:7" x14ac:dyDescent="0.4">
      <c r="A4622">
        <v>1</v>
      </c>
      <c r="B4622" t="s">
        <v>143</v>
      </c>
      <c r="C4622">
        <v>578</v>
      </c>
      <c r="D4622">
        <f>D4621</f>
        <v>0.93790589999999996</v>
      </c>
      <c r="E4622">
        <f>TRUNC(C4622*D4622)</f>
        <v>542</v>
      </c>
      <c r="G4622">
        <f t="shared" si="72"/>
        <v>293764</v>
      </c>
    </row>
    <row r="4623" spans="1:7" x14ac:dyDescent="0.4">
      <c r="A4623">
        <v>2</v>
      </c>
      <c r="B4623" t="s">
        <v>143</v>
      </c>
      <c r="C4623">
        <v>536</v>
      </c>
      <c r="D4623">
        <f>D4622</f>
        <v>0.93790589999999996</v>
      </c>
      <c r="E4623">
        <f>TRUNC(C4623*D4623)</f>
        <v>502</v>
      </c>
      <c r="G4623">
        <f t="shared" si="72"/>
        <v>252004</v>
      </c>
    </row>
    <row r="4624" spans="1:7" x14ac:dyDescent="0.4">
      <c r="A4624">
        <v>3</v>
      </c>
      <c r="B4624" t="s">
        <v>143</v>
      </c>
      <c r="C4624">
        <v>1032</v>
      </c>
      <c r="D4624">
        <f>D4623</f>
        <v>0.93790589999999996</v>
      </c>
      <c r="E4624">
        <f>TRUNC(C4624*D4624)</f>
        <v>967</v>
      </c>
      <c r="G4624">
        <f t="shared" si="72"/>
        <v>935089</v>
      </c>
    </row>
    <row r="4625" spans="1:7" x14ac:dyDescent="0.4">
      <c r="A4625">
        <v>4</v>
      </c>
      <c r="B4625" t="s">
        <v>143</v>
      </c>
      <c r="C4625">
        <v>519</v>
      </c>
      <c r="D4625">
        <f>D4624</f>
        <v>0.93790589999999996</v>
      </c>
      <c r="E4625">
        <f>TRUNC(C4625*D4625)</f>
        <v>486</v>
      </c>
      <c r="G4625">
        <f t="shared" si="72"/>
        <v>236196</v>
      </c>
    </row>
    <row r="4626" spans="1:7" x14ac:dyDescent="0.4">
      <c r="A4626">
        <v>5</v>
      </c>
      <c r="B4626" t="s">
        <v>143</v>
      </c>
      <c r="C4626">
        <v>578</v>
      </c>
      <c r="D4626">
        <f>D4625</f>
        <v>0.93790589999999996</v>
      </c>
      <c r="E4626">
        <f>TRUNC(C4626*D4626)</f>
        <v>542</v>
      </c>
      <c r="G4626">
        <f t="shared" si="72"/>
        <v>293764</v>
      </c>
    </row>
    <row r="4627" spans="1:7" x14ac:dyDescent="0.4">
      <c r="A4627">
        <v>6</v>
      </c>
      <c r="B4627" t="s">
        <v>143</v>
      </c>
      <c r="C4627">
        <v>774</v>
      </c>
      <c r="D4627">
        <f>D4626</f>
        <v>0.93790589999999996</v>
      </c>
      <c r="E4627">
        <f>TRUNC(C4627*D4627)</f>
        <v>725</v>
      </c>
      <c r="G4627">
        <f t="shared" si="72"/>
        <v>525625</v>
      </c>
    </row>
    <row r="4628" spans="1:7" x14ac:dyDescent="0.4">
      <c r="A4628">
        <v>7</v>
      </c>
      <c r="B4628" t="s">
        <v>143</v>
      </c>
      <c r="C4628">
        <v>289</v>
      </c>
      <c r="D4628">
        <f>D4627</f>
        <v>0.93790589999999996</v>
      </c>
      <c r="E4628">
        <f>TRUNC(C4628*D4628)</f>
        <v>271</v>
      </c>
      <c r="G4628">
        <f t="shared" si="72"/>
        <v>73441</v>
      </c>
    </row>
    <row r="4629" spans="1:7" x14ac:dyDescent="0.4">
      <c r="A4629">
        <v>8</v>
      </c>
      <c r="B4629" t="s">
        <v>143</v>
      </c>
      <c r="C4629">
        <v>2565</v>
      </c>
      <c r="D4629">
        <f>D4628</f>
        <v>0.93790589999999996</v>
      </c>
      <c r="E4629">
        <f>TRUNC(C4629*D4629)</f>
        <v>2405</v>
      </c>
      <c r="G4629">
        <f t="shared" si="72"/>
        <v>5784025</v>
      </c>
    </row>
    <row r="4630" spans="1:7" x14ac:dyDescent="0.4">
      <c r="A4630">
        <v>9</v>
      </c>
      <c r="B4630" t="s">
        <v>143</v>
      </c>
      <c r="C4630">
        <v>225</v>
      </c>
      <c r="D4630">
        <f>D4629</f>
        <v>0.93790589999999996</v>
      </c>
      <c r="E4630">
        <f>TRUNC(C4630*D4630)</f>
        <v>211</v>
      </c>
      <c r="G4630">
        <f t="shared" si="72"/>
        <v>44521</v>
      </c>
    </row>
    <row r="4631" spans="1:7" x14ac:dyDescent="0.4">
      <c r="A4631">
        <v>10</v>
      </c>
      <c r="B4631" t="s">
        <v>143</v>
      </c>
      <c r="C4631">
        <v>997</v>
      </c>
      <c r="D4631">
        <f>D4630</f>
        <v>0.93790589999999996</v>
      </c>
      <c r="E4631">
        <f>TRUNC(C4631*D4631)</f>
        <v>935</v>
      </c>
      <c r="G4631">
        <f t="shared" si="72"/>
        <v>874225</v>
      </c>
    </row>
    <row r="4632" spans="1:7" x14ac:dyDescent="0.4">
      <c r="A4632">
        <v>11</v>
      </c>
      <c r="B4632" t="s">
        <v>143</v>
      </c>
      <c r="C4632">
        <v>474</v>
      </c>
      <c r="D4632">
        <f>D4631</f>
        <v>0.93790589999999996</v>
      </c>
      <c r="E4632">
        <f>TRUNC(C4632*D4632)</f>
        <v>444</v>
      </c>
      <c r="G4632">
        <f t="shared" si="72"/>
        <v>197136</v>
      </c>
    </row>
    <row r="4633" spans="1:7" x14ac:dyDescent="0.4">
      <c r="A4633">
        <v>12</v>
      </c>
      <c r="B4633" t="s">
        <v>143</v>
      </c>
      <c r="C4633">
        <v>2578</v>
      </c>
      <c r="D4633">
        <f>D4632</f>
        <v>0.93790589999999996</v>
      </c>
      <c r="E4633">
        <f>TRUNC(C4633*D4633)</f>
        <v>2417</v>
      </c>
      <c r="G4633">
        <f t="shared" si="72"/>
        <v>5841889</v>
      </c>
    </row>
    <row r="4634" spans="1:7" x14ac:dyDescent="0.4">
      <c r="A4634">
        <v>13</v>
      </c>
      <c r="B4634" t="s">
        <v>143</v>
      </c>
      <c r="C4634">
        <v>353</v>
      </c>
      <c r="D4634">
        <f>D4633</f>
        <v>0.93790589999999996</v>
      </c>
      <c r="E4634">
        <f>TRUNC(C4634*D4634)</f>
        <v>331</v>
      </c>
      <c r="G4634">
        <f t="shared" si="72"/>
        <v>109561</v>
      </c>
    </row>
    <row r="4635" spans="1:7" x14ac:dyDescent="0.4">
      <c r="A4635">
        <v>14</v>
      </c>
      <c r="B4635" t="s">
        <v>143</v>
      </c>
      <c r="C4635">
        <v>348</v>
      </c>
      <c r="D4635">
        <f>D4634</f>
        <v>0.93790589999999996</v>
      </c>
      <c r="E4635">
        <f>TRUNC(C4635*D4635)</f>
        <v>326</v>
      </c>
      <c r="G4635">
        <f t="shared" si="72"/>
        <v>106276</v>
      </c>
    </row>
    <row r="4636" spans="1:7" x14ac:dyDescent="0.4">
      <c r="A4636">
        <v>15</v>
      </c>
      <c r="B4636" t="s">
        <v>143</v>
      </c>
      <c r="C4636">
        <v>350</v>
      </c>
      <c r="D4636">
        <f>D4635</f>
        <v>0.93790589999999996</v>
      </c>
      <c r="E4636">
        <f>TRUNC(C4636*D4636)</f>
        <v>328</v>
      </c>
      <c r="G4636">
        <f t="shared" si="72"/>
        <v>107584</v>
      </c>
    </row>
    <row r="4637" spans="1:7" x14ac:dyDescent="0.4">
      <c r="A4637">
        <v>16</v>
      </c>
      <c r="B4637" t="s">
        <v>143</v>
      </c>
      <c r="C4637">
        <v>314</v>
      </c>
      <c r="D4637">
        <f>D4636</f>
        <v>0.93790589999999996</v>
      </c>
      <c r="E4637">
        <f>TRUNC(C4637*D4637)</f>
        <v>294</v>
      </c>
      <c r="G4637">
        <f t="shared" si="72"/>
        <v>86436</v>
      </c>
    </row>
    <row r="4638" spans="1:7" x14ac:dyDescent="0.4">
      <c r="A4638">
        <v>17</v>
      </c>
      <c r="B4638" t="s">
        <v>143</v>
      </c>
      <c r="C4638">
        <v>798</v>
      </c>
      <c r="D4638">
        <f>D4637</f>
        <v>0.93790589999999996</v>
      </c>
      <c r="E4638">
        <f>TRUNC(C4638*D4638)</f>
        <v>748</v>
      </c>
      <c r="G4638">
        <f t="shared" si="72"/>
        <v>559504</v>
      </c>
    </row>
    <row r="4639" spans="1:7" x14ac:dyDescent="0.4">
      <c r="A4639">
        <v>18</v>
      </c>
      <c r="B4639" t="s">
        <v>143</v>
      </c>
      <c r="C4639">
        <v>397</v>
      </c>
      <c r="D4639">
        <f>D4638</f>
        <v>0.93790589999999996</v>
      </c>
      <c r="E4639">
        <f>TRUNC(C4639*D4639)</f>
        <v>372</v>
      </c>
      <c r="G4639">
        <f t="shared" si="72"/>
        <v>138384</v>
      </c>
    </row>
    <row r="4640" spans="1:7" x14ac:dyDescent="0.4">
      <c r="A4640">
        <v>19</v>
      </c>
      <c r="B4640" t="s">
        <v>143</v>
      </c>
      <c r="C4640">
        <v>487</v>
      </c>
      <c r="D4640">
        <f>D4639</f>
        <v>0.93790589999999996</v>
      </c>
      <c r="E4640">
        <f>TRUNC(C4640*D4640)</f>
        <v>456</v>
      </c>
      <c r="G4640">
        <f t="shared" si="72"/>
        <v>207936</v>
      </c>
    </row>
    <row r="4641" spans="1:7" x14ac:dyDescent="0.4">
      <c r="A4641">
        <v>20</v>
      </c>
      <c r="B4641" t="s">
        <v>143</v>
      </c>
      <c r="C4641">
        <v>779</v>
      </c>
      <c r="D4641">
        <f>D4640</f>
        <v>0.93790589999999996</v>
      </c>
      <c r="E4641">
        <f>TRUNC(C4641*D4641)</f>
        <v>730</v>
      </c>
      <c r="G4641">
        <f t="shared" si="72"/>
        <v>532900</v>
      </c>
    </row>
    <row r="4642" spans="1:7" x14ac:dyDescent="0.4">
      <c r="A4642">
        <v>21</v>
      </c>
      <c r="B4642" t="s">
        <v>143</v>
      </c>
      <c r="C4642">
        <v>660</v>
      </c>
      <c r="D4642">
        <f>D4641</f>
        <v>0.93790589999999996</v>
      </c>
      <c r="E4642">
        <f>TRUNC(C4642*D4642)</f>
        <v>619</v>
      </c>
      <c r="G4642">
        <f t="shared" si="72"/>
        <v>383161</v>
      </c>
    </row>
    <row r="4643" spans="1:7" x14ac:dyDescent="0.4">
      <c r="A4643">
        <v>22</v>
      </c>
      <c r="B4643" t="s">
        <v>143</v>
      </c>
      <c r="C4643">
        <v>204</v>
      </c>
      <c r="D4643">
        <f>D4642</f>
        <v>0.93790589999999996</v>
      </c>
      <c r="E4643">
        <f>TRUNC(C4643*D4643)</f>
        <v>191</v>
      </c>
      <c r="G4643">
        <f t="shared" si="72"/>
        <v>36481</v>
      </c>
    </row>
    <row r="4644" spans="1:7" x14ac:dyDescent="0.4">
      <c r="A4644">
        <v>23</v>
      </c>
      <c r="B4644" t="s">
        <v>143</v>
      </c>
      <c r="C4644">
        <v>340</v>
      </c>
      <c r="D4644">
        <f>D4643</f>
        <v>0.93790589999999996</v>
      </c>
      <c r="E4644">
        <f>TRUNC(C4644*D4644)</f>
        <v>318</v>
      </c>
      <c r="G4644">
        <f t="shared" si="72"/>
        <v>101124</v>
      </c>
    </row>
    <row r="4645" spans="1:7" x14ac:dyDescent="0.4">
      <c r="A4645">
        <v>24</v>
      </c>
      <c r="B4645" t="s">
        <v>143</v>
      </c>
      <c r="C4645">
        <v>674</v>
      </c>
      <c r="D4645">
        <f>D4644</f>
        <v>0.93790589999999996</v>
      </c>
      <c r="E4645">
        <f>TRUNC(C4645*D4645)</f>
        <v>632</v>
      </c>
      <c r="G4645">
        <f t="shared" si="72"/>
        <v>399424</v>
      </c>
    </row>
    <row r="4646" spans="1:7" x14ac:dyDescent="0.4">
      <c r="A4646">
        <v>25</v>
      </c>
      <c r="B4646" t="s">
        <v>143</v>
      </c>
      <c r="C4646">
        <v>887</v>
      </c>
      <c r="D4646">
        <f>D4645</f>
        <v>0.93790589999999996</v>
      </c>
      <c r="E4646">
        <f>TRUNC(C4646*D4646)</f>
        <v>831</v>
      </c>
      <c r="G4646">
        <f t="shared" si="72"/>
        <v>690561</v>
      </c>
    </row>
    <row r="4647" spans="1:7" x14ac:dyDescent="0.4">
      <c r="A4647">
        <v>26</v>
      </c>
      <c r="B4647" t="s">
        <v>143</v>
      </c>
      <c r="C4647">
        <v>448</v>
      </c>
      <c r="D4647">
        <f>D4646</f>
        <v>0.93790589999999996</v>
      </c>
      <c r="E4647">
        <f>TRUNC(C4647*D4647)</f>
        <v>420</v>
      </c>
      <c r="G4647">
        <f t="shared" si="72"/>
        <v>176400</v>
      </c>
    </row>
    <row r="4648" spans="1:7" x14ac:dyDescent="0.4">
      <c r="A4648">
        <v>27</v>
      </c>
      <c r="B4648" t="s">
        <v>143</v>
      </c>
      <c r="C4648">
        <v>401</v>
      </c>
      <c r="D4648">
        <f>D4647</f>
        <v>0.93790589999999996</v>
      </c>
      <c r="E4648">
        <f>TRUNC(C4648*D4648)</f>
        <v>376</v>
      </c>
      <c r="G4648">
        <f t="shared" si="72"/>
        <v>141376</v>
      </c>
    </row>
    <row r="4649" spans="1:7" x14ac:dyDescent="0.4">
      <c r="A4649">
        <v>28</v>
      </c>
      <c r="B4649" t="s">
        <v>143</v>
      </c>
      <c r="C4649">
        <v>703</v>
      </c>
      <c r="D4649">
        <f>D4648</f>
        <v>0.93790589999999996</v>
      </c>
      <c r="E4649">
        <f>TRUNC(C4649*D4649)</f>
        <v>659</v>
      </c>
      <c r="G4649">
        <f t="shared" si="72"/>
        <v>434281</v>
      </c>
    </row>
    <row r="4650" spans="1:7" x14ac:dyDescent="0.4">
      <c r="A4650">
        <v>29</v>
      </c>
      <c r="B4650" t="s">
        <v>143</v>
      </c>
      <c r="C4650">
        <v>1268</v>
      </c>
      <c r="D4650">
        <f>D4649</f>
        <v>0.93790589999999996</v>
      </c>
      <c r="E4650">
        <f>TRUNC(C4650*D4650)</f>
        <v>1189</v>
      </c>
      <c r="G4650">
        <f t="shared" si="72"/>
        <v>1413721</v>
      </c>
    </row>
    <row r="4651" spans="1:7" x14ac:dyDescent="0.4">
      <c r="A4651">
        <v>30</v>
      </c>
      <c r="B4651" t="s">
        <v>143</v>
      </c>
      <c r="C4651">
        <v>574</v>
      </c>
      <c r="D4651">
        <f>D4650</f>
        <v>0.93790589999999996</v>
      </c>
      <c r="E4651">
        <f>TRUNC(C4651*D4651)</f>
        <v>538</v>
      </c>
      <c r="G4651">
        <f t="shared" si="72"/>
        <v>289444</v>
      </c>
    </row>
    <row r="4652" spans="1:7" x14ac:dyDescent="0.4">
      <c r="A4652">
        <v>31</v>
      </c>
      <c r="B4652" t="s">
        <v>143</v>
      </c>
      <c r="C4652">
        <v>1126</v>
      </c>
      <c r="D4652">
        <f>D4651</f>
        <v>0.93790589999999996</v>
      </c>
      <c r="E4652">
        <f>TRUNC(C4652*D4652)</f>
        <v>1056</v>
      </c>
      <c r="G4652">
        <f t="shared" si="72"/>
        <v>1115136</v>
      </c>
    </row>
    <row r="4653" spans="1:7" x14ac:dyDescent="0.4">
      <c r="A4653">
        <v>32</v>
      </c>
      <c r="B4653" t="s">
        <v>143</v>
      </c>
      <c r="C4653">
        <v>378</v>
      </c>
      <c r="D4653">
        <f>D4652</f>
        <v>0.93790589999999996</v>
      </c>
      <c r="E4653">
        <f>TRUNC(C4653*D4653)</f>
        <v>354</v>
      </c>
      <c r="G4653">
        <f t="shared" si="72"/>
        <v>125316</v>
      </c>
    </row>
    <row r="4654" spans="1:7" x14ac:dyDescent="0.4">
      <c r="A4654">
        <v>33</v>
      </c>
      <c r="B4654" t="s">
        <v>143</v>
      </c>
      <c r="C4654">
        <v>383</v>
      </c>
      <c r="D4654">
        <f>D4653</f>
        <v>0.93790589999999996</v>
      </c>
      <c r="E4654">
        <f>TRUNC(C4654*D4654)</f>
        <v>359</v>
      </c>
      <c r="G4654">
        <f t="shared" si="72"/>
        <v>128881</v>
      </c>
    </row>
    <row r="4655" spans="1:7" x14ac:dyDescent="0.4">
      <c r="A4655">
        <v>1</v>
      </c>
      <c r="B4655" t="s">
        <v>144</v>
      </c>
      <c r="C4655">
        <v>617</v>
      </c>
      <c r="D4655">
        <f>D4654</f>
        <v>0.93790589999999996</v>
      </c>
      <c r="E4655">
        <f>TRUNC(C4655*D4655)</f>
        <v>578</v>
      </c>
      <c r="G4655">
        <f t="shared" si="72"/>
        <v>334084</v>
      </c>
    </row>
    <row r="4656" spans="1:7" x14ac:dyDescent="0.4">
      <c r="A4656">
        <v>2</v>
      </c>
      <c r="B4656" t="s">
        <v>144</v>
      </c>
      <c r="C4656">
        <v>628</v>
      </c>
      <c r="D4656">
        <f>D4655</f>
        <v>0.93790589999999996</v>
      </c>
      <c r="E4656">
        <f>TRUNC(C4656*D4656)</f>
        <v>589</v>
      </c>
      <c r="G4656">
        <f t="shared" si="72"/>
        <v>346921</v>
      </c>
    </row>
    <row r="4657" spans="1:7" x14ac:dyDescent="0.4">
      <c r="A4657">
        <v>3</v>
      </c>
      <c r="B4657" t="s">
        <v>144</v>
      </c>
      <c r="C4657">
        <v>1062</v>
      </c>
      <c r="D4657">
        <f>D4656</f>
        <v>0.93790589999999996</v>
      </c>
      <c r="E4657">
        <f>TRUNC(C4657*D4657)</f>
        <v>996</v>
      </c>
      <c r="G4657">
        <f t="shared" si="72"/>
        <v>992016</v>
      </c>
    </row>
    <row r="4658" spans="1:7" x14ac:dyDescent="0.4">
      <c r="A4658">
        <v>4</v>
      </c>
      <c r="B4658" t="s">
        <v>144</v>
      </c>
      <c r="C4658">
        <v>581</v>
      </c>
      <c r="D4658">
        <f>D4657</f>
        <v>0.93790589999999996</v>
      </c>
      <c r="E4658">
        <f>TRUNC(C4658*D4658)</f>
        <v>544</v>
      </c>
      <c r="G4658">
        <f t="shared" si="72"/>
        <v>295936</v>
      </c>
    </row>
    <row r="4659" spans="1:7" x14ac:dyDescent="0.4">
      <c r="A4659">
        <v>5</v>
      </c>
      <c r="B4659" t="s">
        <v>144</v>
      </c>
      <c r="C4659">
        <v>581</v>
      </c>
      <c r="D4659">
        <f>D4658</f>
        <v>0.93790589999999996</v>
      </c>
      <c r="E4659">
        <f>TRUNC(C4659*D4659)</f>
        <v>544</v>
      </c>
      <c r="G4659">
        <f t="shared" si="72"/>
        <v>295936</v>
      </c>
    </row>
    <row r="4660" spans="1:7" x14ac:dyDescent="0.4">
      <c r="A4660">
        <v>6</v>
      </c>
      <c r="B4660" t="s">
        <v>144</v>
      </c>
      <c r="C4660">
        <v>779</v>
      </c>
      <c r="D4660">
        <f>D4659</f>
        <v>0.93790589999999996</v>
      </c>
      <c r="E4660">
        <f>TRUNC(C4660*D4660)</f>
        <v>730</v>
      </c>
      <c r="G4660">
        <f t="shared" si="72"/>
        <v>532900</v>
      </c>
    </row>
    <row r="4661" spans="1:7" x14ac:dyDescent="0.4">
      <c r="A4661">
        <v>7</v>
      </c>
      <c r="B4661" t="s">
        <v>144</v>
      </c>
      <c r="C4661">
        <v>338</v>
      </c>
      <c r="D4661">
        <f>D4660</f>
        <v>0.93790589999999996</v>
      </c>
      <c r="E4661">
        <f>TRUNC(C4661*D4661)</f>
        <v>317</v>
      </c>
      <c r="G4661">
        <f t="shared" si="72"/>
        <v>100489</v>
      </c>
    </row>
    <row r="4662" spans="1:7" x14ac:dyDescent="0.4">
      <c r="A4662">
        <v>8</v>
      </c>
      <c r="B4662" t="s">
        <v>144</v>
      </c>
      <c r="C4662">
        <v>2339</v>
      </c>
      <c r="D4662">
        <f>D4661</f>
        <v>0.93790589999999996</v>
      </c>
      <c r="E4662">
        <f>TRUNC(C4662*D4662)</f>
        <v>2193</v>
      </c>
      <c r="G4662">
        <f t="shared" si="72"/>
        <v>4809249</v>
      </c>
    </row>
    <row r="4663" spans="1:7" x14ac:dyDescent="0.4">
      <c r="A4663">
        <v>9</v>
      </c>
      <c r="B4663" t="s">
        <v>144</v>
      </c>
      <c r="C4663">
        <v>297</v>
      </c>
      <c r="D4663">
        <f>D4662</f>
        <v>0.93790589999999996</v>
      </c>
      <c r="E4663">
        <f>TRUNC(C4663*D4663)</f>
        <v>278</v>
      </c>
      <c r="G4663">
        <f t="shared" si="72"/>
        <v>77284</v>
      </c>
    </row>
    <row r="4664" spans="1:7" x14ac:dyDescent="0.4">
      <c r="A4664">
        <v>10</v>
      </c>
      <c r="B4664" t="s">
        <v>144</v>
      </c>
      <c r="C4664">
        <v>607</v>
      </c>
      <c r="D4664">
        <f>D4663</f>
        <v>0.93790589999999996</v>
      </c>
      <c r="E4664">
        <f>TRUNC(C4664*D4664)</f>
        <v>569</v>
      </c>
      <c r="G4664">
        <f t="shared" si="72"/>
        <v>323761</v>
      </c>
    </row>
    <row r="4665" spans="1:7" x14ac:dyDescent="0.4">
      <c r="A4665">
        <v>11</v>
      </c>
      <c r="B4665" t="s">
        <v>144</v>
      </c>
      <c r="C4665">
        <v>536</v>
      </c>
      <c r="D4665">
        <f>D4664</f>
        <v>0.93790589999999996</v>
      </c>
      <c r="E4665">
        <f>TRUNC(C4665*D4665)</f>
        <v>502</v>
      </c>
      <c r="G4665">
        <f t="shared" si="72"/>
        <v>252004</v>
      </c>
    </row>
    <row r="4666" spans="1:7" x14ac:dyDescent="0.4">
      <c r="A4666">
        <v>12</v>
      </c>
      <c r="B4666" t="s">
        <v>144</v>
      </c>
      <c r="C4666">
        <v>2154</v>
      </c>
      <c r="D4666">
        <f>D4665</f>
        <v>0.93790589999999996</v>
      </c>
      <c r="E4666">
        <f>TRUNC(C4666*D4666)</f>
        <v>2020</v>
      </c>
      <c r="G4666">
        <f t="shared" si="72"/>
        <v>4080400</v>
      </c>
    </row>
    <row r="4667" spans="1:7" x14ac:dyDescent="0.4">
      <c r="A4667">
        <v>13</v>
      </c>
      <c r="B4667" t="s">
        <v>144</v>
      </c>
      <c r="C4667">
        <v>413</v>
      </c>
      <c r="D4667">
        <f>D4666</f>
        <v>0.93790589999999996</v>
      </c>
      <c r="E4667">
        <f>TRUNC(C4667*D4667)</f>
        <v>387</v>
      </c>
      <c r="G4667">
        <f t="shared" si="72"/>
        <v>149769</v>
      </c>
    </row>
    <row r="4668" spans="1:7" x14ac:dyDescent="0.4">
      <c r="A4668">
        <v>14</v>
      </c>
      <c r="B4668" t="s">
        <v>144</v>
      </c>
      <c r="C4668">
        <v>367</v>
      </c>
      <c r="D4668">
        <f>D4667</f>
        <v>0.93790589999999996</v>
      </c>
      <c r="E4668">
        <f>TRUNC(C4668*D4668)</f>
        <v>344</v>
      </c>
      <c r="G4668">
        <f t="shared" si="72"/>
        <v>118336</v>
      </c>
    </row>
    <row r="4669" spans="1:7" x14ac:dyDescent="0.4">
      <c r="A4669">
        <v>15</v>
      </c>
      <c r="B4669" t="s">
        <v>144</v>
      </c>
      <c r="C4669">
        <v>332</v>
      </c>
      <c r="D4669">
        <f>D4668</f>
        <v>0.93790589999999996</v>
      </c>
      <c r="E4669">
        <f>TRUNC(C4669*D4669)</f>
        <v>311</v>
      </c>
      <c r="G4669">
        <f t="shared" si="72"/>
        <v>96721</v>
      </c>
    </row>
    <row r="4670" spans="1:7" x14ac:dyDescent="0.4">
      <c r="A4670">
        <v>16</v>
      </c>
      <c r="B4670" t="s">
        <v>144</v>
      </c>
      <c r="C4670">
        <v>327</v>
      </c>
      <c r="D4670">
        <f>D4669</f>
        <v>0.93790589999999996</v>
      </c>
      <c r="E4670">
        <f>TRUNC(C4670*D4670)</f>
        <v>306</v>
      </c>
      <c r="G4670">
        <f t="shared" si="72"/>
        <v>93636</v>
      </c>
    </row>
    <row r="4671" spans="1:7" x14ac:dyDescent="0.4">
      <c r="A4671">
        <v>17</v>
      </c>
      <c r="B4671" t="s">
        <v>144</v>
      </c>
      <c r="C4671">
        <v>953</v>
      </c>
      <c r="D4671">
        <f>D4670</f>
        <v>0.93790589999999996</v>
      </c>
      <c r="E4671">
        <f>TRUNC(C4671*D4671)</f>
        <v>893</v>
      </c>
      <c r="G4671">
        <f t="shared" si="72"/>
        <v>797449</v>
      </c>
    </row>
    <row r="4672" spans="1:7" x14ac:dyDescent="0.4">
      <c r="A4672">
        <v>18</v>
      </c>
      <c r="B4672" t="s">
        <v>144</v>
      </c>
      <c r="C4672">
        <v>469</v>
      </c>
      <c r="D4672">
        <f>D4671</f>
        <v>0.93790589999999996</v>
      </c>
      <c r="E4672">
        <f>TRUNC(C4672*D4672)</f>
        <v>439</v>
      </c>
      <c r="G4672">
        <f t="shared" si="72"/>
        <v>192721</v>
      </c>
    </row>
    <row r="4673" spans="1:7" x14ac:dyDescent="0.4">
      <c r="A4673">
        <v>19</v>
      </c>
      <c r="B4673" t="s">
        <v>144</v>
      </c>
      <c r="C4673">
        <v>559</v>
      </c>
      <c r="D4673">
        <f>D4672</f>
        <v>0.93790589999999996</v>
      </c>
      <c r="E4673">
        <f>TRUNC(C4673*D4673)</f>
        <v>524</v>
      </c>
      <c r="G4673">
        <f t="shared" si="72"/>
        <v>274576</v>
      </c>
    </row>
    <row r="4674" spans="1:7" x14ac:dyDescent="0.4">
      <c r="A4674">
        <v>20</v>
      </c>
      <c r="B4674" t="s">
        <v>144</v>
      </c>
      <c r="C4674">
        <v>762</v>
      </c>
      <c r="D4674">
        <f>D4673</f>
        <v>0.93790589999999996</v>
      </c>
      <c r="E4674">
        <f>TRUNC(C4674*D4674)</f>
        <v>714</v>
      </c>
      <c r="G4674">
        <f t="shared" si="72"/>
        <v>509796</v>
      </c>
    </row>
    <row r="4675" spans="1:7" x14ac:dyDescent="0.4">
      <c r="A4675">
        <v>21</v>
      </c>
      <c r="B4675" t="s">
        <v>144</v>
      </c>
      <c r="C4675">
        <v>717</v>
      </c>
      <c r="D4675">
        <f>D4674</f>
        <v>0.93790589999999996</v>
      </c>
      <c r="E4675">
        <f>TRUNC(C4675*D4675)</f>
        <v>672</v>
      </c>
      <c r="G4675">
        <f t="shared" ref="G4675:G4738" si="73">E4675*E4675</f>
        <v>451584</v>
      </c>
    </row>
    <row r="4676" spans="1:7" x14ac:dyDescent="0.4">
      <c r="A4676">
        <v>22</v>
      </c>
      <c r="B4676" t="s">
        <v>144</v>
      </c>
      <c r="C4676">
        <v>252</v>
      </c>
      <c r="D4676">
        <f>D4675</f>
        <v>0.93790589999999996</v>
      </c>
      <c r="E4676">
        <f>TRUNC(C4676*D4676)</f>
        <v>236</v>
      </c>
      <c r="G4676">
        <f t="shared" si="73"/>
        <v>55696</v>
      </c>
    </row>
    <row r="4677" spans="1:7" x14ac:dyDescent="0.4">
      <c r="A4677">
        <v>23</v>
      </c>
      <c r="B4677" t="s">
        <v>144</v>
      </c>
      <c r="C4677">
        <v>372</v>
      </c>
      <c r="D4677">
        <f>D4676</f>
        <v>0.93790589999999996</v>
      </c>
      <c r="E4677">
        <f>TRUNC(C4677*D4677)</f>
        <v>348</v>
      </c>
      <c r="G4677">
        <f t="shared" si="73"/>
        <v>121104</v>
      </c>
    </row>
    <row r="4678" spans="1:7" x14ac:dyDescent="0.4">
      <c r="A4678">
        <v>24</v>
      </c>
      <c r="B4678" t="s">
        <v>144</v>
      </c>
      <c r="C4678">
        <v>695</v>
      </c>
      <c r="D4678">
        <f>D4677</f>
        <v>0.93790589999999996</v>
      </c>
      <c r="E4678">
        <f>TRUNC(C4678*D4678)</f>
        <v>651</v>
      </c>
      <c r="G4678">
        <f t="shared" si="73"/>
        <v>423801</v>
      </c>
    </row>
    <row r="4679" spans="1:7" x14ac:dyDescent="0.4">
      <c r="A4679">
        <v>25</v>
      </c>
      <c r="B4679" t="s">
        <v>144</v>
      </c>
      <c r="C4679">
        <v>920</v>
      </c>
      <c r="D4679">
        <f>D4678</f>
        <v>0.93790589999999996</v>
      </c>
      <c r="E4679">
        <f>TRUNC(C4679*D4679)</f>
        <v>862</v>
      </c>
      <c r="G4679">
        <f t="shared" si="73"/>
        <v>743044</v>
      </c>
    </row>
    <row r="4680" spans="1:7" x14ac:dyDescent="0.4">
      <c r="A4680">
        <v>26</v>
      </c>
      <c r="B4680" t="s">
        <v>144</v>
      </c>
      <c r="C4680">
        <v>464</v>
      </c>
      <c r="D4680">
        <f>D4679</f>
        <v>0.93790589999999996</v>
      </c>
      <c r="E4680">
        <f>TRUNC(C4680*D4680)</f>
        <v>435</v>
      </c>
      <c r="G4680">
        <f t="shared" si="73"/>
        <v>189225</v>
      </c>
    </row>
    <row r="4681" spans="1:7" x14ac:dyDescent="0.4">
      <c r="A4681">
        <v>27</v>
      </c>
      <c r="B4681" t="s">
        <v>144</v>
      </c>
      <c r="C4681">
        <v>330</v>
      </c>
      <c r="D4681">
        <f>D4680</f>
        <v>0.93790589999999996</v>
      </c>
      <c r="E4681">
        <f>TRUNC(C4681*D4681)</f>
        <v>309</v>
      </c>
      <c r="G4681">
        <f t="shared" si="73"/>
        <v>95481</v>
      </c>
    </row>
    <row r="4682" spans="1:7" x14ac:dyDescent="0.4">
      <c r="A4682">
        <v>28</v>
      </c>
      <c r="B4682" t="s">
        <v>144</v>
      </c>
      <c r="C4682">
        <v>831</v>
      </c>
      <c r="D4682">
        <f>D4681</f>
        <v>0.93790589999999996</v>
      </c>
      <c r="E4682">
        <f>TRUNC(C4682*D4682)</f>
        <v>779</v>
      </c>
      <c r="G4682">
        <f t="shared" si="73"/>
        <v>606841</v>
      </c>
    </row>
    <row r="4683" spans="1:7" x14ac:dyDescent="0.4">
      <c r="A4683">
        <v>29</v>
      </c>
      <c r="B4683" t="s">
        <v>144</v>
      </c>
      <c r="C4683">
        <v>947</v>
      </c>
      <c r="D4683">
        <f>D4682</f>
        <v>0.93790589999999996</v>
      </c>
      <c r="E4683">
        <f>TRUNC(C4683*D4683)</f>
        <v>888</v>
      </c>
      <c r="G4683">
        <f t="shared" si="73"/>
        <v>788544</v>
      </c>
    </row>
    <row r="4684" spans="1:7" x14ac:dyDescent="0.4">
      <c r="A4684">
        <v>30</v>
      </c>
      <c r="B4684" t="s">
        <v>144</v>
      </c>
      <c r="C4684">
        <v>687</v>
      </c>
      <c r="D4684">
        <f>D4683</f>
        <v>0.93790589999999996</v>
      </c>
      <c r="E4684">
        <f>TRUNC(C4684*D4684)</f>
        <v>644</v>
      </c>
      <c r="G4684">
        <f t="shared" si="73"/>
        <v>414736</v>
      </c>
    </row>
    <row r="4685" spans="1:7" x14ac:dyDescent="0.4">
      <c r="A4685">
        <v>31</v>
      </c>
      <c r="B4685" t="s">
        <v>144</v>
      </c>
      <c r="C4685">
        <v>1140</v>
      </c>
      <c r="D4685">
        <f>D4684</f>
        <v>0.93790589999999996</v>
      </c>
      <c r="E4685">
        <f>TRUNC(C4685*D4685)</f>
        <v>1069</v>
      </c>
      <c r="G4685">
        <f t="shared" si="73"/>
        <v>1142761</v>
      </c>
    </row>
    <row r="4686" spans="1:7" x14ac:dyDescent="0.4">
      <c r="A4686">
        <v>32</v>
      </c>
      <c r="B4686" t="s">
        <v>144</v>
      </c>
      <c r="C4686">
        <v>414</v>
      </c>
      <c r="D4686">
        <f>D4685</f>
        <v>0.93790589999999996</v>
      </c>
      <c r="E4686">
        <f>TRUNC(C4686*D4686)</f>
        <v>388</v>
      </c>
      <c r="G4686">
        <f t="shared" si="73"/>
        <v>150544</v>
      </c>
    </row>
    <row r="4687" spans="1:7" x14ac:dyDescent="0.4">
      <c r="A4687">
        <v>33</v>
      </c>
      <c r="B4687" t="s">
        <v>144</v>
      </c>
      <c r="C4687">
        <v>332</v>
      </c>
      <c r="D4687">
        <f>D4686</f>
        <v>0.93790589999999996</v>
      </c>
      <c r="E4687">
        <f>TRUNC(C4687*D4687)</f>
        <v>311</v>
      </c>
      <c r="G4687">
        <f t="shared" si="73"/>
        <v>96721</v>
      </c>
    </row>
    <row r="4688" spans="1:7" x14ac:dyDescent="0.4">
      <c r="A4688">
        <v>1</v>
      </c>
      <c r="B4688" t="s">
        <v>145</v>
      </c>
      <c r="C4688">
        <v>684</v>
      </c>
      <c r="D4688">
        <f>D4687</f>
        <v>0.93790589999999996</v>
      </c>
      <c r="E4688">
        <f>TRUNC(C4688*D4688)</f>
        <v>641</v>
      </c>
      <c r="G4688">
        <f t="shared" si="73"/>
        <v>410881</v>
      </c>
    </row>
    <row r="4689" spans="1:7" x14ac:dyDescent="0.4">
      <c r="A4689">
        <v>2</v>
      </c>
      <c r="B4689" t="s">
        <v>145</v>
      </c>
      <c r="C4689">
        <v>794</v>
      </c>
      <c r="D4689">
        <f>D4688</f>
        <v>0.93790589999999996</v>
      </c>
      <c r="E4689">
        <f>TRUNC(C4689*D4689)</f>
        <v>744</v>
      </c>
      <c r="G4689">
        <f t="shared" si="73"/>
        <v>553536</v>
      </c>
    </row>
    <row r="4690" spans="1:7" x14ac:dyDescent="0.4">
      <c r="A4690">
        <v>3</v>
      </c>
      <c r="B4690" t="s">
        <v>145</v>
      </c>
      <c r="C4690">
        <v>1266</v>
      </c>
      <c r="D4690">
        <f>D4689</f>
        <v>0.93790589999999996</v>
      </c>
      <c r="E4690">
        <f>TRUNC(C4690*D4690)</f>
        <v>1187</v>
      </c>
      <c r="G4690">
        <f t="shared" si="73"/>
        <v>1408969</v>
      </c>
    </row>
    <row r="4691" spans="1:7" x14ac:dyDescent="0.4">
      <c r="A4691">
        <v>4</v>
      </c>
      <c r="B4691" t="s">
        <v>145</v>
      </c>
      <c r="C4691">
        <v>751</v>
      </c>
      <c r="D4691">
        <f>D4690</f>
        <v>0.93790589999999996</v>
      </c>
      <c r="E4691">
        <f>TRUNC(C4691*D4691)</f>
        <v>704</v>
      </c>
      <c r="G4691">
        <f t="shared" si="73"/>
        <v>495616</v>
      </c>
    </row>
    <row r="4692" spans="1:7" x14ac:dyDescent="0.4">
      <c r="A4692">
        <v>5</v>
      </c>
      <c r="B4692" t="s">
        <v>145</v>
      </c>
      <c r="C4692">
        <v>729</v>
      </c>
      <c r="D4692">
        <f>D4691</f>
        <v>0.93790589999999996</v>
      </c>
      <c r="E4692">
        <f>TRUNC(C4692*D4692)</f>
        <v>683</v>
      </c>
      <c r="G4692">
        <f t="shared" si="73"/>
        <v>466489</v>
      </c>
    </row>
    <row r="4693" spans="1:7" x14ac:dyDescent="0.4">
      <c r="A4693">
        <v>6</v>
      </c>
      <c r="B4693" t="s">
        <v>145</v>
      </c>
      <c r="C4693">
        <v>1040</v>
      </c>
      <c r="D4693">
        <f>D4692</f>
        <v>0.93790589999999996</v>
      </c>
      <c r="E4693">
        <f>TRUNC(C4693*D4693)</f>
        <v>975</v>
      </c>
      <c r="G4693">
        <f t="shared" si="73"/>
        <v>950625</v>
      </c>
    </row>
    <row r="4694" spans="1:7" x14ac:dyDescent="0.4">
      <c r="A4694">
        <v>7</v>
      </c>
      <c r="B4694" t="s">
        <v>145</v>
      </c>
      <c r="C4694">
        <v>250</v>
      </c>
      <c r="D4694">
        <f>D4693</f>
        <v>0.93790589999999996</v>
      </c>
      <c r="E4694">
        <f>TRUNC(C4694*D4694)</f>
        <v>234</v>
      </c>
      <c r="G4694">
        <f t="shared" si="73"/>
        <v>54756</v>
      </c>
    </row>
    <row r="4695" spans="1:7" x14ac:dyDescent="0.4">
      <c r="A4695">
        <v>8</v>
      </c>
      <c r="B4695" t="s">
        <v>145</v>
      </c>
      <c r="C4695">
        <v>2247</v>
      </c>
      <c r="D4695">
        <f>D4694</f>
        <v>0.93790589999999996</v>
      </c>
      <c r="E4695">
        <f>TRUNC(C4695*D4695)</f>
        <v>2107</v>
      </c>
      <c r="G4695">
        <f t="shared" si="73"/>
        <v>4439449</v>
      </c>
    </row>
    <row r="4696" spans="1:7" x14ac:dyDescent="0.4">
      <c r="A4696">
        <v>9</v>
      </c>
      <c r="B4696" t="s">
        <v>145</v>
      </c>
      <c r="C4696">
        <v>203</v>
      </c>
      <c r="D4696">
        <f>D4695</f>
        <v>0.93790589999999996</v>
      </c>
      <c r="E4696">
        <f>TRUNC(C4696*D4696)</f>
        <v>190</v>
      </c>
      <c r="G4696">
        <f t="shared" si="73"/>
        <v>36100</v>
      </c>
    </row>
    <row r="4697" spans="1:7" x14ac:dyDescent="0.4">
      <c r="A4697">
        <v>10</v>
      </c>
      <c r="B4697" t="s">
        <v>145</v>
      </c>
      <c r="C4697">
        <v>373</v>
      </c>
      <c r="D4697">
        <f>D4696</f>
        <v>0.93790589999999996</v>
      </c>
      <c r="E4697">
        <f>TRUNC(C4697*D4697)</f>
        <v>349</v>
      </c>
      <c r="G4697">
        <f t="shared" si="73"/>
        <v>121801</v>
      </c>
    </row>
    <row r="4698" spans="1:7" x14ac:dyDescent="0.4">
      <c r="A4698">
        <v>11</v>
      </c>
      <c r="B4698" t="s">
        <v>145</v>
      </c>
      <c r="C4698">
        <v>687</v>
      </c>
      <c r="D4698">
        <f>D4697</f>
        <v>0.93790589999999996</v>
      </c>
      <c r="E4698">
        <f>TRUNC(C4698*D4698)</f>
        <v>644</v>
      </c>
      <c r="G4698">
        <f t="shared" si="73"/>
        <v>414736</v>
      </c>
    </row>
    <row r="4699" spans="1:7" x14ac:dyDescent="0.4">
      <c r="A4699">
        <v>12</v>
      </c>
      <c r="B4699" t="s">
        <v>145</v>
      </c>
      <c r="C4699">
        <v>1960</v>
      </c>
      <c r="D4699">
        <f>D4698</f>
        <v>0.93790589999999996</v>
      </c>
      <c r="E4699">
        <f>TRUNC(C4699*D4699)</f>
        <v>1838</v>
      </c>
      <c r="G4699">
        <f t="shared" si="73"/>
        <v>3378244</v>
      </c>
    </row>
    <row r="4700" spans="1:7" x14ac:dyDescent="0.4">
      <c r="A4700">
        <v>13</v>
      </c>
      <c r="B4700" t="s">
        <v>145</v>
      </c>
      <c r="C4700">
        <v>472</v>
      </c>
      <c r="D4700">
        <f>D4699</f>
        <v>0.93790589999999996</v>
      </c>
      <c r="E4700">
        <f>TRUNC(C4700*D4700)</f>
        <v>442</v>
      </c>
      <c r="G4700">
        <f t="shared" si="73"/>
        <v>195364</v>
      </c>
    </row>
    <row r="4701" spans="1:7" x14ac:dyDescent="0.4">
      <c r="A4701">
        <v>14</v>
      </c>
      <c r="B4701" t="s">
        <v>145</v>
      </c>
      <c r="C4701">
        <v>297</v>
      </c>
      <c r="D4701">
        <f>D4700</f>
        <v>0.93790589999999996</v>
      </c>
      <c r="E4701">
        <f>TRUNC(C4701*D4701)</f>
        <v>278</v>
      </c>
      <c r="G4701">
        <f t="shared" si="73"/>
        <v>77284</v>
      </c>
    </row>
    <row r="4702" spans="1:7" x14ac:dyDescent="0.4">
      <c r="A4702">
        <v>15</v>
      </c>
      <c r="B4702" t="s">
        <v>145</v>
      </c>
      <c r="C4702">
        <v>353</v>
      </c>
      <c r="D4702">
        <f>D4701</f>
        <v>0.93790589999999996</v>
      </c>
      <c r="E4702">
        <f>TRUNC(C4702*D4702)</f>
        <v>331</v>
      </c>
      <c r="G4702">
        <f t="shared" si="73"/>
        <v>109561</v>
      </c>
    </row>
    <row r="4703" spans="1:7" x14ac:dyDescent="0.4">
      <c r="A4703">
        <v>16</v>
      </c>
      <c r="B4703" t="s">
        <v>145</v>
      </c>
      <c r="C4703">
        <v>217</v>
      </c>
      <c r="D4703">
        <f>D4702</f>
        <v>0.93790589999999996</v>
      </c>
      <c r="E4703">
        <f>TRUNC(C4703*D4703)</f>
        <v>203</v>
      </c>
      <c r="G4703">
        <f t="shared" si="73"/>
        <v>41209</v>
      </c>
    </row>
    <row r="4704" spans="1:7" x14ac:dyDescent="0.4">
      <c r="A4704">
        <v>17</v>
      </c>
      <c r="B4704" t="s">
        <v>145</v>
      </c>
      <c r="C4704">
        <v>1197</v>
      </c>
      <c r="D4704">
        <f>D4703</f>
        <v>0.93790589999999996</v>
      </c>
      <c r="E4704">
        <f>TRUNC(C4704*D4704)</f>
        <v>1122</v>
      </c>
      <c r="G4704">
        <f t="shared" si="73"/>
        <v>1258884</v>
      </c>
    </row>
    <row r="4705" spans="1:7" x14ac:dyDescent="0.4">
      <c r="A4705">
        <v>18</v>
      </c>
      <c r="B4705" t="s">
        <v>145</v>
      </c>
      <c r="C4705">
        <v>614</v>
      </c>
      <c r="D4705">
        <f>D4704</f>
        <v>0.93790589999999996</v>
      </c>
      <c r="E4705">
        <f>TRUNC(C4705*D4705)</f>
        <v>575</v>
      </c>
      <c r="G4705">
        <f t="shared" si="73"/>
        <v>330625</v>
      </c>
    </row>
    <row r="4706" spans="1:7" x14ac:dyDescent="0.4">
      <c r="A4706">
        <v>19</v>
      </c>
      <c r="B4706" t="s">
        <v>145</v>
      </c>
      <c r="C4706">
        <v>777</v>
      </c>
      <c r="D4706">
        <f>D4705</f>
        <v>0.93790589999999996</v>
      </c>
      <c r="E4706">
        <f>TRUNC(C4706*D4706)</f>
        <v>728</v>
      </c>
      <c r="G4706">
        <f t="shared" si="73"/>
        <v>529984</v>
      </c>
    </row>
    <row r="4707" spans="1:7" x14ac:dyDescent="0.4">
      <c r="A4707">
        <v>20</v>
      </c>
      <c r="B4707" t="s">
        <v>145</v>
      </c>
      <c r="C4707">
        <v>875</v>
      </c>
      <c r="D4707">
        <f>D4706</f>
        <v>0.93790589999999996</v>
      </c>
      <c r="E4707">
        <f>TRUNC(C4707*D4707)</f>
        <v>820</v>
      </c>
      <c r="G4707">
        <f t="shared" si="73"/>
        <v>672400</v>
      </c>
    </row>
    <row r="4708" spans="1:7" x14ac:dyDescent="0.4">
      <c r="A4708">
        <v>21</v>
      </c>
      <c r="B4708" t="s">
        <v>145</v>
      </c>
      <c r="C4708">
        <v>944</v>
      </c>
      <c r="D4708">
        <f>D4707</f>
        <v>0.93790589999999996</v>
      </c>
      <c r="E4708">
        <f>TRUNC(C4708*D4708)</f>
        <v>885</v>
      </c>
      <c r="G4708">
        <f t="shared" si="73"/>
        <v>783225</v>
      </c>
    </row>
    <row r="4709" spans="1:7" x14ac:dyDescent="0.4">
      <c r="A4709">
        <v>22</v>
      </c>
      <c r="B4709" t="s">
        <v>145</v>
      </c>
      <c r="C4709">
        <v>182</v>
      </c>
      <c r="D4709">
        <f>D4708</f>
        <v>0.93790589999999996</v>
      </c>
      <c r="E4709">
        <f>TRUNC(C4709*D4709)</f>
        <v>170</v>
      </c>
      <c r="G4709">
        <f t="shared" si="73"/>
        <v>28900</v>
      </c>
    </row>
    <row r="4710" spans="1:7" x14ac:dyDescent="0.4">
      <c r="A4710">
        <v>23</v>
      </c>
      <c r="B4710" t="s">
        <v>145</v>
      </c>
      <c r="C4710">
        <v>426</v>
      </c>
      <c r="D4710">
        <f>D4709</f>
        <v>0.93790589999999996</v>
      </c>
      <c r="E4710">
        <f>TRUNC(C4710*D4710)</f>
        <v>399</v>
      </c>
      <c r="G4710">
        <f t="shared" si="73"/>
        <v>159201</v>
      </c>
    </row>
    <row r="4711" spans="1:7" x14ac:dyDescent="0.4">
      <c r="A4711">
        <v>24</v>
      </c>
      <c r="B4711" t="s">
        <v>145</v>
      </c>
      <c r="C4711">
        <v>561</v>
      </c>
      <c r="D4711">
        <f>D4710</f>
        <v>0.93790589999999996</v>
      </c>
      <c r="E4711">
        <f>TRUNC(C4711*D4711)</f>
        <v>526</v>
      </c>
      <c r="G4711">
        <f t="shared" si="73"/>
        <v>276676</v>
      </c>
    </row>
    <row r="4712" spans="1:7" x14ac:dyDescent="0.4">
      <c r="A4712">
        <v>25</v>
      </c>
      <c r="B4712" t="s">
        <v>145</v>
      </c>
      <c r="C4712">
        <v>1111</v>
      </c>
      <c r="D4712">
        <f>D4711</f>
        <v>0.93790589999999996</v>
      </c>
      <c r="E4712">
        <f>TRUNC(C4712*D4712)</f>
        <v>1042</v>
      </c>
      <c r="G4712">
        <f t="shared" si="73"/>
        <v>1085764</v>
      </c>
    </row>
    <row r="4713" spans="1:7" x14ac:dyDescent="0.4">
      <c r="A4713">
        <v>26</v>
      </c>
      <c r="B4713" t="s">
        <v>145</v>
      </c>
      <c r="C4713">
        <v>463</v>
      </c>
      <c r="D4713">
        <f>D4712</f>
        <v>0.93790589999999996</v>
      </c>
      <c r="E4713">
        <f>TRUNC(C4713*D4713)</f>
        <v>434</v>
      </c>
      <c r="G4713">
        <f t="shared" si="73"/>
        <v>188356</v>
      </c>
    </row>
    <row r="4714" spans="1:7" x14ac:dyDescent="0.4">
      <c r="A4714">
        <v>27</v>
      </c>
      <c r="B4714" t="s">
        <v>145</v>
      </c>
      <c r="C4714">
        <v>291</v>
      </c>
      <c r="D4714">
        <f>D4713</f>
        <v>0.93790589999999996</v>
      </c>
      <c r="E4714">
        <f>TRUNC(C4714*D4714)</f>
        <v>272</v>
      </c>
      <c r="G4714">
        <f t="shared" si="73"/>
        <v>73984</v>
      </c>
    </row>
    <row r="4715" spans="1:7" x14ac:dyDescent="0.4">
      <c r="A4715">
        <v>28</v>
      </c>
      <c r="B4715" t="s">
        <v>145</v>
      </c>
      <c r="C4715">
        <v>1007</v>
      </c>
      <c r="D4715">
        <f>D4714</f>
        <v>0.93790589999999996</v>
      </c>
      <c r="E4715">
        <f>TRUNC(C4715*D4715)</f>
        <v>944</v>
      </c>
      <c r="G4715">
        <f t="shared" si="73"/>
        <v>891136</v>
      </c>
    </row>
    <row r="4716" spans="1:7" x14ac:dyDescent="0.4">
      <c r="A4716">
        <v>29</v>
      </c>
      <c r="B4716" t="s">
        <v>145</v>
      </c>
      <c r="C4716">
        <v>591</v>
      </c>
      <c r="D4716">
        <f>D4715</f>
        <v>0.93790589999999996</v>
      </c>
      <c r="E4716">
        <f>TRUNC(C4716*D4716)</f>
        <v>554</v>
      </c>
      <c r="G4716">
        <f t="shared" si="73"/>
        <v>306916</v>
      </c>
    </row>
    <row r="4717" spans="1:7" x14ac:dyDescent="0.4">
      <c r="A4717">
        <v>30</v>
      </c>
      <c r="B4717" t="s">
        <v>145</v>
      </c>
      <c r="C4717">
        <v>818</v>
      </c>
      <c r="D4717">
        <f>D4716</f>
        <v>0.93790589999999996</v>
      </c>
      <c r="E4717">
        <f>TRUNC(C4717*D4717)</f>
        <v>767</v>
      </c>
      <c r="G4717">
        <f t="shared" si="73"/>
        <v>588289</v>
      </c>
    </row>
    <row r="4718" spans="1:7" x14ac:dyDescent="0.4">
      <c r="A4718">
        <v>31</v>
      </c>
      <c r="B4718" t="s">
        <v>145</v>
      </c>
      <c r="C4718">
        <v>1304</v>
      </c>
      <c r="D4718">
        <f>D4717</f>
        <v>0.93790589999999996</v>
      </c>
      <c r="E4718">
        <f>TRUNC(C4718*D4718)</f>
        <v>1223</v>
      </c>
      <c r="G4718">
        <f t="shared" si="73"/>
        <v>1495729</v>
      </c>
    </row>
    <row r="4719" spans="1:7" x14ac:dyDescent="0.4">
      <c r="A4719">
        <v>32</v>
      </c>
      <c r="B4719" t="s">
        <v>145</v>
      </c>
      <c r="C4719">
        <v>492</v>
      </c>
      <c r="D4719">
        <f>D4718</f>
        <v>0.93790589999999996</v>
      </c>
      <c r="E4719">
        <f>TRUNC(C4719*D4719)</f>
        <v>461</v>
      </c>
      <c r="G4719">
        <f t="shared" si="73"/>
        <v>212521</v>
      </c>
    </row>
    <row r="4720" spans="1:7" x14ac:dyDescent="0.4">
      <c r="A4720">
        <v>33</v>
      </c>
      <c r="B4720" t="s">
        <v>145</v>
      </c>
      <c r="C4720">
        <v>296</v>
      </c>
      <c r="D4720">
        <f>D4719</f>
        <v>0.93790589999999996</v>
      </c>
      <c r="E4720">
        <f>TRUNC(C4720*D4720)</f>
        <v>277</v>
      </c>
      <c r="G4720">
        <f t="shared" si="73"/>
        <v>76729</v>
      </c>
    </row>
    <row r="4721" spans="1:7" x14ac:dyDescent="0.4">
      <c r="A4721">
        <v>1</v>
      </c>
      <c r="B4721" t="s">
        <v>146</v>
      </c>
      <c r="C4721">
        <v>488</v>
      </c>
      <c r="D4721">
        <f>D4720</f>
        <v>0.93790589999999996</v>
      </c>
      <c r="E4721">
        <f>TRUNC(C4721*D4721)</f>
        <v>457</v>
      </c>
      <c r="G4721">
        <f t="shared" si="73"/>
        <v>208849</v>
      </c>
    </row>
    <row r="4722" spans="1:7" x14ac:dyDescent="0.4">
      <c r="A4722">
        <v>2</v>
      </c>
      <c r="B4722" t="s">
        <v>146</v>
      </c>
      <c r="C4722">
        <v>854</v>
      </c>
      <c r="D4722">
        <f>D4721</f>
        <v>0.93790589999999996</v>
      </c>
      <c r="E4722">
        <f>TRUNC(C4722*D4722)</f>
        <v>800</v>
      </c>
      <c r="G4722">
        <f t="shared" si="73"/>
        <v>640000</v>
      </c>
    </row>
    <row r="4723" spans="1:7" x14ac:dyDescent="0.4">
      <c r="A4723">
        <v>3</v>
      </c>
      <c r="B4723" t="s">
        <v>146</v>
      </c>
      <c r="C4723">
        <v>501</v>
      </c>
      <c r="D4723">
        <f>D4722</f>
        <v>0.93790589999999996</v>
      </c>
      <c r="E4723">
        <f>TRUNC(C4723*D4723)</f>
        <v>469</v>
      </c>
      <c r="G4723">
        <f t="shared" si="73"/>
        <v>219961</v>
      </c>
    </row>
    <row r="4724" spans="1:7" x14ac:dyDescent="0.4">
      <c r="A4724">
        <v>4</v>
      </c>
      <c r="B4724" t="s">
        <v>146</v>
      </c>
      <c r="C4724">
        <v>645</v>
      </c>
      <c r="D4724">
        <f>D4723</f>
        <v>0.93790589999999996</v>
      </c>
      <c r="E4724">
        <f>TRUNC(C4724*D4724)</f>
        <v>604</v>
      </c>
      <c r="G4724">
        <f t="shared" si="73"/>
        <v>364816</v>
      </c>
    </row>
    <row r="4725" spans="1:7" x14ac:dyDescent="0.4">
      <c r="A4725">
        <v>5</v>
      </c>
      <c r="B4725" t="s">
        <v>146</v>
      </c>
      <c r="C4725">
        <v>480</v>
      </c>
      <c r="D4725">
        <f>D4724</f>
        <v>0.93790589999999996</v>
      </c>
      <c r="E4725">
        <f>TRUNC(C4725*D4725)</f>
        <v>450</v>
      </c>
      <c r="G4725">
        <f t="shared" si="73"/>
        <v>202500</v>
      </c>
    </row>
    <row r="4726" spans="1:7" x14ac:dyDescent="0.4">
      <c r="A4726">
        <v>6</v>
      </c>
      <c r="B4726" t="s">
        <v>146</v>
      </c>
      <c r="C4726">
        <v>676</v>
      </c>
      <c r="D4726">
        <f>D4725</f>
        <v>0.93790589999999996</v>
      </c>
      <c r="E4726">
        <f>TRUNC(C4726*D4726)</f>
        <v>634</v>
      </c>
      <c r="G4726">
        <f t="shared" si="73"/>
        <v>401956</v>
      </c>
    </row>
    <row r="4727" spans="1:7" x14ac:dyDescent="0.4">
      <c r="A4727">
        <v>7</v>
      </c>
      <c r="B4727" t="s">
        <v>146</v>
      </c>
      <c r="C4727">
        <v>211</v>
      </c>
      <c r="D4727">
        <f>D4726</f>
        <v>0.93790589999999996</v>
      </c>
      <c r="E4727">
        <f>TRUNC(C4727*D4727)</f>
        <v>197</v>
      </c>
      <c r="G4727">
        <f t="shared" si="73"/>
        <v>38809</v>
      </c>
    </row>
    <row r="4728" spans="1:7" x14ac:dyDescent="0.4">
      <c r="A4728">
        <v>8</v>
      </c>
      <c r="B4728" t="s">
        <v>146</v>
      </c>
      <c r="C4728">
        <v>702</v>
      </c>
      <c r="D4728">
        <f>D4727</f>
        <v>0.93790589999999996</v>
      </c>
      <c r="E4728">
        <f>TRUNC(C4728*D4728)</f>
        <v>658</v>
      </c>
      <c r="G4728">
        <f t="shared" si="73"/>
        <v>432964</v>
      </c>
    </row>
    <row r="4729" spans="1:7" x14ac:dyDescent="0.4">
      <c r="A4729">
        <v>9</v>
      </c>
      <c r="B4729" t="s">
        <v>146</v>
      </c>
      <c r="C4729">
        <v>415</v>
      </c>
      <c r="D4729">
        <f>D4728</f>
        <v>0.93790589999999996</v>
      </c>
      <c r="E4729">
        <f>TRUNC(C4729*D4729)</f>
        <v>389</v>
      </c>
      <c r="G4729">
        <f t="shared" si="73"/>
        <v>151321</v>
      </c>
    </row>
    <row r="4730" spans="1:7" x14ac:dyDescent="0.4">
      <c r="A4730">
        <v>10</v>
      </c>
      <c r="B4730" t="s">
        <v>146</v>
      </c>
      <c r="C4730">
        <v>196</v>
      </c>
      <c r="D4730">
        <f>D4729</f>
        <v>0.93790589999999996</v>
      </c>
      <c r="E4730">
        <f>TRUNC(C4730*D4730)</f>
        <v>183</v>
      </c>
      <c r="G4730">
        <f t="shared" si="73"/>
        <v>33489</v>
      </c>
    </row>
    <row r="4731" spans="1:7" x14ac:dyDescent="0.4">
      <c r="A4731">
        <v>11</v>
      </c>
      <c r="B4731" t="s">
        <v>146</v>
      </c>
      <c r="C4731">
        <v>588</v>
      </c>
      <c r="D4731">
        <f>D4730</f>
        <v>0.93790589999999996</v>
      </c>
      <c r="E4731">
        <f>TRUNC(C4731*D4731)</f>
        <v>551</v>
      </c>
      <c r="G4731">
        <f t="shared" si="73"/>
        <v>303601</v>
      </c>
    </row>
    <row r="4732" spans="1:7" x14ac:dyDescent="0.4">
      <c r="A4732">
        <v>12</v>
      </c>
      <c r="B4732" t="s">
        <v>146</v>
      </c>
      <c r="C4732">
        <v>576</v>
      </c>
      <c r="D4732">
        <f>D4731</f>
        <v>0.93790589999999996</v>
      </c>
      <c r="E4732">
        <f>TRUNC(C4732*D4732)</f>
        <v>540</v>
      </c>
      <c r="G4732">
        <f t="shared" si="73"/>
        <v>291600</v>
      </c>
    </row>
    <row r="4733" spans="1:7" x14ac:dyDescent="0.4">
      <c r="A4733">
        <v>13</v>
      </c>
      <c r="B4733" t="s">
        <v>146</v>
      </c>
      <c r="C4733">
        <v>303</v>
      </c>
      <c r="D4733">
        <f>D4732</f>
        <v>0.93790589999999996</v>
      </c>
      <c r="E4733">
        <f>TRUNC(C4733*D4733)</f>
        <v>284</v>
      </c>
      <c r="G4733">
        <f t="shared" si="73"/>
        <v>80656</v>
      </c>
    </row>
    <row r="4734" spans="1:7" x14ac:dyDescent="0.4">
      <c r="A4734">
        <v>14</v>
      </c>
      <c r="B4734" t="s">
        <v>146</v>
      </c>
      <c r="C4734">
        <v>92</v>
      </c>
      <c r="D4734">
        <f>D4733</f>
        <v>0.93790589999999996</v>
      </c>
      <c r="E4734">
        <f>TRUNC(C4734*D4734)</f>
        <v>86</v>
      </c>
      <c r="G4734">
        <f t="shared" si="73"/>
        <v>7396</v>
      </c>
    </row>
    <row r="4735" spans="1:7" x14ac:dyDescent="0.4">
      <c r="A4735">
        <v>15</v>
      </c>
      <c r="B4735" t="s">
        <v>146</v>
      </c>
      <c r="C4735">
        <v>113</v>
      </c>
      <c r="D4735">
        <f>D4734</f>
        <v>0.93790589999999996</v>
      </c>
      <c r="E4735">
        <f>TRUNC(C4735*D4735)</f>
        <v>105</v>
      </c>
      <c r="G4735">
        <f t="shared" si="73"/>
        <v>11025</v>
      </c>
    </row>
    <row r="4736" spans="1:7" x14ac:dyDescent="0.4">
      <c r="A4736">
        <v>16</v>
      </c>
      <c r="B4736" t="s">
        <v>146</v>
      </c>
      <c r="C4736">
        <v>69</v>
      </c>
      <c r="D4736">
        <f>D4735</f>
        <v>0.93790589999999996</v>
      </c>
      <c r="E4736">
        <f>TRUNC(C4736*D4736)</f>
        <v>64</v>
      </c>
      <c r="G4736">
        <f t="shared" si="73"/>
        <v>4096</v>
      </c>
    </row>
    <row r="4737" spans="1:7" x14ac:dyDescent="0.4">
      <c r="A4737">
        <v>17</v>
      </c>
      <c r="B4737" t="s">
        <v>146</v>
      </c>
      <c r="C4737">
        <v>793</v>
      </c>
      <c r="D4737">
        <f>D4736</f>
        <v>0.93790589999999996</v>
      </c>
      <c r="E4737">
        <f>TRUNC(C4737*D4737)</f>
        <v>743</v>
      </c>
      <c r="G4737">
        <f t="shared" si="73"/>
        <v>552049</v>
      </c>
    </row>
    <row r="4738" spans="1:7" x14ac:dyDescent="0.4">
      <c r="A4738">
        <v>18</v>
      </c>
      <c r="B4738" t="s">
        <v>146</v>
      </c>
      <c r="C4738">
        <v>644</v>
      </c>
      <c r="D4738">
        <f>D4737</f>
        <v>0.93790589999999996</v>
      </c>
      <c r="E4738">
        <f>TRUNC(C4738*D4738)</f>
        <v>604</v>
      </c>
      <c r="G4738">
        <f t="shared" si="73"/>
        <v>364816</v>
      </c>
    </row>
    <row r="4739" spans="1:7" x14ac:dyDescent="0.4">
      <c r="A4739">
        <v>19</v>
      </c>
      <c r="B4739" t="s">
        <v>146</v>
      </c>
      <c r="C4739">
        <v>497</v>
      </c>
      <c r="D4739">
        <f>D4738</f>
        <v>0.93790589999999996</v>
      </c>
      <c r="E4739">
        <f>TRUNC(C4739*D4739)</f>
        <v>466</v>
      </c>
      <c r="G4739">
        <f t="shared" ref="G4739:G4802" si="74">E4739*E4739</f>
        <v>217156</v>
      </c>
    </row>
    <row r="4740" spans="1:7" x14ac:dyDescent="0.4">
      <c r="A4740">
        <v>20</v>
      </c>
      <c r="B4740" t="s">
        <v>146</v>
      </c>
      <c r="C4740">
        <v>319</v>
      </c>
      <c r="D4740">
        <f>D4739</f>
        <v>0.93790589999999996</v>
      </c>
      <c r="E4740">
        <f>TRUNC(C4740*D4740)</f>
        <v>299</v>
      </c>
      <c r="G4740">
        <f t="shared" si="74"/>
        <v>89401</v>
      </c>
    </row>
    <row r="4741" spans="1:7" x14ac:dyDescent="0.4">
      <c r="A4741">
        <v>21</v>
      </c>
      <c r="B4741" t="s">
        <v>146</v>
      </c>
      <c r="C4741">
        <v>653</v>
      </c>
      <c r="D4741">
        <f>D4740</f>
        <v>0.93790589999999996</v>
      </c>
      <c r="E4741">
        <f>TRUNC(C4741*D4741)</f>
        <v>612</v>
      </c>
      <c r="G4741">
        <f t="shared" si="74"/>
        <v>374544</v>
      </c>
    </row>
    <row r="4742" spans="1:7" x14ac:dyDescent="0.4">
      <c r="A4742">
        <v>22</v>
      </c>
      <c r="B4742" t="s">
        <v>146</v>
      </c>
      <c r="C4742">
        <v>23</v>
      </c>
      <c r="D4742">
        <f>D4741</f>
        <v>0.93790589999999996</v>
      </c>
      <c r="E4742">
        <f>TRUNC(C4742*D4742)</f>
        <v>21</v>
      </c>
      <c r="G4742">
        <f t="shared" si="74"/>
        <v>441</v>
      </c>
    </row>
    <row r="4743" spans="1:7" x14ac:dyDescent="0.4">
      <c r="A4743">
        <v>23</v>
      </c>
      <c r="B4743" t="s">
        <v>146</v>
      </c>
      <c r="C4743">
        <v>637</v>
      </c>
      <c r="D4743">
        <f>D4742</f>
        <v>0.93790589999999996</v>
      </c>
      <c r="E4743">
        <f>TRUNC(C4743*D4743)</f>
        <v>597</v>
      </c>
      <c r="G4743">
        <f t="shared" si="74"/>
        <v>356409</v>
      </c>
    </row>
    <row r="4744" spans="1:7" x14ac:dyDescent="0.4">
      <c r="A4744">
        <v>24</v>
      </c>
      <c r="B4744" t="s">
        <v>146</v>
      </c>
      <c r="C4744">
        <v>144</v>
      </c>
      <c r="D4744">
        <f>D4743</f>
        <v>0.93790589999999996</v>
      </c>
      <c r="E4744">
        <f>TRUNC(C4744*D4744)</f>
        <v>135</v>
      </c>
      <c r="G4744">
        <f t="shared" si="74"/>
        <v>18225</v>
      </c>
    </row>
    <row r="4745" spans="1:7" x14ac:dyDescent="0.4">
      <c r="A4745">
        <v>25</v>
      </c>
      <c r="B4745" t="s">
        <v>146</v>
      </c>
      <c r="C4745">
        <v>364</v>
      </c>
      <c r="D4745">
        <f>D4744</f>
        <v>0.93790589999999996</v>
      </c>
      <c r="E4745">
        <f>TRUNC(C4745*D4745)</f>
        <v>341</v>
      </c>
      <c r="G4745">
        <f t="shared" si="74"/>
        <v>116281</v>
      </c>
    </row>
    <row r="4746" spans="1:7" x14ac:dyDescent="0.4">
      <c r="A4746">
        <v>26</v>
      </c>
      <c r="B4746" t="s">
        <v>146</v>
      </c>
      <c r="C4746">
        <v>274</v>
      </c>
      <c r="D4746">
        <f>D4745</f>
        <v>0.93790589999999996</v>
      </c>
      <c r="E4746">
        <f>TRUNC(C4746*D4746)</f>
        <v>256</v>
      </c>
      <c r="G4746">
        <f t="shared" si="74"/>
        <v>65536</v>
      </c>
    </row>
    <row r="4747" spans="1:7" x14ac:dyDescent="0.4">
      <c r="A4747">
        <v>27</v>
      </c>
      <c r="B4747" t="s">
        <v>146</v>
      </c>
      <c r="C4747">
        <v>81</v>
      </c>
      <c r="D4747">
        <f>D4746</f>
        <v>0.93790589999999996</v>
      </c>
      <c r="E4747">
        <f>TRUNC(C4747*D4747)</f>
        <v>75</v>
      </c>
      <c r="G4747">
        <f t="shared" si="74"/>
        <v>5625</v>
      </c>
    </row>
    <row r="4748" spans="1:7" x14ac:dyDescent="0.4">
      <c r="A4748">
        <v>28</v>
      </c>
      <c r="B4748" t="s">
        <v>146</v>
      </c>
      <c r="C4748">
        <v>654</v>
      </c>
      <c r="D4748">
        <f>D4747</f>
        <v>0.93790589999999996</v>
      </c>
      <c r="E4748">
        <f>TRUNC(C4748*D4748)</f>
        <v>613</v>
      </c>
      <c r="G4748">
        <f t="shared" si="74"/>
        <v>375769</v>
      </c>
    </row>
    <row r="4749" spans="1:7" x14ac:dyDescent="0.4">
      <c r="A4749">
        <v>29</v>
      </c>
      <c r="B4749" t="s">
        <v>146</v>
      </c>
      <c r="C4749">
        <v>307</v>
      </c>
      <c r="D4749">
        <f>D4748</f>
        <v>0.93790589999999996</v>
      </c>
      <c r="E4749">
        <f>TRUNC(C4749*D4749)</f>
        <v>287</v>
      </c>
      <c r="G4749">
        <f t="shared" si="74"/>
        <v>82369</v>
      </c>
    </row>
    <row r="4750" spans="1:7" x14ac:dyDescent="0.4">
      <c r="A4750">
        <v>30</v>
      </c>
      <c r="B4750" t="s">
        <v>146</v>
      </c>
      <c r="C4750">
        <v>725</v>
      </c>
      <c r="D4750">
        <f>D4749</f>
        <v>0.93790589999999996</v>
      </c>
      <c r="E4750">
        <f>TRUNC(C4750*D4750)</f>
        <v>679</v>
      </c>
      <c r="G4750">
        <f t="shared" si="74"/>
        <v>461041</v>
      </c>
    </row>
    <row r="4751" spans="1:7" x14ac:dyDescent="0.4">
      <c r="A4751">
        <v>31</v>
      </c>
      <c r="B4751" t="s">
        <v>146</v>
      </c>
      <c r="C4751">
        <v>513</v>
      </c>
      <c r="D4751">
        <f>D4750</f>
        <v>0.93790589999999996</v>
      </c>
      <c r="E4751">
        <f>TRUNC(C4751*D4751)</f>
        <v>481</v>
      </c>
      <c r="G4751">
        <f t="shared" si="74"/>
        <v>231361</v>
      </c>
    </row>
    <row r="4752" spans="1:7" x14ac:dyDescent="0.4">
      <c r="A4752">
        <v>32</v>
      </c>
      <c r="B4752" t="s">
        <v>146</v>
      </c>
      <c r="C4752">
        <v>205</v>
      </c>
      <c r="D4752">
        <f>D4751</f>
        <v>0.93790589999999996</v>
      </c>
      <c r="E4752">
        <f>TRUNC(C4752*D4752)</f>
        <v>192</v>
      </c>
      <c r="G4752">
        <f t="shared" si="74"/>
        <v>36864</v>
      </c>
    </row>
    <row r="4753" spans="1:7" x14ac:dyDescent="0.4">
      <c r="A4753">
        <v>33</v>
      </c>
      <c r="B4753" t="s">
        <v>146</v>
      </c>
      <c r="C4753">
        <v>81</v>
      </c>
      <c r="D4753">
        <f>D4752</f>
        <v>0.93790589999999996</v>
      </c>
      <c r="E4753">
        <f>TRUNC(C4753*D4753)</f>
        <v>75</v>
      </c>
      <c r="G4753">
        <f t="shared" si="74"/>
        <v>5625</v>
      </c>
    </row>
    <row r="4754" spans="1:7" x14ac:dyDescent="0.4">
      <c r="A4754">
        <v>1</v>
      </c>
      <c r="B4754" t="s">
        <v>147</v>
      </c>
      <c r="C4754">
        <v>527</v>
      </c>
      <c r="D4754">
        <f>D4753</f>
        <v>0.93790589999999996</v>
      </c>
      <c r="E4754">
        <f>TRUNC(C4754*D4754)</f>
        <v>494</v>
      </c>
      <c r="G4754">
        <f t="shared" si="74"/>
        <v>244036</v>
      </c>
    </row>
    <row r="4755" spans="1:7" x14ac:dyDescent="0.4">
      <c r="A4755">
        <v>2</v>
      </c>
      <c r="B4755" t="s">
        <v>147</v>
      </c>
      <c r="C4755">
        <v>694</v>
      </c>
      <c r="D4755">
        <f>D4754</f>
        <v>0.93790589999999996</v>
      </c>
      <c r="E4755">
        <f>TRUNC(C4755*D4755)</f>
        <v>650</v>
      </c>
      <c r="G4755">
        <f t="shared" si="74"/>
        <v>422500</v>
      </c>
    </row>
    <row r="4756" spans="1:7" x14ac:dyDescent="0.4">
      <c r="A4756">
        <v>3</v>
      </c>
      <c r="B4756" t="s">
        <v>147</v>
      </c>
      <c r="C4756">
        <v>102</v>
      </c>
      <c r="D4756">
        <f>D4755</f>
        <v>0.93790589999999996</v>
      </c>
      <c r="E4756">
        <f>TRUNC(C4756*D4756)</f>
        <v>95</v>
      </c>
      <c r="G4756">
        <f t="shared" si="74"/>
        <v>9025</v>
      </c>
    </row>
    <row r="4757" spans="1:7" x14ac:dyDescent="0.4">
      <c r="A4757">
        <v>4</v>
      </c>
      <c r="B4757" t="s">
        <v>147</v>
      </c>
      <c r="C4757">
        <v>304</v>
      </c>
      <c r="D4757">
        <f>D4756</f>
        <v>0.93790589999999996</v>
      </c>
      <c r="E4757">
        <f>TRUNC(C4757*D4757)</f>
        <v>285</v>
      </c>
      <c r="G4757">
        <f t="shared" si="74"/>
        <v>81225</v>
      </c>
    </row>
    <row r="4758" spans="1:7" x14ac:dyDescent="0.4">
      <c r="A4758">
        <v>5</v>
      </c>
      <c r="B4758" t="s">
        <v>147</v>
      </c>
      <c r="C4758">
        <v>291</v>
      </c>
      <c r="D4758">
        <f>D4757</f>
        <v>0.93790589999999996</v>
      </c>
      <c r="E4758">
        <f>TRUNC(C4758*D4758)</f>
        <v>272</v>
      </c>
      <c r="G4758">
        <f t="shared" si="74"/>
        <v>73984</v>
      </c>
    </row>
    <row r="4759" spans="1:7" x14ac:dyDescent="0.4">
      <c r="A4759">
        <v>6</v>
      </c>
      <c r="B4759" t="s">
        <v>147</v>
      </c>
      <c r="C4759">
        <v>303</v>
      </c>
      <c r="D4759">
        <f>D4758</f>
        <v>0.93790589999999996</v>
      </c>
      <c r="E4759">
        <f>TRUNC(C4759*D4759)</f>
        <v>284</v>
      </c>
      <c r="G4759">
        <f t="shared" si="74"/>
        <v>80656</v>
      </c>
    </row>
    <row r="4760" spans="1:7" x14ac:dyDescent="0.4">
      <c r="A4760">
        <v>7</v>
      </c>
      <c r="B4760" t="s">
        <v>147</v>
      </c>
      <c r="C4760">
        <v>182</v>
      </c>
      <c r="D4760">
        <f>D4759</f>
        <v>0.93790589999999996</v>
      </c>
      <c r="E4760">
        <f>TRUNC(C4760*D4760)</f>
        <v>170</v>
      </c>
      <c r="G4760">
        <f t="shared" si="74"/>
        <v>28900</v>
      </c>
    </row>
    <row r="4761" spans="1:7" x14ac:dyDescent="0.4">
      <c r="A4761">
        <v>8</v>
      </c>
      <c r="B4761" t="s">
        <v>147</v>
      </c>
      <c r="C4761">
        <v>102</v>
      </c>
      <c r="D4761">
        <f>D4760</f>
        <v>0.93790589999999996</v>
      </c>
      <c r="E4761">
        <f>TRUNC(C4761*D4761)</f>
        <v>95</v>
      </c>
      <c r="G4761">
        <f t="shared" si="74"/>
        <v>9025</v>
      </c>
    </row>
    <row r="4762" spans="1:7" x14ac:dyDescent="0.4">
      <c r="A4762">
        <v>9</v>
      </c>
      <c r="B4762" t="s">
        <v>147</v>
      </c>
      <c r="C4762">
        <v>442</v>
      </c>
      <c r="D4762">
        <f>D4761</f>
        <v>0.93790589999999996</v>
      </c>
      <c r="E4762">
        <f>TRUNC(C4762*D4762)</f>
        <v>414</v>
      </c>
      <c r="G4762">
        <f t="shared" si="74"/>
        <v>171396</v>
      </c>
    </row>
    <row r="4763" spans="1:7" x14ac:dyDescent="0.4">
      <c r="A4763">
        <v>10</v>
      </c>
      <c r="B4763" t="s">
        <v>147</v>
      </c>
      <c r="C4763">
        <v>57</v>
      </c>
      <c r="D4763">
        <f>D4762</f>
        <v>0.93790589999999996</v>
      </c>
      <c r="E4763">
        <f>TRUNC(C4763*D4763)</f>
        <v>53</v>
      </c>
      <c r="G4763">
        <f t="shared" si="74"/>
        <v>2809</v>
      </c>
    </row>
    <row r="4764" spans="1:7" x14ac:dyDescent="0.4">
      <c r="A4764">
        <v>11</v>
      </c>
      <c r="B4764" t="s">
        <v>147</v>
      </c>
      <c r="C4764">
        <v>311</v>
      </c>
      <c r="D4764">
        <f>D4763</f>
        <v>0.93790589999999996</v>
      </c>
      <c r="E4764">
        <f>TRUNC(C4764*D4764)</f>
        <v>291</v>
      </c>
      <c r="G4764">
        <f t="shared" si="74"/>
        <v>84681</v>
      </c>
    </row>
    <row r="4765" spans="1:7" x14ac:dyDescent="0.4">
      <c r="A4765">
        <v>12</v>
      </c>
      <c r="B4765" t="s">
        <v>147</v>
      </c>
      <c r="C4765">
        <v>111</v>
      </c>
      <c r="D4765">
        <f>D4764</f>
        <v>0.93790589999999996</v>
      </c>
      <c r="E4765">
        <f>TRUNC(C4765*D4765)</f>
        <v>104</v>
      </c>
      <c r="G4765">
        <f t="shared" si="74"/>
        <v>10816</v>
      </c>
    </row>
    <row r="4766" spans="1:7" x14ac:dyDescent="0.4">
      <c r="A4766">
        <v>13</v>
      </c>
      <c r="B4766" t="s">
        <v>147</v>
      </c>
      <c r="C4766">
        <v>74</v>
      </c>
      <c r="D4766">
        <f>D4765</f>
        <v>0.93790589999999996</v>
      </c>
      <c r="E4766">
        <f>TRUNC(C4766*D4766)</f>
        <v>69</v>
      </c>
      <c r="G4766">
        <f t="shared" si="74"/>
        <v>4761</v>
      </c>
    </row>
    <row r="4767" spans="1:7" x14ac:dyDescent="0.4">
      <c r="A4767">
        <v>14</v>
      </c>
      <c r="B4767" t="s">
        <v>147</v>
      </c>
      <c r="C4767">
        <v>31</v>
      </c>
      <c r="D4767">
        <f>D4766</f>
        <v>0.93790589999999996</v>
      </c>
      <c r="E4767">
        <f>TRUNC(C4767*D4767)</f>
        <v>29</v>
      </c>
      <c r="G4767">
        <f t="shared" si="74"/>
        <v>841</v>
      </c>
    </row>
    <row r="4768" spans="1:7" x14ac:dyDescent="0.4">
      <c r="A4768">
        <v>15</v>
      </c>
      <c r="B4768" t="s">
        <v>147</v>
      </c>
      <c r="C4768">
        <v>23</v>
      </c>
      <c r="D4768">
        <f>D4767</f>
        <v>0.93790589999999996</v>
      </c>
      <c r="E4768">
        <f>TRUNC(C4768*D4768)</f>
        <v>21</v>
      </c>
      <c r="G4768">
        <f t="shared" si="74"/>
        <v>441</v>
      </c>
    </row>
    <row r="4769" spans="1:7" x14ac:dyDescent="0.4">
      <c r="A4769">
        <v>16</v>
      </c>
      <c r="B4769" t="s">
        <v>147</v>
      </c>
      <c r="C4769">
        <v>11</v>
      </c>
      <c r="D4769">
        <f>D4768</f>
        <v>0.93790589999999996</v>
      </c>
      <c r="E4769">
        <f>TRUNC(C4769*D4769)</f>
        <v>10</v>
      </c>
      <c r="G4769">
        <f t="shared" si="74"/>
        <v>100</v>
      </c>
    </row>
    <row r="4770" spans="1:7" x14ac:dyDescent="0.4">
      <c r="A4770">
        <v>17</v>
      </c>
      <c r="B4770" t="s">
        <v>147</v>
      </c>
      <c r="C4770">
        <v>322</v>
      </c>
      <c r="D4770">
        <f>D4769</f>
        <v>0.93790589999999996</v>
      </c>
      <c r="E4770">
        <f>TRUNC(C4770*D4770)</f>
        <v>302</v>
      </c>
      <c r="G4770">
        <f t="shared" si="74"/>
        <v>91204</v>
      </c>
    </row>
    <row r="4771" spans="1:7" x14ac:dyDescent="0.4">
      <c r="A4771">
        <v>18</v>
      </c>
      <c r="B4771" t="s">
        <v>147</v>
      </c>
      <c r="C4771">
        <v>631</v>
      </c>
      <c r="D4771">
        <f>D4770</f>
        <v>0.93790589999999996</v>
      </c>
      <c r="E4771">
        <f>TRUNC(C4771*D4771)</f>
        <v>591</v>
      </c>
      <c r="G4771">
        <f t="shared" si="74"/>
        <v>349281</v>
      </c>
    </row>
    <row r="4772" spans="1:7" x14ac:dyDescent="0.4">
      <c r="A4772">
        <v>19</v>
      </c>
      <c r="B4772" t="s">
        <v>147</v>
      </c>
      <c r="C4772">
        <v>335</v>
      </c>
      <c r="D4772">
        <f>D4771</f>
        <v>0.93790589999999996</v>
      </c>
      <c r="E4772">
        <f>TRUNC(C4772*D4772)</f>
        <v>314</v>
      </c>
      <c r="G4772">
        <f t="shared" si="74"/>
        <v>98596</v>
      </c>
    </row>
    <row r="4773" spans="1:7" x14ac:dyDescent="0.4">
      <c r="A4773">
        <v>20</v>
      </c>
      <c r="B4773" t="s">
        <v>147</v>
      </c>
      <c r="C4773">
        <v>43</v>
      </c>
      <c r="D4773">
        <f>D4772</f>
        <v>0.93790589999999996</v>
      </c>
      <c r="E4773">
        <f>TRUNC(C4773*D4773)</f>
        <v>40</v>
      </c>
      <c r="G4773">
        <f t="shared" si="74"/>
        <v>1600</v>
      </c>
    </row>
    <row r="4774" spans="1:7" x14ac:dyDescent="0.4">
      <c r="A4774">
        <v>21</v>
      </c>
      <c r="B4774" t="s">
        <v>147</v>
      </c>
      <c r="C4774">
        <v>544</v>
      </c>
      <c r="D4774">
        <f>D4773</f>
        <v>0.93790589999999996</v>
      </c>
      <c r="E4774">
        <f>TRUNC(C4774*D4774)</f>
        <v>510</v>
      </c>
      <c r="G4774">
        <f t="shared" si="74"/>
        <v>260100</v>
      </c>
    </row>
    <row r="4775" spans="1:7" x14ac:dyDescent="0.4">
      <c r="A4775">
        <v>22</v>
      </c>
      <c r="B4775" t="s">
        <v>147</v>
      </c>
      <c r="C4775">
        <v>4</v>
      </c>
      <c r="D4775">
        <f>D4774</f>
        <v>0.93790589999999996</v>
      </c>
      <c r="E4775">
        <f>TRUNC(C4775*D4775)</f>
        <v>3</v>
      </c>
      <c r="G4775">
        <f t="shared" si="74"/>
        <v>9</v>
      </c>
    </row>
    <row r="4776" spans="1:7" x14ac:dyDescent="0.4">
      <c r="A4776">
        <v>23</v>
      </c>
      <c r="B4776" t="s">
        <v>147</v>
      </c>
      <c r="C4776">
        <v>473</v>
      </c>
      <c r="D4776">
        <f>D4775</f>
        <v>0.93790589999999996</v>
      </c>
      <c r="E4776">
        <f>TRUNC(C4776*D4776)</f>
        <v>443</v>
      </c>
      <c r="G4776">
        <f t="shared" si="74"/>
        <v>196249</v>
      </c>
    </row>
    <row r="4777" spans="1:7" x14ac:dyDescent="0.4">
      <c r="A4777">
        <v>24</v>
      </c>
      <c r="B4777" t="s">
        <v>147</v>
      </c>
      <c r="C4777">
        <v>9</v>
      </c>
      <c r="D4777">
        <f>D4776</f>
        <v>0.93790589999999996</v>
      </c>
      <c r="E4777">
        <f>TRUNC(C4777*D4777)</f>
        <v>8</v>
      </c>
      <c r="G4777">
        <f t="shared" si="74"/>
        <v>64</v>
      </c>
    </row>
    <row r="4778" spans="1:7" x14ac:dyDescent="0.4">
      <c r="A4778">
        <v>25</v>
      </c>
      <c r="B4778" t="s">
        <v>147</v>
      </c>
      <c r="C4778">
        <v>625</v>
      </c>
      <c r="D4778">
        <f>D4777</f>
        <v>0.93790589999999996</v>
      </c>
      <c r="E4778">
        <f>TRUNC(C4778*D4778)</f>
        <v>586</v>
      </c>
      <c r="G4778">
        <f t="shared" si="74"/>
        <v>343396</v>
      </c>
    </row>
    <row r="4779" spans="1:7" x14ac:dyDescent="0.4">
      <c r="A4779">
        <v>26</v>
      </c>
      <c r="B4779" t="s">
        <v>147</v>
      </c>
      <c r="C4779">
        <v>59</v>
      </c>
      <c r="D4779">
        <f>D4778</f>
        <v>0.93790589999999996</v>
      </c>
      <c r="E4779">
        <f>TRUNC(C4779*D4779)</f>
        <v>55</v>
      </c>
      <c r="G4779">
        <f t="shared" si="74"/>
        <v>3025</v>
      </c>
    </row>
    <row r="4780" spans="1:7" x14ac:dyDescent="0.4">
      <c r="A4780">
        <v>27</v>
      </c>
      <c r="B4780" t="s">
        <v>147</v>
      </c>
      <c r="C4780">
        <v>25</v>
      </c>
      <c r="D4780">
        <f>D4779</f>
        <v>0.93790589999999996</v>
      </c>
      <c r="E4780">
        <f>TRUNC(C4780*D4780)</f>
        <v>23</v>
      </c>
      <c r="G4780">
        <f t="shared" si="74"/>
        <v>529</v>
      </c>
    </row>
    <row r="4781" spans="1:7" x14ac:dyDescent="0.4">
      <c r="A4781">
        <v>28</v>
      </c>
      <c r="B4781" t="s">
        <v>147</v>
      </c>
      <c r="C4781">
        <v>236</v>
      </c>
      <c r="D4781">
        <f>D4780</f>
        <v>0.93790589999999996</v>
      </c>
      <c r="E4781">
        <f>TRUNC(C4781*D4781)</f>
        <v>221</v>
      </c>
      <c r="G4781">
        <f t="shared" si="74"/>
        <v>48841</v>
      </c>
    </row>
    <row r="4782" spans="1:7" x14ac:dyDescent="0.4">
      <c r="A4782">
        <v>29</v>
      </c>
      <c r="B4782" t="s">
        <v>147</v>
      </c>
      <c r="C4782">
        <v>64</v>
      </c>
      <c r="D4782">
        <f>D4781</f>
        <v>0.93790589999999996</v>
      </c>
      <c r="E4782">
        <f>TRUNC(C4782*D4782)</f>
        <v>60</v>
      </c>
      <c r="G4782">
        <f t="shared" si="74"/>
        <v>3600</v>
      </c>
    </row>
    <row r="4783" spans="1:7" x14ac:dyDescent="0.4">
      <c r="A4783">
        <v>30</v>
      </c>
      <c r="B4783" t="s">
        <v>147</v>
      </c>
      <c r="C4783">
        <v>502</v>
      </c>
      <c r="D4783">
        <f>D4782</f>
        <v>0.93790589999999996</v>
      </c>
      <c r="E4783">
        <f>TRUNC(C4783*D4783)</f>
        <v>470</v>
      </c>
      <c r="G4783">
        <f t="shared" si="74"/>
        <v>220900</v>
      </c>
    </row>
    <row r="4784" spans="1:7" x14ac:dyDescent="0.4">
      <c r="A4784">
        <v>31</v>
      </c>
      <c r="B4784" t="s">
        <v>147</v>
      </c>
      <c r="C4784">
        <v>253</v>
      </c>
      <c r="D4784">
        <f>D4783</f>
        <v>0.93790589999999996</v>
      </c>
      <c r="E4784">
        <f>TRUNC(C4784*D4784)</f>
        <v>237</v>
      </c>
      <c r="G4784">
        <f t="shared" si="74"/>
        <v>56169</v>
      </c>
    </row>
    <row r="4785" spans="1:7" x14ac:dyDescent="0.4">
      <c r="A4785">
        <v>32</v>
      </c>
      <c r="B4785" t="s">
        <v>147</v>
      </c>
      <c r="C4785">
        <v>11</v>
      </c>
      <c r="D4785">
        <f>D4784</f>
        <v>0.93790589999999996</v>
      </c>
      <c r="E4785">
        <f>TRUNC(C4785*D4785)</f>
        <v>10</v>
      </c>
      <c r="G4785">
        <f t="shared" si="74"/>
        <v>100</v>
      </c>
    </row>
    <row r="4786" spans="1:7" x14ac:dyDescent="0.4">
      <c r="A4786">
        <v>33</v>
      </c>
      <c r="B4786" t="s">
        <v>147</v>
      </c>
      <c r="C4786">
        <v>25</v>
      </c>
      <c r="D4786">
        <f>D4785</f>
        <v>0.93790589999999996</v>
      </c>
      <c r="E4786">
        <f>TRUNC(C4786*D4786)</f>
        <v>23</v>
      </c>
      <c r="G4786">
        <f t="shared" si="74"/>
        <v>529</v>
      </c>
    </row>
    <row r="4787" spans="1:7" x14ac:dyDescent="0.4">
      <c r="A4787">
        <v>1</v>
      </c>
      <c r="B4787" t="s">
        <v>148</v>
      </c>
      <c r="C4787">
        <v>432</v>
      </c>
      <c r="D4787">
        <f>D4786</f>
        <v>0.93790589999999996</v>
      </c>
      <c r="E4787">
        <f>TRUNC(C4787*D4787)</f>
        <v>405</v>
      </c>
      <c r="G4787">
        <f t="shared" si="74"/>
        <v>164025</v>
      </c>
    </row>
    <row r="4788" spans="1:7" x14ac:dyDescent="0.4">
      <c r="A4788">
        <v>2</v>
      </c>
      <c r="B4788" t="s">
        <v>148</v>
      </c>
      <c r="C4788">
        <v>847</v>
      </c>
      <c r="D4788">
        <f>D4787</f>
        <v>0.93790589999999996</v>
      </c>
      <c r="E4788">
        <f>TRUNC(C4788*D4788)</f>
        <v>794</v>
      </c>
      <c r="G4788">
        <f t="shared" si="74"/>
        <v>630436</v>
      </c>
    </row>
    <row r="4789" spans="1:7" x14ac:dyDescent="0.4">
      <c r="A4789">
        <v>3</v>
      </c>
      <c r="B4789" t="s">
        <v>148</v>
      </c>
      <c r="C4789">
        <v>72</v>
      </c>
      <c r="D4789">
        <f>D4788</f>
        <v>0.93790589999999996</v>
      </c>
      <c r="E4789">
        <f>TRUNC(C4789*D4789)</f>
        <v>67</v>
      </c>
      <c r="G4789">
        <f t="shared" si="74"/>
        <v>4489</v>
      </c>
    </row>
    <row r="4790" spans="1:7" x14ac:dyDescent="0.4">
      <c r="A4790">
        <v>4</v>
      </c>
      <c r="B4790" t="s">
        <v>148</v>
      </c>
      <c r="C4790">
        <v>190</v>
      </c>
      <c r="D4790">
        <f>D4789</f>
        <v>0.93790589999999996</v>
      </c>
      <c r="E4790">
        <f>TRUNC(C4790*D4790)</f>
        <v>178</v>
      </c>
      <c r="G4790">
        <f t="shared" si="74"/>
        <v>31684</v>
      </c>
    </row>
    <row r="4791" spans="1:7" x14ac:dyDescent="0.4">
      <c r="A4791">
        <v>5</v>
      </c>
      <c r="B4791" t="s">
        <v>148</v>
      </c>
      <c r="C4791">
        <v>232</v>
      </c>
      <c r="D4791">
        <f>D4790</f>
        <v>0.93790589999999996</v>
      </c>
      <c r="E4791">
        <f>TRUNC(C4791*D4791)</f>
        <v>217</v>
      </c>
      <c r="G4791">
        <f t="shared" si="74"/>
        <v>47089</v>
      </c>
    </row>
    <row r="4792" spans="1:7" x14ac:dyDescent="0.4">
      <c r="A4792">
        <v>6</v>
      </c>
      <c r="B4792" t="s">
        <v>148</v>
      </c>
      <c r="C4792">
        <v>212</v>
      </c>
      <c r="D4792">
        <f>D4791</f>
        <v>0.93790589999999996</v>
      </c>
      <c r="E4792">
        <f>TRUNC(C4792*D4792)</f>
        <v>198</v>
      </c>
      <c r="G4792">
        <f t="shared" si="74"/>
        <v>39204</v>
      </c>
    </row>
    <row r="4793" spans="1:7" x14ac:dyDescent="0.4">
      <c r="A4793">
        <v>7</v>
      </c>
      <c r="B4793" t="s">
        <v>148</v>
      </c>
      <c r="C4793">
        <v>126</v>
      </c>
      <c r="D4793">
        <f>D4792</f>
        <v>0.93790589999999996</v>
      </c>
      <c r="E4793">
        <f>TRUNC(C4793*D4793)</f>
        <v>118</v>
      </c>
      <c r="G4793">
        <f t="shared" si="74"/>
        <v>13924</v>
      </c>
    </row>
    <row r="4794" spans="1:7" x14ac:dyDescent="0.4">
      <c r="A4794">
        <v>8</v>
      </c>
      <c r="B4794" t="s">
        <v>148</v>
      </c>
      <c r="C4794">
        <v>64</v>
      </c>
      <c r="D4794">
        <f>D4793</f>
        <v>0.93790589999999996</v>
      </c>
      <c r="E4794">
        <f>TRUNC(C4794*D4794)</f>
        <v>60</v>
      </c>
      <c r="G4794">
        <f t="shared" si="74"/>
        <v>3600</v>
      </c>
    </row>
    <row r="4795" spans="1:7" x14ac:dyDescent="0.4">
      <c r="A4795">
        <v>9</v>
      </c>
      <c r="B4795" t="s">
        <v>148</v>
      </c>
      <c r="C4795">
        <v>337</v>
      </c>
      <c r="D4795">
        <f>D4794</f>
        <v>0.93790589999999996</v>
      </c>
      <c r="E4795">
        <f>TRUNC(C4795*D4795)</f>
        <v>316</v>
      </c>
      <c r="G4795">
        <f t="shared" si="74"/>
        <v>99856</v>
      </c>
    </row>
    <row r="4796" spans="1:7" x14ac:dyDescent="0.4">
      <c r="A4796">
        <v>10</v>
      </c>
      <c r="B4796" t="s">
        <v>148</v>
      </c>
      <c r="C4796">
        <v>23</v>
      </c>
      <c r="D4796">
        <f>D4795</f>
        <v>0.93790589999999996</v>
      </c>
      <c r="E4796">
        <f>TRUNC(C4796*D4796)</f>
        <v>21</v>
      </c>
      <c r="G4796">
        <f t="shared" si="74"/>
        <v>441</v>
      </c>
    </row>
    <row r="4797" spans="1:7" x14ac:dyDescent="0.4">
      <c r="A4797">
        <v>11</v>
      </c>
      <c r="B4797" t="s">
        <v>148</v>
      </c>
      <c r="C4797">
        <v>282</v>
      </c>
      <c r="D4797">
        <f>D4796</f>
        <v>0.93790589999999996</v>
      </c>
      <c r="E4797">
        <f>TRUNC(C4797*D4797)</f>
        <v>264</v>
      </c>
      <c r="G4797">
        <f t="shared" si="74"/>
        <v>69696</v>
      </c>
    </row>
    <row r="4798" spans="1:7" x14ac:dyDescent="0.4">
      <c r="A4798">
        <v>12</v>
      </c>
      <c r="B4798" t="s">
        <v>148</v>
      </c>
      <c r="C4798">
        <v>85</v>
      </c>
      <c r="D4798">
        <f>D4797</f>
        <v>0.93790589999999996</v>
      </c>
      <c r="E4798">
        <f>TRUNC(C4798*D4798)</f>
        <v>79</v>
      </c>
      <c r="G4798">
        <f t="shared" si="74"/>
        <v>6241</v>
      </c>
    </row>
    <row r="4799" spans="1:7" x14ac:dyDescent="0.4">
      <c r="A4799">
        <v>13</v>
      </c>
      <c r="B4799" t="s">
        <v>148</v>
      </c>
      <c r="C4799">
        <v>38</v>
      </c>
      <c r="D4799">
        <f>D4798</f>
        <v>0.93790589999999996</v>
      </c>
      <c r="E4799">
        <f>TRUNC(C4799*D4799)</f>
        <v>35</v>
      </c>
      <c r="G4799">
        <f t="shared" si="74"/>
        <v>1225</v>
      </c>
    </row>
    <row r="4800" spans="1:7" x14ac:dyDescent="0.4">
      <c r="A4800">
        <v>14</v>
      </c>
      <c r="B4800" t="s">
        <v>148</v>
      </c>
      <c r="C4800">
        <v>27</v>
      </c>
      <c r="D4800">
        <f>D4799</f>
        <v>0.93790589999999996</v>
      </c>
      <c r="E4800">
        <f>TRUNC(C4800*D4800)</f>
        <v>25</v>
      </c>
      <c r="G4800">
        <f t="shared" si="74"/>
        <v>625</v>
      </c>
    </row>
    <row r="4801" spans="1:7" x14ac:dyDescent="0.4">
      <c r="A4801">
        <v>15</v>
      </c>
      <c r="B4801" t="s">
        <v>148</v>
      </c>
      <c r="C4801">
        <v>31</v>
      </c>
      <c r="D4801">
        <f>D4800</f>
        <v>0.93790589999999996</v>
      </c>
      <c r="E4801">
        <f>TRUNC(C4801*D4801)</f>
        <v>29</v>
      </c>
      <c r="G4801">
        <f t="shared" si="74"/>
        <v>841</v>
      </c>
    </row>
    <row r="4802" spans="1:7" x14ac:dyDescent="0.4">
      <c r="A4802">
        <v>16</v>
      </c>
      <c r="B4802" t="s">
        <v>148</v>
      </c>
      <c r="C4802">
        <v>10</v>
      </c>
      <c r="D4802">
        <f>D4801</f>
        <v>0.93790589999999996</v>
      </c>
      <c r="E4802">
        <f>TRUNC(C4802*D4802)</f>
        <v>9</v>
      </c>
      <c r="G4802">
        <f t="shared" si="74"/>
        <v>81</v>
      </c>
    </row>
    <row r="4803" spans="1:7" x14ac:dyDescent="0.4">
      <c r="A4803">
        <v>17</v>
      </c>
      <c r="B4803" t="s">
        <v>148</v>
      </c>
      <c r="C4803">
        <v>186</v>
      </c>
      <c r="D4803">
        <f>D4802</f>
        <v>0.93790589999999996</v>
      </c>
      <c r="E4803">
        <f>TRUNC(C4803*D4803)</f>
        <v>174</v>
      </c>
      <c r="G4803">
        <f t="shared" ref="G4803:G4866" si="75">E4803*E4803</f>
        <v>30276</v>
      </c>
    </row>
    <row r="4804" spans="1:7" x14ac:dyDescent="0.4">
      <c r="A4804">
        <v>18</v>
      </c>
      <c r="B4804" t="s">
        <v>148</v>
      </c>
      <c r="C4804">
        <v>458</v>
      </c>
      <c r="D4804">
        <f>D4803</f>
        <v>0.93790589999999996</v>
      </c>
      <c r="E4804">
        <f>TRUNC(C4804*D4804)</f>
        <v>429</v>
      </c>
      <c r="G4804">
        <f t="shared" si="75"/>
        <v>184041</v>
      </c>
    </row>
    <row r="4805" spans="1:7" x14ac:dyDescent="0.4">
      <c r="A4805">
        <v>19</v>
      </c>
      <c r="B4805" t="s">
        <v>148</v>
      </c>
      <c r="C4805">
        <v>258</v>
      </c>
      <c r="D4805">
        <f>D4804</f>
        <v>0.93790589999999996</v>
      </c>
      <c r="E4805">
        <f>TRUNC(C4805*D4805)</f>
        <v>241</v>
      </c>
      <c r="G4805">
        <f t="shared" si="75"/>
        <v>58081</v>
      </c>
    </row>
    <row r="4806" spans="1:7" x14ac:dyDescent="0.4">
      <c r="A4806">
        <v>20</v>
      </c>
      <c r="B4806" t="s">
        <v>148</v>
      </c>
      <c r="C4806">
        <v>22</v>
      </c>
      <c r="D4806">
        <f>D4805</f>
        <v>0.93790589999999996</v>
      </c>
      <c r="E4806">
        <f>TRUNC(C4806*D4806)</f>
        <v>20</v>
      </c>
      <c r="G4806">
        <f t="shared" si="75"/>
        <v>400</v>
      </c>
    </row>
    <row r="4807" spans="1:7" x14ac:dyDescent="0.4">
      <c r="A4807">
        <v>21</v>
      </c>
      <c r="B4807" t="s">
        <v>148</v>
      </c>
      <c r="C4807">
        <v>383</v>
      </c>
      <c r="D4807">
        <f>D4806</f>
        <v>0.93790589999999996</v>
      </c>
      <c r="E4807">
        <f>TRUNC(C4807*D4807)</f>
        <v>359</v>
      </c>
      <c r="G4807">
        <f t="shared" si="75"/>
        <v>128881</v>
      </c>
    </row>
    <row r="4808" spans="1:7" x14ac:dyDescent="0.4">
      <c r="A4808">
        <v>22</v>
      </c>
      <c r="B4808" t="s">
        <v>148</v>
      </c>
      <c r="C4808">
        <v>4</v>
      </c>
      <c r="D4808">
        <f>D4807</f>
        <v>0.93790589999999996</v>
      </c>
      <c r="E4808">
        <f>TRUNC(C4808*D4808)</f>
        <v>3</v>
      </c>
      <c r="G4808">
        <f t="shared" si="75"/>
        <v>9</v>
      </c>
    </row>
    <row r="4809" spans="1:7" x14ac:dyDescent="0.4">
      <c r="A4809">
        <v>23</v>
      </c>
      <c r="B4809" t="s">
        <v>148</v>
      </c>
      <c r="C4809">
        <v>522</v>
      </c>
      <c r="D4809">
        <f>D4808</f>
        <v>0.93790589999999996</v>
      </c>
      <c r="E4809">
        <f>TRUNC(C4809*D4809)</f>
        <v>489</v>
      </c>
      <c r="G4809">
        <f t="shared" si="75"/>
        <v>239121</v>
      </c>
    </row>
    <row r="4810" spans="1:7" x14ac:dyDescent="0.4">
      <c r="A4810">
        <v>24</v>
      </c>
      <c r="B4810" t="s">
        <v>148</v>
      </c>
      <c r="C4810">
        <v>3</v>
      </c>
      <c r="D4810">
        <f>D4809</f>
        <v>0.93790589999999996</v>
      </c>
      <c r="E4810">
        <f>TRUNC(C4810*D4810)</f>
        <v>2</v>
      </c>
      <c r="G4810">
        <f t="shared" si="75"/>
        <v>4</v>
      </c>
    </row>
    <row r="4811" spans="1:7" x14ac:dyDescent="0.4">
      <c r="A4811">
        <v>25</v>
      </c>
      <c r="B4811" t="s">
        <v>148</v>
      </c>
      <c r="C4811">
        <v>421</v>
      </c>
      <c r="D4811">
        <f>D4810</f>
        <v>0.93790589999999996</v>
      </c>
      <c r="E4811">
        <f>TRUNC(C4811*D4811)</f>
        <v>394</v>
      </c>
      <c r="G4811">
        <f t="shared" si="75"/>
        <v>155236</v>
      </c>
    </row>
    <row r="4812" spans="1:7" x14ac:dyDescent="0.4">
      <c r="A4812">
        <v>26</v>
      </c>
      <c r="B4812" t="s">
        <v>148</v>
      </c>
      <c r="C4812">
        <v>22</v>
      </c>
      <c r="D4812">
        <f>D4811</f>
        <v>0.93790589999999996</v>
      </c>
      <c r="E4812">
        <f>TRUNC(C4812*D4812)</f>
        <v>20</v>
      </c>
      <c r="G4812">
        <f t="shared" si="75"/>
        <v>400</v>
      </c>
    </row>
    <row r="4813" spans="1:7" x14ac:dyDescent="0.4">
      <c r="A4813">
        <v>27</v>
      </c>
      <c r="B4813" t="s">
        <v>148</v>
      </c>
      <c r="C4813">
        <v>30</v>
      </c>
      <c r="D4813">
        <f>D4812</f>
        <v>0.93790589999999996</v>
      </c>
      <c r="E4813">
        <f>TRUNC(C4813*D4813)</f>
        <v>28</v>
      </c>
      <c r="G4813">
        <f t="shared" si="75"/>
        <v>784</v>
      </c>
    </row>
    <row r="4814" spans="1:7" x14ac:dyDescent="0.4">
      <c r="A4814">
        <v>28</v>
      </c>
      <c r="B4814" t="s">
        <v>148</v>
      </c>
      <c r="C4814">
        <v>105</v>
      </c>
      <c r="D4814">
        <f>D4813</f>
        <v>0.93790589999999996</v>
      </c>
      <c r="E4814">
        <f>TRUNC(C4814*D4814)</f>
        <v>98</v>
      </c>
      <c r="G4814">
        <f t="shared" si="75"/>
        <v>9604</v>
      </c>
    </row>
    <row r="4815" spans="1:7" x14ac:dyDescent="0.4">
      <c r="A4815">
        <v>29</v>
      </c>
      <c r="B4815" t="s">
        <v>148</v>
      </c>
      <c r="C4815">
        <v>22</v>
      </c>
      <c r="D4815">
        <f>D4814</f>
        <v>0.93790589999999996</v>
      </c>
      <c r="E4815">
        <f>TRUNC(C4815*D4815)</f>
        <v>20</v>
      </c>
      <c r="G4815">
        <f t="shared" si="75"/>
        <v>400</v>
      </c>
    </row>
    <row r="4816" spans="1:7" x14ac:dyDescent="0.4">
      <c r="A4816">
        <v>30</v>
      </c>
      <c r="B4816" t="s">
        <v>148</v>
      </c>
      <c r="C4816">
        <v>425</v>
      </c>
      <c r="D4816">
        <f>D4815</f>
        <v>0.93790589999999996</v>
      </c>
      <c r="E4816">
        <f>TRUNC(C4816*D4816)</f>
        <v>398</v>
      </c>
      <c r="G4816">
        <f t="shared" si="75"/>
        <v>158404</v>
      </c>
    </row>
    <row r="4817" spans="1:7" x14ac:dyDescent="0.4">
      <c r="A4817">
        <v>31</v>
      </c>
      <c r="B4817" t="s">
        <v>148</v>
      </c>
      <c r="C4817">
        <v>151</v>
      </c>
      <c r="D4817">
        <f>D4816</f>
        <v>0.93790589999999996</v>
      </c>
      <c r="E4817">
        <f>TRUNC(C4817*D4817)</f>
        <v>141</v>
      </c>
      <c r="G4817">
        <f t="shared" si="75"/>
        <v>19881</v>
      </c>
    </row>
    <row r="4818" spans="1:7" x14ac:dyDescent="0.4">
      <c r="A4818">
        <v>32</v>
      </c>
      <c r="B4818" t="s">
        <v>148</v>
      </c>
      <c r="C4818">
        <v>5</v>
      </c>
      <c r="D4818">
        <f>D4817</f>
        <v>0.93790589999999996</v>
      </c>
      <c r="E4818">
        <f>TRUNC(C4818*D4818)</f>
        <v>4</v>
      </c>
      <c r="G4818">
        <f t="shared" si="75"/>
        <v>16</v>
      </c>
    </row>
    <row r="4819" spans="1:7" x14ac:dyDescent="0.4">
      <c r="A4819">
        <v>33</v>
      </c>
      <c r="B4819" t="s">
        <v>148</v>
      </c>
      <c r="C4819">
        <v>27</v>
      </c>
      <c r="D4819">
        <f>D4818</f>
        <v>0.93790589999999996</v>
      </c>
      <c r="E4819">
        <f>TRUNC(C4819*D4819)</f>
        <v>25</v>
      </c>
      <c r="G4819">
        <f t="shared" si="75"/>
        <v>625</v>
      </c>
    </row>
    <row r="4820" spans="1:7" x14ac:dyDescent="0.4">
      <c r="A4820">
        <v>1</v>
      </c>
      <c r="B4820" t="s">
        <v>149</v>
      </c>
      <c r="C4820">
        <v>318</v>
      </c>
      <c r="D4820">
        <f>D4819</f>
        <v>0.93790589999999996</v>
      </c>
      <c r="E4820">
        <f>TRUNC(C4820*D4820)</f>
        <v>298</v>
      </c>
      <c r="G4820">
        <f t="shared" si="75"/>
        <v>88804</v>
      </c>
    </row>
    <row r="4821" spans="1:7" x14ac:dyDescent="0.4">
      <c r="A4821">
        <v>2</v>
      </c>
      <c r="B4821" t="s">
        <v>149</v>
      </c>
      <c r="C4821">
        <v>849</v>
      </c>
      <c r="D4821">
        <f>D4820</f>
        <v>0.93790589999999996</v>
      </c>
      <c r="E4821">
        <f>TRUNC(C4821*D4821)</f>
        <v>796</v>
      </c>
      <c r="G4821">
        <f t="shared" si="75"/>
        <v>633616</v>
      </c>
    </row>
    <row r="4822" spans="1:7" x14ac:dyDescent="0.4">
      <c r="A4822">
        <v>3</v>
      </c>
      <c r="B4822" t="s">
        <v>149</v>
      </c>
      <c r="C4822">
        <v>65</v>
      </c>
      <c r="D4822">
        <f>D4821</f>
        <v>0.93790589999999996</v>
      </c>
      <c r="E4822">
        <f>TRUNC(C4822*D4822)</f>
        <v>60</v>
      </c>
      <c r="G4822">
        <f t="shared" si="75"/>
        <v>3600</v>
      </c>
    </row>
    <row r="4823" spans="1:7" x14ac:dyDescent="0.4">
      <c r="A4823">
        <v>4</v>
      </c>
      <c r="B4823" t="s">
        <v>149</v>
      </c>
      <c r="C4823">
        <v>179</v>
      </c>
      <c r="D4823">
        <f>D4822</f>
        <v>0.93790589999999996</v>
      </c>
      <c r="E4823">
        <f>TRUNC(C4823*D4823)</f>
        <v>167</v>
      </c>
      <c r="G4823">
        <f t="shared" si="75"/>
        <v>27889</v>
      </c>
    </row>
    <row r="4824" spans="1:7" x14ac:dyDescent="0.4">
      <c r="A4824">
        <v>5</v>
      </c>
      <c r="B4824" t="s">
        <v>149</v>
      </c>
      <c r="C4824">
        <v>154</v>
      </c>
      <c r="D4824">
        <f>D4823</f>
        <v>0.93790589999999996</v>
      </c>
      <c r="E4824">
        <f>TRUNC(C4824*D4824)</f>
        <v>144</v>
      </c>
      <c r="G4824">
        <f t="shared" si="75"/>
        <v>20736</v>
      </c>
    </row>
    <row r="4825" spans="1:7" x14ac:dyDescent="0.4">
      <c r="A4825">
        <v>6</v>
      </c>
      <c r="B4825" t="s">
        <v>149</v>
      </c>
      <c r="C4825">
        <v>196</v>
      </c>
      <c r="D4825">
        <f>D4824</f>
        <v>0.93790589999999996</v>
      </c>
      <c r="E4825">
        <f>TRUNC(C4825*D4825)</f>
        <v>183</v>
      </c>
      <c r="G4825">
        <f t="shared" si="75"/>
        <v>33489</v>
      </c>
    </row>
    <row r="4826" spans="1:7" x14ac:dyDescent="0.4">
      <c r="A4826">
        <v>7</v>
      </c>
      <c r="B4826" t="s">
        <v>149</v>
      </c>
      <c r="C4826">
        <v>73</v>
      </c>
      <c r="D4826">
        <f>D4825</f>
        <v>0.93790589999999996</v>
      </c>
      <c r="E4826">
        <f>TRUNC(C4826*D4826)</f>
        <v>68</v>
      </c>
      <c r="G4826">
        <f t="shared" si="75"/>
        <v>4624</v>
      </c>
    </row>
    <row r="4827" spans="1:7" x14ac:dyDescent="0.4">
      <c r="A4827">
        <v>8</v>
      </c>
      <c r="B4827" t="s">
        <v>149</v>
      </c>
      <c r="C4827">
        <v>51</v>
      </c>
      <c r="D4827">
        <f>D4826</f>
        <v>0.93790589999999996</v>
      </c>
      <c r="E4827">
        <f>TRUNC(C4827*D4827)</f>
        <v>47</v>
      </c>
      <c r="G4827">
        <f t="shared" si="75"/>
        <v>2209</v>
      </c>
    </row>
    <row r="4828" spans="1:7" x14ac:dyDescent="0.4">
      <c r="A4828">
        <v>9</v>
      </c>
      <c r="B4828" t="s">
        <v>149</v>
      </c>
      <c r="C4828">
        <v>173</v>
      </c>
      <c r="D4828">
        <f>D4827</f>
        <v>0.93790589999999996</v>
      </c>
      <c r="E4828">
        <f>TRUNC(C4828*D4828)</f>
        <v>162</v>
      </c>
      <c r="G4828">
        <f t="shared" si="75"/>
        <v>26244</v>
      </c>
    </row>
    <row r="4829" spans="1:7" x14ac:dyDescent="0.4">
      <c r="A4829">
        <v>10</v>
      </c>
      <c r="B4829" t="s">
        <v>149</v>
      </c>
      <c r="C4829">
        <v>7</v>
      </c>
      <c r="D4829">
        <f>D4828</f>
        <v>0.93790589999999996</v>
      </c>
      <c r="E4829">
        <f>TRUNC(C4829*D4829)</f>
        <v>6</v>
      </c>
      <c r="G4829">
        <f t="shared" si="75"/>
        <v>36</v>
      </c>
    </row>
    <row r="4830" spans="1:7" x14ac:dyDescent="0.4">
      <c r="A4830">
        <v>11</v>
      </c>
      <c r="B4830" t="s">
        <v>149</v>
      </c>
      <c r="C4830">
        <v>234</v>
      </c>
      <c r="D4830">
        <f>D4829</f>
        <v>0.93790589999999996</v>
      </c>
      <c r="E4830">
        <f>TRUNC(C4830*D4830)</f>
        <v>219</v>
      </c>
      <c r="G4830">
        <f t="shared" si="75"/>
        <v>47961</v>
      </c>
    </row>
    <row r="4831" spans="1:7" x14ac:dyDescent="0.4">
      <c r="A4831">
        <v>12</v>
      </c>
      <c r="B4831" t="s">
        <v>149</v>
      </c>
      <c r="C4831">
        <v>109</v>
      </c>
      <c r="D4831">
        <f>D4830</f>
        <v>0.93790589999999996</v>
      </c>
      <c r="E4831">
        <f>TRUNC(C4831*D4831)</f>
        <v>102</v>
      </c>
      <c r="G4831">
        <f t="shared" si="75"/>
        <v>10404</v>
      </c>
    </row>
    <row r="4832" spans="1:7" x14ac:dyDescent="0.4">
      <c r="A4832">
        <v>13</v>
      </c>
      <c r="B4832" t="s">
        <v>149</v>
      </c>
      <c r="C4832">
        <v>26</v>
      </c>
      <c r="D4832">
        <f>D4831</f>
        <v>0.93790589999999996</v>
      </c>
      <c r="E4832">
        <f>TRUNC(C4832*D4832)</f>
        <v>24</v>
      </c>
      <c r="G4832">
        <f t="shared" si="75"/>
        <v>576</v>
      </c>
    </row>
    <row r="4833" spans="1:7" x14ac:dyDescent="0.4">
      <c r="A4833">
        <v>14</v>
      </c>
      <c r="B4833" t="s">
        <v>149</v>
      </c>
      <c r="C4833">
        <v>28</v>
      </c>
      <c r="D4833">
        <f>D4832</f>
        <v>0.93790589999999996</v>
      </c>
      <c r="E4833">
        <f>TRUNC(C4833*D4833)</f>
        <v>26</v>
      </c>
      <c r="G4833">
        <f t="shared" si="75"/>
        <v>676</v>
      </c>
    </row>
    <row r="4834" spans="1:7" x14ac:dyDescent="0.4">
      <c r="A4834">
        <v>15</v>
      </c>
      <c r="B4834" t="s">
        <v>149</v>
      </c>
      <c r="C4834">
        <v>23</v>
      </c>
      <c r="D4834">
        <f>D4833</f>
        <v>0.93790589999999996</v>
      </c>
      <c r="E4834">
        <f>TRUNC(C4834*D4834)</f>
        <v>21</v>
      </c>
      <c r="G4834">
        <f t="shared" si="75"/>
        <v>441</v>
      </c>
    </row>
    <row r="4835" spans="1:7" x14ac:dyDescent="0.4">
      <c r="A4835">
        <v>16</v>
      </c>
      <c r="B4835" t="s">
        <v>149</v>
      </c>
      <c r="C4835">
        <v>8</v>
      </c>
      <c r="D4835">
        <f>D4834</f>
        <v>0.93790589999999996</v>
      </c>
      <c r="E4835">
        <f>TRUNC(C4835*D4835)</f>
        <v>7</v>
      </c>
      <c r="G4835">
        <f t="shared" si="75"/>
        <v>49</v>
      </c>
    </row>
    <row r="4836" spans="1:7" x14ac:dyDescent="0.4">
      <c r="A4836">
        <v>17</v>
      </c>
      <c r="B4836" t="s">
        <v>149</v>
      </c>
      <c r="C4836">
        <v>130</v>
      </c>
      <c r="D4836">
        <f>D4835</f>
        <v>0.93790589999999996</v>
      </c>
      <c r="E4836">
        <f>TRUNC(C4836*D4836)</f>
        <v>121</v>
      </c>
      <c r="G4836">
        <f t="shared" si="75"/>
        <v>14641</v>
      </c>
    </row>
    <row r="4837" spans="1:7" x14ac:dyDescent="0.4">
      <c r="A4837">
        <v>18</v>
      </c>
      <c r="B4837" t="s">
        <v>149</v>
      </c>
      <c r="C4837">
        <v>334</v>
      </c>
      <c r="D4837">
        <f>D4836</f>
        <v>0.93790589999999996</v>
      </c>
      <c r="E4837">
        <f>TRUNC(C4837*D4837)</f>
        <v>313</v>
      </c>
      <c r="G4837">
        <f t="shared" si="75"/>
        <v>97969</v>
      </c>
    </row>
    <row r="4838" spans="1:7" x14ac:dyDescent="0.4">
      <c r="A4838">
        <v>19</v>
      </c>
      <c r="B4838" t="s">
        <v>149</v>
      </c>
      <c r="C4838">
        <v>213</v>
      </c>
      <c r="D4838">
        <f>D4837</f>
        <v>0.93790589999999996</v>
      </c>
      <c r="E4838">
        <f>TRUNC(C4838*D4838)</f>
        <v>199</v>
      </c>
      <c r="G4838">
        <f t="shared" si="75"/>
        <v>39601</v>
      </c>
    </row>
    <row r="4839" spans="1:7" x14ac:dyDescent="0.4">
      <c r="A4839">
        <v>20</v>
      </c>
      <c r="B4839" t="s">
        <v>149</v>
      </c>
      <c r="C4839">
        <v>20</v>
      </c>
      <c r="D4839">
        <f>D4838</f>
        <v>0.93790589999999996</v>
      </c>
      <c r="E4839">
        <f>TRUNC(C4839*D4839)</f>
        <v>18</v>
      </c>
      <c r="G4839">
        <f t="shared" si="75"/>
        <v>324</v>
      </c>
    </row>
    <row r="4840" spans="1:7" x14ac:dyDescent="0.4">
      <c r="A4840">
        <v>21</v>
      </c>
      <c r="B4840" t="s">
        <v>149</v>
      </c>
      <c r="C4840">
        <v>362</v>
      </c>
      <c r="D4840">
        <f>D4839</f>
        <v>0.93790589999999996</v>
      </c>
      <c r="E4840">
        <f>TRUNC(C4840*D4840)</f>
        <v>339</v>
      </c>
      <c r="G4840">
        <f t="shared" si="75"/>
        <v>114921</v>
      </c>
    </row>
    <row r="4841" spans="1:7" x14ac:dyDescent="0.4">
      <c r="A4841">
        <v>22</v>
      </c>
      <c r="B4841" t="s">
        <v>149</v>
      </c>
      <c r="C4841">
        <v>3</v>
      </c>
      <c r="D4841">
        <f>D4840</f>
        <v>0.93790589999999996</v>
      </c>
      <c r="E4841">
        <f>TRUNC(C4841*D4841)</f>
        <v>2</v>
      </c>
      <c r="G4841">
        <f t="shared" si="75"/>
        <v>4</v>
      </c>
    </row>
    <row r="4842" spans="1:7" x14ac:dyDescent="0.4">
      <c r="A4842">
        <v>23</v>
      </c>
      <c r="B4842" t="s">
        <v>149</v>
      </c>
      <c r="C4842">
        <v>656</v>
      </c>
      <c r="D4842">
        <f>D4841</f>
        <v>0.93790589999999996</v>
      </c>
      <c r="E4842">
        <f>TRUNC(C4842*D4842)</f>
        <v>615</v>
      </c>
      <c r="G4842">
        <f t="shared" si="75"/>
        <v>378225</v>
      </c>
    </row>
    <row r="4843" spans="1:7" x14ac:dyDescent="0.4">
      <c r="A4843">
        <v>24</v>
      </c>
      <c r="B4843" t="s">
        <v>149</v>
      </c>
      <c r="C4843">
        <v>3</v>
      </c>
      <c r="D4843">
        <f>D4842</f>
        <v>0.93790589999999996</v>
      </c>
      <c r="E4843">
        <f>TRUNC(C4843*D4843)</f>
        <v>2</v>
      </c>
      <c r="G4843">
        <f t="shared" si="75"/>
        <v>4</v>
      </c>
    </row>
    <row r="4844" spans="1:7" x14ac:dyDescent="0.4">
      <c r="A4844">
        <v>25</v>
      </c>
      <c r="B4844" t="s">
        <v>149</v>
      </c>
      <c r="C4844">
        <v>406</v>
      </c>
      <c r="D4844">
        <f>D4843</f>
        <v>0.93790589999999996</v>
      </c>
      <c r="E4844">
        <f>TRUNC(C4844*D4844)</f>
        <v>380</v>
      </c>
      <c r="G4844">
        <f t="shared" si="75"/>
        <v>144400</v>
      </c>
    </row>
    <row r="4845" spans="1:7" x14ac:dyDescent="0.4">
      <c r="A4845">
        <v>26</v>
      </c>
      <c r="B4845" t="s">
        <v>149</v>
      </c>
      <c r="C4845">
        <v>12</v>
      </c>
      <c r="D4845">
        <f>D4844</f>
        <v>0.93790589999999996</v>
      </c>
      <c r="E4845">
        <f>TRUNC(C4845*D4845)</f>
        <v>11</v>
      </c>
      <c r="G4845">
        <f t="shared" si="75"/>
        <v>121</v>
      </c>
    </row>
    <row r="4846" spans="1:7" x14ac:dyDescent="0.4">
      <c r="A4846">
        <v>27</v>
      </c>
      <c r="B4846" t="s">
        <v>149</v>
      </c>
      <c r="C4846">
        <v>29</v>
      </c>
      <c r="D4846">
        <f>D4845</f>
        <v>0.93790589999999996</v>
      </c>
      <c r="E4846">
        <f>TRUNC(C4846*D4846)</f>
        <v>27</v>
      </c>
      <c r="G4846">
        <f t="shared" si="75"/>
        <v>729</v>
      </c>
    </row>
    <row r="4847" spans="1:7" x14ac:dyDescent="0.4">
      <c r="A4847">
        <v>28</v>
      </c>
      <c r="B4847" t="s">
        <v>149</v>
      </c>
      <c r="C4847">
        <v>71</v>
      </c>
      <c r="D4847">
        <f>D4846</f>
        <v>0.93790589999999996</v>
      </c>
      <c r="E4847">
        <f>TRUNC(C4847*D4847)</f>
        <v>66</v>
      </c>
      <c r="G4847">
        <f t="shared" si="75"/>
        <v>4356</v>
      </c>
    </row>
    <row r="4848" spans="1:7" x14ac:dyDescent="0.4">
      <c r="A4848">
        <v>29</v>
      </c>
      <c r="B4848" t="s">
        <v>149</v>
      </c>
      <c r="C4848">
        <v>6</v>
      </c>
      <c r="D4848">
        <f>D4847</f>
        <v>0.93790589999999996</v>
      </c>
      <c r="E4848">
        <f>TRUNC(C4848*D4848)</f>
        <v>5</v>
      </c>
      <c r="G4848">
        <f t="shared" si="75"/>
        <v>25</v>
      </c>
    </row>
    <row r="4849" spans="1:7" x14ac:dyDescent="0.4">
      <c r="A4849">
        <v>30</v>
      </c>
      <c r="B4849" t="s">
        <v>149</v>
      </c>
      <c r="C4849">
        <v>381</v>
      </c>
      <c r="D4849">
        <f>D4848</f>
        <v>0.93790589999999996</v>
      </c>
      <c r="E4849">
        <f>TRUNC(C4849*D4849)</f>
        <v>357</v>
      </c>
      <c r="G4849">
        <f t="shared" si="75"/>
        <v>127449</v>
      </c>
    </row>
    <row r="4850" spans="1:7" x14ac:dyDescent="0.4">
      <c r="A4850">
        <v>31</v>
      </c>
      <c r="B4850" t="s">
        <v>149</v>
      </c>
      <c r="C4850">
        <v>92</v>
      </c>
      <c r="D4850">
        <f>D4849</f>
        <v>0.93790589999999996</v>
      </c>
      <c r="E4850">
        <f>TRUNC(C4850*D4850)</f>
        <v>86</v>
      </c>
      <c r="G4850">
        <f t="shared" si="75"/>
        <v>7396</v>
      </c>
    </row>
    <row r="4851" spans="1:7" x14ac:dyDescent="0.4">
      <c r="A4851">
        <v>32</v>
      </c>
      <c r="B4851" t="s">
        <v>149</v>
      </c>
      <c r="C4851">
        <v>2</v>
      </c>
      <c r="D4851">
        <f>D4850</f>
        <v>0.93790589999999996</v>
      </c>
      <c r="E4851">
        <f>TRUNC(C4851*D4851)</f>
        <v>1</v>
      </c>
      <c r="G4851">
        <f t="shared" si="75"/>
        <v>1</v>
      </c>
    </row>
    <row r="4852" spans="1:7" x14ac:dyDescent="0.4">
      <c r="A4852">
        <v>33</v>
      </c>
      <c r="B4852" t="s">
        <v>149</v>
      </c>
      <c r="C4852">
        <v>24</v>
      </c>
      <c r="D4852">
        <f>D4851</f>
        <v>0.93790589999999996</v>
      </c>
      <c r="E4852">
        <f>TRUNC(C4852*D4852)</f>
        <v>22</v>
      </c>
      <c r="G4852">
        <f t="shared" si="75"/>
        <v>484</v>
      </c>
    </row>
    <row r="4853" spans="1:7" x14ac:dyDescent="0.4">
      <c r="A4853">
        <v>1</v>
      </c>
      <c r="B4853" t="s">
        <v>150</v>
      </c>
      <c r="C4853">
        <v>335</v>
      </c>
      <c r="D4853">
        <f>D4852</f>
        <v>0.93790589999999996</v>
      </c>
      <c r="E4853">
        <f>TRUNC(C4853*D4853)</f>
        <v>314</v>
      </c>
      <c r="G4853">
        <f t="shared" si="75"/>
        <v>98596</v>
      </c>
    </row>
    <row r="4854" spans="1:7" x14ac:dyDescent="0.4">
      <c r="A4854">
        <v>2</v>
      </c>
      <c r="B4854" t="s">
        <v>150</v>
      </c>
      <c r="C4854">
        <v>870</v>
      </c>
      <c r="D4854">
        <f>D4853</f>
        <v>0.93790589999999996</v>
      </c>
      <c r="E4854">
        <f>TRUNC(C4854*D4854)</f>
        <v>815</v>
      </c>
      <c r="G4854">
        <f t="shared" si="75"/>
        <v>664225</v>
      </c>
    </row>
    <row r="4855" spans="1:7" x14ac:dyDescent="0.4">
      <c r="A4855">
        <v>3</v>
      </c>
      <c r="B4855" t="s">
        <v>150</v>
      </c>
      <c r="C4855">
        <v>41</v>
      </c>
      <c r="D4855">
        <f>D4854</f>
        <v>0.93790589999999996</v>
      </c>
      <c r="E4855">
        <f>TRUNC(C4855*D4855)</f>
        <v>38</v>
      </c>
      <c r="G4855">
        <f t="shared" si="75"/>
        <v>1444</v>
      </c>
    </row>
    <row r="4856" spans="1:7" x14ac:dyDescent="0.4">
      <c r="A4856">
        <v>4</v>
      </c>
      <c r="B4856" t="s">
        <v>150</v>
      </c>
      <c r="C4856">
        <v>148</v>
      </c>
      <c r="D4856">
        <f>D4855</f>
        <v>0.93790589999999996</v>
      </c>
      <c r="E4856">
        <f>TRUNC(C4856*D4856)</f>
        <v>138</v>
      </c>
      <c r="G4856">
        <f t="shared" si="75"/>
        <v>19044</v>
      </c>
    </row>
    <row r="4857" spans="1:7" x14ac:dyDescent="0.4">
      <c r="A4857">
        <v>5</v>
      </c>
      <c r="B4857" t="s">
        <v>150</v>
      </c>
      <c r="C4857">
        <v>187</v>
      </c>
      <c r="D4857">
        <f>D4856</f>
        <v>0.93790589999999996</v>
      </c>
      <c r="E4857">
        <f>TRUNC(C4857*D4857)</f>
        <v>175</v>
      </c>
      <c r="G4857">
        <f t="shared" si="75"/>
        <v>30625</v>
      </c>
    </row>
    <row r="4858" spans="1:7" x14ac:dyDescent="0.4">
      <c r="A4858">
        <v>6</v>
      </c>
      <c r="B4858" t="s">
        <v>150</v>
      </c>
      <c r="C4858">
        <v>228</v>
      </c>
      <c r="D4858">
        <f>D4857</f>
        <v>0.93790589999999996</v>
      </c>
      <c r="E4858">
        <f>TRUNC(C4858*D4858)</f>
        <v>213</v>
      </c>
      <c r="G4858">
        <f t="shared" si="75"/>
        <v>45369</v>
      </c>
    </row>
    <row r="4859" spans="1:7" x14ac:dyDescent="0.4">
      <c r="A4859">
        <v>7</v>
      </c>
      <c r="B4859" t="s">
        <v>150</v>
      </c>
      <c r="C4859">
        <v>87</v>
      </c>
      <c r="D4859">
        <f>D4858</f>
        <v>0.93790589999999996</v>
      </c>
      <c r="E4859">
        <f>TRUNC(C4859*D4859)</f>
        <v>81</v>
      </c>
      <c r="G4859">
        <f t="shared" si="75"/>
        <v>6561</v>
      </c>
    </row>
    <row r="4860" spans="1:7" x14ac:dyDescent="0.4">
      <c r="A4860">
        <v>8</v>
      </c>
      <c r="B4860" t="s">
        <v>150</v>
      </c>
      <c r="C4860">
        <v>48</v>
      </c>
      <c r="D4860">
        <f>D4859</f>
        <v>0.93790589999999996</v>
      </c>
      <c r="E4860">
        <f>TRUNC(C4860*D4860)</f>
        <v>45</v>
      </c>
      <c r="G4860">
        <f t="shared" si="75"/>
        <v>2025</v>
      </c>
    </row>
    <row r="4861" spans="1:7" x14ac:dyDescent="0.4">
      <c r="A4861">
        <v>9</v>
      </c>
      <c r="B4861" t="s">
        <v>150</v>
      </c>
      <c r="C4861">
        <v>124</v>
      </c>
      <c r="D4861">
        <f>D4860</f>
        <v>0.93790589999999996</v>
      </c>
      <c r="E4861">
        <f>TRUNC(C4861*D4861)</f>
        <v>116</v>
      </c>
      <c r="G4861">
        <f t="shared" si="75"/>
        <v>13456</v>
      </c>
    </row>
    <row r="4862" spans="1:7" x14ac:dyDescent="0.4">
      <c r="A4862">
        <v>10</v>
      </c>
      <c r="B4862" t="s">
        <v>150</v>
      </c>
      <c r="C4862">
        <v>8</v>
      </c>
      <c r="D4862">
        <f>D4861</f>
        <v>0.93790589999999996</v>
      </c>
      <c r="E4862">
        <f>TRUNC(C4862*D4862)</f>
        <v>7</v>
      </c>
      <c r="G4862">
        <f t="shared" si="75"/>
        <v>49</v>
      </c>
    </row>
    <row r="4863" spans="1:7" x14ac:dyDescent="0.4">
      <c r="A4863">
        <v>11</v>
      </c>
      <c r="B4863" t="s">
        <v>150</v>
      </c>
      <c r="C4863">
        <v>221</v>
      </c>
      <c r="D4863">
        <f>D4862</f>
        <v>0.93790589999999996</v>
      </c>
      <c r="E4863">
        <f>TRUNC(C4863*D4863)</f>
        <v>207</v>
      </c>
      <c r="G4863">
        <f t="shared" si="75"/>
        <v>42849</v>
      </c>
    </row>
    <row r="4864" spans="1:7" x14ac:dyDescent="0.4">
      <c r="A4864">
        <v>12</v>
      </c>
      <c r="B4864" t="s">
        <v>150</v>
      </c>
      <c r="C4864">
        <v>88</v>
      </c>
      <c r="D4864">
        <f>D4863</f>
        <v>0.93790589999999996</v>
      </c>
      <c r="E4864">
        <f>TRUNC(C4864*D4864)</f>
        <v>82</v>
      </c>
      <c r="G4864">
        <f t="shared" si="75"/>
        <v>6724</v>
      </c>
    </row>
    <row r="4865" spans="1:7" x14ac:dyDescent="0.4">
      <c r="A4865">
        <v>13</v>
      </c>
      <c r="B4865" t="s">
        <v>150</v>
      </c>
      <c r="C4865">
        <v>26</v>
      </c>
      <c r="D4865">
        <f>D4864</f>
        <v>0.93790589999999996</v>
      </c>
      <c r="E4865">
        <f>TRUNC(C4865*D4865)</f>
        <v>24</v>
      </c>
      <c r="G4865">
        <f t="shared" si="75"/>
        <v>576</v>
      </c>
    </row>
    <row r="4866" spans="1:7" x14ac:dyDescent="0.4">
      <c r="A4866">
        <v>14</v>
      </c>
      <c r="B4866" t="s">
        <v>150</v>
      </c>
      <c r="C4866">
        <v>26</v>
      </c>
      <c r="D4866">
        <f>D4865</f>
        <v>0.93790589999999996</v>
      </c>
      <c r="E4866">
        <f>TRUNC(C4866*D4866)</f>
        <v>24</v>
      </c>
      <c r="G4866">
        <f t="shared" si="75"/>
        <v>576</v>
      </c>
    </row>
    <row r="4867" spans="1:7" x14ac:dyDescent="0.4">
      <c r="A4867">
        <v>15</v>
      </c>
      <c r="B4867" t="s">
        <v>150</v>
      </c>
      <c r="C4867">
        <v>20</v>
      </c>
      <c r="D4867">
        <f>D4866</f>
        <v>0.93790589999999996</v>
      </c>
      <c r="E4867">
        <f>TRUNC(C4867*D4867)</f>
        <v>18</v>
      </c>
      <c r="G4867">
        <f t="shared" ref="G4867:G4930" si="76">E4867*E4867</f>
        <v>324</v>
      </c>
    </row>
    <row r="4868" spans="1:7" x14ac:dyDescent="0.4">
      <c r="A4868">
        <v>16</v>
      </c>
      <c r="B4868" t="s">
        <v>150</v>
      </c>
      <c r="C4868">
        <v>7</v>
      </c>
      <c r="D4868">
        <f>D4867</f>
        <v>0.93790589999999996</v>
      </c>
      <c r="E4868">
        <f>TRUNC(C4868*D4868)</f>
        <v>6</v>
      </c>
      <c r="G4868">
        <f t="shared" si="76"/>
        <v>36</v>
      </c>
    </row>
    <row r="4869" spans="1:7" x14ac:dyDescent="0.4">
      <c r="A4869">
        <v>17</v>
      </c>
      <c r="B4869" t="s">
        <v>150</v>
      </c>
      <c r="C4869">
        <v>112</v>
      </c>
      <c r="D4869">
        <f>D4868</f>
        <v>0.93790589999999996</v>
      </c>
      <c r="E4869">
        <f>TRUNC(C4869*D4869)</f>
        <v>105</v>
      </c>
      <c r="G4869">
        <f t="shared" si="76"/>
        <v>11025</v>
      </c>
    </row>
    <row r="4870" spans="1:7" x14ac:dyDescent="0.4">
      <c r="A4870">
        <v>18</v>
      </c>
      <c r="B4870" t="s">
        <v>150</v>
      </c>
      <c r="C4870">
        <v>302</v>
      </c>
      <c r="D4870">
        <f>D4869</f>
        <v>0.93790589999999996</v>
      </c>
      <c r="E4870">
        <f>TRUNC(C4870*D4870)</f>
        <v>283</v>
      </c>
      <c r="G4870">
        <f t="shared" si="76"/>
        <v>80089</v>
      </c>
    </row>
    <row r="4871" spans="1:7" x14ac:dyDescent="0.4">
      <c r="A4871">
        <v>19</v>
      </c>
      <c r="B4871" t="s">
        <v>150</v>
      </c>
      <c r="C4871">
        <v>204</v>
      </c>
      <c r="D4871">
        <f>D4870</f>
        <v>0.93790589999999996</v>
      </c>
      <c r="E4871">
        <f>TRUNC(C4871*D4871)</f>
        <v>191</v>
      </c>
      <c r="G4871">
        <f t="shared" si="76"/>
        <v>36481</v>
      </c>
    </row>
    <row r="4872" spans="1:7" x14ac:dyDescent="0.4">
      <c r="A4872">
        <v>20</v>
      </c>
      <c r="B4872" t="s">
        <v>150</v>
      </c>
      <c r="C4872">
        <v>19</v>
      </c>
      <c r="D4872">
        <f>D4871</f>
        <v>0.93790589999999996</v>
      </c>
      <c r="E4872">
        <f>TRUNC(C4872*D4872)</f>
        <v>17</v>
      </c>
      <c r="G4872">
        <f t="shared" si="76"/>
        <v>289</v>
      </c>
    </row>
    <row r="4873" spans="1:7" x14ac:dyDescent="0.4">
      <c r="A4873">
        <v>21</v>
      </c>
      <c r="B4873" t="s">
        <v>150</v>
      </c>
      <c r="C4873">
        <v>349</v>
      </c>
      <c r="D4873">
        <f>D4872</f>
        <v>0.93790589999999996</v>
      </c>
      <c r="E4873">
        <f>TRUNC(C4873*D4873)</f>
        <v>327</v>
      </c>
      <c r="G4873">
        <f t="shared" si="76"/>
        <v>106929</v>
      </c>
    </row>
    <row r="4874" spans="1:7" x14ac:dyDescent="0.4">
      <c r="A4874">
        <v>22</v>
      </c>
      <c r="B4874" t="s">
        <v>150</v>
      </c>
      <c r="C4874">
        <v>5</v>
      </c>
      <c r="D4874">
        <f>D4873</f>
        <v>0.93790589999999996</v>
      </c>
      <c r="E4874">
        <f>TRUNC(C4874*D4874)</f>
        <v>4</v>
      </c>
      <c r="G4874">
        <f t="shared" si="76"/>
        <v>16</v>
      </c>
    </row>
    <row r="4875" spans="1:7" x14ac:dyDescent="0.4">
      <c r="A4875">
        <v>23</v>
      </c>
      <c r="B4875" t="s">
        <v>150</v>
      </c>
      <c r="C4875">
        <v>691</v>
      </c>
      <c r="D4875">
        <f>D4874</f>
        <v>0.93790589999999996</v>
      </c>
      <c r="E4875">
        <f>TRUNC(C4875*D4875)</f>
        <v>648</v>
      </c>
      <c r="G4875">
        <f t="shared" si="76"/>
        <v>419904</v>
      </c>
    </row>
    <row r="4876" spans="1:7" x14ac:dyDescent="0.4">
      <c r="A4876">
        <v>24</v>
      </c>
      <c r="B4876" t="s">
        <v>150</v>
      </c>
      <c r="C4876">
        <v>3</v>
      </c>
      <c r="D4876">
        <f>D4875</f>
        <v>0.93790589999999996</v>
      </c>
      <c r="E4876">
        <f>TRUNC(C4876*D4876)</f>
        <v>2</v>
      </c>
      <c r="G4876">
        <f t="shared" si="76"/>
        <v>4</v>
      </c>
    </row>
    <row r="4877" spans="1:7" x14ac:dyDescent="0.4">
      <c r="A4877">
        <v>25</v>
      </c>
      <c r="B4877" t="s">
        <v>150</v>
      </c>
      <c r="C4877">
        <v>423</v>
      </c>
      <c r="D4877">
        <f>D4876</f>
        <v>0.93790589999999996</v>
      </c>
      <c r="E4877">
        <f>TRUNC(C4877*D4877)</f>
        <v>396</v>
      </c>
      <c r="G4877">
        <f t="shared" si="76"/>
        <v>156816</v>
      </c>
    </row>
    <row r="4878" spans="1:7" x14ac:dyDescent="0.4">
      <c r="A4878">
        <v>26</v>
      </c>
      <c r="B4878" t="s">
        <v>150</v>
      </c>
      <c r="C4878">
        <v>13</v>
      </c>
      <c r="D4878">
        <f>D4877</f>
        <v>0.93790589999999996</v>
      </c>
      <c r="E4878">
        <f>TRUNC(C4878*D4878)</f>
        <v>12</v>
      </c>
      <c r="G4878">
        <f t="shared" si="76"/>
        <v>144</v>
      </c>
    </row>
    <row r="4879" spans="1:7" x14ac:dyDescent="0.4">
      <c r="A4879">
        <v>27</v>
      </c>
      <c r="B4879" t="s">
        <v>150</v>
      </c>
      <c r="C4879">
        <v>24</v>
      </c>
      <c r="D4879">
        <f>D4878</f>
        <v>0.93790589999999996</v>
      </c>
      <c r="E4879">
        <f>TRUNC(C4879*D4879)</f>
        <v>22</v>
      </c>
      <c r="G4879">
        <f t="shared" si="76"/>
        <v>484</v>
      </c>
    </row>
    <row r="4880" spans="1:7" x14ac:dyDescent="0.4">
      <c r="A4880">
        <v>28</v>
      </c>
      <c r="B4880" t="s">
        <v>150</v>
      </c>
      <c r="C4880">
        <v>60</v>
      </c>
      <c r="D4880">
        <f>D4879</f>
        <v>0.93790589999999996</v>
      </c>
      <c r="E4880">
        <f>TRUNC(C4880*D4880)</f>
        <v>56</v>
      </c>
      <c r="G4880">
        <f t="shared" si="76"/>
        <v>3136</v>
      </c>
    </row>
    <row r="4881" spans="1:7" x14ac:dyDescent="0.4">
      <c r="A4881">
        <v>29</v>
      </c>
      <c r="B4881" t="s">
        <v>150</v>
      </c>
      <c r="C4881">
        <v>8</v>
      </c>
      <c r="D4881">
        <f>D4880</f>
        <v>0.93790589999999996</v>
      </c>
      <c r="E4881">
        <f>TRUNC(C4881*D4881)</f>
        <v>7</v>
      </c>
      <c r="G4881">
        <f t="shared" si="76"/>
        <v>49</v>
      </c>
    </row>
    <row r="4882" spans="1:7" x14ac:dyDescent="0.4">
      <c r="A4882">
        <v>30</v>
      </c>
      <c r="B4882" t="s">
        <v>150</v>
      </c>
      <c r="C4882">
        <v>414</v>
      </c>
      <c r="D4882">
        <f>D4881</f>
        <v>0.93790589999999996</v>
      </c>
      <c r="E4882">
        <f>TRUNC(C4882*D4882)</f>
        <v>388</v>
      </c>
      <c r="G4882">
        <f t="shared" si="76"/>
        <v>150544</v>
      </c>
    </row>
    <row r="4883" spans="1:7" x14ac:dyDescent="0.4">
      <c r="A4883">
        <v>31</v>
      </c>
      <c r="B4883" t="s">
        <v>150</v>
      </c>
      <c r="C4883">
        <v>77</v>
      </c>
      <c r="D4883">
        <f>D4882</f>
        <v>0.93790589999999996</v>
      </c>
      <c r="E4883">
        <f>TRUNC(C4883*D4883)</f>
        <v>72</v>
      </c>
      <c r="G4883">
        <f t="shared" si="76"/>
        <v>5184</v>
      </c>
    </row>
    <row r="4884" spans="1:7" x14ac:dyDescent="0.4">
      <c r="A4884">
        <v>32</v>
      </c>
      <c r="B4884" t="s">
        <v>150</v>
      </c>
      <c r="C4884">
        <v>2</v>
      </c>
      <c r="D4884">
        <f>D4883</f>
        <v>0.93790589999999996</v>
      </c>
      <c r="E4884">
        <f>TRUNC(C4884*D4884)</f>
        <v>1</v>
      </c>
      <c r="G4884">
        <f t="shared" si="76"/>
        <v>1</v>
      </c>
    </row>
    <row r="4885" spans="1:7" x14ac:dyDescent="0.4">
      <c r="A4885">
        <v>33</v>
      </c>
      <c r="B4885" t="s">
        <v>150</v>
      </c>
      <c r="C4885">
        <v>24</v>
      </c>
      <c r="D4885">
        <f>D4884</f>
        <v>0.93790589999999996</v>
      </c>
      <c r="E4885">
        <f>TRUNC(C4885*D4885)</f>
        <v>22</v>
      </c>
      <c r="G4885">
        <f t="shared" si="76"/>
        <v>484</v>
      </c>
    </row>
    <row r="4886" spans="1:7" x14ac:dyDescent="0.4">
      <c r="A4886">
        <v>1</v>
      </c>
      <c r="B4886" t="s">
        <v>151</v>
      </c>
      <c r="C4886">
        <v>334</v>
      </c>
      <c r="D4886">
        <f>D4885</f>
        <v>0.93790589999999996</v>
      </c>
      <c r="E4886">
        <f>TRUNC(C4886*D4886)</f>
        <v>313</v>
      </c>
      <c r="G4886">
        <f t="shared" si="76"/>
        <v>97969</v>
      </c>
    </row>
    <row r="4887" spans="1:7" x14ac:dyDescent="0.4">
      <c r="A4887">
        <v>2</v>
      </c>
      <c r="B4887" t="s">
        <v>151</v>
      </c>
      <c r="C4887">
        <v>1058</v>
      </c>
      <c r="D4887">
        <f>D4886</f>
        <v>0.93790589999999996</v>
      </c>
      <c r="E4887">
        <f>TRUNC(C4887*D4887)</f>
        <v>992</v>
      </c>
      <c r="G4887">
        <f t="shared" si="76"/>
        <v>984064</v>
      </c>
    </row>
    <row r="4888" spans="1:7" x14ac:dyDescent="0.4">
      <c r="A4888">
        <v>3</v>
      </c>
      <c r="B4888" t="s">
        <v>151</v>
      </c>
      <c r="C4888">
        <v>52</v>
      </c>
      <c r="D4888">
        <f>D4887</f>
        <v>0.93790589999999996</v>
      </c>
      <c r="E4888">
        <f>TRUNC(C4888*D4888)</f>
        <v>48</v>
      </c>
      <c r="G4888">
        <f t="shared" si="76"/>
        <v>2304</v>
      </c>
    </row>
    <row r="4889" spans="1:7" x14ac:dyDescent="0.4">
      <c r="A4889">
        <v>4</v>
      </c>
      <c r="B4889" t="s">
        <v>151</v>
      </c>
      <c r="C4889">
        <v>142</v>
      </c>
      <c r="D4889">
        <f>D4888</f>
        <v>0.93790589999999996</v>
      </c>
      <c r="E4889">
        <f>TRUNC(C4889*D4889)</f>
        <v>133</v>
      </c>
      <c r="G4889">
        <f t="shared" si="76"/>
        <v>17689</v>
      </c>
    </row>
    <row r="4890" spans="1:7" x14ac:dyDescent="0.4">
      <c r="A4890">
        <v>5</v>
      </c>
      <c r="B4890" t="s">
        <v>151</v>
      </c>
      <c r="C4890">
        <v>179</v>
      </c>
      <c r="D4890">
        <f>D4889</f>
        <v>0.93790589999999996</v>
      </c>
      <c r="E4890">
        <f>TRUNC(C4890*D4890)</f>
        <v>167</v>
      </c>
      <c r="G4890">
        <f t="shared" si="76"/>
        <v>27889</v>
      </c>
    </row>
    <row r="4891" spans="1:7" x14ac:dyDescent="0.4">
      <c r="A4891">
        <v>6</v>
      </c>
      <c r="B4891" t="s">
        <v>151</v>
      </c>
      <c r="C4891">
        <v>208</v>
      </c>
      <c r="D4891">
        <f>D4890</f>
        <v>0.93790589999999996</v>
      </c>
      <c r="E4891">
        <f>TRUNC(C4891*D4891)</f>
        <v>195</v>
      </c>
      <c r="G4891">
        <f t="shared" si="76"/>
        <v>38025</v>
      </c>
    </row>
    <row r="4892" spans="1:7" x14ac:dyDescent="0.4">
      <c r="A4892">
        <v>7</v>
      </c>
      <c r="B4892" t="s">
        <v>151</v>
      </c>
      <c r="C4892">
        <v>71</v>
      </c>
      <c r="D4892">
        <f>D4891</f>
        <v>0.93790589999999996</v>
      </c>
      <c r="E4892">
        <f>TRUNC(C4892*D4892)</f>
        <v>66</v>
      </c>
      <c r="G4892">
        <f t="shared" si="76"/>
        <v>4356</v>
      </c>
    </row>
    <row r="4893" spans="1:7" x14ac:dyDescent="0.4">
      <c r="A4893">
        <v>8</v>
      </c>
      <c r="B4893" t="s">
        <v>151</v>
      </c>
      <c r="C4893">
        <v>66</v>
      </c>
      <c r="D4893">
        <f>D4892</f>
        <v>0.93790589999999996</v>
      </c>
      <c r="E4893">
        <f>TRUNC(C4893*D4893)</f>
        <v>61</v>
      </c>
      <c r="G4893">
        <f t="shared" si="76"/>
        <v>3721</v>
      </c>
    </row>
    <row r="4894" spans="1:7" x14ac:dyDescent="0.4">
      <c r="A4894">
        <v>9</v>
      </c>
      <c r="B4894" t="s">
        <v>151</v>
      </c>
      <c r="C4894">
        <v>107</v>
      </c>
      <c r="D4894">
        <f>D4893</f>
        <v>0.93790589999999996</v>
      </c>
      <c r="E4894">
        <f>TRUNC(C4894*D4894)</f>
        <v>100</v>
      </c>
      <c r="G4894">
        <f t="shared" si="76"/>
        <v>10000</v>
      </c>
    </row>
    <row r="4895" spans="1:7" x14ac:dyDescent="0.4">
      <c r="A4895">
        <v>10</v>
      </c>
      <c r="B4895" t="s">
        <v>151</v>
      </c>
      <c r="C4895">
        <v>20</v>
      </c>
      <c r="D4895">
        <f>D4894</f>
        <v>0.93790589999999996</v>
      </c>
      <c r="E4895">
        <f>TRUNC(C4895*D4895)</f>
        <v>18</v>
      </c>
      <c r="G4895">
        <f t="shared" si="76"/>
        <v>324</v>
      </c>
    </row>
    <row r="4896" spans="1:7" x14ac:dyDescent="0.4">
      <c r="A4896">
        <v>11</v>
      </c>
      <c r="B4896" t="s">
        <v>151</v>
      </c>
      <c r="C4896">
        <v>218</v>
      </c>
      <c r="D4896">
        <f>D4895</f>
        <v>0.93790589999999996</v>
      </c>
      <c r="E4896">
        <f>TRUNC(C4896*D4896)</f>
        <v>204</v>
      </c>
      <c r="G4896">
        <f t="shared" si="76"/>
        <v>41616</v>
      </c>
    </row>
    <row r="4897" spans="1:7" x14ac:dyDescent="0.4">
      <c r="A4897">
        <v>12</v>
      </c>
      <c r="B4897" t="s">
        <v>151</v>
      </c>
      <c r="C4897">
        <v>79</v>
      </c>
      <c r="D4897">
        <f>D4896</f>
        <v>0.93790589999999996</v>
      </c>
      <c r="E4897">
        <f>TRUNC(C4897*D4897)</f>
        <v>74</v>
      </c>
      <c r="G4897">
        <f t="shared" si="76"/>
        <v>5476</v>
      </c>
    </row>
    <row r="4898" spans="1:7" x14ac:dyDescent="0.4">
      <c r="A4898">
        <v>13</v>
      </c>
      <c r="B4898" t="s">
        <v>151</v>
      </c>
      <c r="C4898">
        <v>21</v>
      </c>
      <c r="D4898">
        <f>D4897</f>
        <v>0.93790589999999996</v>
      </c>
      <c r="E4898">
        <f>TRUNC(C4898*D4898)</f>
        <v>19</v>
      </c>
      <c r="G4898">
        <f t="shared" si="76"/>
        <v>361</v>
      </c>
    </row>
    <row r="4899" spans="1:7" x14ac:dyDescent="0.4">
      <c r="A4899">
        <v>14</v>
      </c>
      <c r="B4899" t="s">
        <v>151</v>
      </c>
      <c r="C4899">
        <v>28</v>
      </c>
      <c r="D4899">
        <f>D4898</f>
        <v>0.93790589999999996</v>
      </c>
      <c r="E4899">
        <f>TRUNC(C4899*D4899)</f>
        <v>26</v>
      </c>
      <c r="G4899">
        <f t="shared" si="76"/>
        <v>676</v>
      </c>
    </row>
    <row r="4900" spans="1:7" x14ac:dyDescent="0.4">
      <c r="A4900">
        <v>15</v>
      </c>
      <c r="B4900" t="s">
        <v>151</v>
      </c>
      <c r="C4900">
        <v>25</v>
      </c>
      <c r="D4900">
        <f>D4899</f>
        <v>0.93790589999999996</v>
      </c>
      <c r="E4900">
        <f>TRUNC(C4900*D4900)</f>
        <v>23</v>
      </c>
      <c r="G4900">
        <f t="shared" si="76"/>
        <v>529</v>
      </c>
    </row>
    <row r="4901" spans="1:7" x14ac:dyDescent="0.4">
      <c r="A4901">
        <v>16</v>
      </c>
      <c r="B4901" t="s">
        <v>151</v>
      </c>
      <c r="C4901">
        <v>8</v>
      </c>
      <c r="D4901">
        <f>D4900</f>
        <v>0.93790589999999996</v>
      </c>
      <c r="E4901">
        <f>TRUNC(C4901*D4901)</f>
        <v>7</v>
      </c>
      <c r="G4901">
        <f t="shared" si="76"/>
        <v>49</v>
      </c>
    </row>
    <row r="4902" spans="1:7" x14ac:dyDescent="0.4">
      <c r="A4902">
        <v>17</v>
      </c>
      <c r="B4902" t="s">
        <v>151</v>
      </c>
      <c r="C4902">
        <v>105</v>
      </c>
      <c r="D4902">
        <f>D4901</f>
        <v>0.93790589999999996</v>
      </c>
      <c r="E4902">
        <f>TRUNC(C4902*D4902)</f>
        <v>98</v>
      </c>
      <c r="G4902">
        <f t="shared" si="76"/>
        <v>9604</v>
      </c>
    </row>
    <row r="4903" spans="1:7" x14ac:dyDescent="0.4">
      <c r="A4903">
        <v>18</v>
      </c>
      <c r="B4903" t="s">
        <v>151</v>
      </c>
      <c r="C4903">
        <v>299</v>
      </c>
      <c r="D4903">
        <f>D4902</f>
        <v>0.93790589999999996</v>
      </c>
      <c r="E4903">
        <f>TRUNC(C4903*D4903)</f>
        <v>280</v>
      </c>
      <c r="G4903">
        <f t="shared" si="76"/>
        <v>78400</v>
      </c>
    </row>
    <row r="4904" spans="1:7" x14ac:dyDescent="0.4">
      <c r="A4904">
        <v>19</v>
      </c>
      <c r="B4904" t="s">
        <v>151</v>
      </c>
      <c r="C4904">
        <v>316</v>
      </c>
      <c r="D4904">
        <f>D4903</f>
        <v>0.93790589999999996</v>
      </c>
      <c r="E4904">
        <f>TRUNC(C4904*D4904)</f>
        <v>296</v>
      </c>
      <c r="G4904">
        <f t="shared" si="76"/>
        <v>87616</v>
      </c>
    </row>
    <row r="4905" spans="1:7" x14ac:dyDescent="0.4">
      <c r="A4905">
        <v>20</v>
      </c>
      <c r="B4905" t="s">
        <v>151</v>
      </c>
      <c r="C4905">
        <v>12</v>
      </c>
      <c r="D4905">
        <f>D4904</f>
        <v>0.93790589999999996</v>
      </c>
      <c r="E4905">
        <f>TRUNC(C4905*D4905)</f>
        <v>11</v>
      </c>
      <c r="G4905">
        <f t="shared" si="76"/>
        <v>121</v>
      </c>
    </row>
    <row r="4906" spans="1:7" x14ac:dyDescent="0.4">
      <c r="A4906">
        <v>21</v>
      </c>
      <c r="B4906" t="s">
        <v>151</v>
      </c>
      <c r="C4906">
        <v>336</v>
      </c>
      <c r="D4906">
        <f>D4905</f>
        <v>0.93790589999999996</v>
      </c>
      <c r="E4906">
        <f>TRUNC(C4906*D4906)</f>
        <v>315</v>
      </c>
      <c r="G4906">
        <f t="shared" si="76"/>
        <v>99225</v>
      </c>
    </row>
    <row r="4907" spans="1:7" x14ac:dyDescent="0.4">
      <c r="A4907">
        <v>22</v>
      </c>
      <c r="B4907" t="s">
        <v>151</v>
      </c>
      <c r="C4907">
        <v>4</v>
      </c>
      <c r="D4907">
        <f>D4906</f>
        <v>0.93790589999999996</v>
      </c>
      <c r="E4907">
        <f>TRUNC(C4907*D4907)</f>
        <v>3</v>
      </c>
      <c r="G4907">
        <f t="shared" si="76"/>
        <v>9</v>
      </c>
    </row>
    <row r="4908" spans="1:7" x14ac:dyDescent="0.4">
      <c r="A4908">
        <v>23</v>
      </c>
      <c r="B4908" t="s">
        <v>151</v>
      </c>
      <c r="C4908">
        <v>816</v>
      </c>
      <c r="D4908">
        <f>D4907</f>
        <v>0.93790589999999996</v>
      </c>
      <c r="E4908">
        <f>TRUNC(C4908*D4908)</f>
        <v>765</v>
      </c>
      <c r="G4908">
        <f t="shared" si="76"/>
        <v>585225</v>
      </c>
    </row>
    <row r="4909" spans="1:7" x14ac:dyDescent="0.4">
      <c r="A4909">
        <v>24</v>
      </c>
      <c r="B4909" t="s">
        <v>151</v>
      </c>
      <c r="C4909">
        <v>4</v>
      </c>
      <c r="D4909">
        <f>D4908</f>
        <v>0.93790589999999996</v>
      </c>
      <c r="E4909">
        <f>TRUNC(C4909*D4909)</f>
        <v>3</v>
      </c>
      <c r="G4909">
        <f t="shared" si="76"/>
        <v>9</v>
      </c>
    </row>
    <row r="4910" spans="1:7" x14ac:dyDescent="0.4">
      <c r="A4910">
        <v>25</v>
      </c>
      <c r="B4910" t="s">
        <v>151</v>
      </c>
      <c r="C4910">
        <v>436</v>
      </c>
      <c r="D4910">
        <f>D4909</f>
        <v>0.93790589999999996</v>
      </c>
      <c r="E4910">
        <f>TRUNC(C4910*D4910)</f>
        <v>408</v>
      </c>
      <c r="G4910">
        <f t="shared" si="76"/>
        <v>166464</v>
      </c>
    </row>
    <row r="4911" spans="1:7" x14ac:dyDescent="0.4">
      <c r="A4911">
        <v>26</v>
      </c>
      <c r="B4911" t="s">
        <v>151</v>
      </c>
      <c r="C4911">
        <v>36</v>
      </c>
      <c r="D4911">
        <f>D4910</f>
        <v>0.93790589999999996</v>
      </c>
      <c r="E4911">
        <f>TRUNC(C4911*D4911)</f>
        <v>33</v>
      </c>
      <c r="G4911">
        <f t="shared" si="76"/>
        <v>1089</v>
      </c>
    </row>
    <row r="4912" spans="1:7" x14ac:dyDescent="0.4">
      <c r="A4912">
        <v>27</v>
      </c>
      <c r="B4912" t="s">
        <v>151</v>
      </c>
      <c r="C4912">
        <v>33</v>
      </c>
      <c r="D4912">
        <f>D4911</f>
        <v>0.93790589999999996</v>
      </c>
      <c r="E4912">
        <f>TRUNC(C4912*D4912)</f>
        <v>30</v>
      </c>
      <c r="G4912">
        <f t="shared" si="76"/>
        <v>900</v>
      </c>
    </row>
    <row r="4913" spans="1:7" x14ac:dyDescent="0.4">
      <c r="A4913">
        <v>28</v>
      </c>
      <c r="B4913" t="s">
        <v>151</v>
      </c>
      <c r="C4913">
        <v>75</v>
      </c>
      <c r="D4913">
        <f>D4912</f>
        <v>0.93790589999999996</v>
      </c>
      <c r="E4913">
        <f>TRUNC(C4913*D4913)</f>
        <v>70</v>
      </c>
      <c r="G4913">
        <f t="shared" si="76"/>
        <v>4900</v>
      </c>
    </row>
    <row r="4914" spans="1:7" x14ac:dyDescent="0.4">
      <c r="A4914">
        <v>29</v>
      </c>
      <c r="B4914" t="s">
        <v>151</v>
      </c>
      <c r="C4914">
        <v>22</v>
      </c>
      <c r="D4914">
        <f>D4913</f>
        <v>0.93790589999999996</v>
      </c>
      <c r="E4914">
        <f>TRUNC(C4914*D4914)</f>
        <v>20</v>
      </c>
      <c r="G4914">
        <f t="shared" si="76"/>
        <v>400</v>
      </c>
    </row>
    <row r="4915" spans="1:7" x14ac:dyDescent="0.4">
      <c r="A4915">
        <v>30</v>
      </c>
      <c r="B4915" t="s">
        <v>151</v>
      </c>
      <c r="C4915">
        <v>465</v>
      </c>
      <c r="D4915">
        <f>D4914</f>
        <v>0.93790589999999996</v>
      </c>
      <c r="E4915">
        <f>TRUNC(C4915*D4915)</f>
        <v>436</v>
      </c>
      <c r="G4915">
        <f t="shared" si="76"/>
        <v>190096</v>
      </c>
    </row>
    <row r="4916" spans="1:7" x14ac:dyDescent="0.4">
      <c r="A4916">
        <v>31</v>
      </c>
      <c r="B4916" t="s">
        <v>151</v>
      </c>
      <c r="C4916">
        <v>77</v>
      </c>
      <c r="D4916">
        <f>D4915</f>
        <v>0.93790589999999996</v>
      </c>
      <c r="E4916">
        <f>TRUNC(C4916*D4916)</f>
        <v>72</v>
      </c>
      <c r="G4916">
        <f t="shared" si="76"/>
        <v>5184</v>
      </c>
    </row>
    <row r="4917" spans="1:7" x14ac:dyDescent="0.4">
      <c r="A4917">
        <v>32</v>
      </c>
      <c r="B4917" t="s">
        <v>151</v>
      </c>
      <c r="C4917">
        <v>2</v>
      </c>
      <c r="D4917">
        <f>D4916</f>
        <v>0.93790589999999996</v>
      </c>
      <c r="E4917">
        <f>TRUNC(C4917*D4917)</f>
        <v>1</v>
      </c>
      <c r="G4917">
        <f t="shared" si="76"/>
        <v>1</v>
      </c>
    </row>
    <row r="4918" spans="1:7" x14ac:dyDescent="0.4">
      <c r="A4918">
        <v>33</v>
      </c>
      <c r="B4918" t="s">
        <v>151</v>
      </c>
      <c r="C4918">
        <v>27</v>
      </c>
      <c r="D4918">
        <f>D4917</f>
        <v>0.93790589999999996</v>
      </c>
      <c r="E4918">
        <f>TRUNC(C4918*D4918)</f>
        <v>25</v>
      </c>
      <c r="G4918">
        <f t="shared" si="76"/>
        <v>625</v>
      </c>
    </row>
    <row r="4919" spans="1:7" x14ac:dyDescent="0.4">
      <c r="A4919">
        <v>1</v>
      </c>
      <c r="B4919" t="s">
        <v>152</v>
      </c>
      <c r="C4919">
        <v>397</v>
      </c>
      <c r="D4919">
        <f>D4918</f>
        <v>0.93790589999999996</v>
      </c>
      <c r="E4919">
        <f>TRUNC(C4919*D4919)</f>
        <v>372</v>
      </c>
      <c r="G4919">
        <f t="shared" si="76"/>
        <v>138384</v>
      </c>
    </row>
    <row r="4920" spans="1:7" x14ac:dyDescent="0.4">
      <c r="A4920">
        <v>2</v>
      </c>
      <c r="B4920" t="s">
        <v>152</v>
      </c>
      <c r="C4920">
        <v>1307</v>
      </c>
      <c r="D4920">
        <f>D4919</f>
        <v>0.93790589999999996</v>
      </c>
      <c r="E4920">
        <f>TRUNC(C4920*D4920)</f>
        <v>1225</v>
      </c>
      <c r="G4920">
        <f t="shared" si="76"/>
        <v>1500625</v>
      </c>
    </row>
    <row r="4921" spans="1:7" x14ac:dyDescent="0.4">
      <c r="A4921">
        <v>3</v>
      </c>
      <c r="B4921" t="s">
        <v>152</v>
      </c>
      <c r="C4921">
        <v>45</v>
      </c>
      <c r="D4921">
        <f>D4920</f>
        <v>0.93790589999999996</v>
      </c>
      <c r="E4921">
        <f>TRUNC(C4921*D4921)</f>
        <v>42</v>
      </c>
      <c r="G4921">
        <f t="shared" si="76"/>
        <v>1764</v>
      </c>
    </row>
    <row r="4922" spans="1:7" x14ac:dyDescent="0.4">
      <c r="A4922">
        <v>4</v>
      </c>
      <c r="B4922" t="s">
        <v>152</v>
      </c>
      <c r="C4922">
        <v>164</v>
      </c>
      <c r="D4922">
        <f>D4921</f>
        <v>0.93790589999999996</v>
      </c>
      <c r="E4922">
        <f>TRUNC(C4922*D4922)</f>
        <v>153</v>
      </c>
      <c r="G4922">
        <f t="shared" si="76"/>
        <v>23409</v>
      </c>
    </row>
    <row r="4923" spans="1:7" x14ac:dyDescent="0.4">
      <c r="A4923">
        <v>5</v>
      </c>
      <c r="B4923" t="s">
        <v>152</v>
      </c>
      <c r="C4923">
        <v>186</v>
      </c>
      <c r="D4923">
        <f>D4922</f>
        <v>0.93790589999999996</v>
      </c>
      <c r="E4923">
        <f>TRUNC(C4923*D4923)</f>
        <v>174</v>
      </c>
      <c r="G4923">
        <f t="shared" si="76"/>
        <v>30276</v>
      </c>
    </row>
    <row r="4924" spans="1:7" x14ac:dyDescent="0.4">
      <c r="A4924">
        <v>6</v>
      </c>
      <c r="B4924" t="s">
        <v>152</v>
      </c>
      <c r="C4924">
        <v>218</v>
      </c>
      <c r="D4924">
        <f>D4923</f>
        <v>0.93790589999999996</v>
      </c>
      <c r="E4924">
        <f>TRUNC(C4924*D4924)</f>
        <v>204</v>
      </c>
      <c r="G4924">
        <f t="shared" si="76"/>
        <v>41616</v>
      </c>
    </row>
    <row r="4925" spans="1:7" x14ac:dyDescent="0.4">
      <c r="A4925">
        <v>7</v>
      </c>
      <c r="B4925" t="s">
        <v>152</v>
      </c>
      <c r="C4925">
        <v>85</v>
      </c>
      <c r="D4925">
        <f>D4924</f>
        <v>0.93790589999999996</v>
      </c>
      <c r="E4925">
        <f>TRUNC(C4925*D4925)</f>
        <v>79</v>
      </c>
      <c r="G4925">
        <f t="shared" si="76"/>
        <v>6241</v>
      </c>
    </row>
    <row r="4926" spans="1:7" x14ac:dyDescent="0.4">
      <c r="A4926">
        <v>8</v>
      </c>
      <c r="B4926" t="s">
        <v>152</v>
      </c>
      <c r="C4926">
        <v>65</v>
      </c>
      <c r="D4926">
        <f>D4925</f>
        <v>0.93790589999999996</v>
      </c>
      <c r="E4926">
        <f>TRUNC(C4926*D4926)</f>
        <v>60</v>
      </c>
      <c r="G4926">
        <f t="shared" si="76"/>
        <v>3600</v>
      </c>
    </row>
    <row r="4927" spans="1:7" x14ac:dyDescent="0.4">
      <c r="A4927">
        <v>9</v>
      </c>
      <c r="B4927" t="s">
        <v>152</v>
      </c>
      <c r="C4927">
        <v>116</v>
      </c>
      <c r="D4927">
        <f>D4926</f>
        <v>0.93790589999999996</v>
      </c>
      <c r="E4927">
        <f>TRUNC(C4927*D4927)</f>
        <v>108</v>
      </c>
      <c r="G4927">
        <f t="shared" si="76"/>
        <v>11664</v>
      </c>
    </row>
    <row r="4928" spans="1:7" x14ac:dyDescent="0.4">
      <c r="A4928">
        <v>10</v>
      </c>
      <c r="B4928" t="s">
        <v>152</v>
      </c>
      <c r="C4928">
        <v>28</v>
      </c>
      <c r="D4928">
        <f>D4927</f>
        <v>0.93790589999999996</v>
      </c>
      <c r="E4928">
        <f>TRUNC(C4928*D4928)</f>
        <v>26</v>
      </c>
      <c r="G4928">
        <f t="shared" si="76"/>
        <v>676</v>
      </c>
    </row>
    <row r="4929" spans="1:7" x14ac:dyDescent="0.4">
      <c r="A4929">
        <v>11</v>
      </c>
      <c r="B4929" t="s">
        <v>152</v>
      </c>
      <c r="C4929">
        <v>257</v>
      </c>
      <c r="D4929">
        <f>D4928</f>
        <v>0.93790589999999996</v>
      </c>
      <c r="E4929">
        <f>TRUNC(C4929*D4929)</f>
        <v>241</v>
      </c>
      <c r="G4929">
        <f t="shared" si="76"/>
        <v>58081</v>
      </c>
    </row>
    <row r="4930" spans="1:7" x14ac:dyDescent="0.4">
      <c r="A4930">
        <v>12</v>
      </c>
      <c r="B4930" t="s">
        <v>152</v>
      </c>
      <c r="C4930">
        <v>75</v>
      </c>
      <c r="D4930">
        <f>D4929</f>
        <v>0.93790589999999996</v>
      </c>
      <c r="E4930">
        <f>TRUNC(C4930*D4930)</f>
        <v>70</v>
      </c>
      <c r="G4930">
        <f t="shared" si="76"/>
        <v>4900</v>
      </c>
    </row>
    <row r="4931" spans="1:7" x14ac:dyDescent="0.4">
      <c r="A4931">
        <v>13</v>
      </c>
      <c r="B4931" t="s">
        <v>152</v>
      </c>
      <c r="C4931">
        <v>22</v>
      </c>
      <c r="D4931">
        <f>D4930</f>
        <v>0.93790589999999996</v>
      </c>
      <c r="E4931">
        <f>TRUNC(C4931*D4931)</f>
        <v>20</v>
      </c>
      <c r="G4931">
        <f t="shared" ref="G4931:G4994" si="77">E4931*E4931</f>
        <v>400</v>
      </c>
    </row>
    <row r="4932" spans="1:7" x14ac:dyDescent="0.4">
      <c r="A4932">
        <v>14</v>
      </c>
      <c r="B4932" t="s">
        <v>152</v>
      </c>
      <c r="C4932">
        <v>30</v>
      </c>
      <c r="D4932">
        <f>D4931</f>
        <v>0.93790589999999996</v>
      </c>
      <c r="E4932">
        <f>TRUNC(C4932*D4932)</f>
        <v>28</v>
      </c>
      <c r="G4932">
        <f t="shared" si="77"/>
        <v>784</v>
      </c>
    </row>
    <row r="4933" spans="1:7" x14ac:dyDescent="0.4">
      <c r="A4933">
        <v>15</v>
      </c>
      <c r="B4933" t="s">
        <v>152</v>
      </c>
      <c r="C4933">
        <v>26</v>
      </c>
      <c r="D4933">
        <f>D4932</f>
        <v>0.93790589999999996</v>
      </c>
      <c r="E4933">
        <f>TRUNC(C4933*D4933)</f>
        <v>24</v>
      </c>
      <c r="G4933">
        <f t="shared" si="77"/>
        <v>576</v>
      </c>
    </row>
    <row r="4934" spans="1:7" x14ac:dyDescent="0.4">
      <c r="A4934">
        <v>16</v>
      </c>
      <c r="B4934" t="s">
        <v>152</v>
      </c>
      <c r="C4934">
        <v>11</v>
      </c>
      <c r="D4934">
        <f>D4933</f>
        <v>0.93790589999999996</v>
      </c>
      <c r="E4934">
        <f>TRUNC(C4934*D4934)</f>
        <v>10</v>
      </c>
      <c r="G4934">
        <f t="shared" si="77"/>
        <v>100</v>
      </c>
    </row>
    <row r="4935" spans="1:7" x14ac:dyDescent="0.4">
      <c r="A4935">
        <v>17</v>
      </c>
      <c r="B4935" t="s">
        <v>152</v>
      </c>
      <c r="C4935">
        <v>135</v>
      </c>
      <c r="D4935">
        <f>D4934</f>
        <v>0.93790589999999996</v>
      </c>
      <c r="E4935">
        <f>TRUNC(C4935*D4935)</f>
        <v>126</v>
      </c>
      <c r="G4935">
        <f t="shared" si="77"/>
        <v>15876</v>
      </c>
    </row>
    <row r="4936" spans="1:7" x14ac:dyDescent="0.4">
      <c r="A4936">
        <v>18</v>
      </c>
      <c r="B4936" t="s">
        <v>152</v>
      </c>
      <c r="C4936">
        <v>345</v>
      </c>
      <c r="D4936">
        <f>D4935</f>
        <v>0.93790589999999996</v>
      </c>
      <c r="E4936">
        <f>TRUNC(C4936*D4936)</f>
        <v>323</v>
      </c>
      <c r="G4936">
        <f t="shared" si="77"/>
        <v>104329</v>
      </c>
    </row>
    <row r="4937" spans="1:7" x14ac:dyDescent="0.4">
      <c r="A4937">
        <v>19</v>
      </c>
      <c r="B4937" t="s">
        <v>152</v>
      </c>
      <c r="C4937">
        <v>382</v>
      </c>
      <c r="D4937">
        <f>D4936</f>
        <v>0.93790589999999996</v>
      </c>
      <c r="E4937">
        <f>TRUNC(C4937*D4937)</f>
        <v>358</v>
      </c>
      <c r="G4937">
        <f t="shared" si="77"/>
        <v>128164</v>
      </c>
    </row>
    <row r="4938" spans="1:7" x14ac:dyDescent="0.4">
      <c r="A4938">
        <v>20</v>
      </c>
      <c r="B4938" t="s">
        <v>152</v>
      </c>
      <c r="C4938">
        <v>27</v>
      </c>
      <c r="D4938">
        <f>D4937</f>
        <v>0.93790589999999996</v>
      </c>
      <c r="E4938">
        <f>TRUNC(C4938*D4938)</f>
        <v>25</v>
      </c>
      <c r="G4938">
        <f t="shared" si="77"/>
        <v>625</v>
      </c>
    </row>
    <row r="4939" spans="1:7" x14ac:dyDescent="0.4">
      <c r="A4939">
        <v>21</v>
      </c>
      <c r="B4939" t="s">
        <v>152</v>
      </c>
      <c r="C4939">
        <v>353</v>
      </c>
      <c r="D4939">
        <f>D4938</f>
        <v>0.93790589999999996</v>
      </c>
      <c r="E4939">
        <f>TRUNC(C4939*D4939)</f>
        <v>331</v>
      </c>
      <c r="G4939">
        <f t="shared" si="77"/>
        <v>109561</v>
      </c>
    </row>
    <row r="4940" spans="1:7" x14ac:dyDescent="0.4">
      <c r="A4940">
        <v>22</v>
      </c>
      <c r="B4940" t="s">
        <v>152</v>
      </c>
      <c r="C4940">
        <v>5</v>
      </c>
      <c r="D4940">
        <f>D4939</f>
        <v>0.93790589999999996</v>
      </c>
      <c r="E4940">
        <f>TRUNC(C4940*D4940)</f>
        <v>4</v>
      </c>
      <c r="G4940">
        <f t="shared" si="77"/>
        <v>16</v>
      </c>
    </row>
    <row r="4941" spans="1:7" x14ac:dyDescent="0.4">
      <c r="A4941">
        <v>23</v>
      </c>
      <c r="B4941" t="s">
        <v>152</v>
      </c>
      <c r="C4941">
        <v>888</v>
      </c>
      <c r="D4941">
        <f>D4940</f>
        <v>0.93790589999999996</v>
      </c>
      <c r="E4941">
        <f>TRUNC(C4941*D4941)</f>
        <v>832</v>
      </c>
      <c r="G4941">
        <f t="shared" si="77"/>
        <v>692224</v>
      </c>
    </row>
    <row r="4942" spans="1:7" x14ac:dyDescent="0.4">
      <c r="A4942">
        <v>24</v>
      </c>
      <c r="B4942" t="s">
        <v>152</v>
      </c>
      <c r="C4942">
        <v>9</v>
      </c>
      <c r="D4942">
        <f>D4941</f>
        <v>0.93790589999999996</v>
      </c>
      <c r="E4942">
        <f>TRUNC(C4942*D4942)</f>
        <v>8</v>
      </c>
      <c r="G4942">
        <f t="shared" si="77"/>
        <v>64</v>
      </c>
    </row>
    <row r="4943" spans="1:7" x14ac:dyDescent="0.4">
      <c r="A4943">
        <v>25</v>
      </c>
      <c r="B4943" t="s">
        <v>152</v>
      </c>
      <c r="C4943">
        <v>464</v>
      </c>
      <c r="D4943">
        <f>D4942</f>
        <v>0.93790589999999996</v>
      </c>
      <c r="E4943">
        <f>TRUNC(C4943*D4943)</f>
        <v>435</v>
      </c>
      <c r="G4943">
        <f t="shared" si="77"/>
        <v>189225</v>
      </c>
    </row>
    <row r="4944" spans="1:7" x14ac:dyDescent="0.4">
      <c r="A4944">
        <v>26</v>
      </c>
      <c r="B4944" t="s">
        <v>152</v>
      </c>
      <c r="C4944">
        <v>28</v>
      </c>
      <c r="D4944">
        <f>D4943</f>
        <v>0.93790589999999996</v>
      </c>
      <c r="E4944">
        <f>TRUNC(C4944*D4944)</f>
        <v>26</v>
      </c>
      <c r="G4944">
        <f t="shared" si="77"/>
        <v>676</v>
      </c>
    </row>
    <row r="4945" spans="1:7" x14ac:dyDescent="0.4">
      <c r="A4945">
        <v>27</v>
      </c>
      <c r="B4945" t="s">
        <v>152</v>
      </c>
      <c r="C4945">
        <v>40</v>
      </c>
      <c r="D4945">
        <f>D4944</f>
        <v>0.93790589999999996</v>
      </c>
      <c r="E4945">
        <f>TRUNC(C4945*D4945)</f>
        <v>37</v>
      </c>
      <c r="G4945">
        <f t="shared" si="77"/>
        <v>1369</v>
      </c>
    </row>
    <row r="4946" spans="1:7" x14ac:dyDescent="0.4">
      <c r="A4946">
        <v>28</v>
      </c>
      <c r="B4946" t="s">
        <v>152</v>
      </c>
      <c r="C4946">
        <v>87</v>
      </c>
      <c r="D4946">
        <f>D4945</f>
        <v>0.93790589999999996</v>
      </c>
      <c r="E4946">
        <f>TRUNC(C4946*D4946)</f>
        <v>81</v>
      </c>
      <c r="G4946">
        <f t="shared" si="77"/>
        <v>6561</v>
      </c>
    </row>
    <row r="4947" spans="1:7" x14ac:dyDescent="0.4">
      <c r="A4947">
        <v>29</v>
      </c>
      <c r="B4947" t="s">
        <v>152</v>
      </c>
      <c r="C4947">
        <v>42</v>
      </c>
      <c r="D4947">
        <f>D4946</f>
        <v>0.93790589999999996</v>
      </c>
      <c r="E4947">
        <f>TRUNC(C4947*D4947)</f>
        <v>39</v>
      </c>
      <c r="G4947">
        <f t="shared" si="77"/>
        <v>1521</v>
      </c>
    </row>
    <row r="4948" spans="1:7" x14ac:dyDescent="0.4">
      <c r="A4948">
        <v>30</v>
      </c>
      <c r="B4948" t="s">
        <v>152</v>
      </c>
      <c r="C4948">
        <v>388</v>
      </c>
      <c r="D4948">
        <f>D4947</f>
        <v>0.93790589999999996</v>
      </c>
      <c r="E4948">
        <f>TRUNC(C4948*D4948)</f>
        <v>363</v>
      </c>
      <c r="G4948">
        <f t="shared" si="77"/>
        <v>131769</v>
      </c>
    </row>
    <row r="4949" spans="1:7" x14ac:dyDescent="0.4">
      <c r="A4949">
        <v>31</v>
      </c>
      <c r="B4949" t="s">
        <v>152</v>
      </c>
      <c r="C4949">
        <v>93</v>
      </c>
      <c r="D4949">
        <f>D4948</f>
        <v>0.93790589999999996</v>
      </c>
      <c r="E4949">
        <f>TRUNC(C4949*D4949)</f>
        <v>87</v>
      </c>
      <c r="G4949">
        <f t="shared" si="77"/>
        <v>7569</v>
      </c>
    </row>
    <row r="4950" spans="1:7" x14ac:dyDescent="0.4">
      <c r="A4950">
        <v>32</v>
      </c>
      <c r="B4950" t="s">
        <v>152</v>
      </c>
      <c r="C4950">
        <v>7</v>
      </c>
      <c r="D4950">
        <f>D4949</f>
        <v>0.93790589999999996</v>
      </c>
      <c r="E4950">
        <f>TRUNC(C4950*D4950)</f>
        <v>6</v>
      </c>
      <c r="G4950">
        <f t="shared" si="77"/>
        <v>36</v>
      </c>
    </row>
    <row r="4951" spans="1:7" x14ac:dyDescent="0.4">
      <c r="A4951">
        <v>33</v>
      </c>
      <c r="B4951" t="s">
        <v>152</v>
      </c>
      <c r="C4951">
        <v>32</v>
      </c>
      <c r="D4951">
        <f>D4950</f>
        <v>0.93790589999999996</v>
      </c>
      <c r="E4951">
        <f>TRUNC(C4951*D4951)</f>
        <v>30</v>
      </c>
      <c r="G4951">
        <f t="shared" si="77"/>
        <v>900</v>
      </c>
    </row>
    <row r="4952" spans="1:7" x14ac:dyDescent="0.4">
      <c r="A4952">
        <v>1</v>
      </c>
      <c r="B4952" t="s">
        <v>153</v>
      </c>
      <c r="C4952">
        <v>327</v>
      </c>
      <c r="D4952">
        <f>D4951</f>
        <v>0.93790589999999996</v>
      </c>
      <c r="E4952">
        <f>TRUNC(C4952*D4952)</f>
        <v>306</v>
      </c>
      <c r="G4952">
        <f t="shared" si="77"/>
        <v>93636</v>
      </c>
    </row>
    <row r="4953" spans="1:7" x14ac:dyDescent="0.4">
      <c r="A4953">
        <v>2</v>
      </c>
      <c r="B4953" t="s">
        <v>153</v>
      </c>
      <c r="C4953">
        <v>782</v>
      </c>
      <c r="D4953">
        <f>D4952</f>
        <v>0.93790589999999996</v>
      </c>
      <c r="E4953">
        <f>TRUNC(C4953*D4953)</f>
        <v>733</v>
      </c>
      <c r="G4953">
        <f t="shared" si="77"/>
        <v>537289</v>
      </c>
    </row>
    <row r="4954" spans="1:7" x14ac:dyDescent="0.4">
      <c r="A4954">
        <v>3</v>
      </c>
      <c r="B4954" t="s">
        <v>153</v>
      </c>
      <c r="C4954">
        <v>145</v>
      </c>
      <c r="D4954">
        <f>D4953</f>
        <v>0.93790589999999996</v>
      </c>
      <c r="E4954">
        <f>TRUNC(C4954*D4954)</f>
        <v>135</v>
      </c>
      <c r="G4954">
        <f t="shared" si="77"/>
        <v>18225</v>
      </c>
    </row>
    <row r="4955" spans="1:7" x14ac:dyDescent="0.4">
      <c r="A4955">
        <v>4</v>
      </c>
      <c r="B4955" t="s">
        <v>153</v>
      </c>
      <c r="C4955">
        <v>204</v>
      </c>
      <c r="D4955">
        <f>D4954</f>
        <v>0.93790589999999996</v>
      </c>
      <c r="E4955">
        <f>TRUNC(C4955*D4955)</f>
        <v>191</v>
      </c>
      <c r="G4955">
        <f t="shared" si="77"/>
        <v>36481</v>
      </c>
    </row>
    <row r="4956" spans="1:7" x14ac:dyDescent="0.4">
      <c r="A4956">
        <v>5</v>
      </c>
      <c r="B4956" t="s">
        <v>153</v>
      </c>
      <c r="C4956">
        <v>187</v>
      </c>
      <c r="D4956">
        <f>D4955</f>
        <v>0.93790589999999996</v>
      </c>
      <c r="E4956">
        <f>TRUNC(C4956*D4956)</f>
        <v>175</v>
      </c>
      <c r="G4956">
        <f t="shared" si="77"/>
        <v>30625</v>
      </c>
    </row>
    <row r="4957" spans="1:7" x14ac:dyDescent="0.4">
      <c r="A4957">
        <v>6</v>
      </c>
      <c r="B4957" t="s">
        <v>153</v>
      </c>
      <c r="C4957">
        <v>234</v>
      </c>
      <c r="D4957">
        <f>D4956</f>
        <v>0.93790589999999996</v>
      </c>
      <c r="E4957">
        <f>TRUNC(C4957*D4957)</f>
        <v>219</v>
      </c>
      <c r="G4957">
        <f t="shared" si="77"/>
        <v>47961</v>
      </c>
    </row>
    <row r="4958" spans="1:7" x14ac:dyDescent="0.4">
      <c r="A4958">
        <v>7</v>
      </c>
      <c r="B4958" t="s">
        <v>153</v>
      </c>
      <c r="C4958">
        <v>97</v>
      </c>
      <c r="D4958">
        <f>D4957</f>
        <v>0.93790589999999996</v>
      </c>
      <c r="E4958">
        <f>TRUNC(C4958*D4958)</f>
        <v>90</v>
      </c>
      <c r="G4958">
        <f t="shared" si="77"/>
        <v>8100</v>
      </c>
    </row>
    <row r="4959" spans="1:7" x14ac:dyDescent="0.4">
      <c r="A4959">
        <v>8</v>
      </c>
      <c r="B4959" t="s">
        <v>153</v>
      </c>
      <c r="C4959">
        <v>387</v>
      </c>
      <c r="D4959">
        <f>D4958</f>
        <v>0.93790589999999996</v>
      </c>
      <c r="E4959">
        <f>TRUNC(C4959*D4959)</f>
        <v>362</v>
      </c>
      <c r="G4959">
        <f t="shared" si="77"/>
        <v>131044</v>
      </c>
    </row>
    <row r="4960" spans="1:7" x14ac:dyDescent="0.4">
      <c r="A4960">
        <v>9</v>
      </c>
      <c r="B4960" t="s">
        <v>153</v>
      </c>
      <c r="C4960">
        <v>108</v>
      </c>
      <c r="D4960">
        <f>D4959</f>
        <v>0.93790589999999996</v>
      </c>
      <c r="E4960">
        <f>TRUNC(C4960*D4960)</f>
        <v>101</v>
      </c>
      <c r="G4960">
        <f t="shared" si="77"/>
        <v>10201</v>
      </c>
    </row>
    <row r="4961" spans="1:7" x14ac:dyDescent="0.4">
      <c r="A4961">
        <v>10</v>
      </c>
      <c r="B4961" t="s">
        <v>153</v>
      </c>
      <c r="C4961">
        <v>152</v>
      </c>
      <c r="D4961">
        <f>D4960</f>
        <v>0.93790589999999996</v>
      </c>
      <c r="E4961">
        <f>TRUNC(C4961*D4961)</f>
        <v>142</v>
      </c>
      <c r="G4961">
        <f t="shared" si="77"/>
        <v>20164</v>
      </c>
    </row>
    <row r="4962" spans="1:7" x14ac:dyDescent="0.4">
      <c r="A4962">
        <v>11</v>
      </c>
      <c r="B4962" t="s">
        <v>153</v>
      </c>
      <c r="C4962">
        <v>310</v>
      </c>
      <c r="D4962">
        <f>D4961</f>
        <v>0.93790589999999996</v>
      </c>
      <c r="E4962">
        <f>TRUNC(C4962*D4962)</f>
        <v>290</v>
      </c>
      <c r="G4962">
        <f t="shared" si="77"/>
        <v>84100</v>
      </c>
    </row>
    <row r="4963" spans="1:7" x14ac:dyDescent="0.4">
      <c r="A4963">
        <v>12</v>
      </c>
      <c r="B4963" t="s">
        <v>153</v>
      </c>
      <c r="C4963">
        <v>470</v>
      </c>
      <c r="D4963">
        <f>D4962</f>
        <v>0.93790589999999996</v>
      </c>
      <c r="E4963">
        <f>TRUNC(C4963*D4963)</f>
        <v>440</v>
      </c>
      <c r="G4963">
        <f t="shared" si="77"/>
        <v>193600</v>
      </c>
    </row>
    <row r="4964" spans="1:7" x14ac:dyDescent="0.4">
      <c r="A4964">
        <v>13</v>
      </c>
      <c r="B4964" t="s">
        <v>153</v>
      </c>
      <c r="C4964">
        <v>57</v>
      </c>
      <c r="D4964">
        <f>D4963</f>
        <v>0.93790589999999996</v>
      </c>
      <c r="E4964">
        <f>TRUNC(C4964*D4964)</f>
        <v>53</v>
      </c>
      <c r="G4964">
        <f t="shared" si="77"/>
        <v>2809</v>
      </c>
    </row>
    <row r="4965" spans="1:7" x14ac:dyDescent="0.4">
      <c r="A4965">
        <v>14</v>
      </c>
      <c r="B4965" t="s">
        <v>153</v>
      </c>
      <c r="C4965">
        <v>61</v>
      </c>
      <c r="D4965">
        <f>D4964</f>
        <v>0.93790589999999996</v>
      </c>
      <c r="E4965">
        <f>TRUNC(C4965*D4965)</f>
        <v>57</v>
      </c>
      <c r="G4965">
        <f t="shared" si="77"/>
        <v>3249</v>
      </c>
    </row>
    <row r="4966" spans="1:7" x14ac:dyDescent="0.4">
      <c r="A4966">
        <v>15</v>
      </c>
      <c r="B4966" t="s">
        <v>153</v>
      </c>
      <c r="C4966">
        <v>53</v>
      </c>
      <c r="D4966">
        <f>D4965</f>
        <v>0.93790589999999996</v>
      </c>
      <c r="E4966">
        <f>TRUNC(C4966*D4966)</f>
        <v>49</v>
      </c>
      <c r="G4966">
        <f t="shared" si="77"/>
        <v>2401</v>
      </c>
    </row>
    <row r="4967" spans="1:7" x14ac:dyDescent="0.4">
      <c r="A4967">
        <v>16</v>
      </c>
      <c r="B4967" t="s">
        <v>153</v>
      </c>
      <c r="C4967">
        <v>44</v>
      </c>
      <c r="D4967">
        <f>D4966</f>
        <v>0.93790589999999996</v>
      </c>
      <c r="E4967">
        <f>TRUNC(C4967*D4967)</f>
        <v>41</v>
      </c>
      <c r="G4967">
        <f t="shared" si="77"/>
        <v>1681</v>
      </c>
    </row>
    <row r="4968" spans="1:7" x14ac:dyDescent="0.4">
      <c r="A4968">
        <v>17</v>
      </c>
      <c r="B4968" t="s">
        <v>153</v>
      </c>
      <c r="C4968">
        <v>298</v>
      </c>
      <c r="D4968">
        <f>D4967</f>
        <v>0.93790589999999996</v>
      </c>
      <c r="E4968">
        <f>TRUNC(C4968*D4968)</f>
        <v>279</v>
      </c>
      <c r="G4968">
        <f t="shared" si="77"/>
        <v>77841</v>
      </c>
    </row>
    <row r="4969" spans="1:7" x14ac:dyDescent="0.4">
      <c r="A4969">
        <v>18</v>
      </c>
      <c r="B4969" t="s">
        <v>153</v>
      </c>
      <c r="C4969">
        <v>386</v>
      </c>
      <c r="D4969">
        <f>D4968</f>
        <v>0.93790589999999996</v>
      </c>
      <c r="E4969">
        <f>TRUNC(C4969*D4969)</f>
        <v>362</v>
      </c>
      <c r="G4969">
        <f t="shared" si="77"/>
        <v>131044</v>
      </c>
    </row>
    <row r="4970" spans="1:7" x14ac:dyDescent="0.4">
      <c r="A4970">
        <v>19</v>
      </c>
      <c r="B4970" t="s">
        <v>153</v>
      </c>
      <c r="C4970">
        <v>349</v>
      </c>
      <c r="D4970">
        <f>D4969</f>
        <v>0.93790589999999996</v>
      </c>
      <c r="E4970">
        <f>TRUNC(C4970*D4970)</f>
        <v>327</v>
      </c>
      <c r="G4970">
        <f t="shared" si="77"/>
        <v>106929</v>
      </c>
    </row>
    <row r="4971" spans="1:7" x14ac:dyDescent="0.4">
      <c r="A4971">
        <v>20</v>
      </c>
      <c r="B4971" t="s">
        <v>153</v>
      </c>
      <c r="C4971">
        <v>56</v>
      </c>
      <c r="D4971">
        <f>D4970</f>
        <v>0.93790589999999996</v>
      </c>
      <c r="E4971">
        <f>TRUNC(C4971*D4971)</f>
        <v>52</v>
      </c>
      <c r="G4971">
        <f t="shared" si="77"/>
        <v>2704</v>
      </c>
    </row>
    <row r="4972" spans="1:7" x14ac:dyDescent="0.4">
      <c r="A4972">
        <v>21</v>
      </c>
      <c r="B4972" t="s">
        <v>153</v>
      </c>
      <c r="C4972">
        <v>257</v>
      </c>
      <c r="D4972">
        <f>D4971</f>
        <v>0.93790589999999996</v>
      </c>
      <c r="E4972">
        <f>TRUNC(C4972*D4972)</f>
        <v>241</v>
      </c>
      <c r="G4972">
        <f t="shared" si="77"/>
        <v>58081</v>
      </c>
    </row>
    <row r="4973" spans="1:7" x14ac:dyDescent="0.4">
      <c r="A4973">
        <v>22</v>
      </c>
      <c r="B4973" t="s">
        <v>153</v>
      </c>
      <c r="C4973">
        <v>15</v>
      </c>
      <c r="D4973">
        <f>D4972</f>
        <v>0.93790589999999996</v>
      </c>
      <c r="E4973">
        <f>TRUNC(C4973*D4973)</f>
        <v>14</v>
      </c>
      <c r="G4973">
        <f t="shared" si="77"/>
        <v>196</v>
      </c>
    </row>
    <row r="4974" spans="1:7" x14ac:dyDescent="0.4">
      <c r="A4974">
        <v>23</v>
      </c>
      <c r="B4974" t="s">
        <v>153</v>
      </c>
      <c r="C4974">
        <v>559</v>
      </c>
      <c r="D4974">
        <f>D4973</f>
        <v>0.93790589999999996</v>
      </c>
      <c r="E4974">
        <f>TRUNC(C4974*D4974)</f>
        <v>524</v>
      </c>
      <c r="G4974">
        <f t="shared" si="77"/>
        <v>274576</v>
      </c>
    </row>
    <row r="4975" spans="1:7" x14ac:dyDescent="0.4">
      <c r="A4975">
        <v>24</v>
      </c>
      <c r="B4975" t="s">
        <v>153</v>
      </c>
      <c r="C4975">
        <v>70</v>
      </c>
      <c r="D4975">
        <f>D4974</f>
        <v>0.93790589999999996</v>
      </c>
      <c r="E4975">
        <f>TRUNC(C4975*D4975)</f>
        <v>65</v>
      </c>
      <c r="G4975">
        <f t="shared" si="77"/>
        <v>4225</v>
      </c>
    </row>
    <row r="4976" spans="1:7" x14ac:dyDescent="0.4">
      <c r="A4976">
        <v>25</v>
      </c>
      <c r="B4976" t="s">
        <v>153</v>
      </c>
      <c r="C4976">
        <v>329</v>
      </c>
      <c r="D4976">
        <f>D4975</f>
        <v>0.93790589999999996</v>
      </c>
      <c r="E4976">
        <f>TRUNC(C4976*D4976)</f>
        <v>308</v>
      </c>
      <c r="G4976">
        <f t="shared" si="77"/>
        <v>94864</v>
      </c>
    </row>
    <row r="4977" spans="1:7" x14ac:dyDescent="0.4">
      <c r="A4977">
        <v>26</v>
      </c>
      <c r="B4977" t="s">
        <v>153</v>
      </c>
      <c r="C4977">
        <v>71</v>
      </c>
      <c r="D4977">
        <f>D4976</f>
        <v>0.93790589999999996</v>
      </c>
      <c r="E4977">
        <f>TRUNC(C4977*D4977)</f>
        <v>66</v>
      </c>
      <c r="G4977">
        <f t="shared" si="77"/>
        <v>4356</v>
      </c>
    </row>
    <row r="4978" spans="1:7" x14ac:dyDescent="0.4">
      <c r="A4978">
        <v>27</v>
      </c>
      <c r="B4978" t="s">
        <v>153</v>
      </c>
      <c r="C4978">
        <v>71</v>
      </c>
      <c r="D4978">
        <f>D4977</f>
        <v>0.93790589999999996</v>
      </c>
      <c r="E4978">
        <f>TRUNC(C4978*D4978)</f>
        <v>66</v>
      </c>
      <c r="G4978">
        <f t="shared" si="77"/>
        <v>4356</v>
      </c>
    </row>
    <row r="4979" spans="1:7" x14ac:dyDescent="0.4">
      <c r="A4979">
        <v>28</v>
      </c>
      <c r="B4979" t="s">
        <v>153</v>
      </c>
      <c r="C4979">
        <v>208</v>
      </c>
      <c r="D4979">
        <f>D4978</f>
        <v>0.93790589999999996</v>
      </c>
      <c r="E4979">
        <f>TRUNC(C4979*D4979)</f>
        <v>195</v>
      </c>
      <c r="G4979">
        <f t="shared" si="77"/>
        <v>38025</v>
      </c>
    </row>
    <row r="4980" spans="1:7" x14ac:dyDescent="0.4">
      <c r="A4980">
        <v>29</v>
      </c>
      <c r="B4980" t="s">
        <v>153</v>
      </c>
      <c r="C4980">
        <v>207</v>
      </c>
      <c r="D4980">
        <f>D4979</f>
        <v>0.93790589999999996</v>
      </c>
      <c r="E4980">
        <f>TRUNC(C4980*D4980)</f>
        <v>194</v>
      </c>
      <c r="G4980">
        <f t="shared" si="77"/>
        <v>37636</v>
      </c>
    </row>
    <row r="4981" spans="1:7" x14ac:dyDescent="0.4">
      <c r="A4981">
        <v>30</v>
      </c>
      <c r="B4981" t="s">
        <v>153</v>
      </c>
      <c r="C4981">
        <v>402</v>
      </c>
      <c r="D4981">
        <f>D4980</f>
        <v>0.93790589999999996</v>
      </c>
      <c r="E4981">
        <f>TRUNC(C4981*D4981)</f>
        <v>377</v>
      </c>
      <c r="G4981">
        <f t="shared" si="77"/>
        <v>142129</v>
      </c>
    </row>
    <row r="4982" spans="1:7" x14ac:dyDescent="0.4">
      <c r="A4982">
        <v>31</v>
      </c>
      <c r="B4982" t="s">
        <v>153</v>
      </c>
      <c r="C4982">
        <v>185</v>
      </c>
      <c r="D4982">
        <f>D4981</f>
        <v>0.93790589999999996</v>
      </c>
      <c r="E4982">
        <f>TRUNC(C4982*D4982)</f>
        <v>173</v>
      </c>
      <c r="G4982">
        <f t="shared" si="77"/>
        <v>29929</v>
      </c>
    </row>
    <row r="4983" spans="1:7" x14ac:dyDescent="0.4">
      <c r="A4983">
        <v>32</v>
      </c>
      <c r="B4983" t="s">
        <v>153</v>
      </c>
      <c r="C4983">
        <v>51</v>
      </c>
      <c r="D4983">
        <f>D4982</f>
        <v>0.93790589999999996</v>
      </c>
      <c r="E4983">
        <f>TRUNC(C4983*D4983)</f>
        <v>47</v>
      </c>
      <c r="G4983">
        <f t="shared" si="77"/>
        <v>2209</v>
      </c>
    </row>
    <row r="4984" spans="1:7" x14ac:dyDescent="0.4">
      <c r="A4984">
        <v>33</v>
      </c>
      <c r="B4984" t="s">
        <v>153</v>
      </c>
      <c r="C4984">
        <v>61</v>
      </c>
      <c r="D4984">
        <f>D4983</f>
        <v>0.93790589999999996</v>
      </c>
      <c r="E4984">
        <f>TRUNC(C4984*D4984)</f>
        <v>57</v>
      </c>
      <c r="G4984">
        <f t="shared" si="77"/>
        <v>3249</v>
      </c>
    </row>
    <row r="4985" spans="1:7" x14ac:dyDescent="0.4">
      <c r="A4985">
        <v>1</v>
      </c>
      <c r="B4985" t="s">
        <v>154</v>
      </c>
      <c r="C4985">
        <v>500</v>
      </c>
      <c r="D4985">
        <f>D4984</f>
        <v>0.93790589999999996</v>
      </c>
      <c r="E4985">
        <f>TRUNC(C4985*D4985)</f>
        <v>468</v>
      </c>
      <c r="G4985">
        <f t="shared" si="77"/>
        <v>219024</v>
      </c>
    </row>
    <row r="4986" spans="1:7" x14ac:dyDescent="0.4">
      <c r="A4986">
        <v>2</v>
      </c>
      <c r="B4986" t="s">
        <v>154</v>
      </c>
      <c r="C4986">
        <v>694</v>
      </c>
      <c r="D4986">
        <f>D4985</f>
        <v>0.93790589999999996</v>
      </c>
      <c r="E4986">
        <f>TRUNC(C4986*D4986)</f>
        <v>650</v>
      </c>
      <c r="G4986">
        <f t="shared" si="77"/>
        <v>422500</v>
      </c>
    </row>
    <row r="4987" spans="1:7" x14ac:dyDescent="0.4">
      <c r="A4987">
        <v>3</v>
      </c>
      <c r="B4987" t="s">
        <v>154</v>
      </c>
      <c r="C4987">
        <v>848</v>
      </c>
      <c r="D4987">
        <f>D4986</f>
        <v>0.93790589999999996</v>
      </c>
      <c r="E4987">
        <f>TRUNC(C4987*D4987)</f>
        <v>795</v>
      </c>
      <c r="G4987">
        <f t="shared" si="77"/>
        <v>632025</v>
      </c>
    </row>
    <row r="4988" spans="1:7" x14ac:dyDescent="0.4">
      <c r="A4988">
        <v>4</v>
      </c>
      <c r="B4988" t="s">
        <v>154</v>
      </c>
      <c r="C4988">
        <v>346</v>
      </c>
      <c r="D4988">
        <f>D4987</f>
        <v>0.93790589999999996</v>
      </c>
      <c r="E4988">
        <f>TRUNC(C4988*D4988)</f>
        <v>324</v>
      </c>
      <c r="G4988">
        <f t="shared" si="77"/>
        <v>104976</v>
      </c>
    </row>
    <row r="4989" spans="1:7" x14ac:dyDescent="0.4">
      <c r="A4989">
        <v>5</v>
      </c>
      <c r="B4989" t="s">
        <v>154</v>
      </c>
      <c r="C4989">
        <v>440</v>
      </c>
      <c r="D4989">
        <f>D4988</f>
        <v>0.93790589999999996</v>
      </c>
      <c r="E4989">
        <f>TRUNC(C4989*D4989)</f>
        <v>412</v>
      </c>
      <c r="G4989">
        <f t="shared" si="77"/>
        <v>169744</v>
      </c>
    </row>
    <row r="4990" spans="1:7" x14ac:dyDescent="0.4">
      <c r="A4990">
        <v>6</v>
      </c>
      <c r="B4990" t="s">
        <v>154</v>
      </c>
      <c r="C4990">
        <v>579</v>
      </c>
      <c r="D4990">
        <f>D4989</f>
        <v>0.93790589999999996</v>
      </c>
      <c r="E4990">
        <f>TRUNC(C4990*D4990)</f>
        <v>543</v>
      </c>
      <c r="G4990">
        <f t="shared" si="77"/>
        <v>294849</v>
      </c>
    </row>
    <row r="4991" spans="1:7" x14ac:dyDescent="0.4">
      <c r="A4991">
        <v>7</v>
      </c>
      <c r="B4991" t="s">
        <v>154</v>
      </c>
      <c r="C4991">
        <v>255</v>
      </c>
      <c r="D4991">
        <f>D4990</f>
        <v>0.93790589999999996</v>
      </c>
      <c r="E4991">
        <f>TRUNC(C4991*D4991)</f>
        <v>239</v>
      </c>
      <c r="G4991">
        <f t="shared" si="77"/>
        <v>57121</v>
      </c>
    </row>
    <row r="4992" spans="1:7" x14ac:dyDescent="0.4">
      <c r="A4992">
        <v>8</v>
      </c>
      <c r="B4992" t="s">
        <v>154</v>
      </c>
      <c r="C4992">
        <v>2308</v>
      </c>
      <c r="D4992">
        <f>D4991</f>
        <v>0.93790589999999996</v>
      </c>
      <c r="E4992">
        <f>TRUNC(C4992*D4992)</f>
        <v>2164</v>
      </c>
      <c r="G4992">
        <f t="shared" si="77"/>
        <v>4682896</v>
      </c>
    </row>
    <row r="4993" spans="1:7" x14ac:dyDescent="0.4">
      <c r="A4993">
        <v>9</v>
      </c>
      <c r="B4993" t="s">
        <v>154</v>
      </c>
      <c r="C4993">
        <v>211</v>
      </c>
      <c r="D4993">
        <f>D4992</f>
        <v>0.93790589999999996</v>
      </c>
      <c r="E4993">
        <f>TRUNC(C4993*D4993)</f>
        <v>197</v>
      </c>
      <c r="G4993">
        <f t="shared" si="77"/>
        <v>38809</v>
      </c>
    </row>
    <row r="4994" spans="1:7" x14ac:dyDescent="0.4">
      <c r="A4994">
        <v>10</v>
      </c>
      <c r="B4994" t="s">
        <v>154</v>
      </c>
      <c r="C4994">
        <v>1069</v>
      </c>
      <c r="D4994">
        <f>D4993</f>
        <v>0.93790589999999996</v>
      </c>
      <c r="E4994">
        <f>TRUNC(C4994*D4994)</f>
        <v>1002</v>
      </c>
      <c r="G4994">
        <f t="shared" si="77"/>
        <v>1004004</v>
      </c>
    </row>
    <row r="4995" spans="1:7" x14ac:dyDescent="0.4">
      <c r="A4995">
        <v>11</v>
      </c>
      <c r="B4995" t="s">
        <v>154</v>
      </c>
      <c r="C4995">
        <v>805</v>
      </c>
      <c r="D4995">
        <f>D4994</f>
        <v>0.93790589999999996</v>
      </c>
      <c r="E4995">
        <f>TRUNC(C4995*D4995)</f>
        <v>755</v>
      </c>
      <c r="G4995">
        <f t="shared" ref="G4995:G5058" si="78">E4995*E4995</f>
        <v>570025</v>
      </c>
    </row>
    <row r="4996" spans="1:7" x14ac:dyDescent="0.4">
      <c r="A4996">
        <v>12</v>
      </c>
      <c r="B4996" t="s">
        <v>154</v>
      </c>
      <c r="C4996">
        <v>2514</v>
      </c>
      <c r="D4996">
        <f>D4995</f>
        <v>0.93790589999999996</v>
      </c>
      <c r="E4996">
        <f>TRUNC(C4996*D4996)</f>
        <v>2357</v>
      </c>
      <c r="G4996">
        <f t="shared" si="78"/>
        <v>5555449</v>
      </c>
    </row>
    <row r="4997" spans="1:7" x14ac:dyDescent="0.4">
      <c r="A4997">
        <v>13</v>
      </c>
      <c r="B4997" t="s">
        <v>154</v>
      </c>
      <c r="C4997">
        <v>315</v>
      </c>
      <c r="D4997">
        <f>D4996</f>
        <v>0.93790589999999996</v>
      </c>
      <c r="E4997">
        <f>TRUNC(C4997*D4997)</f>
        <v>295</v>
      </c>
      <c r="G4997">
        <f t="shared" si="78"/>
        <v>87025</v>
      </c>
    </row>
    <row r="4998" spans="1:7" x14ac:dyDescent="0.4">
      <c r="A4998">
        <v>14</v>
      </c>
      <c r="B4998" t="s">
        <v>154</v>
      </c>
      <c r="C4998">
        <v>309</v>
      </c>
      <c r="D4998">
        <f>D4997</f>
        <v>0.93790589999999996</v>
      </c>
      <c r="E4998">
        <f>TRUNC(C4998*D4998)</f>
        <v>289</v>
      </c>
      <c r="G4998">
        <f t="shared" si="78"/>
        <v>83521</v>
      </c>
    </row>
    <row r="4999" spans="1:7" x14ac:dyDescent="0.4">
      <c r="A4999">
        <v>15</v>
      </c>
      <c r="B4999" t="s">
        <v>154</v>
      </c>
      <c r="C4999">
        <v>286</v>
      </c>
      <c r="D4999">
        <f>D4998</f>
        <v>0.93790589999999996</v>
      </c>
      <c r="E4999">
        <f>TRUNC(C4999*D4999)</f>
        <v>268</v>
      </c>
      <c r="G4999">
        <f t="shared" si="78"/>
        <v>71824</v>
      </c>
    </row>
    <row r="5000" spans="1:7" x14ac:dyDescent="0.4">
      <c r="A5000">
        <v>16</v>
      </c>
      <c r="B5000" t="s">
        <v>154</v>
      </c>
      <c r="C5000">
        <v>327</v>
      </c>
      <c r="D5000">
        <f>D4999</f>
        <v>0.93790589999999996</v>
      </c>
      <c r="E5000">
        <f>TRUNC(C5000*D5000)</f>
        <v>306</v>
      </c>
      <c r="G5000">
        <f t="shared" si="78"/>
        <v>93636</v>
      </c>
    </row>
    <row r="5001" spans="1:7" x14ac:dyDescent="0.4">
      <c r="A5001">
        <v>17</v>
      </c>
      <c r="B5001" t="s">
        <v>154</v>
      </c>
      <c r="C5001">
        <v>685</v>
      </c>
      <c r="D5001">
        <f>D5000</f>
        <v>0.93790589999999996</v>
      </c>
      <c r="E5001">
        <f>TRUNC(C5001*D5001)</f>
        <v>642</v>
      </c>
      <c r="G5001">
        <f t="shared" si="78"/>
        <v>412164</v>
      </c>
    </row>
    <row r="5002" spans="1:7" x14ac:dyDescent="0.4">
      <c r="A5002">
        <v>18</v>
      </c>
      <c r="B5002" t="s">
        <v>154</v>
      </c>
      <c r="C5002">
        <v>536</v>
      </c>
      <c r="D5002">
        <f>D5001</f>
        <v>0.93790589999999996</v>
      </c>
      <c r="E5002">
        <f>TRUNC(C5002*D5002)</f>
        <v>502</v>
      </c>
      <c r="G5002">
        <f t="shared" si="78"/>
        <v>252004</v>
      </c>
    </row>
    <row r="5003" spans="1:7" x14ac:dyDescent="0.4">
      <c r="A5003">
        <v>19</v>
      </c>
      <c r="B5003" t="s">
        <v>154</v>
      </c>
      <c r="C5003">
        <v>632</v>
      </c>
      <c r="D5003">
        <f>D5002</f>
        <v>0.93790589999999996</v>
      </c>
      <c r="E5003">
        <f>TRUNC(C5003*D5003)</f>
        <v>592</v>
      </c>
      <c r="G5003">
        <f t="shared" si="78"/>
        <v>350464</v>
      </c>
    </row>
    <row r="5004" spans="1:7" x14ac:dyDescent="0.4">
      <c r="A5004">
        <v>20</v>
      </c>
      <c r="B5004" t="s">
        <v>154</v>
      </c>
      <c r="C5004">
        <v>249</v>
      </c>
      <c r="D5004">
        <f>D5003</f>
        <v>0.93790589999999996</v>
      </c>
      <c r="E5004">
        <f>TRUNC(C5004*D5004)</f>
        <v>233</v>
      </c>
      <c r="G5004">
        <f t="shared" si="78"/>
        <v>54289</v>
      </c>
    </row>
    <row r="5005" spans="1:7" x14ac:dyDescent="0.4">
      <c r="A5005">
        <v>21</v>
      </c>
      <c r="B5005" t="s">
        <v>154</v>
      </c>
      <c r="C5005">
        <v>355</v>
      </c>
      <c r="D5005">
        <f>D5004</f>
        <v>0.93790589999999996</v>
      </c>
      <c r="E5005">
        <f>TRUNC(C5005*D5005)</f>
        <v>332</v>
      </c>
      <c r="G5005">
        <f t="shared" si="78"/>
        <v>110224</v>
      </c>
    </row>
    <row r="5006" spans="1:7" x14ac:dyDescent="0.4">
      <c r="A5006">
        <v>22</v>
      </c>
      <c r="B5006" t="s">
        <v>154</v>
      </c>
      <c r="C5006">
        <v>297</v>
      </c>
      <c r="D5006">
        <f>D5005</f>
        <v>0.93790589999999996</v>
      </c>
      <c r="E5006">
        <f>TRUNC(C5006*D5006)</f>
        <v>278</v>
      </c>
      <c r="G5006">
        <f t="shared" si="78"/>
        <v>77284</v>
      </c>
    </row>
    <row r="5007" spans="1:7" x14ac:dyDescent="0.4">
      <c r="A5007">
        <v>23</v>
      </c>
      <c r="B5007" t="s">
        <v>154</v>
      </c>
      <c r="C5007">
        <v>623</v>
      </c>
      <c r="D5007">
        <f>D5006</f>
        <v>0.93790589999999996</v>
      </c>
      <c r="E5007">
        <f>TRUNC(C5007*D5007)</f>
        <v>584</v>
      </c>
      <c r="G5007">
        <f t="shared" si="78"/>
        <v>341056</v>
      </c>
    </row>
    <row r="5008" spans="1:7" x14ac:dyDescent="0.4">
      <c r="A5008">
        <v>24</v>
      </c>
      <c r="B5008" t="s">
        <v>154</v>
      </c>
      <c r="C5008">
        <v>534</v>
      </c>
      <c r="D5008">
        <f>D5007</f>
        <v>0.93790589999999996</v>
      </c>
      <c r="E5008">
        <f>TRUNC(C5008*D5008)</f>
        <v>500</v>
      </c>
      <c r="G5008">
        <f t="shared" si="78"/>
        <v>250000</v>
      </c>
    </row>
    <row r="5009" spans="1:7" x14ac:dyDescent="0.4">
      <c r="A5009">
        <v>25</v>
      </c>
      <c r="B5009" t="s">
        <v>154</v>
      </c>
      <c r="C5009">
        <v>462</v>
      </c>
      <c r="D5009">
        <f>D5008</f>
        <v>0.93790589999999996</v>
      </c>
      <c r="E5009">
        <f>TRUNC(C5009*D5009)</f>
        <v>433</v>
      </c>
      <c r="G5009">
        <f t="shared" si="78"/>
        <v>187489</v>
      </c>
    </row>
    <row r="5010" spans="1:7" x14ac:dyDescent="0.4">
      <c r="A5010">
        <v>26</v>
      </c>
      <c r="B5010" t="s">
        <v>154</v>
      </c>
      <c r="C5010">
        <v>377</v>
      </c>
      <c r="D5010">
        <f>D5009</f>
        <v>0.93790589999999996</v>
      </c>
      <c r="E5010">
        <f>TRUNC(C5010*D5010)</f>
        <v>353</v>
      </c>
      <c r="G5010">
        <f t="shared" si="78"/>
        <v>124609</v>
      </c>
    </row>
    <row r="5011" spans="1:7" x14ac:dyDescent="0.4">
      <c r="A5011">
        <v>27</v>
      </c>
      <c r="B5011" t="s">
        <v>154</v>
      </c>
      <c r="C5011">
        <v>304</v>
      </c>
      <c r="D5011">
        <f>D5010</f>
        <v>0.93790589999999996</v>
      </c>
      <c r="E5011">
        <f>TRUNC(C5011*D5011)</f>
        <v>285</v>
      </c>
      <c r="G5011">
        <f t="shared" si="78"/>
        <v>81225</v>
      </c>
    </row>
    <row r="5012" spans="1:7" x14ac:dyDescent="0.4">
      <c r="A5012">
        <v>28</v>
      </c>
      <c r="B5012" t="s">
        <v>154</v>
      </c>
      <c r="C5012">
        <v>529</v>
      </c>
      <c r="D5012">
        <f>D5011</f>
        <v>0.93790589999999996</v>
      </c>
      <c r="E5012">
        <f>TRUNC(C5012*D5012)</f>
        <v>496</v>
      </c>
      <c r="G5012">
        <f t="shared" si="78"/>
        <v>246016</v>
      </c>
    </row>
    <row r="5013" spans="1:7" x14ac:dyDescent="0.4">
      <c r="A5013">
        <v>29</v>
      </c>
      <c r="B5013" t="s">
        <v>154</v>
      </c>
      <c r="C5013">
        <v>1365</v>
      </c>
      <c r="D5013">
        <f>D5012</f>
        <v>0.93790589999999996</v>
      </c>
      <c r="E5013">
        <f>TRUNC(C5013*D5013)</f>
        <v>1280</v>
      </c>
      <c r="G5013">
        <f t="shared" si="78"/>
        <v>1638400</v>
      </c>
    </row>
    <row r="5014" spans="1:7" x14ac:dyDescent="0.4">
      <c r="A5014">
        <v>30</v>
      </c>
      <c r="B5014" t="s">
        <v>154</v>
      </c>
      <c r="C5014">
        <v>648</v>
      </c>
      <c r="D5014">
        <f>D5013</f>
        <v>0.93790589999999996</v>
      </c>
      <c r="E5014">
        <f>TRUNC(C5014*D5014)</f>
        <v>607</v>
      </c>
      <c r="G5014">
        <f t="shared" si="78"/>
        <v>368449</v>
      </c>
    </row>
    <row r="5015" spans="1:7" x14ac:dyDescent="0.4">
      <c r="A5015">
        <v>31</v>
      </c>
      <c r="B5015" t="s">
        <v>154</v>
      </c>
      <c r="C5015">
        <v>941</v>
      </c>
      <c r="D5015">
        <f>D5014</f>
        <v>0.93790589999999996</v>
      </c>
      <c r="E5015">
        <f>TRUNC(C5015*D5015)</f>
        <v>882</v>
      </c>
      <c r="G5015">
        <f t="shared" si="78"/>
        <v>777924</v>
      </c>
    </row>
    <row r="5016" spans="1:7" x14ac:dyDescent="0.4">
      <c r="A5016">
        <v>32</v>
      </c>
      <c r="B5016" t="s">
        <v>154</v>
      </c>
      <c r="C5016">
        <v>293</v>
      </c>
      <c r="D5016">
        <f>D5015</f>
        <v>0.93790589999999996</v>
      </c>
      <c r="E5016">
        <f>TRUNC(C5016*D5016)</f>
        <v>274</v>
      </c>
      <c r="G5016">
        <f t="shared" si="78"/>
        <v>75076</v>
      </c>
    </row>
    <row r="5017" spans="1:7" x14ac:dyDescent="0.4">
      <c r="A5017">
        <v>33</v>
      </c>
      <c r="B5017" t="s">
        <v>154</v>
      </c>
      <c r="C5017">
        <v>270</v>
      </c>
      <c r="D5017">
        <f>D5016</f>
        <v>0.93790589999999996</v>
      </c>
      <c r="E5017">
        <f>TRUNC(C5017*D5017)</f>
        <v>253</v>
      </c>
      <c r="G5017">
        <f t="shared" si="78"/>
        <v>64009</v>
      </c>
    </row>
    <row r="5018" spans="1:7" x14ac:dyDescent="0.4">
      <c r="A5018">
        <v>1</v>
      </c>
      <c r="B5018" t="s">
        <v>155</v>
      </c>
      <c r="C5018">
        <v>907</v>
      </c>
      <c r="D5018">
        <f>D5017</f>
        <v>0.93790589999999996</v>
      </c>
      <c r="E5018">
        <f>TRUNC(C5018*D5018)</f>
        <v>850</v>
      </c>
      <c r="G5018">
        <f t="shared" si="78"/>
        <v>722500</v>
      </c>
    </row>
    <row r="5019" spans="1:7" x14ac:dyDescent="0.4">
      <c r="A5019">
        <v>2</v>
      </c>
      <c r="B5019" t="s">
        <v>155</v>
      </c>
      <c r="C5019">
        <v>541</v>
      </c>
      <c r="D5019">
        <f>D5018</f>
        <v>0.93790589999999996</v>
      </c>
      <c r="E5019">
        <f>TRUNC(C5019*D5019)</f>
        <v>507</v>
      </c>
      <c r="G5019">
        <f t="shared" si="78"/>
        <v>257049</v>
      </c>
    </row>
    <row r="5020" spans="1:7" x14ac:dyDescent="0.4">
      <c r="A5020">
        <v>3</v>
      </c>
      <c r="B5020" t="s">
        <v>155</v>
      </c>
      <c r="C5020">
        <v>1267</v>
      </c>
      <c r="D5020">
        <f>D5019</f>
        <v>0.93790589999999996</v>
      </c>
      <c r="E5020">
        <f>TRUNC(C5020*D5020)</f>
        <v>1188</v>
      </c>
      <c r="G5020">
        <f t="shared" si="78"/>
        <v>1411344</v>
      </c>
    </row>
    <row r="5021" spans="1:7" x14ac:dyDescent="0.4">
      <c r="A5021">
        <v>4</v>
      </c>
      <c r="B5021" t="s">
        <v>155</v>
      </c>
      <c r="C5021">
        <v>611</v>
      </c>
      <c r="D5021">
        <f>D5020</f>
        <v>0.93790589999999996</v>
      </c>
      <c r="E5021">
        <f>TRUNC(C5021*D5021)</f>
        <v>573</v>
      </c>
      <c r="G5021">
        <f t="shared" si="78"/>
        <v>328329</v>
      </c>
    </row>
    <row r="5022" spans="1:7" x14ac:dyDescent="0.4">
      <c r="A5022">
        <v>5</v>
      </c>
      <c r="B5022" t="s">
        <v>155</v>
      </c>
      <c r="C5022">
        <v>710</v>
      </c>
      <c r="D5022">
        <f>D5021</f>
        <v>0.93790589999999996</v>
      </c>
      <c r="E5022">
        <f>TRUNC(C5022*D5022)</f>
        <v>665</v>
      </c>
      <c r="G5022">
        <f t="shared" si="78"/>
        <v>442225</v>
      </c>
    </row>
    <row r="5023" spans="1:7" x14ac:dyDescent="0.4">
      <c r="A5023">
        <v>6</v>
      </c>
      <c r="B5023" t="s">
        <v>155</v>
      </c>
      <c r="C5023">
        <v>762</v>
      </c>
      <c r="D5023">
        <f>D5022</f>
        <v>0.93790589999999996</v>
      </c>
      <c r="E5023">
        <f>TRUNC(C5023*D5023)</f>
        <v>714</v>
      </c>
      <c r="G5023">
        <f t="shared" si="78"/>
        <v>509796</v>
      </c>
    </row>
    <row r="5024" spans="1:7" x14ac:dyDescent="0.4">
      <c r="A5024">
        <v>7</v>
      </c>
      <c r="B5024" t="s">
        <v>155</v>
      </c>
      <c r="C5024">
        <v>346</v>
      </c>
      <c r="D5024">
        <f>D5023</f>
        <v>0.93790589999999996</v>
      </c>
      <c r="E5024">
        <f>TRUNC(C5024*D5024)</f>
        <v>324</v>
      </c>
      <c r="G5024">
        <f t="shared" si="78"/>
        <v>104976</v>
      </c>
    </row>
    <row r="5025" spans="1:7" x14ac:dyDescent="0.4">
      <c r="A5025">
        <v>8</v>
      </c>
      <c r="B5025" t="s">
        <v>155</v>
      </c>
      <c r="C5025">
        <v>3631</v>
      </c>
      <c r="D5025">
        <f>D5024</f>
        <v>0.93790589999999996</v>
      </c>
      <c r="E5025">
        <f>TRUNC(C5025*D5025)</f>
        <v>3405</v>
      </c>
      <c r="G5025">
        <f t="shared" si="78"/>
        <v>11594025</v>
      </c>
    </row>
    <row r="5026" spans="1:7" x14ac:dyDescent="0.4">
      <c r="A5026">
        <v>9</v>
      </c>
      <c r="B5026" t="s">
        <v>155</v>
      </c>
      <c r="C5026">
        <v>264</v>
      </c>
      <c r="D5026">
        <f>D5025</f>
        <v>0.93790589999999996</v>
      </c>
      <c r="E5026">
        <f>TRUNC(C5026*D5026)</f>
        <v>247</v>
      </c>
      <c r="G5026">
        <f t="shared" si="78"/>
        <v>61009</v>
      </c>
    </row>
    <row r="5027" spans="1:7" x14ac:dyDescent="0.4">
      <c r="A5027">
        <v>10</v>
      </c>
      <c r="B5027" t="s">
        <v>155</v>
      </c>
      <c r="C5027">
        <v>1876</v>
      </c>
      <c r="D5027">
        <f>D5026</f>
        <v>0.93790589999999996</v>
      </c>
      <c r="E5027">
        <f>TRUNC(C5027*D5027)</f>
        <v>1759</v>
      </c>
      <c r="G5027">
        <f t="shared" si="78"/>
        <v>3094081</v>
      </c>
    </row>
    <row r="5028" spans="1:7" x14ac:dyDescent="0.4">
      <c r="A5028">
        <v>11</v>
      </c>
      <c r="B5028" t="s">
        <v>155</v>
      </c>
      <c r="C5028">
        <v>433</v>
      </c>
      <c r="D5028">
        <f>D5027</f>
        <v>0.93790589999999996</v>
      </c>
      <c r="E5028">
        <f>TRUNC(C5028*D5028)</f>
        <v>406</v>
      </c>
      <c r="G5028">
        <f t="shared" si="78"/>
        <v>164836</v>
      </c>
    </row>
    <row r="5029" spans="1:7" x14ac:dyDescent="0.4">
      <c r="A5029">
        <v>12</v>
      </c>
      <c r="B5029" t="s">
        <v>155</v>
      </c>
      <c r="C5029">
        <v>3980</v>
      </c>
      <c r="D5029">
        <f>D5028</f>
        <v>0.93790589999999996</v>
      </c>
      <c r="E5029">
        <f>TRUNC(C5029*D5029)</f>
        <v>3732</v>
      </c>
      <c r="G5029">
        <f t="shared" si="78"/>
        <v>13927824</v>
      </c>
    </row>
    <row r="5030" spans="1:7" x14ac:dyDescent="0.4">
      <c r="A5030">
        <v>13</v>
      </c>
      <c r="B5030" t="s">
        <v>155</v>
      </c>
      <c r="C5030">
        <v>488</v>
      </c>
      <c r="D5030">
        <f>D5029</f>
        <v>0.93790589999999996</v>
      </c>
      <c r="E5030">
        <f>TRUNC(C5030*D5030)</f>
        <v>457</v>
      </c>
      <c r="G5030">
        <f t="shared" si="78"/>
        <v>208849</v>
      </c>
    </row>
    <row r="5031" spans="1:7" x14ac:dyDescent="0.4">
      <c r="A5031">
        <v>14</v>
      </c>
      <c r="B5031" t="s">
        <v>155</v>
      </c>
      <c r="C5031">
        <v>549</v>
      </c>
      <c r="D5031">
        <f>D5030</f>
        <v>0.93790589999999996</v>
      </c>
      <c r="E5031">
        <f>TRUNC(C5031*D5031)</f>
        <v>514</v>
      </c>
      <c r="G5031">
        <f t="shared" si="78"/>
        <v>264196</v>
      </c>
    </row>
    <row r="5032" spans="1:7" x14ac:dyDescent="0.4">
      <c r="A5032">
        <v>15</v>
      </c>
      <c r="B5032" t="s">
        <v>155</v>
      </c>
      <c r="C5032">
        <v>340</v>
      </c>
      <c r="D5032">
        <f>D5031</f>
        <v>0.93790589999999996</v>
      </c>
      <c r="E5032">
        <f>TRUNC(C5032*D5032)</f>
        <v>318</v>
      </c>
      <c r="G5032">
        <f t="shared" si="78"/>
        <v>101124</v>
      </c>
    </row>
    <row r="5033" spans="1:7" x14ac:dyDescent="0.4">
      <c r="A5033">
        <v>16</v>
      </c>
      <c r="B5033" t="s">
        <v>155</v>
      </c>
      <c r="C5033">
        <v>508</v>
      </c>
      <c r="D5033">
        <f>D5032</f>
        <v>0.93790589999999996</v>
      </c>
      <c r="E5033">
        <f>TRUNC(C5033*D5033)</f>
        <v>476</v>
      </c>
      <c r="G5033">
        <f t="shared" si="78"/>
        <v>226576</v>
      </c>
    </row>
    <row r="5034" spans="1:7" x14ac:dyDescent="0.4">
      <c r="A5034">
        <v>17</v>
      </c>
      <c r="B5034" t="s">
        <v>155</v>
      </c>
      <c r="C5034">
        <v>908</v>
      </c>
      <c r="D5034">
        <f>D5033</f>
        <v>0.93790589999999996</v>
      </c>
      <c r="E5034">
        <f>TRUNC(C5034*D5034)</f>
        <v>851</v>
      </c>
      <c r="G5034">
        <f t="shared" si="78"/>
        <v>724201</v>
      </c>
    </row>
    <row r="5035" spans="1:7" x14ac:dyDescent="0.4">
      <c r="A5035">
        <v>18</v>
      </c>
      <c r="B5035" t="s">
        <v>155</v>
      </c>
      <c r="C5035">
        <v>685</v>
      </c>
      <c r="D5035">
        <f>D5034</f>
        <v>0.93790589999999996</v>
      </c>
      <c r="E5035">
        <f>TRUNC(C5035*D5035)</f>
        <v>642</v>
      </c>
      <c r="G5035">
        <f t="shared" si="78"/>
        <v>412164</v>
      </c>
    </row>
    <row r="5036" spans="1:7" x14ac:dyDescent="0.4">
      <c r="A5036">
        <v>19</v>
      </c>
      <c r="B5036" t="s">
        <v>155</v>
      </c>
      <c r="C5036">
        <v>495</v>
      </c>
      <c r="D5036">
        <f>D5035</f>
        <v>0.93790589999999996</v>
      </c>
      <c r="E5036">
        <f>TRUNC(C5036*D5036)</f>
        <v>464</v>
      </c>
      <c r="G5036">
        <f t="shared" si="78"/>
        <v>215296</v>
      </c>
    </row>
    <row r="5037" spans="1:7" x14ac:dyDescent="0.4">
      <c r="A5037">
        <v>20</v>
      </c>
      <c r="B5037" t="s">
        <v>155</v>
      </c>
      <c r="C5037">
        <v>1456</v>
      </c>
      <c r="D5037">
        <f>D5036</f>
        <v>0.93790589999999996</v>
      </c>
      <c r="E5037">
        <f>TRUNC(C5037*D5037)</f>
        <v>1365</v>
      </c>
      <c r="G5037">
        <f t="shared" si="78"/>
        <v>1863225</v>
      </c>
    </row>
    <row r="5038" spans="1:7" x14ac:dyDescent="0.4">
      <c r="A5038">
        <v>21</v>
      </c>
      <c r="B5038" t="s">
        <v>155</v>
      </c>
      <c r="C5038">
        <v>770</v>
      </c>
      <c r="D5038">
        <f>D5037</f>
        <v>0.93790589999999996</v>
      </c>
      <c r="E5038">
        <f>TRUNC(C5038*D5038)</f>
        <v>722</v>
      </c>
      <c r="G5038">
        <f t="shared" si="78"/>
        <v>521284</v>
      </c>
    </row>
    <row r="5039" spans="1:7" x14ac:dyDescent="0.4">
      <c r="A5039">
        <v>22</v>
      </c>
      <c r="B5039" t="s">
        <v>155</v>
      </c>
      <c r="C5039">
        <v>285</v>
      </c>
      <c r="D5039">
        <f>D5038</f>
        <v>0.93790589999999996</v>
      </c>
      <c r="E5039">
        <f>TRUNC(C5039*D5039)</f>
        <v>267</v>
      </c>
      <c r="G5039">
        <f t="shared" si="78"/>
        <v>71289</v>
      </c>
    </row>
    <row r="5040" spans="1:7" x14ac:dyDescent="0.4">
      <c r="A5040">
        <v>23</v>
      </c>
      <c r="B5040" t="s">
        <v>155</v>
      </c>
      <c r="C5040">
        <v>249</v>
      </c>
      <c r="D5040">
        <f>D5039</f>
        <v>0.93790589999999996</v>
      </c>
      <c r="E5040">
        <f>TRUNC(C5040*D5040)</f>
        <v>233</v>
      </c>
      <c r="G5040">
        <f t="shared" si="78"/>
        <v>54289</v>
      </c>
    </row>
    <row r="5041" spans="1:7" x14ac:dyDescent="0.4">
      <c r="A5041">
        <v>24</v>
      </c>
      <c r="B5041" t="s">
        <v>155</v>
      </c>
      <c r="C5041">
        <v>811</v>
      </c>
      <c r="D5041">
        <f>D5040</f>
        <v>0.93790589999999996</v>
      </c>
      <c r="E5041">
        <f>TRUNC(C5041*D5041)</f>
        <v>760</v>
      </c>
      <c r="G5041">
        <f t="shared" si="78"/>
        <v>577600</v>
      </c>
    </row>
    <row r="5042" spans="1:7" x14ac:dyDescent="0.4">
      <c r="A5042">
        <v>25</v>
      </c>
      <c r="B5042" t="s">
        <v>155</v>
      </c>
      <c r="C5042">
        <v>949</v>
      </c>
      <c r="D5042">
        <f>D5041</f>
        <v>0.93790589999999996</v>
      </c>
      <c r="E5042">
        <f>TRUNC(C5042*D5042)</f>
        <v>890</v>
      </c>
      <c r="G5042">
        <f t="shared" si="78"/>
        <v>792100</v>
      </c>
    </row>
    <row r="5043" spans="1:7" x14ac:dyDescent="0.4">
      <c r="A5043">
        <v>26</v>
      </c>
      <c r="B5043" t="s">
        <v>155</v>
      </c>
      <c r="C5043">
        <v>539</v>
      </c>
      <c r="D5043">
        <f>D5042</f>
        <v>0.93790589999999996</v>
      </c>
      <c r="E5043">
        <f>TRUNC(C5043*D5043)</f>
        <v>505</v>
      </c>
      <c r="G5043">
        <f t="shared" si="78"/>
        <v>255025</v>
      </c>
    </row>
    <row r="5044" spans="1:7" x14ac:dyDescent="0.4">
      <c r="A5044">
        <v>27</v>
      </c>
      <c r="B5044" t="s">
        <v>155</v>
      </c>
      <c r="C5044">
        <v>629</v>
      </c>
      <c r="D5044">
        <f>D5043</f>
        <v>0.93790589999999996</v>
      </c>
      <c r="E5044">
        <f>TRUNC(C5044*D5044)</f>
        <v>589</v>
      </c>
      <c r="G5044">
        <f t="shared" si="78"/>
        <v>346921</v>
      </c>
    </row>
    <row r="5045" spans="1:7" x14ac:dyDescent="0.4">
      <c r="A5045">
        <v>28</v>
      </c>
      <c r="B5045" t="s">
        <v>155</v>
      </c>
      <c r="C5045">
        <v>803</v>
      </c>
      <c r="D5045">
        <f>D5044</f>
        <v>0.93790589999999996</v>
      </c>
      <c r="E5045">
        <f>TRUNC(C5045*D5045)</f>
        <v>753</v>
      </c>
      <c r="G5045">
        <f t="shared" si="78"/>
        <v>567009</v>
      </c>
    </row>
    <row r="5046" spans="1:7" x14ac:dyDescent="0.4">
      <c r="A5046">
        <v>29</v>
      </c>
      <c r="B5046" t="s">
        <v>155</v>
      </c>
      <c r="C5046">
        <v>2295</v>
      </c>
      <c r="D5046">
        <f>D5045</f>
        <v>0.93790589999999996</v>
      </c>
      <c r="E5046">
        <f>TRUNC(C5046*D5046)</f>
        <v>2152</v>
      </c>
      <c r="G5046">
        <f t="shared" si="78"/>
        <v>4631104</v>
      </c>
    </row>
    <row r="5047" spans="1:7" x14ac:dyDescent="0.4">
      <c r="A5047">
        <v>30</v>
      </c>
      <c r="B5047" t="s">
        <v>155</v>
      </c>
      <c r="C5047">
        <v>880</v>
      </c>
      <c r="D5047">
        <f>D5046</f>
        <v>0.93790589999999996</v>
      </c>
      <c r="E5047">
        <f>TRUNC(C5047*D5047)</f>
        <v>825</v>
      </c>
      <c r="G5047">
        <f t="shared" si="78"/>
        <v>680625</v>
      </c>
    </row>
    <row r="5048" spans="1:7" x14ac:dyDescent="0.4">
      <c r="A5048">
        <v>31</v>
      </c>
      <c r="B5048" t="s">
        <v>155</v>
      </c>
      <c r="C5048">
        <v>1194</v>
      </c>
      <c r="D5048">
        <f>D5047</f>
        <v>0.93790589999999996</v>
      </c>
      <c r="E5048">
        <f>TRUNC(C5048*D5048)</f>
        <v>1119</v>
      </c>
      <c r="G5048">
        <f t="shared" si="78"/>
        <v>1252161</v>
      </c>
    </row>
    <row r="5049" spans="1:7" x14ac:dyDescent="0.4">
      <c r="A5049">
        <v>32</v>
      </c>
      <c r="B5049" t="s">
        <v>155</v>
      </c>
      <c r="C5049">
        <v>544</v>
      </c>
      <c r="D5049">
        <f>D5048</f>
        <v>0.93790589999999996</v>
      </c>
      <c r="E5049">
        <f>TRUNC(C5049*D5049)</f>
        <v>510</v>
      </c>
      <c r="G5049">
        <f t="shared" si="78"/>
        <v>260100</v>
      </c>
    </row>
    <row r="5050" spans="1:7" x14ac:dyDescent="0.4">
      <c r="A5050">
        <v>33</v>
      </c>
      <c r="B5050" t="s">
        <v>155</v>
      </c>
      <c r="C5050">
        <v>494</v>
      </c>
      <c r="D5050">
        <f>D5049</f>
        <v>0.93790589999999996</v>
      </c>
      <c r="E5050">
        <f>TRUNC(C5050*D5050)</f>
        <v>463</v>
      </c>
      <c r="G5050">
        <f t="shared" si="78"/>
        <v>214369</v>
      </c>
    </row>
    <row r="5051" spans="1:7" x14ac:dyDescent="0.4">
      <c r="A5051">
        <v>1</v>
      </c>
      <c r="B5051" t="s">
        <v>156</v>
      </c>
      <c r="C5051">
        <v>690</v>
      </c>
      <c r="D5051">
        <f>D5050</f>
        <v>0.93790589999999996</v>
      </c>
      <c r="E5051">
        <f>TRUNC(C5051*D5051)</f>
        <v>647</v>
      </c>
      <c r="G5051">
        <f t="shared" si="78"/>
        <v>418609</v>
      </c>
    </row>
    <row r="5052" spans="1:7" x14ac:dyDescent="0.4">
      <c r="A5052">
        <v>2</v>
      </c>
      <c r="B5052" t="s">
        <v>156</v>
      </c>
      <c r="C5052">
        <v>726</v>
      </c>
      <c r="D5052">
        <f>D5051</f>
        <v>0.93790589999999996</v>
      </c>
      <c r="E5052">
        <f>TRUNC(C5052*D5052)</f>
        <v>680</v>
      </c>
      <c r="G5052">
        <f t="shared" si="78"/>
        <v>462400</v>
      </c>
    </row>
    <row r="5053" spans="1:7" x14ac:dyDescent="0.4">
      <c r="A5053">
        <v>3</v>
      </c>
      <c r="B5053" t="s">
        <v>156</v>
      </c>
      <c r="C5053">
        <v>1230</v>
      </c>
      <c r="D5053">
        <f>D5052</f>
        <v>0.93790589999999996</v>
      </c>
      <c r="E5053">
        <f>TRUNC(C5053*D5053)</f>
        <v>1153</v>
      </c>
      <c r="G5053">
        <f t="shared" si="78"/>
        <v>1329409</v>
      </c>
    </row>
    <row r="5054" spans="1:7" x14ac:dyDescent="0.4">
      <c r="A5054">
        <v>4</v>
      </c>
      <c r="B5054" t="s">
        <v>156</v>
      </c>
      <c r="C5054">
        <v>518</v>
      </c>
      <c r="D5054">
        <f>D5053</f>
        <v>0.93790589999999996</v>
      </c>
      <c r="E5054">
        <f>TRUNC(C5054*D5054)</f>
        <v>485</v>
      </c>
      <c r="G5054">
        <f t="shared" si="78"/>
        <v>235225</v>
      </c>
    </row>
    <row r="5055" spans="1:7" x14ac:dyDescent="0.4">
      <c r="A5055">
        <v>5</v>
      </c>
      <c r="B5055" t="s">
        <v>156</v>
      </c>
      <c r="C5055">
        <v>581</v>
      </c>
      <c r="D5055">
        <f>D5054</f>
        <v>0.93790589999999996</v>
      </c>
      <c r="E5055">
        <f>TRUNC(C5055*D5055)</f>
        <v>544</v>
      </c>
      <c r="G5055">
        <f t="shared" si="78"/>
        <v>295936</v>
      </c>
    </row>
    <row r="5056" spans="1:7" x14ac:dyDescent="0.4">
      <c r="A5056">
        <v>6</v>
      </c>
      <c r="B5056" t="s">
        <v>156</v>
      </c>
      <c r="C5056">
        <v>813</v>
      </c>
      <c r="D5056">
        <f>D5055</f>
        <v>0.93790589999999996</v>
      </c>
      <c r="E5056">
        <f>TRUNC(C5056*D5056)</f>
        <v>762</v>
      </c>
      <c r="G5056">
        <f t="shared" si="78"/>
        <v>580644</v>
      </c>
    </row>
    <row r="5057" spans="1:7" x14ac:dyDescent="0.4">
      <c r="A5057">
        <v>7</v>
      </c>
      <c r="B5057" t="s">
        <v>156</v>
      </c>
      <c r="C5057">
        <v>305</v>
      </c>
      <c r="D5057">
        <f>D5056</f>
        <v>0.93790589999999996</v>
      </c>
      <c r="E5057">
        <f>TRUNC(C5057*D5057)</f>
        <v>286</v>
      </c>
      <c r="G5057">
        <f t="shared" si="78"/>
        <v>81796</v>
      </c>
    </row>
    <row r="5058" spans="1:7" x14ac:dyDescent="0.4">
      <c r="A5058">
        <v>8</v>
      </c>
      <c r="B5058" t="s">
        <v>156</v>
      </c>
      <c r="C5058">
        <v>3070</v>
      </c>
      <c r="D5058">
        <f>D5057</f>
        <v>0.93790589999999996</v>
      </c>
      <c r="E5058">
        <f>TRUNC(C5058*D5058)</f>
        <v>2879</v>
      </c>
      <c r="G5058">
        <f t="shared" si="78"/>
        <v>8288641</v>
      </c>
    </row>
    <row r="5059" spans="1:7" x14ac:dyDescent="0.4">
      <c r="A5059">
        <v>9</v>
      </c>
      <c r="B5059" t="s">
        <v>156</v>
      </c>
      <c r="C5059">
        <v>259</v>
      </c>
      <c r="D5059">
        <f>D5058</f>
        <v>0.93790589999999996</v>
      </c>
      <c r="E5059">
        <f>TRUNC(C5059*D5059)</f>
        <v>242</v>
      </c>
      <c r="G5059">
        <f t="shared" ref="G5059:G5122" si="79">E5059*E5059</f>
        <v>58564</v>
      </c>
    </row>
    <row r="5060" spans="1:7" x14ac:dyDescent="0.4">
      <c r="A5060">
        <v>10</v>
      </c>
      <c r="B5060" t="s">
        <v>156</v>
      </c>
      <c r="C5060">
        <v>1026</v>
      </c>
      <c r="D5060">
        <f>D5059</f>
        <v>0.93790589999999996</v>
      </c>
      <c r="E5060">
        <f>TRUNC(C5060*D5060)</f>
        <v>962</v>
      </c>
      <c r="G5060">
        <f t="shared" si="79"/>
        <v>925444</v>
      </c>
    </row>
    <row r="5061" spans="1:7" x14ac:dyDescent="0.4">
      <c r="A5061">
        <v>11</v>
      </c>
      <c r="B5061" t="s">
        <v>156</v>
      </c>
      <c r="C5061">
        <v>579</v>
      </c>
      <c r="D5061">
        <f>D5060</f>
        <v>0.93790589999999996</v>
      </c>
      <c r="E5061">
        <f>TRUNC(C5061*D5061)</f>
        <v>543</v>
      </c>
      <c r="G5061">
        <f t="shared" si="79"/>
        <v>294849</v>
      </c>
    </row>
    <row r="5062" spans="1:7" x14ac:dyDescent="0.4">
      <c r="A5062">
        <v>12</v>
      </c>
      <c r="B5062" t="s">
        <v>156</v>
      </c>
      <c r="C5062">
        <v>3388</v>
      </c>
      <c r="D5062">
        <f>D5061</f>
        <v>0.93790589999999996</v>
      </c>
      <c r="E5062">
        <f>TRUNC(C5062*D5062)</f>
        <v>3177</v>
      </c>
      <c r="G5062">
        <f t="shared" si="79"/>
        <v>10093329</v>
      </c>
    </row>
    <row r="5063" spans="1:7" x14ac:dyDescent="0.4">
      <c r="A5063">
        <v>13</v>
      </c>
      <c r="B5063" t="s">
        <v>156</v>
      </c>
      <c r="C5063">
        <v>382</v>
      </c>
      <c r="D5063">
        <f>D5062</f>
        <v>0.93790589999999996</v>
      </c>
      <c r="E5063">
        <f>TRUNC(C5063*D5063)</f>
        <v>358</v>
      </c>
      <c r="G5063">
        <f t="shared" si="79"/>
        <v>128164</v>
      </c>
    </row>
    <row r="5064" spans="1:7" x14ac:dyDescent="0.4">
      <c r="A5064">
        <v>14</v>
      </c>
      <c r="B5064" t="s">
        <v>156</v>
      </c>
      <c r="C5064">
        <v>836</v>
      </c>
      <c r="D5064">
        <f>D5063</f>
        <v>0.93790589999999996</v>
      </c>
      <c r="E5064">
        <f>TRUNC(C5064*D5064)</f>
        <v>784</v>
      </c>
      <c r="G5064">
        <f t="shared" si="79"/>
        <v>614656</v>
      </c>
    </row>
    <row r="5065" spans="1:7" x14ac:dyDescent="0.4">
      <c r="A5065">
        <v>15</v>
      </c>
      <c r="B5065" t="s">
        <v>156</v>
      </c>
      <c r="C5065">
        <v>672</v>
      </c>
      <c r="D5065">
        <f>D5064</f>
        <v>0.93790589999999996</v>
      </c>
      <c r="E5065">
        <f>TRUNC(C5065*D5065)</f>
        <v>630</v>
      </c>
      <c r="G5065">
        <f t="shared" si="79"/>
        <v>396900</v>
      </c>
    </row>
    <row r="5066" spans="1:7" x14ac:dyDescent="0.4">
      <c r="A5066">
        <v>16</v>
      </c>
      <c r="B5066" t="s">
        <v>156</v>
      </c>
      <c r="C5066">
        <v>777</v>
      </c>
      <c r="D5066">
        <f>D5065</f>
        <v>0.93790589999999996</v>
      </c>
      <c r="E5066">
        <f>TRUNC(C5066*D5066)</f>
        <v>728</v>
      </c>
      <c r="G5066">
        <f t="shared" si="79"/>
        <v>529984</v>
      </c>
    </row>
    <row r="5067" spans="1:7" x14ac:dyDescent="0.4">
      <c r="A5067">
        <v>17</v>
      </c>
      <c r="B5067" t="s">
        <v>156</v>
      </c>
      <c r="C5067">
        <v>841</v>
      </c>
      <c r="D5067">
        <f>D5066</f>
        <v>0.93790589999999996</v>
      </c>
      <c r="E5067">
        <f>TRUNC(C5067*D5067)</f>
        <v>788</v>
      </c>
      <c r="G5067">
        <f t="shared" si="79"/>
        <v>620944</v>
      </c>
    </row>
    <row r="5068" spans="1:7" x14ac:dyDescent="0.4">
      <c r="A5068">
        <v>18</v>
      </c>
      <c r="B5068" t="s">
        <v>156</v>
      </c>
      <c r="C5068">
        <v>567</v>
      </c>
      <c r="D5068">
        <f>D5067</f>
        <v>0.93790589999999996</v>
      </c>
      <c r="E5068">
        <f>TRUNC(C5068*D5068)</f>
        <v>531</v>
      </c>
      <c r="G5068">
        <f t="shared" si="79"/>
        <v>281961</v>
      </c>
    </row>
    <row r="5069" spans="1:7" x14ac:dyDescent="0.4">
      <c r="A5069">
        <v>19</v>
      </c>
      <c r="B5069" t="s">
        <v>156</v>
      </c>
      <c r="C5069">
        <v>618</v>
      </c>
      <c r="D5069">
        <f>D5068</f>
        <v>0.93790589999999996</v>
      </c>
      <c r="E5069">
        <f>TRUNC(C5069*D5069)</f>
        <v>579</v>
      </c>
      <c r="G5069">
        <f t="shared" si="79"/>
        <v>335241</v>
      </c>
    </row>
    <row r="5070" spans="1:7" x14ac:dyDescent="0.4">
      <c r="A5070">
        <v>20</v>
      </c>
      <c r="B5070" t="s">
        <v>156</v>
      </c>
      <c r="C5070">
        <v>1675</v>
      </c>
      <c r="D5070">
        <f>D5069</f>
        <v>0.93790589999999996</v>
      </c>
      <c r="E5070">
        <f>TRUNC(C5070*D5070)</f>
        <v>1570</v>
      </c>
      <c r="G5070">
        <f t="shared" si="79"/>
        <v>2464900</v>
      </c>
    </row>
    <row r="5071" spans="1:7" x14ac:dyDescent="0.4">
      <c r="A5071">
        <v>21</v>
      </c>
      <c r="B5071" t="s">
        <v>156</v>
      </c>
      <c r="C5071">
        <v>657</v>
      </c>
      <c r="D5071">
        <f>D5070</f>
        <v>0.93790589999999996</v>
      </c>
      <c r="E5071">
        <f>TRUNC(C5071*D5071)</f>
        <v>616</v>
      </c>
      <c r="G5071">
        <f t="shared" si="79"/>
        <v>379456</v>
      </c>
    </row>
    <row r="5072" spans="1:7" x14ac:dyDescent="0.4">
      <c r="A5072">
        <v>22</v>
      </c>
      <c r="B5072" t="s">
        <v>156</v>
      </c>
      <c r="C5072">
        <v>563</v>
      </c>
      <c r="D5072">
        <f>D5071</f>
        <v>0.93790589999999996</v>
      </c>
      <c r="E5072">
        <f>TRUNC(C5072*D5072)</f>
        <v>528</v>
      </c>
      <c r="G5072">
        <f t="shared" si="79"/>
        <v>278784</v>
      </c>
    </row>
    <row r="5073" spans="1:7" x14ac:dyDescent="0.4">
      <c r="A5073">
        <v>23</v>
      </c>
      <c r="B5073" t="s">
        <v>156</v>
      </c>
      <c r="C5073">
        <v>385</v>
      </c>
      <c r="D5073">
        <f>D5072</f>
        <v>0.93790589999999996</v>
      </c>
      <c r="E5073">
        <f>TRUNC(C5073*D5073)</f>
        <v>361</v>
      </c>
      <c r="G5073">
        <f t="shared" si="79"/>
        <v>130321</v>
      </c>
    </row>
    <row r="5074" spans="1:7" x14ac:dyDescent="0.4">
      <c r="A5074">
        <v>24</v>
      </c>
      <c r="B5074" t="s">
        <v>156</v>
      </c>
      <c r="C5074">
        <v>1439</v>
      </c>
      <c r="D5074">
        <f>D5073</f>
        <v>0.93790589999999996</v>
      </c>
      <c r="E5074">
        <f>TRUNC(C5074*D5074)</f>
        <v>1349</v>
      </c>
      <c r="G5074">
        <f t="shared" si="79"/>
        <v>1819801</v>
      </c>
    </row>
    <row r="5075" spans="1:7" x14ac:dyDescent="0.4">
      <c r="A5075">
        <v>25</v>
      </c>
      <c r="B5075" t="s">
        <v>156</v>
      </c>
      <c r="C5075">
        <v>940</v>
      </c>
      <c r="D5075">
        <f>D5074</f>
        <v>0.93790589999999996</v>
      </c>
      <c r="E5075">
        <f>TRUNC(C5075*D5075)</f>
        <v>881</v>
      </c>
      <c r="G5075">
        <f t="shared" si="79"/>
        <v>776161</v>
      </c>
    </row>
    <row r="5076" spans="1:7" x14ac:dyDescent="0.4">
      <c r="A5076">
        <v>26</v>
      </c>
      <c r="B5076" t="s">
        <v>156</v>
      </c>
      <c r="C5076">
        <v>465</v>
      </c>
      <c r="D5076">
        <f>D5075</f>
        <v>0.93790589999999996</v>
      </c>
      <c r="E5076">
        <f>TRUNC(C5076*D5076)</f>
        <v>436</v>
      </c>
      <c r="G5076">
        <f t="shared" si="79"/>
        <v>190096</v>
      </c>
    </row>
    <row r="5077" spans="1:7" x14ac:dyDescent="0.4">
      <c r="A5077">
        <v>27</v>
      </c>
      <c r="B5077" t="s">
        <v>156</v>
      </c>
      <c r="C5077">
        <v>985</v>
      </c>
      <c r="D5077">
        <f>D5076</f>
        <v>0.93790589999999996</v>
      </c>
      <c r="E5077">
        <f>TRUNC(C5077*D5077)</f>
        <v>923</v>
      </c>
      <c r="G5077">
        <f t="shared" si="79"/>
        <v>851929</v>
      </c>
    </row>
    <row r="5078" spans="1:7" x14ac:dyDescent="0.4">
      <c r="A5078">
        <v>28</v>
      </c>
      <c r="B5078" t="s">
        <v>156</v>
      </c>
      <c r="C5078">
        <v>735</v>
      </c>
      <c r="D5078">
        <f>D5077</f>
        <v>0.93790589999999996</v>
      </c>
      <c r="E5078">
        <f>TRUNC(C5078*D5078)</f>
        <v>689</v>
      </c>
      <c r="G5078">
        <f t="shared" si="79"/>
        <v>474721</v>
      </c>
    </row>
    <row r="5079" spans="1:7" x14ac:dyDescent="0.4">
      <c r="A5079">
        <v>29</v>
      </c>
      <c r="B5079" t="s">
        <v>156</v>
      </c>
      <c r="C5079">
        <v>1515</v>
      </c>
      <c r="D5079">
        <f>D5078</f>
        <v>0.93790589999999996</v>
      </c>
      <c r="E5079">
        <f>TRUNC(C5079*D5079)</f>
        <v>1420</v>
      </c>
      <c r="G5079">
        <f t="shared" si="79"/>
        <v>2016400</v>
      </c>
    </row>
    <row r="5080" spans="1:7" x14ac:dyDescent="0.4">
      <c r="A5080">
        <v>30</v>
      </c>
      <c r="B5080" t="s">
        <v>156</v>
      </c>
      <c r="C5080">
        <v>830</v>
      </c>
      <c r="D5080">
        <f>D5079</f>
        <v>0.93790589999999996</v>
      </c>
      <c r="E5080">
        <f>TRUNC(C5080*D5080)</f>
        <v>778</v>
      </c>
      <c r="G5080">
        <f t="shared" si="79"/>
        <v>605284</v>
      </c>
    </row>
    <row r="5081" spans="1:7" x14ac:dyDescent="0.4">
      <c r="A5081">
        <v>31</v>
      </c>
      <c r="B5081" t="s">
        <v>156</v>
      </c>
      <c r="C5081">
        <v>1072</v>
      </c>
      <c r="D5081">
        <f>D5080</f>
        <v>0.93790589999999996</v>
      </c>
      <c r="E5081">
        <f>TRUNC(C5081*D5081)</f>
        <v>1005</v>
      </c>
      <c r="G5081">
        <f t="shared" si="79"/>
        <v>1010025</v>
      </c>
    </row>
    <row r="5082" spans="1:7" x14ac:dyDescent="0.4">
      <c r="A5082">
        <v>32</v>
      </c>
      <c r="B5082" t="s">
        <v>156</v>
      </c>
      <c r="C5082">
        <v>442</v>
      </c>
      <c r="D5082">
        <f>D5081</f>
        <v>0.93790589999999996</v>
      </c>
      <c r="E5082">
        <f>TRUNC(C5082*D5082)</f>
        <v>414</v>
      </c>
      <c r="G5082">
        <f t="shared" si="79"/>
        <v>171396</v>
      </c>
    </row>
    <row r="5083" spans="1:7" x14ac:dyDescent="0.4">
      <c r="A5083">
        <v>33</v>
      </c>
      <c r="B5083" t="s">
        <v>156</v>
      </c>
      <c r="C5083">
        <v>732</v>
      </c>
      <c r="D5083">
        <f>D5082</f>
        <v>0.93790589999999996</v>
      </c>
      <c r="E5083">
        <f>TRUNC(C5083*D5083)</f>
        <v>686</v>
      </c>
      <c r="G5083">
        <f t="shared" si="79"/>
        <v>470596</v>
      </c>
    </row>
    <row r="5084" spans="1:7" x14ac:dyDescent="0.4">
      <c r="A5084">
        <v>1</v>
      </c>
      <c r="B5084" t="s">
        <v>157</v>
      </c>
      <c r="C5084">
        <v>529</v>
      </c>
      <c r="D5084">
        <f>D5083</f>
        <v>0.93790589999999996</v>
      </c>
      <c r="E5084">
        <f>TRUNC(C5084*D5084)</f>
        <v>496</v>
      </c>
      <c r="G5084">
        <f t="shared" si="79"/>
        <v>246016</v>
      </c>
    </row>
    <row r="5085" spans="1:7" x14ac:dyDescent="0.4">
      <c r="A5085">
        <v>2</v>
      </c>
      <c r="B5085" t="s">
        <v>157</v>
      </c>
      <c r="C5085">
        <v>546</v>
      </c>
      <c r="D5085">
        <f>D5084</f>
        <v>0.93790589999999996</v>
      </c>
      <c r="E5085">
        <f>TRUNC(C5085*D5085)</f>
        <v>512</v>
      </c>
      <c r="G5085">
        <f t="shared" si="79"/>
        <v>262144</v>
      </c>
    </row>
    <row r="5086" spans="1:7" x14ac:dyDescent="0.4">
      <c r="A5086">
        <v>3</v>
      </c>
      <c r="B5086" t="s">
        <v>157</v>
      </c>
      <c r="C5086">
        <v>946</v>
      </c>
      <c r="D5086">
        <f>D5085</f>
        <v>0.93790589999999996</v>
      </c>
      <c r="E5086">
        <f>TRUNC(C5086*D5086)</f>
        <v>887</v>
      </c>
      <c r="G5086">
        <f t="shared" si="79"/>
        <v>786769</v>
      </c>
    </row>
    <row r="5087" spans="1:7" x14ac:dyDescent="0.4">
      <c r="A5087">
        <v>4</v>
      </c>
      <c r="B5087" t="s">
        <v>157</v>
      </c>
      <c r="C5087">
        <v>350</v>
      </c>
      <c r="D5087">
        <f>D5086</f>
        <v>0.93790589999999996</v>
      </c>
      <c r="E5087">
        <f>TRUNC(C5087*D5087)</f>
        <v>328</v>
      </c>
      <c r="G5087">
        <f t="shared" si="79"/>
        <v>107584</v>
      </c>
    </row>
    <row r="5088" spans="1:7" x14ac:dyDescent="0.4">
      <c r="A5088">
        <v>5</v>
      </c>
      <c r="B5088" t="s">
        <v>157</v>
      </c>
      <c r="C5088">
        <v>469</v>
      </c>
      <c r="D5088">
        <f>D5087</f>
        <v>0.93790589999999996</v>
      </c>
      <c r="E5088">
        <f>TRUNC(C5088*D5088)</f>
        <v>439</v>
      </c>
      <c r="G5088">
        <f t="shared" si="79"/>
        <v>192721</v>
      </c>
    </row>
    <row r="5089" spans="1:7" x14ac:dyDescent="0.4">
      <c r="A5089">
        <v>6</v>
      </c>
      <c r="B5089" t="s">
        <v>157</v>
      </c>
      <c r="C5089">
        <v>611</v>
      </c>
      <c r="D5089">
        <f>D5088</f>
        <v>0.93790589999999996</v>
      </c>
      <c r="E5089">
        <f>TRUNC(C5089*D5089)</f>
        <v>573</v>
      </c>
      <c r="G5089">
        <f t="shared" si="79"/>
        <v>328329</v>
      </c>
    </row>
    <row r="5090" spans="1:7" x14ac:dyDescent="0.4">
      <c r="A5090">
        <v>7</v>
      </c>
      <c r="B5090" t="s">
        <v>157</v>
      </c>
      <c r="C5090">
        <v>264</v>
      </c>
      <c r="D5090">
        <f>D5089</f>
        <v>0.93790589999999996</v>
      </c>
      <c r="E5090">
        <f>TRUNC(C5090*D5090)</f>
        <v>247</v>
      </c>
      <c r="G5090">
        <f t="shared" si="79"/>
        <v>61009</v>
      </c>
    </row>
    <row r="5091" spans="1:7" x14ac:dyDescent="0.4">
      <c r="A5091">
        <v>8</v>
      </c>
      <c r="B5091" t="s">
        <v>157</v>
      </c>
      <c r="C5091">
        <v>2333</v>
      </c>
      <c r="D5091">
        <f>D5090</f>
        <v>0.93790589999999996</v>
      </c>
      <c r="E5091">
        <f>TRUNC(C5091*D5091)</f>
        <v>2188</v>
      </c>
      <c r="G5091">
        <f t="shared" si="79"/>
        <v>4787344</v>
      </c>
    </row>
    <row r="5092" spans="1:7" x14ac:dyDescent="0.4">
      <c r="A5092">
        <v>9</v>
      </c>
      <c r="B5092" t="s">
        <v>157</v>
      </c>
      <c r="C5092">
        <v>204</v>
      </c>
      <c r="D5092">
        <f>D5091</f>
        <v>0.93790589999999996</v>
      </c>
      <c r="E5092">
        <f>TRUNC(C5092*D5092)</f>
        <v>191</v>
      </c>
      <c r="G5092">
        <f t="shared" si="79"/>
        <v>36481</v>
      </c>
    </row>
    <row r="5093" spans="1:7" x14ac:dyDescent="0.4">
      <c r="A5093">
        <v>10</v>
      </c>
      <c r="B5093" t="s">
        <v>157</v>
      </c>
      <c r="C5093">
        <v>734</v>
      </c>
      <c r="D5093">
        <f>D5092</f>
        <v>0.93790589999999996</v>
      </c>
      <c r="E5093">
        <f>TRUNC(C5093*D5093)</f>
        <v>688</v>
      </c>
      <c r="G5093">
        <f t="shared" si="79"/>
        <v>473344</v>
      </c>
    </row>
    <row r="5094" spans="1:7" x14ac:dyDescent="0.4">
      <c r="A5094">
        <v>11</v>
      </c>
      <c r="B5094" t="s">
        <v>157</v>
      </c>
      <c r="C5094">
        <v>580</v>
      </c>
      <c r="D5094">
        <f>D5093</f>
        <v>0.93790589999999996</v>
      </c>
      <c r="E5094">
        <f>TRUNC(C5094*D5094)</f>
        <v>543</v>
      </c>
      <c r="G5094">
        <f t="shared" si="79"/>
        <v>294849</v>
      </c>
    </row>
    <row r="5095" spans="1:7" x14ac:dyDescent="0.4">
      <c r="A5095">
        <v>12</v>
      </c>
      <c r="B5095" t="s">
        <v>157</v>
      </c>
      <c r="C5095">
        <v>2338</v>
      </c>
      <c r="D5095">
        <f>D5094</f>
        <v>0.93790589999999996</v>
      </c>
      <c r="E5095">
        <f>TRUNC(C5095*D5095)</f>
        <v>2192</v>
      </c>
      <c r="G5095">
        <f t="shared" si="79"/>
        <v>4804864</v>
      </c>
    </row>
    <row r="5096" spans="1:7" x14ac:dyDescent="0.4">
      <c r="A5096">
        <v>13</v>
      </c>
      <c r="B5096" t="s">
        <v>157</v>
      </c>
      <c r="C5096">
        <v>219</v>
      </c>
      <c r="D5096">
        <f>D5095</f>
        <v>0.93790589999999996</v>
      </c>
      <c r="E5096">
        <f>TRUNC(C5096*D5096)</f>
        <v>205</v>
      </c>
      <c r="G5096">
        <f t="shared" si="79"/>
        <v>42025</v>
      </c>
    </row>
    <row r="5097" spans="1:7" x14ac:dyDescent="0.4">
      <c r="A5097">
        <v>14</v>
      </c>
      <c r="B5097" t="s">
        <v>157</v>
      </c>
      <c r="C5097">
        <v>623</v>
      </c>
      <c r="D5097">
        <f>D5096</f>
        <v>0.93790589999999996</v>
      </c>
      <c r="E5097">
        <f>TRUNC(C5097*D5097)</f>
        <v>584</v>
      </c>
      <c r="G5097">
        <f t="shared" si="79"/>
        <v>341056</v>
      </c>
    </row>
    <row r="5098" spans="1:7" x14ac:dyDescent="0.4">
      <c r="A5098">
        <v>15</v>
      </c>
      <c r="B5098" t="s">
        <v>157</v>
      </c>
      <c r="C5098">
        <v>407</v>
      </c>
      <c r="D5098">
        <f>D5097</f>
        <v>0.93790589999999996</v>
      </c>
      <c r="E5098">
        <f>TRUNC(C5098*D5098)</f>
        <v>381</v>
      </c>
      <c r="G5098">
        <f t="shared" si="79"/>
        <v>145161</v>
      </c>
    </row>
    <row r="5099" spans="1:7" x14ac:dyDescent="0.4">
      <c r="A5099">
        <v>16</v>
      </c>
      <c r="B5099" t="s">
        <v>157</v>
      </c>
      <c r="C5099">
        <v>755</v>
      </c>
      <c r="D5099">
        <f>D5098</f>
        <v>0.93790589999999996</v>
      </c>
      <c r="E5099">
        <f>TRUNC(C5099*D5099)</f>
        <v>708</v>
      </c>
      <c r="G5099">
        <f t="shared" si="79"/>
        <v>501264</v>
      </c>
    </row>
    <row r="5100" spans="1:7" x14ac:dyDescent="0.4">
      <c r="A5100">
        <v>17</v>
      </c>
      <c r="B5100" t="s">
        <v>157</v>
      </c>
      <c r="C5100">
        <v>556</v>
      </c>
      <c r="D5100">
        <f>D5099</f>
        <v>0.93790589999999996</v>
      </c>
      <c r="E5100">
        <f>TRUNC(C5100*D5100)</f>
        <v>521</v>
      </c>
      <c r="G5100">
        <f t="shared" si="79"/>
        <v>271441</v>
      </c>
    </row>
    <row r="5101" spans="1:7" x14ac:dyDescent="0.4">
      <c r="A5101">
        <v>18</v>
      </c>
      <c r="B5101" t="s">
        <v>157</v>
      </c>
      <c r="C5101">
        <v>446</v>
      </c>
      <c r="D5101">
        <f>D5100</f>
        <v>0.93790589999999996</v>
      </c>
      <c r="E5101">
        <f>TRUNC(C5101*D5101)</f>
        <v>418</v>
      </c>
      <c r="G5101">
        <f t="shared" si="79"/>
        <v>174724</v>
      </c>
    </row>
    <row r="5102" spans="1:7" x14ac:dyDescent="0.4">
      <c r="A5102">
        <v>19</v>
      </c>
      <c r="B5102" t="s">
        <v>157</v>
      </c>
      <c r="C5102">
        <v>406</v>
      </c>
      <c r="D5102">
        <f>D5101</f>
        <v>0.93790589999999996</v>
      </c>
      <c r="E5102">
        <f>TRUNC(C5102*D5102)</f>
        <v>380</v>
      </c>
      <c r="G5102">
        <f t="shared" si="79"/>
        <v>144400</v>
      </c>
    </row>
    <row r="5103" spans="1:7" x14ac:dyDescent="0.4">
      <c r="A5103">
        <v>20</v>
      </c>
      <c r="B5103" t="s">
        <v>157</v>
      </c>
      <c r="C5103">
        <v>1528</v>
      </c>
      <c r="D5103">
        <f>D5102</f>
        <v>0.93790589999999996</v>
      </c>
      <c r="E5103">
        <f>TRUNC(C5103*D5103)</f>
        <v>1433</v>
      </c>
      <c r="G5103">
        <f t="shared" si="79"/>
        <v>2053489</v>
      </c>
    </row>
    <row r="5104" spans="1:7" x14ac:dyDescent="0.4">
      <c r="A5104">
        <v>21</v>
      </c>
      <c r="B5104" t="s">
        <v>157</v>
      </c>
      <c r="C5104">
        <v>539</v>
      </c>
      <c r="D5104">
        <f>D5103</f>
        <v>0.93790589999999996</v>
      </c>
      <c r="E5104">
        <f>TRUNC(C5104*D5104)</f>
        <v>505</v>
      </c>
      <c r="G5104">
        <f t="shared" si="79"/>
        <v>255025</v>
      </c>
    </row>
    <row r="5105" spans="1:7" x14ac:dyDescent="0.4">
      <c r="A5105">
        <v>22</v>
      </c>
      <c r="B5105" t="s">
        <v>157</v>
      </c>
      <c r="C5105">
        <v>372</v>
      </c>
      <c r="D5105">
        <f>D5104</f>
        <v>0.93790589999999996</v>
      </c>
      <c r="E5105">
        <f>TRUNC(C5105*D5105)</f>
        <v>348</v>
      </c>
      <c r="G5105">
        <f t="shared" si="79"/>
        <v>121104</v>
      </c>
    </row>
    <row r="5106" spans="1:7" x14ac:dyDescent="0.4">
      <c r="A5106">
        <v>23</v>
      </c>
      <c r="B5106" t="s">
        <v>157</v>
      </c>
      <c r="C5106">
        <v>393</v>
      </c>
      <c r="D5106">
        <f>D5105</f>
        <v>0.93790589999999996</v>
      </c>
      <c r="E5106">
        <f>TRUNC(C5106*D5106)</f>
        <v>368</v>
      </c>
      <c r="G5106">
        <f t="shared" si="79"/>
        <v>135424</v>
      </c>
    </row>
    <row r="5107" spans="1:7" x14ac:dyDescent="0.4">
      <c r="A5107">
        <v>24</v>
      </c>
      <c r="B5107" t="s">
        <v>157</v>
      </c>
      <c r="C5107">
        <v>1183</v>
      </c>
      <c r="D5107">
        <f>D5106</f>
        <v>0.93790589999999996</v>
      </c>
      <c r="E5107">
        <f>TRUNC(C5107*D5107)</f>
        <v>1109</v>
      </c>
      <c r="G5107">
        <f t="shared" si="79"/>
        <v>1229881</v>
      </c>
    </row>
    <row r="5108" spans="1:7" x14ac:dyDescent="0.4">
      <c r="A5108">
        <v>25</v>
      </c>
      <c r="B5108" t="s">
        <v>157</v>
      </c>
      <c r="C5108">
        <v>873</v>
      </c>
      <c r="D5108">
        <f>D5107</f>
        <v>0.93790589999999996</v>
      </c>
      <c r="E5108">
        <f>TRUNC(C5108*D5108)</f>
        <v>818</v>
      </c>
      <c r="G5108">
        <f t="shared" si="79"/>
        <v>669124</v>
      </c>
    </row>
    <row r="5109" spans="1:7" x14ac:dyDescent="0.4">
      <c r="A5109">
        <v>26</v>
      </c>
      <c r="B5109" t="s">
        <v>157</v>
      </c>
      <c r="C5109">
        <v>309</v>
      </c>
      <c r="D5109">
        <f>D5108</f>
        <v>0.93790589999999996</v>
      </c>
      <c r="E5109">
        <f>TRUNC(C5109*D5109)</f>
        <v>289</v>
      </c>
      <c r="G5109">
        <f t="shared" si="79"/>
        <v>83521</v>
      </c>
    </row>
    <row r="5110" spans="1:7" x14ac:dyDescent="0.4">
      <c r="A5110">
        <v>27</v>
      </c>
      <c r="B5110" t="s">
        <v>157</v>
      </c>
      <c r="C5110">
        <v>695</v>
      </c>
      <c r="D5110">
        <f>D5109</f>
        <v>0.93790589999999996</v>
      </c>
      <c r="E5110">
        <f>TRUNC(C5110*D5110)</f>
        <v>651</v>
      </c>
      <c r="G5110">
        <f t="shared" si="79"/>
        <v>423801</v>
      </c>
    </row>
    <row r="5111" spans="1:7" x14ac:dyDescent="0.4">
      <c r="A5111">
        <v>28</v>
      </c>
      <c r="B5111" t="s">
        <v>157</v>
      </c>
      <c r="C5111">
        <v>508</v>
      </c>
      <c r="D5111">
        <f>D5110</f>
        <v>0.93790589999999996</v>
      </c>
      <c r="E5111">
        <f>TRUNC(C5111*D5111)</f>
        <v>476</v>
      </c>
      <c r="G5111">
        <f t="shared" si="79"/>
        <v>226576</v>
      </c>
    </row>
    <row r="5112" spans="1:7" x14ac:dyDescent="0.4">
      <c r="A5112">
        <v>29</v>
      </c>
      <c r="B5112" t="s">
        <v>157</v>
      </c>
      <c r="C5112">
        <v>1131</v>
      </c>
      <c r="D5112">
        <f>D5111</f>
        <v>0.93790589999999996</v>
      </c>
      <c r="E5112">
        <f>TRUNC(C5112*D5112)</f>
        <v>1060</v>
      </c>
      <c r="G5112">
        <f t="shared" si="79"/>
        <v>1123600</v>
      </c>
    </row>
    <row r="5113" spans="1:7" x14ac:dyDescent="0.4">
      <c r="A5113">
        <v>30</v>
      </c>
      <c r="B5113" t="s">
        <v>157</v>
      </c>
      <c r="C5113">
        <v>703</v>
      </c>
      <c r="D5113">
        <f>D5112</f>
        <v>0.93790589999999996</v>
      </c>
      <c r="E5113">
        <f>TRUNC(C5113*D5113)</f>
        <v>659</v>
      </c>
      <c r="G5113">
        <f t="shared" si="79"/>
        <v>434281</v>
      </c>
    </row>
    <row r="5114" spans="1:7" x14ac:dyDescent="0.4">
      <c r="A5114">
        <v>31</v>
      </c>
      <c r="B5114" t="s">
        <v>157</v>
      </c>
      <c r="C5114">
        <v>957</v>
      </c>
      <c r="D5114">
        <f>D5113</f>
        <v>0.93790589999999996</v>
      </c>
      <c r="E5114">
        <f>TRUNC(C5114*D5114)</f>
        <v>897</v>
      </c>
      <c r="G5114">
        <f t="shared" si="79"/>
        <v>804609</v>
      </c>
    </row>
    <row r="5115" spans="1:7" x14ac:dyDescent="0.4">
      <c r="A5115">
        <v>32</v>
      </c>
      <c r="B5115" t="s">
        <v>157</v>
      </c>
      <c r="C5115">
        <v>321</v>
      </c>
      <c r="D5115">
        <f>D5114</f>
        <v>0.93790589999999996</v>
      </c>
      <c r="E5115">
        <f>TRUNC(C5115*D5115)</f>
        <v>301</v>
      </c>
      <c r="G5115">
        <f t="shared" si="79"/>
        <v>90601</v>
      </c>
    </row>
    <row r="5116" spans="1:7" x14ac:dyDescent="0.4">
      <c r="A5116">
        <v>33</v>
      </c>
      <c r="B5116" t="s">
        <v>157</v>
      </c>
      <c r="C5116">
        <v>528</v>
      </c>
      <c r="D5116">
        <f>D5115</f>
        <v>0.93790589999999996</v>
      </c>
      <c r="E5116">
        <f>TRUNC(C5116*D5116)</f>
        <v>495</v>
      </c>
      <c r="G5116">
        <f t="shared" si="79"/>
        <v>245025</v>
      </c>
    </row>
    <row r="5117" spans="1:7" x14ac:dyDescent="0.4">
      <c r="A5117">
        <v>1</v>
      </c>
      <c r="B5117" t="s">
        <v>158</v>
      </c>
      <c r="C5117">
        <v>760</v>
      </c>
      <c r="D5117">
        <f>D5116</f>
        <v>0.93790589999999996</v>
      </c>
      <c r="E5117">
        <f>TRUNC(C5117*D5117)</f>
        <v>712</v>
      </c>
      <c r="G5117">
        <f t="shared" si="79"/>
        <v>506944</v>
      </c>
    </row>
    <row r="5118" spans="1:7" x14ac:dyDescent="0.4">
      <c r="A5118">
        <v>2</v>
      </c>
      <c r="B5118" t="s">
        <v>158</v>
      </c>
      <c r="C5118">
        <v>808</v>
      </c>
      <c r="D5118">
        <f>D5117</f>
        <v>0.93790589999999996</v>
      </c>
      <c r="E5118">
        <f>TRUNC(C5118*D5118)</f>
        <v>757</v>
      </c>
      <c r="G5118">
        <f t="shared" si="79"/>
        <v>573049</v>
      </c>
    </row>
    <row r="5119" spans="1:7" x14ac:dyDescent="0.4">
      <c r="A5119">
        <v>3</v>
      </c>
      <c r="B5119" t="s">
        <v>158</v>
      </c>
      <c r="C5119">
        <v>1692</v>
      </c>
      <c r="D5119">
        <f>D5118</f>
        <v>0.93790589999999996</v>
      </c>
      <c r="E5119">
        <f>TRUNC(C5119*D5119)</f>
        <v>1586</v>
      </c>
      <c r="G5119">
        <f t="shared" si="79"/>
        <v>2515396</v>
      </c>
    </row>
    <row r="5120" spans="1:7" x14ac:dyDescent="0.4">
      <c r="A5120">
        <v>4</v>
      </c>
      <c r="B5120" t="s">
        <v>158</v>
      </c>
      <c r="C5120">
        <v>712</v>
      </c>
      <c r="D5120">
        <f>D5119</f>
        <v>0.93790589999999996</v>
      </c>
      <c r="E5120">
        <f>TRUNC(C5120*D5120)</f>
        <v>667</v>
      </c>
      <c r="G5120">
        <f t="shared" si="79"/>
        <v>444889</v>
      </c>
    </row>
    <row r="5121" spans="1:7" x14ac:dyDescent="0.4">
      <c r="A5121">
        <v>5</v>
      </c>
      <c r="B5121" t="s">
        <v>158</v>
      </c>
      <c r="C5121">
        <v>662</v>
      </c>
      <c r="D5121">
        <f>D5120</f>
        <v>0.93790589999999996</v>
      </c>
      <c r="E5121">
        <f>TRUNC(C5121*D5121)</f>
        <v>620</v>
      </c>
      <c r="G5121">
        <f t="shared" si="79"/>
        <v>384400</v>
      </c>
    </row>
    <row r="5122" spans="1:7" x14ac:dyDescent="0.4">
      <c r="A5122">
        <v>6</v>
      </c>
      <c r="B5122" t="s">
        <v>158</v>
      </c>
      <c r="C5122">
        <v>995</v>
      </c>
      <c r="D5122">
        <f>D5121</f>
        <v>0.93790589999999996</v>
      </c>
      <c r="E5122">
        <f>TRUNC(C5122*D5122)</f>
        <v>933</v>
      </c>
      <c r="G5122">
        <f t="shared" si="79"/>
        <v>870489</v>
      </c>
    </row>
    <row r="5123" spans="1:7" x14ac:dyDescent="0.4">
      <c r="A5123">
        <v>7</v>
      </c>
      <c r="B5123" t="s">
        <v>158</v>
      </c>
      <c r="C5123">
        <v>375</v>
      </c>
      <c r="D5123">
        <f>D5122</f>
        <v>0.93790589999999996</v>
      </c>
      <c r="E5123">
        <f>TRUNC(C5123*D5123)</f>
        <v>351</v>
      </c>
      <c r="G5123">
        <f t="shared" ref="G5123:G5186" si="80">E5123*E5123</f>
        <v>123201</v>
      </c>
    </row>
    <row r="5124" spans="1:7" x14ac:dyDescent="0.4">
      <c r="A5124">
        <v>8</v>
      </c>
      <c r="B5124" t="s">
        <v>158</v>
      </c>
      <c r="C5124">
        <v>6671</v>
      </c>
      <c r="D5124">
        <f>D5123</f>
        <v>0.93790589999999996</v>
      </c>
      <c r="E5124">
        <f>TRUNC(C5124*D5124)</f>
        <v>6256</v>
      </c>
      <c r="G5124">
        <f t="shared" si="80"/>
        <v>39137536</v>
      </c>
    </row>
    <row r="5125" spans="1:7" x14ac:dyDescent="0.4">
      <c r="A5125">
        <v>9</v>
      </c>
      <c r="B5125" t="s">
        <v>158</v>
      </c>
      <c r="C5125">
        <v>253</v>
      </c>
      <c r="D5125">
        <f>D5124</f>
        <v>0.93790589999999996</v>
      </c>
      <c r="E5125">
        <f>TRUNC(C5125*D5125)</f>
        <v>237</v>
      </c>
      <c r="G5125">
        <f t="shared" si="80"/>
        <v>56169</v>
      </c>
    </row>
    <row r="5126" spans="1:7" x14ac:dyDescent="0.4">
      <c r="A5126">
        <v>10</v>
      </c>
      <c r="B5126" t="s">
        <v>158</v>
      </c>
      <c r="C5126">
        <v>4523</v>
      </c>
      <c r="D5126">
        <f>D5125</f>
        <v>0.93790589999999996</v>
      </c>
      <c r="E5126">
        <f>TRUNC(C5126*D5126)</f>
        <v>4242</v>
      </c>
      <c r="G5126">
        <f t="shared" si="80"/>
        <v>17994564</v>
      </c>
    </row>
    <row r="5127" spans="1:7" x14ac:dyDescent="0.4">
      <c r="A5127">
        <v>11</v>
      </c>
      <c r="B5127" t="s">
        <v>158</v>
      </c>
      <c r="C5127">
        <v>823</v>
      </c>
      <c r="D5127">
        <f>D5126</f>
        <v>0.93790589999999996</v>
      </c>
      <c r="E5127">
        <f>TRUNC(C5127*D5127)</f>
        <v>771</v>
      </c>
      <c r="G5127">
        <f t="shared" si="80"/>
        <v>594441</v>
      </c>
    </row>
    <row r="5128" spans="1:7" x14ac:dyDescent="0.4">
      <c r="A5128">
        <v>12</v>
      </c>
      <c r="B5128" t="s">
        <v>158</v>
      </c>
      <c r="C5128">
        <v>7217</v>
      </c>
      <c r="D5128">
        <f>D5127</f>
        <v>0.93790589999999996</v>
      </c>
      <c r="E5128">
        <f>TRUNC(C5128*D5128)</f>
        <v>6768</v>
      </c>
      <c r="G5128">
        <f t="shared" si="80"/>
        <v>45805824</v>
      </c>
    </row>
    <row r="5129" spans="1:7" x14ac:dyDescent="0.4">
      <c r="A5129">
        <v>13</v>
      </c>
      <c r="B5129" t="s">
        <v>158</v>
      </c>
      <c r="C5129">
        <v>366</v>
      </c>
      <c r="D5129">
        <f>D5128</f>
        <v>0.93790589999999996</v>
      </c>
      <c r="E5129">
        <f>TRUNC(C5129*D5129)</f>
        <v>343</v>
      </c>
      <c r="G5129">
        <f t="shared" si="80"/>
        <v>117649</v>
      </c>
    </row>
    <row r="5130" spans="1:7" x14ac:dyDescent="0.4">
      <c r="A5130">
        <v>14</v>
      </c>
      <c r="B5130" t="s">
        <v>158</v>
      </c>
      <c r="C5130">
        <v>655</v>
      </c>
      <c r="D5130">
        <f>D5129</f>
        <v>0.93790589999999996</v>
      </c>
      <c r="E5130">
        <f>TRUNC(C5130*D5130)</f>
        <v>614</v>
      </c>
      <c r="G5130">
        <f t="shared" si="80"/>
        <v>376996</v>
      </c>
    </row>
    <row r="5131" spans="1:7" x14ac:dyDescent="0.4">
      <c r="A5131">
        <v>15</v>
      </c>
      <c r="B5131" t="s">
        <v>158</v>
      </c>
      <c r="C5131">
        <v>481</v>
      </c>
      <c r="D5131">
        <f>D5130</f>
        <v>0.93790589999999996</v>
      </c>
      <c r="E5131">
        <f>TRUNC(C5131*D5131)</f>
        <v>451</v>
      </c>
      <c r="G5131">
        <f t="shared" si="80"/>
        <v>203401</v>
      </c>
    </row>
    <row r="5132" spans="1:7" x14ac:dyDescent="0.4">
      <c r="A5132">
        <v>16</v>
      </c>
      <c r="B5132" t="s">
        <v>158</v>
      </c>
      <c r="C5132">
        <v>821</v>
      </c>
      <c r="D5132">
        <f>D5131</f>
        <v>0.93790589999999996</v>
      </c>
      <c r="E5132">
        <f>TRUNC(C5132*D5132)</f>
        <v>770</v>
      </c>
      <c r="G5132">
        <f t="shared" si="80"/>
        <v>592900</v>
      </c>
    </row>
    <row r="5133" spans="1:7" x14ac:dyDescent="0.4">
      <c r="A5133">
        <v>17</v>
      </c>
      <c r="B5133" t="s">
        <v>158</v>
      </c>
      <c r="C5133">
        <v>1156</v>
      </c>
      <c r="D5133">
        <f>D5132</f>
        <v>0.93790589999999996</v>
      </c>
      <c r="E5133">
        <f>TRUNC(C5133*D5133)</f>
        <v>1084</v>
      </c>
      <c r="G5133">
        <f t="shared" si="80"/>
        <v>1175056</v>
      </c>
    </row>
    <row r="5134" spans="1:7" x14ac:dyDescent="0.4">
      <c r="A5134">
        <v>18</v>
      </c>
      <c r="B5134" t="s">
        <v>158</v>
      </c>
      <c r="C5134">
        <v>553</v>
      </c>
      <c r="D5134">
        <f>D5133</f>
        <v>0.93790589999999996</v>
      </c>
      <c r="E5134">
        <f>TRUNC(C5134*D5134)</f>
        <v>518</v>
      </c>
      <c r="G5134">
        <f t="shared" si="80"/>
        <v>268324</v>
      </c>
    </row>
    <row r="5135" spans="1:7" x14ac:dyDescent="0.4">
      <c r="A5135">
        <v>19</v>
      </c>
      <c r="B5135" t="s">
        <v>158</v>
      </c>
      <c r="C5135">
        <v>558</v>
      </c>
      <c r="D5135">
        <f>D5134</f>
        <v>0.93790589999999996</v>
      </c>
      <c r="E5135">
        <f>TRUNC(C5135*D5135)</f>
        <v>523</v>
      </c>
      <c r="G5135">
        <f t="shared" si="80"/>
        <v>273529</v>
      </c>
    </row>
    <row r="5136" spans="1:7" x14ac:dyDescent="0.4">
      <c r="A5136">
        <v>20</v>
      </c>
      <c r="B5136" t="s">
        <v>158</v>
      </c>
      <c r="C5136">
        <v>1860</v>
      </c>
      <c r="D5136">
        <f>D5135</f>
        <v>0.93790589999999996</v>
      </c>
      <c r="E5136">
        <f>TRUNC(C5136*D5136)</f>
        <v>1744</v>
      </c>
      <c r="G5136">
        <f t="shared" si="80"/>
        <v>3041536</v>
      </c>
    </row>
    <row r="5137" spans="1:7" x14ac:dyDescent="0.4">
      <c r="A5137">
        <v>21</v>
      </c>
      <c r="B5137" t="s">
        <v>158</v>
      </c>
      <c r="C5137">
        <v>898</v>
      </c>
      <c r="D5137">
        <f>D5136</f>
        <v>0.93790589999999996</v>
      </c>
      <c r="E5137">
        <f>TRUNC(C5137*D5137)</f>
        <v>842</v>
      </c>
      <c r="G5137">
        <f t="shared" si="80"/>
        <v>708964</v>
      </c>
    </row>
    <row r="5138" spans="1:7" x14ac:dyDescent="0.4">
      <c r="A5138">
        <v>22</v>
      </c>
      <c r="B5138" t="s">
        <v>158</v>
      </c>
      <c r="C5138">
        <v>437</v>
      </c>
      <c r="D5138">
        <f>D5137</f>
        <v>0.93790589999999996</v>
      </c>
      <c r="E5138">
        <f>TRUNC(C5138*D5138)</f>
        <v>409</v>
      </c>
      <c r="G5138">
        <f t="shared" si="80"/>
        <v>167281</v>
      </c>
    </row>
    <row r="5139" spans="1:7" x14ac:dyDescent="0.4">
      <c r="A5139">
        <v>23</v>
      </c>
      <c r="B5139" t="s">
        <v>158</v>
      </c>
      <c r="C5139">
        <v>525</v>
      </c>
      <c r="D5139">
        <f>D5138</f>
        <v>0.93790589999999996</v>
      </c>
      <c r="E5139">
        <f>TRUNC(C5139*D5139)</f>
        <v>492</v>
      </c>
      <c r="G5139">
        <f t="shared" si="80"/>
        <v>242064</v>
      </c>
    </row>
    <row r="5140" spans="1:7" x14ac:dyDescent="0.4">
      <c r="A5140">
        <v>24</v>
      </c>
      <c r="B5140" t="s">
        <v>158</v>
      </c>
      <c r="C5140">
        <v>1424</v>
      </c>
      <c r="D5140">
        <f>D5139</f>
        <v>0.93790589999999996</v>
      </c>
      <c r="E5140">
        <f>TRUNC(C5140*D5140)</f>
        <v>1335</v>
      </c>
      <c r="G5140">
        <f t="shared" si="80"/>
        <v>1782225</v>
      </c>
    </row>
    <row r="5141" spans="1:7" x14ac:dyDescent="0.4">
      <c r="A5141">
        <v>25</v>
      </c>
      <c r="B5141" t="s">
        <v>158</v>
      </c>
      <c r="C5141">
        <v>1383</v>
      </c>
      <c r="D5141">
        <f>D5140</f>
        <v>0.93790589999999996</v>
      </c>
      <c r="E5141">
        <f>TRUNC(C5141*D5141)</f>
        <v>1297</v>
      </c>
      <c r="G5141">
        <f t="shared" si="80"/>
        <v>1682209</v>
      </c>
    </row>
    <row r="5142" spans="1:7" x14ac:dyDescent="0.4">
      <c r="A5142">
        <v>26</v>
      </c>
      <c r="B5142" t="s">
        <v>158</v>
      </c>
      <c r="C5142">
        <v>541</v>
      </c>
      <c r="D5142">
        <f>D5141</f>
        <v>0.93790589999999996</v>
      </c>
      <c r="E5142">
        <f>TRUNC(C5142*D5142)</f>
        <v>507</v>
      </c>
      <c r="G5142">
        <f t="shared" si="80"/>
        <v>257049</v>
      </c>
    </row>
    <row r="5143" spans="1:7" x14ac:dyDescent="0.4">
      <c r="A5143">
        <v>27</v>
      </c>
      <c r="B5143" t="s">
        <v>158</v>
      </c>
      <c r="C5143">
        <v>770</v>
      </c>
      <c r="D5143">
        <f>D5142</f>
        <v>0.93790589999999996</v>
      </c>
      <c r="E5143">
        <f>TRUNC(C5143*D5143)</f>
        <v>722</v>
      </c>
      <c r="G5143">
        <f t="shared" si="80"/>
        <v>521284</v>
      </c>
    </row>
    <row r="5144" spans="1:7" x14ac:dyDescent="0.4">
      <c r="A5144">
        <v>28</v>
      </c>
      <c r="B5144" t="s">
        <v>158</v>
      </c>
      <c r="C5144">
        <v>994</v>
      </c>
      <c r="D5144">
        <f>D5143</f>
        <v>0.93790589999999996</v>
      </c>
      <c r="E5144">
        <f>TRUNC(C5144*D5144)</f>
        <v>932</v>
      </c>
      <c r="G5144">
        <f t="shared" si="80"/>
        <v>868624</v>
      </c>
    </row>
    <row r="5145" spans="1:7" x14ac:dyDescent="0.4">
      <c r="A5145">
        <v>29</v>
      </c>
      <c r="B5145" t="s">
        <v>158</v>
      </c>
      <c r="C5145">
        <v>4799</v>
      </c>
      <c r="D5145">
        <f>D5144</f>
        <v>0.93790589999999996</v>
      </c>
      <c r="E5145">
        <f>TRUNC(C5145*D5145)</f>
        <v>4501</v>
      </c>
      <c r="G5145">
        <f t="shared" si="80"/>
        <v>20259001</v>
      </c>
    </row>
    <row r="5146" spans="1:7" x14ac:dyDescent="0.4">
      <c r="A5146">
        <v>30</v>
      </c>
      <c r="B5146" t="s">
        <v>158</v>
      </c>
      <c r="C5146">
        <v>896</v>
      </c>
      <c r="D5146">
        <f>D5145</f>
        <v>0.93790589999999996</v>
      </c>
      <c r="E5146">
        <f>TRUNC(C5146*D5146)</f>
        <v>840</v>
      </c>
      <c r="G5146">
        <f t="shared" si="80"/>
        <v>705600</v>
      </c>
    </row>
    <row r="5147" spans="1:7" x14ac:dyDescent="0.4">
      <c r="A5147">
        <v>31</v>
      </c>
      <c r="B5147" t="s">
        <v>158</v>
      </c>
      <c r="C5147">
        <v>1328</v>
      </c>
      <c r="D5147">
        <f>D5146</f>
        <v>0.93790589999999996</v>
      </c>
      <c r="E5147">
        <f>TRUNC(C5147*D5147)</f>
        <v>1245</v>
      </c>
      <c r="G5147">
        <f t="shared" si="80"/>
        <v>1550025</v>
      </c>
    </row>
    <row r="5148" spans="1:7" x14ac:dyDescent="0.4">
      <c r="A5148">
        <v>32</v>
      </c>
      <c r="B5148" t="s">
        <v>158</v>
      </c>
      <c r="C5148">
        <v>617</v>
      </c>
      <c r="D5148">
        <f>D5147</f>
        <v>0.93790589999999996</v>
      </c>
      <c r="E5148">
        <f>TRUNC(C5148*D5148)</f>
        <v>578</v>
      </c>
      <c r="G5148">
        <f t="shared" si="80"/>
        <v>334084</v>
      </c>
    </row>
    <row r="5149" spans="1:7" x14ac:dyDescent="0.4">
      <c r="A5149">
        <v>33</v>
      </c>
      <c r="B5149" t="s">
        <v>158</v>
      </c>
      <c r="C5149">
        <v>618</v>
      </c>
      <c r="D5149">
        <f>D5148</f>
        <v>0.93790589999999996</v>
      </c>
      <c r="E5149">
        <f>TRUNC(C5149*D5149)</f>
        <v>579</v>
      </c>
      <c r="G5149">
        <f t="shared" si="80"/>
        <v>335241</v>
      </c>
    </row>
    <row r="5150" spans="1:7" x14ac:dyDescent="0.4">
      <c r="A5150">
        <v>1</v>
      </c>
      <c r="B5150" t="s">
        <v>159</v>
      </c>
      <c r="C5150">
        <v>1231</v>
      </c>
      <c r="D5150">
        <f>D5149</f>
        <v>0.93790589999999996</v>
      </c>
      <c r="E5150">
        <f>TRUNC(C5150*D5150)</f>
        <v>1154</v>
      </c>
      <c r="G5150">
        <f t="shared" si="80"/>
        <v>1331716</v>
      </c>
    </row>
    <row r="5151" spans="1:7" x14ac:dyDescent="0.4">
      <c r="A5151">
        <v>2</v>
      </c>
      <c r="B5151" t="s">
        <v>159</v>
      </c>
      <c r="C5151">
        <v>1250</v>
      </c>
      <c r="D5151">
        <f>D5150</f>
        <v>0.93790589999999996</v>
      </c>
      <c r="E5151">
        <f>TRUNC(C5151*D5151)</f>
        <v>1172</v>
      </c>
      <c r="G5151">
        <f t="shared" si="80"/>
        <v>1373584</v>
      </c>
    </row>
    <row r="5152" spans="1:7" x14ac:dyDescent="0.4">
      <c r="A5152">
        <v>3</v>
      </c>
      <c r="B5152" t="s">
        <v>159</v>
      </c>
      <c r="C5152">
        <v>2403</v>
      </c>
      <c r="D5152">
        <f>D5151</f>
        <v>0.93790589999999996</v>
      </c>
      <c r="E5152">
        <f>TRUNC(C5152*D5152)</f>
        <v>2253</v>
      </c>
      <c r="G5152">
        <f t="shared" si="80"/>
        <v>5076009</v>
      </c>
    </row>
    <row r="5153" spans="1:7" x14ac:dyDescent="0.4">
      <c r="A5153">
        <v>4</v>
      </c>
      <c r="B5153" t="s">
        <v>159</v>
      </c>
      <c r="C5153">
        <v>1145</v>
      </c>
      <c r="D5153">
        <f>D5152</f>
        <v>0.93790589999999996</v>
      </c>
      <c r="E5153">
        <f>TRUNC(C5153*D5153)</f>
        <v>1073</v>
      </c>
      <c r="G5153">
        <f t="shared" si="80"/>
        <v>1151329</v>
      </c>
    </row>
    <row r="5154" spans="1:7" x14ac:dyDescent="0.4">
      <c r="A5154">
        <v>5</v>
      </c>
      <c r="B5154" t="s">
        <v>159</v>
      </c>
      <c r="C5154">
        <v>1090</v>
      </c>
      <c r="D5154">
        <f>D5153</f>
        <v>0.93790589999999996</v>
      </c>
      <c r="E5154">
        <f>TRUNC(C5154*D5154)</f>
        <v>1022</v>
      </c>
      <c r="G5154">
        <f t="shared" si="80"/>
        <v>1044484</v>
      </c>
    </row>
    <row r="5155" spans="1:7" x14ac:dyDescent="0.4">
      <c r="A5155">
        <v>6</v>
      </c>
      <c r="B5155" t="s">
        <v>159</v>
      </c>
      <c r="C5155">
        <v>1625</v>
      </c>
      <c r="D5155">
        <f>D5154</f>
        <v>0.93790589999999996</v>
      </c>
      <c r="E5155">
        <f>TRUNC(C5155*D5155)</f>
        <v>1524</v>
      </c>
      <c r="G5155">
        <f t="shared" si="80"/>
        <v>2322576</v>
      </c>
    </row>
    <row r="5156" spans="1:7" x14ac:dyDescent="0.4">
      <c r="A5156">
        <v>7</v>
      </c>
      <c r="B5156" t="s">
        <v>159</v>
      </c>
      <c r="C5156">
        <v>566</v>
      </c>
      <c r="D5156">
        <f>D5155</f>
        <v>0.93790589999999996</v>
      </c>
      <c r="E5156">
        <f>TRUNC(C5156*D5156)</f>
        <v>530</v>
      </c>
      <c r="G5156">
        <f t="shared" si="80"/>
        <v>280900</v>
      </c>
    </row>
    <row r="5157" spans="1:7" x14ac:dyDescent="0.4">
      <c r="A5157">
        <v>8</v>
      </c>
      <c r="B5157" t="s">
        <v>159</v>
      </c>
      <c r="C5157">
        <v>8404</v>
      </c>
      <c r="D5157">
        <f>D5156</f>
        <v>0.93790589999999996</v>
      </c>
      <c r="E5157">
        <f>TRUNC(C5157*D5157)</f>
        <v>7882</v>
      </c>
      <c r="G5157">
        <f t="shared" si="80"/>
        <v>62125924</v>
      </c>
    </row>
    <row r="5158" spans="1:7" x14ac:dyDescent="0.4">
      <c r="A5158">
        <v>9</v>
      </c>
      <c r="B5158" t="s">
        <v>159</v>
      </c>
      <c r="C5158">
        <v>433</v>
      </c>
      <c r="D5158">
        <f>D5157</f>
        <v>0.93790589999999996</v>
      </c>
      <c r="E5158">
        <f>TRUNC(C5158*D5158)</f>
        <v>406</v>
      </c>
      <c r="G5158">
        <f t="shared" si="80"/>
        <v>164836</v>
      </c>
    </row>
    <row r="5159" spans="1:7" x14ac:dyDescent="0.4">
      <c r="A5159">
        <v>10</v>
      </c>
      <c r="B5159" t="s">
        <v>159</v>
      </c>
      <c r="C5159">
        <v>5594</v>
      </c>
      <c r="D5159">
        <f>D5158</f>
        <v>0.93790589999999996</v>
      </c>
      <c r="E5159">
        <f>TRUNC(C5159*D5159)</f>
        <v>5246</v>
      </c>
      <c r="G5159">
        <f t="shared" si="80"/>
        <v>27520516</v>
      </c>
    </row>
    <row r="5160" spans="1:7" x14ac:dyDescent="0.4">
      <c r="A5160">
        <v>11</v>
      </c>
      <c r="B5160" t="s">
        <v>159</v>
      </c>
      <c r="C5160">
        <v>926</v>
      </c>
      <c r="D5160">
        <f>D5159</f>
        <v>0.93790589999999996</v>
      </c>
      <c r="E5160">
        <f>TRUNC(C5160*D5160)</f>
        <v>868</v>
      </c>
      <c r="G5160">
        <f t="shared" si="80"/>
        <v>753424</v>
      </c>
    </row>
    <row r="5161" spans="1:7" x14ac:dyDescent="0.4">
      <c r="A5161">
        <v>12</v>
      </c>
      <c r="B5161" t="s">
        <v>159</v>
      </c>
      <c r="C5161">
        <v>9056</v>
      </c>
      <c r="D5161">
        <f>D5160</f>
        <v>0.93790589999999996</v>
      </c>
      <c r="E5161">
        <f>TRUNC(C5161*D5161)</f>
        <v>8493</v>
      </c>
      <c r="G5161">
        <f t="shared" si="80"/>
        <v>72131049</v>
      </c>
    </row>
    <row r="5162" spans="1:7" x14ac:dyDescent="0.4">
      <c r="A5162">
        <v>13</v>
      </c>
      <c r="B5162" t="s">
        <v>159</v>
      </c>
      <c r="C5162">
        <v>793</v>
      </c>
      <c r="D5162">
        <f>D5161</f>
        <v>0.93790589999999996</v>
      </c>
      <c r="E5162">
        <f>TRUNC(C5162*D5162)</f>
        <v>743</v>
      </c>
      <c r="G5162">
        <f t="shared" si="80"/>
        <v>552049</v>
      </c>
    </row>
    <row r="5163" spans="1:7" x14ac:dyDescent="0.4">
      <c r="A5163">
        <v>14</v>
      </c>
      <c r="B5163" t="s">
        <v>159</v>
      </c>
      <c r="C5163">
        <v>693</v>
      </c>
      <c r="D5163">
        <f>D5162</f>
        <v>0.93790589999999996</v>
      </c>
      <c r="E5163">
        <f>TRUNC(C5163*D5163)</f>
        <v>649</v>
      </c>
      <c r="G5163">
        <f t="shared" si="80"/>
        <v>421201</v>
      </c>
    </row>
    <row r="5164" spans="1:7" x14ac:dyDescent="0.4">
      <c r="A5164">
        <v>15</v>
      </c>
      <c r="B5164" t="s">
        <v>159</v>
      </c>
      <c r="C5164">
        <v>673</v>
      </c>
      <c r="D5164">
        <f>D5163</f>
        <v>0.93790589999999996</v>
      </c>
      <c r="E5164">
        <f>TRUNC(C5164*D5164)</f>
        <v>631</v>
      </c>
      <c r="G5164">
        <f t="shared" si="80"/>
        <v>398161</v>
      </c>
    </row>
    <row r="5165" spans="1:7" x14ac:dyDescent="0.4">
      <c r="A5165">
        <v>16</v>
      </c>
      <c r="B5165" t="s">
        <v>159</v>
      </c>
      <c r="C5165">
        <v>927</v>
      </c>
      <c r="D5165">
        <f>D5164</f>
        <v>0.93790589999999996</v>
      </c>
      <c r="E5165">
        <f>TRUNC(C5165*D5165)</f>
        <v>869</v>
      </c>
      <c r="G5165">
        <f t="shared" si="80"/>
        <v>755161</v>
      </c>
    </row>
    <row r="5166" spans="1:7" x14ac:dyDescent="0.4">
      <c r="A5166">
        <v>17</v>
      </c>
      <c r="B5166" t="s">
        <v>159</v>
      </c>
      <c r="C5166">
        <v>1684</v>
      </c>
      <c r="D5166">
        <f>D5165</f>
        <v>0.93790589999999996</v>
      </c>
      <c r="E5166">
        <f>TRUNC(C5166*D5166)</f>
        <v>1579</v>
      </c>
      <c r="G5166">
        <f t="shared" si="80"/>
        <v>2493241</v>
      </c>
    </row>
    <row r="5167" spans="1:7" x14ac:dyDescent="0.4">
      <c r="A5167">
        <v>18</v>
      </c>
      <c r="B5167" t="s">
        <v>159</v>
      </c>
      <c r="C5167">
        <v>610</v>
      </c>
      <c r="D5167">
        <f>D5166</f>
        <v>0.93790589999999996</v>
      </c>
      <c r="E5167">
        <f>TRUNC(C5167*D5167)</f>
        <v>572</v>
      </c>
      <c r="G5167">
        <f t="shared" si="80"/>
        <v>327184</v>
      </c>
    </row>
    <row r="5168" spans="1:7" x14ac:dyDescent="0.4">
      <c r="A5168">
        <v>19</v>
      </c>
      <c r="B5168" t="s">
        <v>159</v>
      </c>
      <c r="C5168">
        <v>1141</v>
      </c>
      <c r="D5168">
        <f>D5167</f>
        <v>0.93790589999999996</v>
      </c>
      <c r="E5168">
        <f>TRUNC(C5168*D5168)</f>
        <v>1070</v>
      </c>
      <c r="G5168">
        <f t="shared" si="80"/>
        <v>1144900</v>
      </c>
    </row>
    <row r="5169" spans="1:7" x14ac:dyDescent="0.4">
      <c r="A5169">
        <v>20</v>
      </c>
      <c r="B5169" t="s">
        <v>159</v>
      </c>
      <c r="C5169">
        <v>1344</v>
      </c>
      <c r="D5169">
        <f>D5168</f>
        <v>0.93790589999999996</v>
      </c>
      <c r="E5169">
        <f>TRUNC(C5169*D5169)</f>
        <v>1260</v>
      </c>
      <c r="G5169">
        <f t="shared" si="80"/>
        <v>1587600</v>
      </c>
    </row>
    <row r="5170" spans="1:7" x14ac:dyDescent="0.4">
      <c r="A5170">
        <v>21</v>
      </c>
      <c r="B5170" t="s">
        <v>159</v>
      </c>
      <c r="C5170">
        <v>1359</v>
      </c>
      <c r="D5170">
        <f>D5169</f>
        <v>0.93790589999999996</v>
      </c>
      <c r="E5170">
        <f>TRUNC(C5170*D5170)</f>
        <v>1274</v>
      </c>
      <c r="G5170">
        <f t="shared" si="80"/>
        <v>1623076</v>
      </c>
    </row>
    <row r="5171" spans="1:7" x14ac:dyDescent="0.4">
      <c r="A5171">
        <v>22</v>
      </c>
      <c r="B5171" t="s">
        <v>159</v>
      </c>
      <c r="C5171">
        <v>505</v>
      </c>
      <c r="D5171">
        <f>D5170</f>
        <v>0.93790589999999996</v>
      </c>
      <c r="E5171">
        <f>TRUNC(C5171*D5171)</f>
        <v>473</v>
      </c>
      <c r="G5171">
        <f t="shared" si="80"/>
        <v>223729</v>
      </c>
    </row>
    <row r="5172" spans="1:7" x14ac:dyDescent="0.4">
      <c r="A5172">
        <v>23</v>
      </c>
      <c r="B5172" t="s">
        <v>159</v>
      </c>
      <c r="C5172">
        <v>501</v>
      </c>
      <c r="D5172">
        <f>D5171</f>
        <v>0.93790589999999996</v>
      </c>
      <c r="E5172">
        <f>TRUNC(C5172*D5172)</f>
        <v>469</v>
      </c>
      <c r="G5172">
        <f t="shared" si="80"/>
        <v>219961</v>
      </c>
    </row>
    <row r="5173" spans="1:7" x14ac:dyDescent="0.4">
      <c r="A5173">
        <v>24</v>
      </c>
      <c r="B5173" t="s">
        <v>159</v>
      </c>
      <c r="C5173">
        <v>1416</v>
      </c>
      <c r="D5173">
        <f>D5172</f>
        <v>0.93790589999999996</v>
      </c>
      <c r="E5173">
        <f>TRUNC(C5173*D5173)</f>
        <v>1328</v>
      </c>
      <c r="G5173">
        <f t="shared" si="80"/>
        <v>1763584</v>
      </c>
    </row>
    <row r="5174" spans="1:7" x14ac:dyDescent="0.4">
      <c r="A5174">
        <v>25</v>
      </c>
      <c r="B5174" t="s">
        <v>159</v>
      </c>
      <c r="C5174">
        <v>2048</v>
      </c>
      <c r="D5174">
        <f>D5173</f>
        <v>0.93790589999999996</v>
      </c>
      <c r="E5174">
        <f>TRUNC(C5174*D5174)</f>
        <v>1920</v>
      </c>
      <c r="G5174">
        <f t="shared" si="80"/>
        <v>3686400</v>
      </c>
    </row>
    <row r="5175" spans="1:7" x14ac:dyDescent="0.4">
      <c r="A5175">
        <v>26</v>
      </c>
      <c r="B5175" t="s">
        <v>159</v>
      </c>
      <c r="C5175">
        <v>1016</v>
      </c>
      <c r="D5175">
        <f>D5174</f>
        <v>0.93790589999999996</v>
      </c>
      <c r="E5175">
        <f>TRUNC(C5175*D5175)</f>
        <v>952</v>
      </c>
      <c r="G5175">
        <f t="shared" si="80"/>
        <v>906304</v>
      </c>
    </row>
    <row r="5176" spans="1:7" x14ac:dyDescent="0.4">
      <c r="A5176">
        <v>27</v>
      </c>
      <c r="B5176" t="s">
        <v>159</v>
      </c>
      <c r="C5176">
        <v>522</v>
      </c>
      <c r="D5176">
        <f>D5175</f>
        <v>0.93790589999999996</v>
      </c>
      <c r="E5176">
        <f>TRUNC(C5176*D5176)</f>
        <v>489</v>
      </c>
      <c r="G5176">
        <f t="shared" si="80"/>
        <v>239121</v>
      </c>
    </row>
    <row r="5177" spans="1:7" x14ac:dyDescent="0.4">
      <c r="A5177">
        <v>28</v>
      </c>
      <c r="B5177" t="s">
        <v>159</v>
      </c>
      <c r="C5177">
        <v>1415</v>
      </c>
      <c r="D5177">
        <f>D5176</f>
        <v>0.93790589999999996</v>
      </c>
      <c r="E5177">
        <f>TRUNC(C5177*D5177)</f>
        <v>1327</v>
      </c>
      <c r="G5177">
        <f t="shared" si="80"/>
        <v>1760929</v>
      </c>
    </row>
    <row r="5178" spans="1:7" x14ac:dyDescent="0.4">
      <c r="A5178">
        <v>29</v>
      </c>
      <c r="B5178" t="s">
        <v>159</v>
      </c>
      <c r="C5178">
        <v>5671</v>
      </c>
      <c r="D5178">
        <f>D5177</f>
        <v>0.93790589999999996</v>
      </c>
      <c r="E5178">
        <f>TRUNC(C5178*D5178)</f>
        <v>5318</v>
      </c>
      <c r="G5178">
        <f t="shared" si="80"/>
        <v>28281124</v>
      </c>
    </row>
    <row r="5179" spans="1:7" x14ac:dyDescent="0.4">
      <c r="A5179">
        <v>30</v>
      </c>
      <c r="B5179" t="s">
        <v>159</v>
      </c>
      <c r="C5179">
        <v>1047</v>
      </c>
      <c r="D5179">
        <f>D5178</f>
        <v>0.93790589999999996</v>
      </c>
      <c r="E5179">
        <f>TRUNC(C5179*D5179)</f>
        <v>981</v>
      </c>
      <c r="G5179">
        <f t="shared" si="80"/>
        <v>962361</v>
      </c>
    </row>
    <row r="5180" spans="1:7" x14ac:dyDescent="0.4">
      <c r="A5180">
        <v>31</v>
      </c>
      <c r="B5180" t="s">
        <v>159</v>
      </c>
      <c r="C5180">
        <v>2375</v>
      </c>
      <c r="D5180">
        <f>D5179</f>
        <v>0.93790589999999996</v>
      </c>
      <c r="E5180">
        <f>TRUNC(C5180*D5180)</f>
        <v>2227</v>
      </c>
      <c r="G5180">
        <f t="shared" si="80"/>
        <v>4959529</v>
      </c>
    </row>
    <row r="5181" spans="1:7" x14ac:dyDescent="0.4">
      <c r="A5181">
        <v>32</v>
      </c>
      <c r="B5181" t="s">
        <v>159</v>
      </c>
      <c r="C5181">
        <v>940</v>
      </c>
      <c r="D5181">
        <f>D5180</f>
        <v>0.93790589999999996</v>
      </c>
      <c r="E5181">
        <f>TRUNC(C5181*D5181)</f>
        <v>881</v>
      </c>
      <c r="G5181">
        <f t="shared" si="80"/>
        <v>776161</v>
      </c>
    </row>
    <row r="5182" spans="1:7" x14ac:dyDescent="0.4">
      <c r="A5182">
        <v>33</v>
      </c>
      <c r="B5182" t="s">
        <v>159</v>
      </c>
      <c r="C5182">
        <v>526</v>
      </c>
      <c r="D5182">
        <f>D5181</f>
        <v>0.93790589999999996</v>
      </c>
      <c r="E5182">
        <f>TRUNC(C5182*D5182)</f>
        <v>493</v>
      </c>
      <c r="G5182">
        <f t="shared" si="80"/>
        <v>243049</v>
      </c>
    </row>
    <row r="5183" spans="1:7" x14ac:dyDescent="0.4">
      <c r="A5183">
        <v>1</v>
      </c>
      <c r="B5183" t="s">
        <v>160</v>
      </c>
      <c r="C5183">
        <v>935</v>
      </c>
      <c r="D5183">
        <f>D5182</f>
        <v>0.93790589999999996</v>
      </c>
      <c r="E5183">
        <f>TRUNC(C5183*D5183)</f>
        <v>876</v>
      </c>
      <c r="G5183">
        <f t="shared" si="80"/>
        <v>767376</v>
      </c>
    </row>
    <row r="5184" spans="1:7" x14ac:dyDescent="0.4">
      <c r="A5184">
        <v>2</v>
      </c>
      <c r="B5184" t="s">
        <v>160</v>
      </c>
      <c r="C5184">
        <v>863</v>
      </c>
      <c r="D5184">
        <f>D5183</f>
        <v>0.93790589999999996</v>
      </c>
      <c r="E5184">
        <f>TRUNC(C5184*D5184)</f>
        <v>809</v>
      </c>
      <c r="G5184">
        <f t="shared" si="80"/>
        <v>654481</v>
      </c>
    </row>
    <row r="5185" spans="1:7" x14ac:dyDescent="0.4">
      <c r="A5185">
        <v>3</v>
      </c>
      <c r="B5185" t="s">
        <v>160</v>
      </c>
      <c r="C5185">
        <v>1587</v>
      </c>
      <c r="D5185">
        <f>D5184</f>
        <v>0.93790589999999996</v>
      </c>
      <c r="E5185">
        <f>TRUNC(C5185*D5185)</f>
        <v>1488</v>
      </c>
      <c r="G5185">
        <f t="shared" si="80"/>
        <v>2214144</v>
      </c>
    </row>
    <row r="5186" spans="1:7" x14ac:dyDescent="0.4">
      <c r="A5186">
        <v>4</v>
      </c>
      <c r="B5186" t="s">
        <v>160</v>
      </c>
      <c r="C5186">
        <v>673</v>
      </c>
      <c r="D5186">
        <f>D5185</f>
        <v>0.93790589999999996</v>
      </c>
      <c r="E5186">
        <f>TRUNC(C5186*D5186)</f>
        <v>631</v>
      </c>
      <c r="G5186">
        <f t="shared" si="80"/>
        <v>398161</v>
      </c>
    </row>
    <row r="5187" spans="1:7" x14ac:dyDescent="0.4">
      <c r="A5187">
        <v>5</v>
      </c>
      <c r="B5187" t="s">
        <v>160</v>
      </c>
      <c r="C5187">
        <v>796</v>
      </c>
      <c r="D5187">
        <f>D5186</f>
        <v>0.93790589999999996</v>
      </c>
      <c r="E5187">
        <f>TRUNC(C5187*D5187)</f>
        <v>746</v>
      </c>
      <c r="G5187">
        <f t="shared" ref="G5187:G5250" si="81">E5187*E5187</f>
        <v>556516</v>
      </c>
    </row>
    <row r="5188" spans="1:7" x14ac:dyDescent="0.4">
      <c r="A5188">
        <v>6</v>
      </c>
      <c r="B5188" t="s">
        <v>160</v>
      </c>
      <c r="C5188">
        <v>914</v>
      </c>
      <c r="D5188">
        <f>D5187</f>
        <v>0.93790589999999996</v>
      </c>
      <c r="E5188">
        <f>TRUNC(C5188*D5188)</f>
        <v>857</v>
      </c>
      <c r="G5188">
        <f t="shared" si="81"/>
        <v>734449</v>
      </c>
    </row>
    <row r="5189" spans="1:7" x14ac:dyDescent="0.4">
      <c r="A5189">
        <v>7</v>
      </c>
      <c r="B5189" t="s">
        <v>160</v>
      </c>
      <c r="C5189">
        <v>349</v>
      </c>
      <c r="D5189">
        <f>D5188</f>
        <v>0.93790589999999996</v>
      </c>
      <c r="E5189">
        <f>TRUNC(C5189*D5189)</f>
        <v>327</v>
      </c>
      <c r="G5189">
        <f t="shared" si="81"/>
        <v>106929</v>
      </c>
    </row>
    <row r="5190" spans="1:7" x14ac:dyDescent="0.4">
      <c r="A5190">
        <v>8</v>
      </c>
      <c r="B5190" t="s">
        <v>160</v>
      </c>
      <c r="C5190">
        <v>3625</v>
      </c>
      <c r="D5190">
        <f>D5189</f>
        <v>0.93790589999999996</v>
      </c>
      <c r="E5190">
        <f>TRUNC(C5190*D5190)</f>
        <v>3399</v>
      </c>
      <c r="G5190">
        <f t="shared" si="81"/>
        <v>11553201</v>
      </c>
    </row>
    <row r="5191" spans="1:7" x14ac:dyDescent="0.4">
      <c r="A5191">
        <v>9</v>
      </c>
      <c r="B5191" t="s">
        <v>160</v>
      </c>
      <c r="C5191">
        <v>286</v>
      </c>
      <c r="D5191">
        <f>D5190</f>
        <v>0.93790589999999996</v>
      </c>
      <c r="E5191">
        <f>TRUNC(C5191*D5191)</f>
        <v>268</v>
      </c>
      <c r="G5191">
        <f t="shared" si="81"/>
        <v>71824</v>
      </c>
    </row>
    <row r="5192" spans="1:7" x14ac:dyDescent="0.4">
      <c r="A5192">
        <v>10</v>
      </c>
      <c r="B5192" t="s">
        <v>160</v>
      </c>
      <c r="C5192">
        <v>1393</v>
      </c>
      <c r="D5192">
        <f>D5191</f>
        <v>0.93790589999999996</v>
      </c>
      <c r="E5192">
        <f>TRUNC(C5192*D5192)</f>
        <v>1306</v>
      </c>
      <c r="G5192">
        <f t="shared" si="81"/>
        <v>1705636</v>
      </c>
    </row>
    <row r="5193" spans="1:7" x14ac:dyDescent="0.4">
      <c r="A5193">
        <v>11</v>
      </c>
      <c r="B5193" t="s">
        <v>160</v>
      </c>
      <c r="C5193">
        <v>924</v>
      </c>
      <c r="D5193">
        <f>D5192</f>
        <v>0.93790589999999996</v>
      </c>
      <c r="E5193">
        <f>TRUNC(C5193*D5193)</f>
        <v>866</v>
      </c>
      <c r="G5193">
        <f t="shared" si="81"/>
        <v>749956</v>
      </c>
    </row>
    <row r="5194" spans="1:7" x14ac:dyDescent="0.4">
      <c r="A5194">
        <v>12</v>
      </c>
      <c r="B5194" t="s">
        <v>160</v>
      </c>
      <c r="C5194">
        <v>3701</v>
      </c>
      <c r="D5194">
        <f>D5193</f>
        <v>0.93790589999999996</v>
      </c>
      <c r="E5194">
        <f>TRUNC(C5194*D5194)</f>
        <v>3471</v>
      </c>
      <c r="G5194">
        <f t="shared" si="81"/>
        <v>12047841</v>
      </c>
    </row>
    <row r="5195" spans="1:7" x14ac:dyDescent="0.4">
      <c r="A5195">
        <v>13</v>
      </c>
      <c r="B5195" t="s">
        <v>160</v>
      </c>
      <c r="C5195">
        <v>468</v>
      </c>
      <c r="D5195">
        <f>D5194</f>
        <v>0.93790589999999996</v>
      </c>
      <c r="E5195">
        <f>TRUNC(C5195*D5195)</f>
        <v>438</v>
      </c>
      <c r="G5195">
        <f t="shared" si="81"/>
        <v>191844</v>
      </c>
    </row>
    <row r="5196" spans="1:7" x14ac:dyDescent="0.4">
      <c r="A5196">
        <v>14</v>
      </c>
      <c r="B5196" t="s">
        <v>160</v>
      </c>
      <c r="C5196">
        <v>685</v>
      </c>
      <c r="D5196">
        <f>D5195</f>
        <v>0.93790589999999996</v>
      </c>
      <c r="E5196">
        <f>TRUNC(C5196*D5196)</f>
        <v>642</v>
      </c>
      <c r="G5196">
        <f t="shared" si="81"/>
        <v>412164</v>
      </c>
    </row>
    <row r="5197" spans="1:7" x14ac:dyDescent="0.4">
      <c r="A5197">
        <v>15</v>
      </c>
      <c r="B5197" t="s">
        <v>160</v>
      </c>
      <c r="C5197">
        <v>508</v>
      </c>
      <c r="D5197">
        <f>D5196</f>
        <v>0.93790589999999996</v>
      </c>
      <c r="E5197">
        <f>TRUNC(C5197*D5197)</f>
        <v>476</v>
      </c>
      <c r="G5197">
        <f t="shared" si="81"/>
        <v>226576</v>
      </c>
    </row>
    <row r="5198" spans="1:7" x14ac:dyDescent="0.4">
      <c r="A5198">
        <v>16</v>
      </c>
      <c r="B5198" t="s">
        <v>160</v>
      </c>
      <c r="C5198">
        <v>842</v>
      </c>
      <c r="D5198">
        <f>D5197</f>
        <v>0.93790589999999996</v>
      </c>
      <c r="E5198">
        <f>TRUNC(C5198*D5198)</f>
        <v>789</v>
      </c>
      <c r="G5198">
        <f t="shared" si="81"/>
        <v>622521</v>
      </c>
    </row>
    <row r="5199" spans="1:7" x14ac:dyDescent="0.4">
      <c r="A5199">
        <v>17</v>
      </c>
      <c r="B5199" t="s">
        <v>160</v>
      </c>
      <c r="C5199">
        <v>1181</v>
      </c>
      <c r="D5199">
        <f>D5198</f>
        <v>0.93790589999999996</v>
      </c>
      <c r="E5199">
        <f>TRUNC(C5199*D5199)</f>
        <v>1107</v>
      </c>
      <c r="G5199">
        <f t="shared" si="81"/>
        <v>1225449</v>
      </c>
    </row>
    <row r="5200" spans="1:7" x14ac:dyDescent="0.4">
      <c r="A5200">
        <v>18</v>
      </c>
      <c r="B5200" t="s">
        <v>160</v>
      </c>
      <c r="C5200">
        <v>476</v>
      </c>
      <c r="D5200">
        <f>D5199</f>
        <v>0.93790589999999996</v>
      </c>
      <c r="E5200">
        <f>TRUNC(C5200*D5200)</f>
        <v>446</v>
      </c>
      <c r="G5200">
        <f t="shared" si="81"/>
        <v>198916</v>
      </c>
    </row>
    <row r="5201" spans="1:7" x14ac:dyDescent="0.4">
      <c r="A5201">
        <v>19</v>
      </c>
      <c r="B5201" t="s">
        <v>160</v>
      </c>
      <c r="C5201">
        <v>869</v>
      </c>
      <c r="D5201">
        <f>D5200</f>
        <v>0.93790589999999996</v>
      </c>
      <c r="E5201">
        <f>TRUNC(C5201*D5201)</f>
        <v>815</v>
      </c>
      <c r="G5201">
        <f t="shared" si="81"/>
        <v>664225</v>
      </c>
    </row>
    <row r="5202" spans="1:7" x14ac:dyDescent="0.4">
      <c r="A5202">
        <v>20</v>
      </c>
      <c r="B5202" t="s">
        <v>160</v>
      </c>
      <c r="C5202">
        <v>1167</v>
      </c>
      <c r="D5202">
        <f>D5201</f>
        <v>0.93790589999999996</v>
      </c>
      <c r="E5202">
        <f>TRUNC(C5202*D5202)</f>
        <v>1094</v>
      </c>
      <c r="G5202">
        <f t="shared" si="81"/>
        <v>1196836</v>
      </c>
    </row>
    <row r="5203" spans="1:7" x14ac:dyDescent="0.4">
      <c r="A5203">
        <v>21</v>
      </c>
      <c r="B5203" t="s">
        <v>160</v>
      </c>
      <c r="C5203">
        <v>871</v>
      </c>
      <c r="D5203">
        <f>D5202</f>
        <v>0.93790589999999996</v>
      </c>
      <c r="E5203">
        <f>TRUNC(C5203*D5203)</f>
        <v>816</v>
      </c>
      <c r="G5203">
        <f t="shared" si="81"/>
        <v>665856</v>
      </c>
    </row>
    <row r="5204" spans="1:7" x14ac:dyDescent="0.4">
      <c r="A5204">
        <v>22</v>
      </c>
      <c r="B5204" t="s">
        <v>160</v>
      </c>
      <c r="C5204">
        <v>488</v>
      </c>
      <c r="D5204">
        <f>D5203</f>
        <v>0.93790589999999996</v>
      </c>
      <c r="E5204">
        <f>TRUNC(C5204*D5204)</f>
        <v>457</v>
      </c>
      <c r="G5204">
        <f t="shared" si="81"/>
        <v>208849</v>
      </c>
    </row>
    <row r="5205" spans="1:7" x14ac:dyDescent="0.4">
      <c r="A5205">
        <v>23</v>
      </c>
      <c r="B5205" t="s">
        <v>160</v>
      </c>
      <c r="C5205">
        <v>612</v>
      </c>
      <c r="D5205">
        <f>D5204</f>
        <v>0.93790589999999996</v>
      </c>
      <c r="E5205">
        <f>TRUNC(C5205*D5205)</f>
        <v>573</v>
      </c>
      <c r="G5205">
        <f t="shared" si="81"/>
        <v>328329</v>
      </c>
    </row>
    <row r="5206" spans="1:7" x14ac:dyDescent="0.4">
      <c r="A5206">
        <v>24</v>
      </c>
      <c r="B5206" t="s">
        <v>160</v>
      </c>
      <c r="C5206">
        <v>1194</v>
      </c>
      <c r="D5206">
        <f>D5205</f>
        <v>0.93790589999999996</v>
      </c>
      <c r="E5206">
        <f>TRUNC(C5206*D5206)</f>
        <v>1119</v>
      </c>
      <c r="G5206">
        <f t="shared" si="81"/>
        <v>1252161</v>
      </c>
    </row>
    <row r="5207" spans="1:7" x14ac:dyDescent="0.4">
      <c r="A5207">
        <v>25</v>
      </c>
      <c r="B5207" t="s">
        <v>160</v>
      </c>
      <c r="C5207">
        <v>1186</v>
      </c>
      <c r="D5207">
        <f>D5206</f>
        <v>0.93790589999999996</v>
      </c>
      <c r="E5207">
        <f>TRUNC(C5207*D5207)</f>
        <v>1112</v>
      </c>
      <c r="G5207">
        <f t="shared" si="81"/>
        <v>1236544</v>
      </c>
    </row>
    <row r="5208" spans="1:7" x14ac:dyDescent="0.4">
      <c r="A5208">
        <v>26</v>
      </c>
      <c r="B5208" t="s">
        <v>160</v>
      </c>
      <c r="C5208">
        <v>580</v>
      </c>
      <c r="D5208">
        <f>D5207</f>
        <v>0.93790589999999996</v>
      </c>
      <c r="E5208">
        <f>TRUNC(C5208*D5208)</f>
        <v>543</v>
      </c>
      <c r="G5208">
        <f t="shared" si="81"/>
        <v>294849</v>
      </c>
    </row>
    <row r="5209" spans="1:7" x14ac:dyDescent="0.4">
      <c r="A5209">
        <v>27</v>
      </c>
      <c r="B5209" t="s">
        <v>160</v>
      </c>
      <c r="C5209">
        <v>866</v>
      </c>
      <c r="D5209">
        <f>D5208</f>
        <v>0.93790589999999996</v>
      </c>
      <c r="E5209">
        <f>TRUNC(C5209*D5209)</f>
        <v>812</v>
      </c>
      <c r="G5209">
        <f t="shared" si="81"/>
        <v>659344</v>
      </c>
    </row>
    <row r="5210" spans="1:7" x14ac:dyDescent="0.4">
      <c r="A5210">
        <v>28</v>
      </c>
      <c r="B5210" t="s">
        <v>160</v>
      </c>
      <c r="C5210">
        <v>961</v>
      </c>
      <c r="D5210">
        <f>D5209</f>
        <v>0.93790589999999996</v>
      </c>
      <c r="E5210">
        <f>TRUNC(C5210*D5210)</f>
        <v>901</v>
      </c>
      <c r="G5210">
        <f t="shared" si="81"/>
        <v>811801</v>
      </c>
    </row>
    <row r="5211" spans="1:7" x14ac:dyDescent="0.4">
      <c r="A5211">
        <v>29</v>
      </c>
      <c r="B5211" t="s">
        <v>160</v>
      </c>
      <c r="C5211">
        <v>2050</v>
      </c>
      <c r="D5211">
        <f>D5210</f>
        <v>0.93790589999999996</v>
      </c>
      <c r="E5211">
        <f>TRUNC(C5211*D5211)</f>
        <v>1922</v>
      </c>
      <c r="G5211">
        <f t="shared" si="81"/>
        <v>3694084</v>
      </c>
    </row>
    <row r="5212" spans="1:7" x14ac:dyDescent="0.4">
      <c r="A5212">
        <v>30</v>
      </c>
      <c r="B5212" t="s">
        <v>160</v>
      </c>
      <c r="C5212">
        <v>742</v>
      </c>
      <c r="D5212">
        <f>D5211</f>
        <v>0.93790589999999996</v>
      </c>
      <c r="E5212">
        <f>TRUNC(C5212*D5212)</f>
        <v>695</v>
      </c>
      <c r="G5212">
        <f t="shared" si="81"/>
        <v>483025</v>
      </c>
    </row>
    <row r="5213" spans="1:7" x14ac:dyDescent="0.4">
      <c r="A5213">
        <v>31</v>
      </c>
      <c r="B5213" t="s">
        <v>160</v>
      </c>
      <c r="C5213">
        <v>1651</v>
      </c>
      <c r="D5213">
        <f>D5212</f>
        <v>0.93790589999999996</v>
      </c>
      <c r="E5213">
        <f>TRUNC(C5213*D5213)</f>
        <v>1548</v>
      </c>
      <c r="G5213">
        <f t="shared" si="81"/>
        <v>2396304</v>
      </c>
    </row>
    <row r="5214" spans="1:7" x14ac:dyDescent="0.4">
      <c r="A5214">
        <v>32</v>
      </c>
      <c r="B5214" t="s">
        <v>160</v>
      </c>
      <c r="C5214">
        <v>582</v>
      </c>
      <c r="D5214">
        <f>D5213</f>
        <v>0.93790589999999996</v>
      </c>
      <c r="E5214">
        <f>TRUNC(C5214*D5214)</f>
        <v>545</v>
      </c>
      <c r="G5214">
        <f t="shared" si="81"/>
        <v>297025</v>
      </c>
    </row>
    <row r="5215" spans="1:7" x14ac:dyDescent="0.4">
      <c r="A5215">
        <v>33</v>
      </c>
      <c r="B5215" t="s">
        <v>160</v>
      </c>
      <c r="C5215">
        <v>712</v>
      </c>
      <c r="D5215">
        <f>D5214</f>
        <v>0.93790589999999996</v>
      </c>
      <c r="E5215">
        <f>TRUNC(C5215*D5215)</f>
        <v>667</v>
      </c>
      <c r="G5215">
        <f t="shared" si="81"/>
        <v>444889</v>
      </c>
    </row>
    <row r="5216" spans="1:7" x14ac:dyDescent="0.4">
      <c r="A5216">
        <v>1</v>
      </c>
      <c r="B5216" t="s">
        <v>161</v>
      </c>
      <c r="C5216">
        <v>542</v>
      </c>
      <c r="D5216">
        <f>D5215</f>
        <v>0.93790589999999996</v>
      </c>
      <c r="E5216">
        <f>TRUNC(C5216*D5216)</f>
        <v>508</v>
      </c>
      <c r="G5216">
        <f t="shared" si="81"/>
        <v>258064</v>
      </c>
    </row>
    <row r="5217" spans="1:7" x14ac:dyDescent="0.4">
      <c r="A5217">
        <v>2</v>
      </c>
      <c r="B5217" t="s">
        <v>161</v>
      </c>
      <c r="C5217">
        <v>541</v>
      </c>
      <c r="D5217">
        <f>D5216</f>
        <v>0.93790589999999996</v>
      </c>
      <c r="E5217">
        <f>TRUNC(C5217*D5217)</f>
        <v>507</v>
      </c>
      <c r="G5217">
        <f t="shared" si="81"/>
        <v>257049</v>
      </c>
    </row>
    <row r="5218" spans="1:7" x14ac:dyDescent="0.4">
      <c r="A5218">
        <v>3</v>
      </c>
      <c r="B5218" t="s">
        <v>161</v>
      </c>
      <c r="C5218">
        <v>1079</v>
      </c>
      <c r="D5218">
        <f>D5217</f>
        <v>0.93790589999999996</v>
      </c>
      <c r="E5218">
        <f>TRUNC(C5218*D5218)</f>
        <v>1012</v>
      </c>
      <c r="G5218">
        <f t="shared" si="81"/>
        <v>1024144</v>
      </c>
    </row>
    <row r="5219" spans="1:7" x14ac:dyDescent="0.4">
      <c r="A5219">
        <v>4</v>
      </c>
      <c r="B5219" t="s">
        <v>161</v>
      </c>
      <c r="C5219">
        <v>583</v>
      </c>
      <c r="D5219">
        <f>D5218</f>
        <v>0.93790589999999996</v>
      </c>
      <c r="E5219">
        <f>TRUNC(C5219*D5219)</f>
        <v>546</v>
      </c>
      <c r="G5219">
        <f t="shared" si="81"/>
        <v>298116</v>
      </c>
    </row>
    <row r="5220" spans="1:7" x14ac:dyDescent="0.4">
      <c r="A5220">
        <v>5</v>
      </c>
      <c r="B5220" t="s">
        <v>161</v>
      </c>
      <c r="C5220">
        <v>465</v>
      </c>
      <c r="D5220">
        <f>D5219</f>
        <v>0.93790589999999996</v>
      </c>
      <c r="E5220">
        <f>TRUNC(C5220*D5220)</f>
        <v>436</v>
      </c>
      <c r="G5220">
        <f t="shared" si="81"/>
        <v>190096</v>
      </c>
    </row>
    <row r="5221" spans="1:7" x14ac:dyDescent="0.4">
      <c r="A5221">
        <v>6</v>
      </c>
      <c r="B5221" t="s">
        <v>161</v>
      </c>
      <c r="C5221">
        <v>713</v>
      </c>
      <c r="D5221">
        <f>D5220</f>
        <v>0.93790589999999996</v>
      </c>
      <c r="E5221">
        <f>TRUNC(C5221*D5221)</f>
        <v>668</v>
      </c>
      <c r="G5221">
        <f t="shared" si="81"/>
        <v>446224</v>
      </c>
    </row>
    <row r="5222" spans="1:7" x14ac:dyDescent="0.4">
      <c r="A5222">
        <v>7</v>
      </c>
      <c r="B5222" t="s">
        <v>161</v>
      </c>
      <c r="C5222">
        <v>200</v>
      </c>
      <c r="D5222">
        <f>D5221</f>
        <v>0.93790589999999996</v>
      </c>
      <c r="E5222">
        <f>TRUNC(C5222*D5222)</f>
        <v>187</v>
      </c>
      <c r="G5222">
        <f t="shared" si="81"/>
        <v>34969</v>
      </c>
    </row>
    <row r="5223" spans="1:7" x14ac:dyDescent="0.4">
      <c r="A5223">
        <v>8</v>
      </c>
      <c r="B5223" t="s">
        <v>161</v>
      </c>
      <c r="C5223">
        <v>2167</v>
      </c>
      <c r="D5223">
        <f>D5222</f>
        <v>0.93790589999999996</v>
      </c>
      <c r="E5223">
        <f>TRUNC(C5223*D5223)</f>
        <v>2032</v>
      </c>
      <c r="G5223">
        <f t="shared" si="81"/>
        <v>4129024</v>
      </c>
    </row>
    <row r="5224" spans="1:7" x14ac:dyDescent="0.4">
      <c r="A5224">
        <v>9</v>
      </c>
      <c r="B5224" t="s">
        <v>161</v>
      </c>
      <c r="C5224">
        <v>178</v>
      </c>
      <c r="D5224">
        <f>D5223</f>
        <v>0.93790589999999996</v>
      </c>
      <c r="E5224">
        <f>TRUNC(C5224*D5224)</f>
        <v>166</v>
      </c>
      <c r="G5224">
        <f t="shared" si="81"/>
        <v>27556</v>
      </c>
    </row>
    <row r="5225" spans="1:7" x14ac:dyDescent="0.4">
      <c r="A5225">
        <v>10</v>
      </c>
      <c r="B5225" t="s">
        <v>161</v>
      </c>
      <c r="C5225">
        <v>563</v>
      </c>
      <c r="D5225">
        <f>D5224</f>
        <v>0.93790589999999996</v>
      </c>
      <c r="E5225">
        <f>TRUNC(C5225*D5225)</f>
        <v>528</v>
      </c>
      <c r="G5225">
        <f t="shared" si="81"/>
        <v>278784</v>
      </c>
    </row>
    <row r="5226" spans="1:7" x14ac:dyDescent="0.4">
      <c r="A5226">
        <v>11</v>
      </c>
      <c r="B5226" t="s">
        <v>161</v>
      </c>
      <c r="C5226">
        <v>362</v>
      </c>
      <c r="D5226">
        <f>D5225</f>
        <v>0.93790589999999996</v>
      </c>
      <c r="E5226">
        <f>TRUNC(C5226*D5226)</f>
        <v>339</v>
      </c>
      <c r="G5226">
        <f t="shared" si="81"/>
        <v>114921</v>
      </c>
    </row>
    <row r="5227" spans="1:7" x14ac:dyDescent="0.4">
      <c r="A5227">
        <v>12</v>
      </c>
      <c r="B5227" t="s">
        <v>161</v>
      </c>
      <c r="C5227">
        <v>2007</v>
      </c>
      <c r="D5227">
        <f>D5226</f>
        <v>0.93790589999999996</v>
      </c>
      <c r="E5227">
        <f>TRUNC(C5227*D5227)</f>
        <v>1882</v>
      </c>
      <c r="G5227">
        <f t="shared" si="81"/>
        <v>3541924</v>
      </c>
    </row>
    <row r="5228" spans="1:7" x14ac:dyDescent="0.4">
      <c r="A5228">
        <v>13</v>
      </c>
      <c r="B5228" t="s">
        <v>161</v>
      </c>
      <c r="C5228">
        <v>435</v>
      </c>
      <c r="D5228">
        <f>D5227</f>
        <v>0.93790589999999996</v>
      </c>
      <c r="E5228">
        <f>TRUNC(C5228*D5228)</f>
        <v>407</v>
      </c>
      <c r="G5228">
        <f t="shared" si="81"/>
        <v>165649</v>
      </c>
    </row>
    <row r="5229" spans="1:7" x14ac:dyDescent="0.4">
      <c r="A5229">
        <v>14</v>
      </c>
      <c r="B5229" t="s">
        <v>161</v>
      </c>
      <c r="C5229">
        <v>532</v>
      </c>
      <c r="D5229">
        <f>D5228</f>
        <v>0.93790589999999996</v>
      </c>
      <c r="E5229">
        <f>TRUNC(C5229*D5229)</f>
        <v>498</v>
      </c>
      <c r="G5229">
        <f t="shared" si="81"/>
        <v>248004</v>
      </c>
    </row>
    <row r="5230" spans="1:7" x14ac:dyDescent="0.4">
      <c r="A5230">
        <v>15</v>
      </c>
      <c r="B5230" t="s">
        <v>161</v>
      </c>
      <c r="C5230">
        <v>558</v>
      </c>
      <c r="D5230">
        <f>D5229</f>
        <v>0.93790589999999996</v>
      </c>
      <c r="E5230">
        <f>TRUNC(C5230*D5230)</f>
        <v>523</v>
      </c>
      <c r="G5230">
        <f t="shared" si="81"/>
        <v>273529</v>
      </c>
    </row>
    <row r="5231" spans="1:7" x14ac:dyDescent="0.4">
      <c r="A5231">
        <v>16</v>
      </c>
      <c r="B5231" t="s">
        <v>161</v>
      </c>
      <c r="C5231">
        <v>728</v>
      </c>
      <c r="D5231">
        <f>D5230</f>
        <v>0.93790589999999996</v>
      </c>
      <c r="E5231">
        <f>TRUNC(C5231*D5231)</f>
        <v>682</v>
      </c>
      <c r="G5231">
        <f t="shared" si="81"/>
        <v>465124</v>
      </c>
    </row>
    <row r="5232" spans="1:7" x14ac:dyDescent="0.4">
      <c r="A5232">
        <v>17</v>
      </c>
      <c r="B5232" t="s">
        <v>161</v>
      </c>
      <c r="C5232">
        <v>817</v>
      </c>
      <c r="D5232">
        <f>D5231</f>
        <v>0.93790589999999996</v>
      </c>
      <c r="E5232">
        <f>TRUNC(C5232*D5232)</f>
        <v>766</v>
      </c>
      <c r="G5232">
        <f t="shared" si="81"/>
        <v>586756</v>
      </c>
    </row>
    <row r="5233" spans="1:7" x14ac:dyDescent="0.4">
      <c r="A5233">
        <v>18</v>
      </c>
      <c r="B5233" t="s">
        <v>161</v>
      </c>
      <c r="C5233">
        <v>435</v>
      </c>
      <c r="D5233">
        <f>D5232</f>
        <v>0.93790589999999996</v>
      </c>
      <c r="E5233">
        <f>TRUNC(C5233*D5233)</f>
        <v>407</v>
      </c>
      <c r="G5233">
        <f t="shared" si="81"/>
        <v>165649</v>
      </c>
    </row>
    <row r="5234" spans="1:7" x14ac:dyDescent="0.4">
      <c r="A5234">
        <v>19</v>
      </c>
      <c r="B5234" t="s">
        <v>161</v>
      </c>
      <c r="C5234">
        <v>424</v>
      </c>
      <c r="D5234">
        <f>D5233</f>
        <v>0.93790589999999996</v>
      </c>
      <c r="E5234">
        <f>TRUNC(C5234*D5234)</f>
        <v>397</v>
      </c>
      <c r="G5234">
        <f t="shared" si="81"/>
        <v>157609</v>
      </c>
    </row>
    <row r="5235" spans="1:7" x14ac:dyDescent="0.4">
      <c r="A5235">
        <v>20</v>
      </c>
      <c r="B5235" t="s">
        <v>161</v>
      </c>
      <c r="C5235">
        <v>1711</v>
      </c>
      <c r="D5235">
        <f>D5234</f>
        <v>0.93790589999999996</v>
      </c>
      <c r="E5235">
        <f>TRUNC(C5235*D5235)</f>
        <v>1604</v>
      </c>
      <c r="G5235">
        <f t="shared" si="81"/>
        <v>2572816</v>
      </c>
    </row>
    <row r="5236" spans="1:7" x14ac:dyDescent="0.4">
      <c r="A5236">
        <v>21</v>
      </c>
      <c r="B5236" t="s">
        <v>161</v>
      </c>
      <c r="C5236">
        <v>745</v>
      </c>
      <c r="D5236">
        <f>D5235</f>
        <v>0.93790589999999996</v>
      </c>
      <c r="E5236">
        <f>TRUNC(C5236*D5236)</f>
        <v>698</v>
      </c>
      <c r="G5236">
        <f t="shared" si="81"/>
        <v>487204</v>
      </c>
    </row>
    <row r="5237" spans="1:7" x14ac:dyDescent="0.4">
      <c r="A5237">
        <v>22</v>
      </c>
      <c r="B5237" t="s">
        <v>161</v>
      </c>
      <c r="C5237">
        <v>380</v>
      </c>
      <c r="D5237">
        <f>D5236</f>
        <v>0.93790589999999996</v>
      </c>
      <c r="E5237">
        <f>TRUNC(C5237*D5237)</f>
        <v>356</v>
      </c>
      <c r="G5237">
        <f t="shared" si="81"/>
        <v>126736</v>
      </c>
    </row>
    <row r="5238" spans="1:7" x14ac:dyDescent="0.4">
      <c r="A5238">
        <v>23</v>
      </c>
      <c r="B5238" t="s">
        <v>161</v>
      </c>
      <c r="C5238">
        <v>249</v>
      </c>
      <c r="D5238">
        <f>D5237</f>
        <v>0.93790589999999996</v>
      </c>
      <c r="E5238">
        <f>TRUNC(C5238*D5238)</f>
        <v>233</v>
      </c>
      <c r="G5238">
        <f t="shared" si="81"/>
        <v>54289</v>
      </c>
    </row>
    <row r="5239" spans="1:7" x14ac:dyDescent="0.4">
      <c r="A5239">
        <v>24</v>
      </c>
      <c r="B5239" t="s">
        <v>161</v>
      </c>
      <c r="C5239">
        <v>804</v>
      </c>
      <c r="D5239">
        <f>D5238</f>
        <v>0.93790589999999996</v>
      </c>
      <c r="E5239">
        <f>TRUNC(C5239*D5239)</f>
        <v>754</v>
      </c>
      <c r="G5239">
        <f t="shared" si="81"/>
        <v>568516</v>
      </c>
    </row>
    <row r="5240" spans="1:7" x14ac:dyDescent="0.4">
      <c r="A5240">
        <v>25</v>
      </c>
      <c r="B5240" t="s">
        <v>161</v>
      </c>
      <c r="C5240">
        <v>933</v>
      </c>
      <c r="D5240">
        <f>D5239</f>
        <v>0.93790589999999996</v>
      </c>
      <c r="E5240">
        <f>TRUNC(C5240*D5240)</f>
        <v>875</v>
      </c>
      <c r="G5240">
        <f t="shared" si="81"/>
        <v>765625</v>
      </c>
    </row>
    <row r="5241" spans="1:7" x14ac:dyDescent="0.4">
      <c r="A5241">
        <v>26</v>
      </c>
      <c r="B5241" t="s">
        <v>161</v>
      </c>
      <c r="C5241">
        <v>508</v>
      </c>
      <c r="D5241">
        <f>D5240</f>
        <v>0.93790589999999996</v>
      </c>
      <c r="E5241">
        <f>TRUNC(C5241*D5241)</f>
        <v>476</v>
      </c>
      <c r="G5241">
        <f t="shared" si="81"/>
        <v>226576</v>
      </c>
    </row>
    <row r="5242" spans="1:7" x14ac:dyDescent="0.4">
      <c r="A5242">
        <v>27</v>
      </c>
      <c r="B5242" t="s">
        <v>161</v>
      </c>
      <c r="C5242">
        <v>852</v>
      </c>
      <c r="D5242">
        <f>D5241</f>
        <v>0.93790589999999996</v>
      </c>
      <c r="E5242">
        <f>TRUNC(C5242*D5242)</f>
        <v>799</v>
      </c>
      <c r="G5242">
        <f t="shared" si="81"/>
        <v>638401</v>
      </c>
    </row>
    <row r="5243" spans="1:7" x14ac:dyDescent="0.4">
      <c r="A5243">
        <v>28</v>
      </c>
      <c r="B5243" t="s">
        <v>161</v>
      </c>
      <c r="C5243">
        <v>727</v>
      </c>
      <c r="D5243">
        <f>D5242</f>
        <v>0.93790589999999996</v>
      </c>
      <c r="E5243">
        <f>TRUNC(C5243*D5243)</f>
        <v>681</v>
      </c>
      <c r="G5243">
        <f t="shared" si="81"/>
        <v>463761</v>
      </c>
    </row>
    <row r="5244" spans="1:7" x14ac:dyDescent="0.4">
      <c r="A5244">
        <v>29</v>
      </c>
      <c r="B5244" t="s">
        <v>161</v>
      </c>
      <c r="C5244">
        <v>965</v>
      </c>
      <c r="D5244">
        <f>D5243</f>
        <v>0.93790589999999996</v>
      </c>
      <c r="E5244">
        <f>TRUNC(C5244*D5244)</f>
        <v>905</v>
      </c>
      <c r="G5244">
        <f t="shared" si="81"/>
        <v>819025</v>
      </c>
    </row>
    <row r="5245" spans="1:7" x14ac:dyDescent="0.4">
      <c r="A5245">
        <v>30</v>
      </c>
      <c r="B5245" t="s">
        <v>161</v>
      </c>
      <c r="C5245">
        <v>589</v>
      </c>
      <c r="D5245">
        <f>D5244</f>
        <v>0.93790589999999996</v>
      </c>
      <c r="E5245">
        <f>TRUNC(C5245*D5245)</f>
        <v>552</v>
      </c>
      <c r="G5245">
        <f t="shared" si="81"/>
        <v>304704</v>
      </c>
    </row>
    <row r="5246" spans="1:7" x14ac:dyDescent="0.4">
      <c r="A5246">
        <v>31</v>
      </c>
      <c r="B5246" t="s">
        <v>161</v>
      </c>
      <c r="C5246">
        <v>1032</v>
      </c>
      <c r="D5246">
        <f>D5245</f>
        <v>0.93790589999999996</v>
      </c>
      <c r="E5246">
        <f>TRUNC(C5246*D5246)</f>
        <v>967</v>
      </c>
      <c r="G5246">
        <f t="shared" si="81"/>
        <v>935089</v>
      </c>
    </row>
    <row r="5247" spans="1:7" x14ac:dyDescent="0.4">
      <c r="A5247">
        <v>32</v>
      </c>
      <c r="B5247" t="s">
        <v>161</v>
      </c>
      <c r="C5247">
        <v>413</v>
      </c>
      <c r="D5247">
        <f>D5246</f>
        <v>0.93790589999999996</v>
      </c>
      <c r="E5247">
        <f>TRUNC(C5247*D5247)</f>
        <v>387</v>
      </c>
      <c r="G5247">
        <f t="shared" si="81"/>
        <v>149769</v>
      </c>
    </row>
    <row r="5248" spans="1:7" x14ac:dyDescent="0.4">
      <c r="A5248">
        <v>33</v>
      </c>
      <c r="B5248" t="s">
        <v>161</v>
      </c>
      <c r="C5248">
        <v>637</v>
      </c>
      <c r="D5248">
        <f>D5247</f>
        <v>0.93790589999999996</v>
      </c>
      <c r="E5248">
        <f>TRUNC(C5248*D5248)</f>
        <v>597</v>
      </c>
      <c r="G5248">
        <f t="shared" si="81"/>
        <v>356409</v>
      </c>
    </row>
    <row r="5249" spans="1:7" x14ac:dyDescent="0.4">
      <c r="A5249">
        <v>1</v>
      </c>
      <c r="B5249" t="s">
        <v>162</v>
      </c>
      <c r="C5249">
        <v>623</v>
      </c>
      <c r="D5249">
        <f>D5248</f>
        <v>0.93790589999999996</v>
      </c>
      <c r="E5249">
        <f>TRUNC(C5249*D5249)</f>
        <v>584</v>
      </c>
      <c r="G5249">
        <f t="shared" si="81"/>
        <v>341056</v>
      </c>
    </row>
    <row r="5250" spans="1:7" x14ac:dyDescent="0.4">
      <c r="A5250">
        <v>2</v>
      </c>
      <c r="B5250" t="s">
        <v>162</v>
      </c>
      <c r="C5250">
        <v>611</v>
      </c>
      <c r="D5250">
        <f>D5249</f>
        <v>0.93790589999999996</v>
      </c>
      <c r="E5250">
        <f>TRUNC(C5250*D5250)</f>
        <v>573</v>
      </c>
      <c r="G5250">
        <f t="shared" si="81"/>
        <v>328329</v>
      </c>
    </row>
    <row r="5251" spans="1:7" x14ac:dyDescent="0.4">
      <c r="A5251">
        <v>3</v>
      </c>
      <c r="B5251" t="s">
        <v>162</v>
      </c>
      <c r="C5251">
        <v>1186</v>
      </c>
      <c r="D5251">
        <f>D5250</f>
        <v>0.93790589999999996</v>
      </c>
      <c r="E5251">
        <f>TRUNC(C5251*D5251)</f>
        <v>1112</v>
      </c>
      <c r="G5251">
        <f t="shared" ref="G5251:G5314" si="82">E5251*E5251</f>
        <v>1236544</v>
      </c>
    </row>
    <row r="5252" spans="1:7" x14ac:dyDescent="0.4">
      <c r="A5252">
        <v>4</v>
      </c>
      <c r="B5252" t="s">
        <v>162</v>
      </c>
      <c r="C5252">
        <v>534</v>
      </c>
      <c r="D5252">
        <f>D5251</f>
        <v>0.93790589999999996</v>
      </c>
      <c r="E5252">
        <f>TRUNC(C5252*D5252)</f>
        <v>500</v>
      </c>
      <c r="G5252">
        <f t="shared" si="82"/>
        <v>250000</v>
      </c>
    </row>
    <row r="5253" spans="1:7" x14ac:dyDescent="0.4">
      <c r="A5253">
        <v>5</v>
      </c>
      <c r="B5253" t="s">
        <v>162</v>
      </c>
      <c r="C5253">
        <v>593</v>
      </c>
      <c r="D5253">
        <f>D5252</f>
        <v>0.93790589999999996</v>
      </c>
      <c r="E5253">
        <f>TRUNC(C5253*D5253)</f>
        <v>556</v>
      </c>
      <c r="G5253">
        <f t="shared" si="82"/>
        <v>309136</v>
      </c>
    </row>
    <row r="5254" spans="1:7" x14ac:dyDescent="0.4">
      <c r="A5254">
        <v>6</v>
      </c>
      <c r="B5254" t="s">
        <v>162</v>
      </c>
      <c r="C5254">
        <v>693</v>
      </c>
      <c r="D5254">
        <f>D5253</f>
        <v>0.93790589999999996</v>
      </c>
      <c r="E5254">
        <f>TRUNC(C5254*D5254)</f>
        <v>649</v>
      </c>
      <c r="G5254">
        <f t="shared" si="82"/>
        <v>421201</v>
      </c>
    </row>
    <row r="5255" spans="1:7" x14ac:dyDescent="0.4">
      <c r="A5255">
        <v>7</v>
      </c>
      <c r="B5255" t="s">
        <v>162</v>
      </c>
      <c r="C5255">
        <v>309</v>
      </c>
      <c r="D5255">
        <f>D5254</f>
        <v>0.93790589999999996</v>
      </c>
      <c r="E5255">
        <f>TRUNC(C5255*D5255)</f>
        <v>289</v>
      </c>
      <c r="G5255">
        <f t="shared" si="82"/>
        <v>83521</v>
      </c>
    </row>
    <row r="5256" spans="1:7" x14ac:dyDescent="0.4">
      <c r="A5256">
        <v>8</v>
      </c>
      <c r="B5256" t="s">
        <v>162</v>
      </c>
      <c r="C5256">
        <v>2417</v>
      </c>
      <c r="D5256">
        <f>D5255</f>
        <v>0.93790589999999996</v>
      </c>
      <c r="E5256">
        <f>TRUNC(C5256*D5256)</f>
        <v>2266</v>
      </c>
      <c r="G5256">
        <f t="shared" si="82"/>
        <v>5134756</v>
      </c>
    </row>
    <row r="5257" spans="1:7" x14ac:dyDescent="0.4">
      <c r="A5257">
        <v>9</v>
      </c>
      <c r="B5257" t="s">
        <v>162</v>
      </c>
      <c r="C5257">
        <v>247</v>
      </c>
      <c r="D5257">
        <f>D5256</f>
        <v>0.93790589999999996</v>
      </c>
      <c r="E5257">
        <f>TRUNC(C5257*D5257)</f>
        <v>231</v>
      </c>
      <c r="G5257">
        <f t="shared" si="82"/>
        <v>53361</v>
      </c>
    </row>
    <row r="5258" spans="1:7" x14ac:dyDescent="0.4">
      <c r="A5258">
        <v>10</v>
      </c>
      <c r="B5258" t="s">
        <v>162</v>
      </c>
      <c r="C5258">
        <v>764</v>
      </c>
      <c r="D5258">
        <f>D5257</f>
        <v>0.93790589999999996</v>
      </c>
      <c r="E5258">
        <f>TRUNC(C5258*D5258)</f>
        <v>716</v>
      </c>
      <c r="G5258">
        <f t="shared" si="82"/>
        <v>512656</v>
      </c>
    </row>
    <row r="5259" spans="1:7" x14ac:dyDescent="0.4">
      <c r="A5259">
        <v>11</v>
      </c>
      <c r="B5259" t="s">
        <v>162</v>
      </c>
      <c r="C5259">
        <v>678</v>
      </c>
      <c r="D5259">
        <f>D5258</f>
        <v>0.93790589999999996</v>
      </c>
      <c r="E5259">
        <f>TRUNC(C5259*D5259)</f>
        <v>635</v>
      </c>
      <c r="G5259">
        <f t="shared" si="82"/>
        <v>403225</v>
      </c>
    </row>
    <row r="5260" spans="1:7" x14ac:dyDescent="0.4">
      <c r="A5260">
        <v>12</v>
      </c>
      <c r="B5260" t="s">
        <v>162</v>
      </c>
      <c r="C5260">
        <v>2283</v>
      </c>
      <c r="D5260">
        <f>D5259</f>
        <v>0.93790589999999996</v>
      </c>
      <c r="E5260">
        <f>TRUNC(C5260*D5260)</f>
        <v>2141</v>
      </c>
      <c r="G5260">
        <f t="shared" si="82"/>
        <v>4583881</v>
      </c>
    </row>
    <row r="5261" spans="1:7" x14ac:dyDescent="0.4">
      <c r="A5261">
        <v>13</v>
      </c>
      <c r="B5261" t="s">
        <v>162</v>
      </c>
      <c r="C5261">
        <v>378</v>
      </c>
      <c r="D5261">
        <f>D5260</f>
        <v>0.93790589999999996</v>
      </c>
      <c r="E5261">
        <f>TRUNC(C5261*D5261)</f>
        <v>354</v>
      </c>
      <c r="G5261">
        <f t="shared" si="82"/>
        <v>125316</v>
      </c>
    </row>
    <row r="5262" spans="1:7" x14ac:dyDescent="0.4">
      <c r="A5262">
        <v>14</v>
      </c>
      <c r="B5262" t="s">
        <v>162</v>
      </c>
      <c r="C5262">
        <v>627</v>
      </c>
      <c r="D5262">
        <f>D5261</f>
        <v>0.93790589999999996</v>
      </c>
      <c r="E5262">
        <f>TRUNC(C5262*D5262)</f>
        <v>588</v>
      </c>
      <c r="G5262">
        <f t="shared" si="82"/>
        <v>345744</v>
      </c>
    </row>
    <row r="5263" spans="1:7" x14ac:dyDescent="0.4">
      <c r="A5263">
        <v>15</v>
      </c>
      <c r="B5263" t="s">
        <v>162</v>
      </c>
      <c r="C5263">
        <v>770</v>
      </c>
      <c r="D5263">
        <f>D5262</f>
        <v>0.93790589999999996</v>
      </c>
      <c r="E5263">
        <f>TRUNC(C5263*D5263)</f>
        <v>722</v>
      </c>
      <c r="G5263">
        <f t="shared" si="82"/>
        <v>521284</v>
      </c>
    </row>
    <row r="5264" spans="1:7" x14ac:dyDescent="0.4">
      <c r="A5264">
        <v>16</v>
      </c>
      <c r="B5264" t="s">
        <v>162</v>
      </c>
      <c r="C5264">
        <v>771</v>
      </c>
      <c r="D5264">
        <f>D5263</f>
        <v>0.93790589999999996</v>
      </c>
      <c r="E5264">
        <f>TRUNC(C5264*D5264)</f>
        <v>723</v>
      </c>
      <c r="G5264">
        <f t="shared" si="82"/>
        <v>522729</v>
      </c>
    </row>
    <row r="5265" spans="1:7" x14ac:dyDescent="0.4">
      <c r="A5265">
        <v>17</v>
      </c>
      <c r="B5265" t="s">
        <v>162</v>
      </c>
      <c r="C5265">
        <v>778</v>
      </c>
      <c r="D5265">
        <f>D5264</f>
        <v>0.93790589999999996</v>
      </c>
      <c r="E5265">
        <f>TRUNC(C5265*D5265)</f>
        <v>729</v>
      </c>
      <c r="G5265">
        <f t="shared" si="82"/>
        <v>531441</v>
      </c>
    </row>
    <row r="5266" spans="1:7" x14ac:dyDescent="0.4">
      <c r="A5266">
        <v>18</v>
      </c>
      <c r="B5266" t="s">
        <v>162</v>
      </c>
      <c r="C5266">
        <v>347</v>
      </c>
      <c r="D5266">
        <f>D5265</f>
        <v>0.93790589999999996</v>
      </c>
      <c r="E5266">
        <f>TRUNC(C5266*D5266)</f>
        <v>325</v>
      </c>
      <c r="G5266">
        <f t="shared" si="82"/>
        <v>105625</v>
      </c>
    </row>
    <row r="5267" spans="1:7" x14ac:dyDescent="0.4">
      <c r="A5267">
        <v>19</v>
      </c>
      <c r="B5267" t="s">
        <v>162</v>
      </c>
      <c r="C5267">
        <v>561</v>
      </c>
      <c r="D5267">
        <f>D5266</f>
        <v>0.93790589999999996</v>
      </c>
      <c r="E5267">
        <f>TRUNC(C5267*D5267)</f>
        <v>526</v>
      </c>
      <c r="G5267">
        <f t="shared" si="82"/>
        <v>276676</v>
      </c>
    </row>
    <row r="5268" spans="1:7" x14ac:dyDescent="0.4">
      <c r="A5268">
        <v>20</v>
      </c>
      <c r="B5268" t="s">
        <v>162</v>
      </c>
      <c r="C5268">
        <v>1928</v>
      </c>
      <c r="D5268">
        <f>D5267</f>
        <v>0.93790589999999996</v>
      </c>
      <c r="E5268">
        <f>TRUNC(C5268*D5268)</f>
        <v>1808</v>
      </c>
      <c r="G5268">
        <f t="shared" si="82"/>
        <v>3268864</v>
      </c>
    </row>
    <row r="5269" spans="1:7" x14ac:dyDescent="0.4">
      <c r="A5269">
        <v>21</v>
      </c>
      <c r="B5269" t="s">
        <v>162</v>
      </c>
      <c r="C5269">
        <v>717</v>
      </c>
      <c r="D5269">
        <f>D5268</f>
        <v>0.93790589999999996</v>
      </c>
      <c r="E5269">
        <f>TRUNC(C5269*D5269)</f>
        <v>672</v>
      </c>
      <c r="G5269">
        <f t="shared" si="82"/>
        <v>451584</v>
      </c>
    </row>
    <row r="5270" spans="1:7" x14ac:dyDescent="0.4">
      <c r="A5270">
        <v>22</v>
      </c>
      <c r="B5270" t="s">
        <v>162</v>
      </c>
      <c r="C5270">
        <v>590</v>
      </c>
      <c r="D5270">
        <f>D5269</f>
        <v>0.93790589999999996</v>
      </c>
      <c r="E5270">
        <f>TRUNC(C5270*D5270)</f>
        <v>553</v>
      </c>
      <c r="G5270">
        <f t="shared" si="82"/>
        <v>305809</v>
      </c>
    </row>
    <row r="5271" spans="1:7" x14ac:dyDescent="0.4">
      <c r="A5271">
        <v>23</v>
      </c>
      <c r="B5271" t="s">
        <v>162</v>
      </c>
      <c r="C5271">
        <v>493</v>
      </c>
      <c r="D5271">
        <f>D5270</f>
        <v>0.93790589999999996</v>
      </c>
      <c r="E5271">
        <f>TRUNC(C5271*D5271)</f>
        <v>462</v>
      </c>
      <c r="G5271">
        <f t="shared" si="82"/>
        <v>213444</v>
      </c>
    </row>
    <row r="5272" spans="1:7" x14ac:dyDescent="0.4">
      <c r="A5272">
        <v>24</v>
      </c>
      <c r="B5272" t="s">
        <v>162</v>
      </c>
      <c r="C5272">
        <v>1143</v>
      </c>
      <c r="D5272">
        <f>D5271</f>
        <v>0.93790589999999996</v>
      </c>
      <c r="E5272">
        <f>TRUNC(C5272*D5272)</f>
        <v>1072</v>
      </c>
      <c r="G5272">
        <f t="shared" si="82"/>
        <v>1149184</v>
      </c>
    </row>
    <row r="5273" spans="1:7" x14ac:dyDescent="0.4">
      <c r="A5273">
        <v>25</v>
      </c>
      <c r="B5273" t="s">
        <v>162</v>
      </c>
      <c r="C5273">
        <v>919</v>
      </c>
      <c r="D5273">
        <f>D5272</f>
        <v>0.93790589999999996</v>
      </c>
      <c r="E5273">
        <f>TRUNC(C5273*D5273)</f>
        <v>861</v>
      </c>
      <c r="G5273">
        <f t="shared" si="82"/>
        <v>741321</v>
      </c>
    </row>
    <row r="5274" spans="1:7" x14ac:dyDescent="0.4">
      <c r="A5274">
        <v>26</v>
      </c>
      <c r="B5274" t="s">
        <v>162</v>
      </c>
      <c r="C5274">
        <v>529</v>
      </c>
      <c r="D5274">
        <f>D5273</f>
        <v>0.93790589999999996</v>
      </c>
      <c r="E5274">
        <f>TRUNC(C5274*D5274)</f>
        <v>496</v>
      </c>
      <c r="G5274">
        <f t="shared" si="82"/>
        <v>246016</v>
      </c>
    </row>
    <row r="5275" spans="1:7" x14ac:dyDescent="0.4">
      <c r="A5275">
        <v>27</v>
      </c>
      <c r="B5275" t="s">
        <v>162</v>
      </c>
      <c r="C5275">
        <v>1136</v>
      </c>
      <c r="D5275">
        <f>D5274</f>
        <v>0.93790589999999996</v>
      </c>
      <c r="E5275">
        <f>TRUNC(C5275*D5275)</f>
        <v>1065</v>
      </c>
      <c r="G5275">
        <f t="shared" si="82"/>
        <v>1134225</v>
      </c>
    </row>
    <row r="5276" spans="1:7" x14ac:dyDescent="0.4">
      <c r="A5276">
        <v>28</v>
      </c>
      <c r="B5276" t="s">
        <v>162</v>
      </c>
      <c r="C5276">
        <v>627</v>
      </c>
      <c r="D5276">
        <f>D5275</f>
        <v>0.93790589999999996</v>
      </c>
      <c r="E5276">
        <f>TRUNC(C5276*D5276)</f>
        <v>588</v>
      </c>
      <c r="G5276">
        <f t="shared" si="82"/>
        <v>345744</v>
      </c>
    </row>
    <row r="5277" spans="1:7" x14ac:dyDescent="0.4">
      <c r="A5277">
        <v>29</v>
      </c>
      <c r="B5277" t="s">
        <v>162</v>
      </c>
      <c r="C5277">
        <v>1130</v>
      </c>
      <c r="D5277">
        <f>D5276</f>
        <v>0.93790589999999996</v>
      </c>
      <c r="E5277">
        <f>TRUNC(C5277*D5277)</f>
        <v>1059</v>
      </c>
      <c r="G5277">
        <f t="shared" si="82"/>
        <v>1121481</v>
      </c>
    </row>
    <row r="5278" spans="1:7" x14ac:dyDescent="0.4">
      <c r="A5278">
        <v>30</v>
      </c>
      <c r="B5278" t="s">
        <v>162</v>
      </c>
      <c r="C5278">
        <v>542</v>
      </c>
      <c r="D5278">
        <f>D5277</f>
        <v>0.93790589999999996</v>
      </c>
      <c r="E5278">
        <f>TRUNC(C5278*D5278)</f>
        <v>508</v>
      </c>
      <c r="G5278">
        <f t="shared" si="82"/>
        <v>258064</v>
      </c>
    </row>
    <row r="5279" spans="1:7" x14ac:dyDescent="0.4">
      <c r="A5279">
        <v>31</v>
      </c>
      <c r="B5279" t="s">
        <v>162</v>
      </c>
      <c r="C5279">
        <v>1126</v>
      </c>
      <c r="D5279">
        <f>D5278</f>
        <v>0.93790589999999996</v>
      </c>
      <c r="E5279">
        <f>TRUNC(C5279*D5279)</f>
        <v>1056</v>
      </c>
      <c r="G5279">
        <f t="shared" si="82"/>
        <v>1115136</v>
      </c>
    </row>
    <row r="5280" spans="1:7" x14ac:dyDescent="0.4">
      <c r="A5280">
        <v>32</v>
      </c>
      <c r="B5280" t="s">
        <v>162</v>
      </c>
      <c r="C5280">
        <v>441</v>
      </c>
      <c r="D5280">
        <f>D5279</f>
        <v>0.93790589999999996</v>
      </c>
      <c r="E5280">
        <f>TRUNC(C5280*D5280)</f>
        <v>413</v>
      </c>
      <c r="G5280">
        <f t="shared" si="82"/>
        <v>170569</v>
      </c>
    </row>
    <row r="5281" spans="1:7" x14ac:dyDescent="0.4">
      <c r="A5281">
        <v>33</v>
      </c>
      <c r="B5281" t="s">
        <v>162</v>
      </c>
      <c r="C5281">
        <v>833</v>
      </c>
      <c r="D5281">
        <f>D5280</f>
        <v>0.93790589999999996</v>
      </c>
      <c r="E5281">
        <f>TRUNC(C5281*D5281)</f>
        <v>781</v>
      </c>
      <c r="G5281">
        <f t="shared" si="82"/>
        <v>609961</v>
      </c>
    </row>
    <row r="5282" spans="1:7" x14ac:dyDescent="0.4">
      <c r="A5282">
        <v>1</v>
      </c>
      <c r="B5282" t="s">
        <v>163</v>
      </c>
      <c r="C5282">
        <v>662</v>
      </c>
      <c r="D5282">
        <f>D5281</f>
        <v>0.93790589999999996</v>
      </c>
      <c r="E5282">
        <f>TRUNC(C5282*D5282)</f>
        <v>620</v>
      </c>
      <c r="G5282">
        <f t="shared" si="82"/>
        <v>384400</v>
      </c>
    </row>
    <row r="5283" spans="1:7" x14ac:dyDescent="0.4">
      <c r="A5283">
        <v>2</v>
      </c>
      <c r="B5283" t="s">
        <v>163</v>
      </c>
      <c r="C5283">
        <v>528</v>
      </c>
      <c r="D5283">
        <f>D5282</f>
        <v>0.93790589999999996</v>
      </c>
      <c r="E5283">
        <f>TRUNC(C5283*D5283)</f>
        <v>495</v>
      </c>
      <c r="G5283">
        <f t="shared" si="82"/>
        <v>245025</v>
      </c>
    </row>
    <row r="5284" spans="1:7" x14ac:dyDescent="0.4">
      <c r="A5284">
        <v>3</v>
      </c>
      <c r="B5284" t="s">
        <v>163</v>
      </c>
      <c r="C5284">
        <v>1019</v>
      </c>
      <c r="D5284">
        <f>D5283</f>
        <v>0.93790589999999996</v>
      </c>
      <c r="E5284">
        <f>TRUNC(C5284*D5284)</f>
        <v>955</v>
      </c>
      <c r="G5284">
        <f t="shared" si="82"/>
        <v>912025</v>
      </c>
    </row>
    <row r="5285" spans="1:7" x14ac:dyDescent="0.4">
      <c r="A5285">
        <v>4</v>
      </c>
      <c r="B5285" t="s">
        <v>163</v>
      </c>
      <c r="C5285">
        <v>421</v>
      </c>
      <c r="D5285">
        <f>D5284</f>
        <v>0.93790589999999996</v>
      </c>
      <c r="E5285">
        <f>TRUNC(C5285*D5285)</f>
        <v>394</v>
      </c>
      <c r="G5285">
        <f t="shared" si="82"/>
        <v>155236</v>
      </c>
    </row>
    <row r="5286" spans="1:7" x14ac:dyDescent="0.4">
      <c r="A5286">
        <v>5</v>
      </c>
      <c r="B5286" t="s">
        <v>163</v>
      </c>
      <c r="C5286">
        <v>651</v>
      </c>
      <c r="D5286">
        <f>D5285</f>
        <v>0.93790589999999996</v>
      </c>
      <c r="E5286">
        <f>TRUNC(C5286*D5286)</f>
        <v>610</v>
      </c>
      <c r="G5286">
        <f t="shared" si="82"/>
        <v>372100</v>
      </c>
    </row>
    <row r="5287" spans="1:7" x14ac:dyDescent="0.4">
      <c r="A5287">
        <v>6</v>
      </c>
      <c r="B5287" t="s">
        <v>163</v>
      </c>
      <c r="C5287">
        <v>544</v>
      </c>
      <c r="D5287">
        <f>D5286</f>
        <v>0.93790589999999996</v>
      </c>
      <c r="E5287">
        <f>TRUNC(C5287*D5287)</f>
        <v>510</v>
      </c>
      <c r="G5287">
        <f t="shared" si="82"/>
        <v>260100</v>
      </c>
    </row>
    <row r="5288" spans="1:7" x14ac:dyDescent="0.4">
      <c r="A5288">
        <v>7</v>
      </c>
      <c r="B5288" t="s">
        <v>163</v>
      </c>
      <c r="C5288">
        <v>289</v>
      </c>
      <c r="D5288">
        <f>D5287</f>
        <v>0.93790589999999996</v>
      </c>
      <c r="E5288">
        <f>TRUNC(C5288*D5288)</f>
        <v>271</v>
      </c>
      <c r="G5288">
        <f t="shared" si="82"/>
        <v>73441</v>
      </c>
    </row>
    <row r="5289" spans="1:7" x14ac:dyDescent="0.4">
      <c r="A5289">
        <v>8</v>
      </c>
      <c r="B5289" t="s">
        <v>163</v>
      </c>
      <c r="C5289">
        <v>2604</v>
      </c>
      <c r="D5289">
        <f>D5288</f>
        <v>0.93790589999999996</v>
      </c>
      <c r="E5289">
        <f>TRUNC(C5289*D5289)</f>
        <v>2442</v>
      </c>
      <c r="G5289">
        <f t="shared" si="82"/>
        <v>5963364</v>
      </c>
    </row>
    <row r="5290" spans="1:7" x14ac:dyDescent="0.4">
      <c r="A5290">
        <v>9</v>
      </c>
      <c r="B5290" t="s">
        <v>163</v>
      </c>
      <c r="C5290">
        <v>215</v>
      </c>
      <c r="D5290">
        <f>D5289</f>
        <v>0.93790589999999996</v>
      </c>
      <c r="E5290">
        <f>TRUNC(C5290*D5290)</f>
        <v>201</v>
      </c>
      <c r="G5290">
        <f t="shared" si="82"/>
        <v>40401</v>
      </c>
    </row>
    <row r="5291" spans="1:7" x14ac:dyDescent="0.4">
      <c r="A5291">
        <v>10</v>
      </c>
      <c r="B5291" t="s">
        <v>163</v>
      </c>
      <c r="C5291">
        <v>1068</v>
      </c>
      <c r="D5291">
        <f>D5290</f>
        <v>0.93790589999999996</v>
      </c>
      <c r="E5291">
        <f>TRUNC(C5291*D5291)</f>
        <v>1001</v>
      </c>
      <c r="G5291">
        <f t="shared" si="82"/>
        <v>1002001</v>
      </c>
    </row>
    <row r="5292" spans="1:7" x14ac:dyDescent="0.4">
      <c r="A5292">
        <v>11</v>
      </c>
      <c r="B5292" t="s">
        <v>163</v>
      </c>
      <c r="C5292">
        <v>477</v>
      </c>
      <c r="D5292">
        <f>D5291</f>
        <v>0.93790589999999996</v>
      </c>
      <c r="E5292">
        <f>TRUNC(C5292*D5292)</f>
        <v>447</v>
      </c>
      <c r="G5292">
        <f t="shared" si="82"/>
        <v>199809</v>
      </c>
    </row>
    <row r="5293" spans="1:7" x14ac:dyDescent="0.4">
      <c r="A5293">
        <v>12</v>
      </c>
      <c r="B5293" t="s">
        <v>163</v>
      </c>
      <c r="C5293">
        <v>2555</v>
      </c>
      <c r="D5293">
        <f>D5292</f>
        <v>0.93790589999999996</v>
      </c>
      <c r="E5293">
        <f>TRUNC(C5293*D5293)</f>
        <v>2396</v>
      </c>
      <c r="G5293">
        <f t="shared" si="82"/>
        <v>5740816</v>
      </c>
    </row>
    <row r="5294" spans="1:7" x14ac:dyDescent="0.4">
      <c r="A5294">
        <v>13</v>
      </c>
      <c r="B5294" t="s">
        <v>163</v>
      </c>
      <c r="C5294">
        <v>305</v>
      </c>
      <c r="D5294">
        <f>D5293</f>
        <v>0.93790589999999996</v>
      </c>
      <c r="E5294">
        <f>TRUNC(C5294*D5294)</f>
        <v>286</v>
      </c>
      <c r="G5294">
        <f t="shared" si="82"/>
        <v>81796</v>
      </c>
    </row>
    <row r="5295" spans="1:7" x14ac:dyDescent="0.4">
      <c r="A5295">
        <v>14</v>
      </c>
      <c r="B5295" t="s">
        <v>163</v>
      </c>
      <c r="C5295">
        <v>605</v>
      </c>
      <c r="D5295">
        <f>D5294</f>
        <v>0.93790589999999996</v>
      </c>
      <c r="E5295">
        <f>TRUNC(C5295*D5295)</f>
        <v>567</v>
      </c>
      <c r="G5295">
        <f t="shared" si="82"/>
        <v>321489</v>
      </c>
    </row>
    <row r="5296" spans="1:7" x14ac:dyDescent="0.4">
      <c r="A5296">
        <v>15</v>
      </c>
      <c r="B5296" t="s">
        <v>163</v>
      </c>
      <c r="C5296">
        <v>424</v>
      </c>
      <c r="D5296">
        <f>D5295</f>
        <v>0.93790589999999996</v>
      </c>
      <c r="E5296">
        <f>TRUNC(C5296*D5296)</f>
        <v>397</v>
      </c>
      <c r="G5296">
        <f t="shared" si="82"/>
        <v>157609</v>
      </c>
    </row>
    <row r="5297" spans="1:7" x14ac:dyDescent="0.4">
      <c r="A5297">
        <v>16</v>
      </c>
      <c r="B5297" t="s">
        <v>163</v>
      </c>
      <c r="C5297">
        <v>564</v>
      </c>
      <c r="D5297">
        <f>D5296</f>
        <v>0.93790589999999996</v>
      </c>
      <c r="E5297">
        <f>TRUNC(C5297*D5297)</f>
        <v>528</v>
      </c>
      <c r="G5297">
        <f t="shared" si="82"/>
        <v>278784</v>
      </c>
    </row>
    <row r="5298" spans="1:7" x14ac:dyDescent="0.4">
      <c r="A5298">
        <v>17</v>
      </c>
      <c r="B5298" t="s">
        <v>163</v>
      </c>
      <c r="C5298">
        <v>704</v>
      </c>
      <c r="D5298">
        <f>D5297</f>
        <v>0.93790589999999996</v>
      </c>
      <c r="E5298">
        <f>TRUNC(C5298*D5298)</f>
        <v>660</v>
      </c>
      <c r="G5298">
        <f t="shared" si="82"/>
        <v>435600</v>
      </c>
    </row>
    <row r="5299" spans="1:7" x14ac:dyDescent="0.4">
      <c r="A5299">
        <v>18</v>
      </c>
      <c r="B5299" t="s">
        <v>163</v>
      </c>
      <c r="C5299">
        <v>381</v>
      </c>
      <c r="D5299">
        <f>D5298</f>
        <v>0.93790589999999996</v>
      </c>
      <c r="E5299">
        <f>TRUNC(C5299*D5299)</f>
        <v>357</v>
      </c>
      <c r="G5299">
        <f t="shared" si="82"/>
        <v>127449</v>
      </c>
    </row>
    <row r="5300" spans="1:7" x14ac:dyDescent="0.4">
      <c r="A5300">
        <v>19</v>
      </c>
      <c r="B5300" t="s">
        <v>163</v>
      </c>
      <c r="C5300">
        <v>447</v>
      </c>
      <c r="D5300">
        <f>D5299</f>
        <v>0.93790589999999996</v>
      </c>
      <c r="E5300">
        <f>TRUNC(C5300*D5300)</f>
        <v>419</v>
      </c>
      <c r="G5300">
        <f t="shared" si="82"/>
        <v>175561</v>
      </c>
    </row>
    <row r="5301" spans="1:7" x14ac:dyDescent="0.4">
      <c r="A5301">
        <v>20</v>
      </c>
      <c r="B5301" t="s">
        <v>163</v>
      </c>
      <c r="C5301">
        <v>1584</v>
      </c>
      <c r="D5301">
        <f>D5300</f>
        <v>0.93790589999999996</v>
      </c>
      <c r="E5301">
        <f>TRUNC(C5301*D5301)</f>
        <v>1485</v>
      </c>
      <c r="G5301">
        <f t="shared" si="82"/>
        <v>2205225</v>
      </c>
    </row>
    <row r="5302" spans="1:7" x14ac:dyDescent="0.4">
      <c r="A5302">
        <v>21</v>
      </c>
      <c r="B5302" t="s">
        <v>163</v>
      </c>
      <c r="C5302">
        <v>548</v>
      </c>
      <c r="D5302">
        <f>D5301</f>
        <v>0.93790589999999996</v>
      </c>
      <c r="E5302">
        <f>TRUNC(C5302*D5302)</f>
        <v>513</v>
      </c>
      <c r="G5302">
        <f t="shared" si="82"/>
        <v>263169</v>
      </c>
    </row>
    <row r="5303" spans="1:7" x14ac:dyDescent="0.4">
      <c r="A5303">
        <v>22</v>
      </c>
      <c r="B5303" t="s">
        <v>163</v>
      </c>
      <c r="C5303">
        <v>281</v>
      </c>
      <c r="D5303">
        <f>D5302</f>
        <v>0.93790589999999996</v>
      </c>
      <c r="E5303">
        <f>TRUNC(C5303*D5303)</f>
        <v>263</v>
      </c>
      <c r="G5303">
        <f t="shared" si="82"/>
        <v>69169</v>
      </c>
    </row>
    <row r="5304" spans="1:7" x14ac:dyDescent="0.4">
      <c r="A5304">
        <v>23</v>
      </c>
      <c r="B5304" t="s">
        <v>163</v>
      </c>
      <c r="C5304">
        <v>314</v>
      </c>
      <c r="D5304">
        <f>D5303</f>
        <v>0.93790589999999996</v>
      </c>
      <c r="E5304">
        <f>TRUNC(C5304*D5304)</f>
        <v>294</v>
      </c>
      <c r="G5304">
        <f t="shared" si="82"/>
        <v>86436</v>
      </c>
    </row>
    <row r="5305" spans="1:7" x14ac:dyDescent="0.4">
      <c r="A5305">
        <v>24</v>
      </c>
      <c r="B5305" t="s">
        <v>163</v>
      </c>
      <c r="C5305">
        <v>1070</v>
      </c>
      <c r="D5305">
        <f>D5304</f>
        <v>0.93790589999999996</v>
      </c>
      <c r="E5305">
        <f>TRUNC(C5305*D5305)</f>
        <v>1003</v>
      </c>
      <c r="G5305">
        <f t="shared" si="82"/>
        <v>1006009</v>
      </c>
    </row>
    <row r="5306" spans="1:7" x14ac:dyDescent="0.4">
      <c r="A5306">
        <v>25</v>
      </c>
      <c r="B5306" t="s">
        <v>163</v>
      </c>
      <c r="C5306">
        <v>738</v>
      </c>
      <c r="D5306">
        <f>D5305</f>
        <v>0.93790589999999996</v>
      </c>
      <c r="E5306">
        <f>TRUNC(C5306*D5306)</f>
        <v>692</v>
      </c>
      <c r="G5306">
        <f t="shared" si="82"/>
        <v>478864</v>
      </c>
    </row>
    <row r="5307" spans="1:7" x14ac:dyDescent="0.4">
      <c r="A5307">
        <v>26</v>
      </c>
      <c r="B5307" t="s">
        <v>163</v>
      </c>
      <c r="C5307">
        <v>470</v>
      </c>
      <c r="D5307">
        <f>D5306</f>
        <v>0.93790589999999996</v>
      </c>
      <c r="E5307">
        <f>TRUNC(C5307*D5307)</f>
        <v>440</v>
      </c>
      <c r="G5307">
        <f t="shared" si="82"/>
        <v>193600</v>
      </c>
    </row>
    <row r="5308" spans="1:7" x14ac:dyDescent="0.4">
      <c r="A5308">
        <v>27</v>
      </c>
      <c r="B5308" t="s">
        <v>163</v>
      </c>
      <c r="C5308">
        <v>623</v>
      </c>
      <c r="D5308">
        <f>D5307</f>
        <v>0.93790589999999996</v>
      </c>
      <c r="E5308">
        <f>TRUNC(C5308*D5308)</f>
        <v>584</v>
      </c>
      <c r="G5308">
        <f t="shared" si="82"/>
        <v>341056</v>
      </c>
    </row>
    <row r="5309" spans="1:7" x14ac:dyDescent="0.4">
      <c r="A5309">
        <v>28</v>
      </c>
      <c r="B5309" t="s">
        <v>163</v>
      </c>
      <c r="C5309">
        <v>598</v>
      </c>
      <c r="D5309">
        <f>D5308</f>
        <v>0.93790589999999996</v>
      </c>
      <c r="E5309">
        <f>TRUNC(C5309*D5309)</f>
        <v>560</v>
      </c>
      <c r="G5309">
        <f t="shared" si="82"/>
        <v>313600</v>
      </c>
    </row>
    <row r="5310" spans="1:7" x14ac:dyDescent="0.4">
      <c r="A5310">
        <v>29</v>
      </c>
      <c r="B5310" t="s">
        <v>163</v>
      </c>
      <c r="C5310">
        <v>1336</v>
      </c>
      <c r="D5310">
        <f>D5309</f>
        <v>0.93790589999999996</v>
      </c>
      <c r="E5310">
        <f>TRUNC(C5310*D5310)</f>
        <v>1253</v>
      </c>
      <c r="G5310">
        <f t="shared" si="82"/>
        <v>1570009</v>
      </c>
    </row>
    <row r="5311" spans="1:7" x14ac:dyDescent="0.4">
      <c r="A5311">
        <v>30</v>
      </c>
      <c r="B5311" t="s">
        <v>163</v>
      </c>
      <c r="C5311">
        <v>574</v>
      </c>
      <c r="D5311">
        <f>D5310</f>
        <v>0.93790589999999996</v>
      </c>
      <c r="E5311">
        <f>TRUNC(C5311*D5311)</f>
        <v>538</v>
      </c>
      <c r="G5311">
        <f t="shared" si="82"/>
        <v>289444</v>
      </c>
    </row>
    <row r="5312" spans="1:7" x14ac:dyDescent="0.4">
      <c r="A5312">
        <v>31</v>
      </c>
      <c r="B5312" t="s">
        <v>163</v>
      </c>
      <c r="C5312">
        <v>909</v>
      </c>
      <c r="D5312">
        <f>D5311</f>
        <v>0.93790589999999996</v>
      </c>
      <c r="E5312">
        <f>TRUNC(C5312*D5312)</f>
        <v>852</v>
      </c>
      <c r="G5312">
        <f t="shared" si="82"/>
        <v>725904</v>
      </c>
    </row>
    <row r="5313" spans="1:7" x14ac:dyDescent="0.4">
      <c r="A5313">
        <v>32</v>
      </c>
      <c r="B5313" t="s">
        <v>163</v>
      </c>
      <c r="C5313">
        <v>368</v>
      </c>
      <c r="D5313">
        <f>D5312</f>
        <v>0.93790589999999996</v>
      </c>
      <c r="E5313">
        <f>TRUNC(C5313*D5313)</f>
        <v>345</v>
      </c>
      <c r="G5313">
        <f t="shared" si="82"/>
        <v>119025</v>
      </c>
    </row>
    <row r="5314" spans="1:7" x14ac:dyDescent="0.4">
      <c r="A5314">
        <v>33</v>
      </c>
      <c r="B5314" t="s">
        <v>163</v>
      </c>
      <c r="C5314">
        <v>503</v>
      </c>
      <c r="D5314">
        <f>D5313</f>
        <v>0.93790589999999996</v>
      </c>
      <c r="E5314">
        <f>TRUNC(C5314*D5314)</f>
        <v>471</v>
      </c>
      <c r="G5314">
        <f t="shared" si="82"/>
        <v>221841</v>
      </c>
    </row>
    <row r="5315" spans="1:7" x14ac:dyDescent="0.4">
      <c r="A5315">
        <v>1</v>
      </c>
      <c r="B5315" t="s">
        <v>164</v>
      </c>
      <c r="C5315">
        <v>861</v>
      </c>
      <c r="D5315">
        <f>D5314</f>
        <v>0.93790589999999996</v>
      </c>
      <c r="E5315">
        <f>TRUNC(C5315*D5315)</f>
        <v>807</v>
      </c>
      <c r="G5315">
        <f t="shared" ref="G5315:G5378" si="83">E5315*E5315</f>
        <v>651249</v>
      </c>
    </row>
    <row r="5316" spans="1:7" x14ac:dyDescent="0.4">
      <c r="A5316">
        <v>2</v>
      </c>
      <c r="B5316" t="s">
        <v>164</v>
      </c>
      <c r="C5316">
        <v>1091</v>
      </c>
      <c r="D5316">
        <f>D5315</f>
        <v>0.93790589999999996</v>
      </c>
      <c r="E5316">
        <f>TRUNC(C5316*D5316)</f>
        <v>1023</v>
      </c>
      <c r="G5316">
        <f t="shared" si="83"/>
        <v>1046529</v>
      </c>
    </row>
    <row r="5317" spans="1:7" x14ac:dyDescent="0.4">
      <c r="A5317">
        <v>3</v>
      </c>
      <c r="B5317" t="s">
        <v>164</v>
      </c>
      <c r="C5317">
        <v>1846</v>
      </c>
      <c r="D5317">
        <f>D5316</f>
        <v>0.93790589999999996</v>
      </c>
      <c r="E5317">
        <f>TRUNC(C5317*D5317)</f>
        <v>1731</v>
      </c>
      <c r="G5317">
        <f t="shared" si="83"/>
        <v>2996361</v>
      </c>
    </row>
    <row r="5318" spans="1:7" x14ac:dyDescent="0.4">
      <c r="A5318">
        <v>4</v>
      </c>
      <c r="B5318" t="s">
        <v>164</v>
      </c>
      <c r="C5318">
        <v>860</v>
      </c>
      <c r="D5318">
        <f>D5317</f>
        <v>0.93790589999999996</v>
      </c>
      <c r="E5318">
        <f>TRUNC(C5318*D5318)</f>
        <v>806</v>
      </c>
      <c r="G5318">
        <f t="shared" si="83"/>
        <v>649636</v>
      </c>
    </row>
    <row r="5319" spans="1:7" x14ac:dyDescent="0.4">
      <c r="A5319">
        <v>5</v>
      </c>
      <c r="B5319" t="s">
        <v>164</v>
      </c>
      <c r="C5319">
        <v>730</v>
      </c>
      <c r="D5319">
        <f>D5318</f>
        <v>0.93790589999999996</v>
      </c>
      <c r="E5319">
        <f>TRUNC(C5319*D5319)</f>
        <v>684</v>
      </c>
      <c r="G5319">
        <f t="shared" si="83"/>
        <v>467856</v>
      </c>
    </row>
    <row r="5320" spans="1:7" x14ac:dyDescent="0.4">
      <c r="A5320">
        <v>6</v>
      </c>
      <c r="B5320" t="s">
        <v>164</v>
      </c>
      <c r="C5320">
        <v>1098</v>
      </c>
      <c r="D5320">
        <f>D5319</f>
        <v>0.93790589999999996</v>
      </c>
      <c r="E5320">
        <f>TRUNC(C5320*D5320)</f>
        <v>1029</v>
      </c>
      <c r="G5320">
        <f t="shared" si="83"/>
        <v>1058841</v>
      </c>
    </row>
    <row r="5321" spans="1:7" x14ac:dyDescent="0.4">
      <c r="A5321">
        <v>7</v>
      </c>
      <c r="B5321" t="s">
        <v>164</v>
      </c>
      <c r="C5321">
        <v>425</v>
      </c>
      <c r="D5321">
        <f>D5320</f>
        <v>0.93790589999999996</v>
      </c>
      <c r="E5321">
        <f>TRUNC(C5321*D5321)</f>
        <v>398</v>
      </c>
      <c r="G5321">
        <f t="shared" si="83"/>
        <v>158404</v>
      </c>
    </row>
    <row r="5322" spans="1:7" x14ac:dyDescent="0.4">
      <c r="A5322">
        <v>8</v>
      </c>
      <c r="B5322" t="s">
        <v>164</v>
      </c>
      <c r="C5322">
        <v>6509</v>
      </c>
      <c r="D5322">
        <f>D5321</f>
        <v>0.93790589999999996</v>
      </c>
      <c r="E5322">
        <f>TRUNC(C5322*D5322)</f>
        <v>6104</v>
      </c>
      <c r="G5322">
        <f t="shared" si="83"/>
        <v>37258816</v>
      </c>
    </row>
    <row r="5323" spans="1:7" x14ac:dyDescent="0.4">
      <c r="A5323">
        <v>9</v>
      </c>
      <c r="B5323" t="s">
        <v>164</v>
      </c>
      <c r="C5323">
        <v>314</v>
      </c>
      <c r="D5323">
        <f>D5322</f>
        <v>0.93790589999999996</v>
      </c>
      <c r="E5323">
        <f>TRUNC(C5323*D5323)</f>
        <v>294</v>
      </c>
      <c r="G5323">
        <f t="shared" si="83"/>
        <v>86436</v>
      </c>
    </row>
    <row r="5324" spans="1:7" x14ac:dyDescent="0.4">
      <c r="A5324">
        <v>10</v>
      </c>
      <c r="B5324" t="s">
        <v>164</v>
      </c>
      <c r="C5324">
        <v>4103</v>
      </c>
      <c r="D5324">
        <f>D5323</f>
        <v>0.93790589999999996</v>
      </c>
      <c r="E5324">
        <f>TRUNC(C5324*D5324)</f>
        <v>3848</v>
      </c>
      <c r="G5324">
        <f t="shared" si="83"/>
        <v>14807104</v>
      </c>
    </row>
    <row r="5325" spans="1:7" x14ac:dyDescent="0.4">
      <c r="A5325">
        <v>11</v>
      </c>
      <c r="B5325" t="s">
        <v>164</v>
      </c>
      <c r="C5325">
        <v>1093</v>
      </c>
      <c r="D5325">
        <f>D5324</f>
        <v>0.93790589999999996</v>
      </c>
      <c r="E5325">
        <f>TRUNC(C5325*D5325)</f>
        <v>1025</v>
      </c>
      <c r="G5325">
        <f t="shared" si="83"/>
        <v>1050625</v>
      </c>
    </row>
    <row r="5326" spans="1:7" x14ac:dyDescent="0.4">
      <c r="A5326">
        <v>12</v>
      </c>
      <c r="B5326" t="s">
        <v>164</v>
      </c>
      <c r="C5326">
        <v>6258</v>
      </c>
      <c r="D5326">
        <f>D5325</f>
        <v>0.93790589999999996</v>
      </c>
      <c r="E5326">
        <f>TRUNC(C5326*D5326)</f>
        <v>5869</v>
      </c>
      <c r="G5326">
        <f t="shared" si="83"/>
        <v>34445161</v>
      </c>
    </row>
    <row r="5327" spans="1:7" x14ac:dyDescent="0.4">
      <c r="A5327">
        <v>13</v>
      </c>
      <c r="B5327" t="s">
        <v>164</v>
      </c>
      <c r="C5327">
        <v>566</v>
      </c>
      <c r="D5327">
        <f>D5326</f>
        <v>0.93790589999999996</v>
      </c>
      <c r="E5327">
        <f>TRUNC(C5327*D5327)</f>
        <v>530</v>
      </c>
      <c r="G5327">
        <f t="shared" si="83"/>
        <v>280900</v>
      </c>
    </row>
    <row r="5328" spans="1:7" x14ac:dyDescent="0.4">
      <c r="A5328">
        <v>14</v>
      </c>
      <c r="B5328" t="s">
        <v>164</v>
      </c>
      <c r="C5328">
        <v>649</v>
      </c>
      <c r="D5328">
        <f>D5327</f>
        <v>0.93790589999999996</v>
      </c>
      <c r="E5328">
        <f>TRUNC(C5328*D5328)</f>
        <v>608</v>
      </c>
      <c r="G5328">
        <f t="shared" si="83"/>
        <v>369664</v>
      </c>
    </row>
    <row r="5329" spans="1:7" x14ac:dyDescent="0.4">
      <c r="A5329">
        <v>15</v>
      </c>
      <c r="B5329" t="s">
        <v>164</v>
      </c>
      <c r="C5329">
        <v>670</v>
      </c>
      <c r="D5329">
        <f>D5328</f>
        <v>0.93790589999999996</v>
      </c>
      <c r="E5329">
        <f>TRUNC(C5329*D5329)</f>
        <v>628</v>
      </c>
      <c r="G5329">
        <f t="shared" si="83"/>
        <v>394384</v>
      </c>
    </row>
    <row r="5330" spans="1:7" x14ac:dyDescent="0.4">
      <c r="A5330">
        <v>16</v>
      </c>
      <c r="B5330" t="s">
        <v>164</v>
      </c>
      <c r="C5330">
        <v>840</v>
      </c>
      <c r="D5330">
        <f>D5329</f>
        <v>0.93790589999999996</v>
      </c>
      <c r="E5330">
        <f>TRUNC(C5330*D5330)</f>
        <v>787</v>
      </c>
      <c r="G5330">
        <f t="shared" si="83"/>
        <v>619369</v>
      </c>
    </row>
    <row r="5331" spans="1:7" x14ac:dyDescent="0.4">
      <c r="A5331">
        <v>17</v>
      </c>
      <c r="B5331" t="s">
        <v>164</v>
      </c>
      <c r="C5331">
        <v>1195</v>
      </c>
      <c r="D5331">
        <f>D5330</f>
        <v>0.93790589999999996</v>
      </c>
      <c r="E5331">
        <f>TRUNC(C5331*D5331)</f>
        <v>1120</v>
      </c>
      <c r="G5331">
        <f t="shared" si="83"/>
        <v>1254400</v>
      </c>
    </row>
    <row r="5332" spans="1:7" x14ac:dyDescent="0.4">
      <c r="A5332">
        <v>18</v>
      </c>
      <c r="B5332" t="s">
        <v>164</v>
      </c>
      <c r="C5332">
        <v>604</v>
      </c>
      <c r="D5332">
        <f>D5331</f>
        <v>0.93790589999999996</v>
      </c>
      <c r="E5332">
        <f>TRUNC(C5332*D5332)</f>
        <v>566</v>
      </c>
      <c r="G5332">
        <f t="shared" si="83"/>
        <v>320356</v>
      </c>
    </row>
    <row r="5333" spans="1:7" x14ac:dyDescent="0.4">
      <c r="A5333">
        <v>19</v>
      </c>
      <c r="B5333" t="s">
        <v>164</v>
      </c>
      <c r="C5333">
        <v>940</v>
      </c>
      <c r="D5333">
        <f>D5332</f>
        <v>0.93790589999999996</v>
      </c>
      <c r="E5333">
        <f>TRUNC(C5333*D5333)</f>
        <v>881</v>
      </c>
      <c r="G5333">
        <f t="shared" si="83"/>
        <v>776161</v>
      </c>
    </row>
    <row r="5334" spans="1:7" x14ac:dyDescent="0.4">
      <c r="A5334">
        <v>20</v>
      </c>
      <c r="B5334" t="s">
        <v>164</v>
      </c>
      <c r="C5334">
        <v>2220</v>
      </c>
      <c r="D5334">
        <f>D5333</f>
        <v>0.93790589999999996</v>
      </c>
      <c r="E5334">
        <f>TRUNC(C5334*D5334)</f>
        <v>2082</v>
      </c>
      <c r="G5334">
        <f t="shared" si="83"/>
        <v>4334724</v>
      </c>
    </row>
    <row r="5335" spans="1:7" x14ac:dyDescent="0.4">
      <c r="A5335">
        <v>21</v>
      </c>
      <c r="B5335" t="s">
        <v>164</v>
      </c>
      <c r="C5335">
        <v>1076</v>
      </c>
      <c r="D5335">
        <f>D5334</f>
        <v>0.93790589999999996</v>
      </c>
      <c r="E5335">
        <f>TRUNC(C5335*D5335)</f>
        <v>1009</v>
      </c>
      <c r="G5335">
        <f t="shared" si="83"/>
        <v>1018081</v>
      </c>
    </row>
    <row r="5336" spans="1:7" x14ac:dyDescent="0.4">
      <c r="A5336">
        <v>22</v>
      </c>
      <c r="B5336" t="s">
        <v>164</v>
      </c>
      <c r="C5336">
        <v>626</v>
      </c>
      <c r="D5336">
        <f>D5335</f>
        <v>0.93790589999999996</v>
      </c>
      <c r="E5336">
        <f>TRUNC(C5336*D5336)</f>
        <v>587</v>
      </c>
      <c r="G5336">
        <f t="shared" si="83"/>
        <v>344569</v>
      </c>
    </row>
    <row r="5337" spans="1:7" x14ac:dyDescent="0.4">
      <c r="A5337">
        <v>23</v>
      </c>
      <c r="B5337" t="s">
        <v>164</v>
      </c>
      <c r="C5337">
        <v>740</v>
      </c>
      <c r="D5337">
        <f>D5336</f>
        <v>0.93790589999999996</v>
      </c>
      <c r="E5337">
        <f>TRUNC(C5337*D5337)</f>
        <v>694</v>
      </c>
      <c r="G5337">
        <f t="shared" si="83"/>
        <v>481636</v>
      </c>
    </row>
    <row r="5338" spans="1:7" x14ac:dyDescent="0.4">
      <c r="A5338">
        <v>24</v>
      </c>
      <c r="B5338" t="s">
        <v>164</v>
      </c>
      <c r="C5338">
        <v>1369</v>
      </c>
      <c r="D5338">
        <f>D5337</f>
        <v>0.93790589999999996</v>
      </c>
      <c r="E5338">
        <f>TRUNC(C5338*D5338)</f>
        <v>1283</v>
      </c>
      <c r="G5338">
        <f t="shared" si="83"/>
        <v>1646089</v>
      </c>
    </row>
    <row r="5339" spans="1:7" x14ac:dyDescent="0.4">
      <c r="A5339">
        <v>25</v>
      </c>
      <c r="B5339" t="s">
        <v>164</v>
      </c>
      <c r="C5339">
        <v>1591</v>
      </c>
      <c r="D5339">
        <f>D5338</f>
        <v>0.93790589999999996</v>
      </c>
      <c r="E5339">
        <f>TRUNC(C5339*D5339)</f>
        <v>1492</v>
      </c>
      <c r="G5339">
        <f t="shared" si="83"/>
        <v>2226064</v>
      </c>
    </row>
    <row r="5340" spans="1:7" x14ac:dyDescent="0.4">
      <c r="A5340">
        <v>26</v>
      </c>
      <c r="B5340" t="s">
        <v>164</v>
      </c>
      <c r="C5340">
        <v>873</v>
      </c>
      <c r="D5340">
        <f>D5339</f>
        <v>0.93790589999999996</v>
      </c>
      <c r="E5340">
        <f>TRUNC(C5340*D5340)</f>
        <v>818</v>
      </c>
      <c r="G5340">
        <f t="shared" si="83"/>
        <v>669124</v>
      </c>
    </row>
    <row r="5341" spans="1:7" x14ac:dyDescent="0.4">
      <c r="A5341">
        <v>27</v>
      </c>
      <c r="B5341" t="s">
        <v>164</v>
      </c>
      <c r="C5341">
        <v>944</v>
      </c>
      <c r="D5341">
        <f>D5340</f>
        <v>0.93790589999999996</v>
      </c>
      <c r="E5341">
        <f>TRUNC(C5341*D5341)</f>
        <v>885</v>
      </c>
      <c r="G5341">
        <f t="shared" si="83"/>
        <v>783225</v>
      </c>
    </row>
    <row r="5342" spans="1:7" x14ac:dyDescent="0.4">
      <c r="A5342">
        <v>28</v>
      </c>
      <c r="B5342" t="s">
        <v>164</v>
      </c>
      <c r="C5342">
        <v>1003</v>
      </c>
      <c r="D5342">
        <f>D5341</f>
        <v>0.93790589999999996</v>
      </c>
      <c r="E5342">
        <f>TRUNC(C5342*D5342)</f>
        <v>940</v>
      </c>
      <c r="G5342">
        <f t="shared" si="83"/>
        <v>883600</v>
      </c>
    </row>
    <row r="5343" spans="1:7" x14ac:dyDescent="0.4">
      <c r="A5343">
        <v>29</v>
      </c>
      <c r="B5343" t="s">
        <v>164</v>
      </c>
      <c r="C5343">
        <v>4328</v>
      </c>
      <c r="D5343">
        <f>D5342</f>
        <v>0.93790589999999996</v>
      </c>
      <c r="E5343">
        <f>TRUNC(C5343*D5343)</f>
        <v>4059</v>
      </c>
      <c r="G5343">
        <f t="shared" si="83"/>
        <v>16475481</v>
      </c>
    </row>
    <row r="5344" spans="1:7" x14ac:dyDescent="0.4">
      <c r="A5344">
        <v>30</v>
      </c>
      <c r="B5344" t="s">
        <v>164</v>
      </c>
      <c r="C5344">
        <v>937</v>
      </c>
      <c r="D5344">
        <f>D5343</f>
        <v>0.93790589999999996</v>
      </c>
      <c r="E5344">
        <f>TRUNC(C5344*D5344)</f>
        <v>878</v>
      </c>
      <c r="G5344">
        <f t="shared" si="83"/>
        <v>770884</v>
      </c>
    </row>
    <row r="5345" spans="1:7" x14ac:dyDescent="0.4">
      <c r="A5345">
        <v>31</v>
      </c>
      <c r="B5345" t="s">
        <v>164</v>
      </c>
      <c r="C5345">
        <v>1720</v>
      </c>
      <c r="D5345">
        <f>D5344</f>
        <v>0.93790589999999996</v>
      </c>
      <c r="E5345">
        <f>TRUNC(C5345*D5345)</f>
        <v>1613</v>
      </c>
      <c r="G5345">
        <f t="shared" si="83"/>
        <v>2601769</v>
      </c>
    </row>
    <row r="5346" spans="1:7" x14ac:dyDescent="0.4">
      <c r="A5346">
        <v>32</v>
      </c>
      <c r="B5346" t="s">
        <v>164</v>
      </c>
      <c r="C5346">
        <v>733</v>
      </c>
      <c r="D5346">
        <f>D5345</f>
        <v>0.93790589999999996</v>
      </c>
      <c r="E5346">
        <f>TRUNC(C5346*D5346)</f>
        <v>687</v>
      </c>
      <c r="G5346">
        <f t="shared" si="83"/>
        <v>471969</v>
      </c>
    </row>
    <row r="5347" spans="1:7" x14ac:dyDescent="0.4">
      <c r="A5347">
        <v>33</v>
      </c>
      <c r="B5347" t="s">
        <v>164</v>
      </c>
      <c r="C5347">
        <v>910</v>
      </c>
      <c r="D5347">
        <f>D5346</f>
        <v>0.93790589999999996</v>
      </c>
      <c r="E5347">
        <f>TRUNC(C5347*D5347)</f>
        <v>853</v>
      </c>
      <c r="G5347">
        <f t="shared" si="83"/>
        <v>727609</v>
      </c>
    </row>
    <row r="5348" spans="1:7" x14ac:dyDescent="0.4">
      <c r="A5348">
        <v>1</v>
      </c>
      <c r="B5348" t="s">
        <v>165</v>
      </c>
      <c r="C5348">
        <v>786</v>
      </c>
      <c r="D5348">
        <f>D5347</f>
        <v>0.93790589999999996</v>
      </c>
      <c r="E5348">
        <f>TRUNC(C5348*D5348)</f>
        <v>737</v>
      </c>
      <c r="G5348">
        <f t="shared" si="83"/>
        <v>543169</v>
      </c>
    </row>
    <row r="5349" spans="1:7" x14ac:dyDescent="0.4">
      <c r="A5349">
        <v>2</v>
      </c>
      <c r="B5349" t="s">
        <v>165</v>
      </c>
      <c r="C5349">
        <v>1001</v>
      </c>
      <c r="D5349">
        <f>D5348</f>
        <v>0.93790589999999996</v>
      </c>
      <c r="E5349">
        <f>TRUNC(C5349*D5349)</f>
        <v>938</v>
      </c>
      <c r="G5349">
        <f t="shared" si="83"/>
        <v>879844</v>
      </c>
    </row>
    <row r="5350" spans="1:7" x14ac:dyDescent="0.4">
      <c r="A5350">
        <v>3</v>
      </c>
      <c r="B5350" t="s">
        <v>165</v>
      </c>
      <c r="C5350">
        <v>1716</v>
      </c>
      <c r="D5350">
        <f>D5349</f>
        <v>0.93790589999999996</v>
      </c>
      <c r="E5350">
        <f>TRUNC(C5350*D5350)</f>
        <v>1609</v>
      </c>
      <c r="G5350">
        <f t="shared" si="83"/>
        <v>2588881</v>
      </c>
    </row>
    <row r="5351" spans="1:7" x14ac:dyDescent="0.4">
      <c r="A5351">
        <v>4</v>
      </c>
      <c r="B5351" t="s">
        <v>165</v>
      </c>
      <c r="C5351">
        <v>922</v>
      </c>
      <c r="D5351">
        <f>D5350</f>
        <v>0.93790589999999996</v>
      </c>
      <c r="E5351">
        <f>TRUNC(C5351*D5351)</f>
        <v>864</v>
      </c>
      <c r="G5351">
        <f t="shared" si="83"/>
        <v>746496</v>
      </c>
    </row>
    <row r="5352" spans="1:7" x14ac:dyDescent="0.4">
      <c r="A5352">
        <v>5</v>
      </c>
      <c r="B5352" t="s">
        <v>165</v>
      </c>
      <c r="C5352">
        <v>659</v>
      </c>
      <c r="D5352">
        <f>D5351</f>
        <v>0.93790589999999996</v>
      </c>
      <c r="E5352">
        <f>TRUNC(C5352*D5352)</f>
        <v>618</v>
      </c>
      <c r="G5352">
        <f t="shared" si="83"/>
        <v>381924</v>
      </c>
    </row>
    <row r="5353" spans="1:7" x14ac:dyDescent="0.4">
      <c r="A5353">
        <v>6</v>
      </c>
      <c r="B5353" t="s">
        <v>165</v>
      </c>
      <c r="C5353">
        <v>1364</v>
      </c>
      <c r="D5353">
        <f>D5352</f>
        <v>0.93790589999999996</v>
      </c>
      <c r="E5353">
        <f>TRUNC(C5353*D5353)</f>
        <v>1279</v>
      </c>
      <c r="G5353">
        <f t="shared" si="83"/>
        <v>1635841</v>
      </c>
    </row>
    <row r="5354" spans="1:7" x14ac:dyDescent="0.4">
      <c r="A5354">
        <v>7</v>
      </c>
      <c r="B5354" t="s">
        <v>165</v>
      </c>
      <c r="C5354">
        <v>482</v>
      </c>
      <c r="D5354">
        <f>D5353</f>
        <v>0.93790589999999996</v>
      </c>
      <c r="E5354">
        <f>TRUNC(C5354*D5354)</f>
        <v>452</v>
      </c>
      <c r="G5354">
        <f t="shared" si="83"/>
        <v>204304</v>
      </c>
    </row>
    <row r="5355" spans="1:7" x14ac:dyDescent="0.4">
      <c r="A5355">
        <v>8</v>
      </c>
      <c r="B5355" t="s">
        <v>165</v>
      </c>
      <c r="C5355">
        <v>5850</v>
      </c>
      <c r="D5355">
        <f>D5354</f>
        <v>0.93790589999999996</v>
      </c>
      <c r="E5355">
        <f>TRUNC(C5355*D5355)</f>
        <v>5486</v>
      </c>
      <c r="G5355">
        <f t="shared" si="83"/>
        <v>30096196</v>
      </c>
    </row>
    <row r="5356" spans="1:7" x14ac:dyDescent="0.4">
      <c r="A5356">
        <v>9</v>
      </c>
      <c r="B5356" t="s">
        <v>165</v>
      </c>
      <c r="C5356">
        <v>371</v>
      </c>
      <c r="D5356">
        <f>D5355</f>
        <v>0.93790589999999996</v>
      </c>
      <c r="E5356">
        <f>TRUNC(C5356*D5356)</f>
        <v>347</v>
      </c>
      <c r="G5356">
        <f t="shared" si="83"/>
        <v>120409</v>
      </c>
    </row>
    <row r="5357" spans="1:7" x14ac:dyDescent="0.4">
      <c r="A5357">
        <v>10</v>
      </c>
      <c r="B5357" t="s">
        <v>165</v>
      </c>
      <c r="C5357">
        <v>2469</v>
      </c>
      <c r="D5357">
        <f>D5356</f>
        <v>0.93790589999999996</v>
      </c>
      <c r="E5357">
        <f>TRUNC(C5357*D5357)</f>
        <v>2315</v>
      </c>
      <c r="G5357">
        <f t="shared" si="83"/>
        <v>5359225</v>
      </c>
    </row>
    <row r="5358" spans="1:7" x14ac:dyDescent="0.4">
      <c r="A5358">
        <v>11</v>
      </c>
      <c r="B5358" t="s">
        <v>165</v>
      </c>
      <c r="C5358">
        <v>834</v>
      </c>
      <c r="D5358">
        <f>D5357</f>
        <v>0.93790589999999996</v>
      </c>
      <c r="E5358">
        <f>TRUNC(C5358*D5358)</f>
        <v>782</v>
      </c>
      <c r="G5358">
        <f t="shared" si="83"/>
        <v>611524</v>
      </c>
    </row>
    <row r="5359" spans="1:7" x14ac:dyDescent="0.4">
      <c r="A5359">
        <v>12</v>
      </c>
      <c r="B5359" t="s">
        <v>165</v>
      </c>
      <c r="C5359">
        <v>5909</v>
      </c>
      <c r="D5359">
        <f>D5358</f>
        <v>0.93790589999999996</v>
      </c>
      <c r="E5359">
        <f>TRUNC(C5359*D5359)</f>
        <v>5542</v>
      </c>
      <c r="G5359">
        <f t="shared" si="83"/>
        <v>30713764</v>
      </c>
    </row>
    <row r="5360" spans="1:7" x14ac:dyDescent="0.4">
      <c r="A5360">
        <v>13</v>
      </c>
      <c r="B5360" t="s">
        <v>165</v>
      </c>
      <c r="C5360">
        <v>618</v>
      </c>
      <c r="D5360">
        <f>D5359</f>
        <v>0.93790589999999996</v>
      </c>
      <c r="E5360">
        <f>TRUNC(C5360*D5360)</f>
        <v>579</v>
      </c>
      <c r="G5360">
        <f t="shared" si="83"/>
        <v>335241</v>
      </c>
    </row>
    <row r="5361" spans="1:7" x14ac:dyDescent="0.4">
      <c r="A5361">
        <v>14</v>
      </c>
      <c r="B5361" t="s">
        <v>165</v>
      </c>
      <c r="C5361">
        <v>614</v>
      </c>
      <c r="D5361">
        <f>D5360</f>
        <v>0.93790589999999996</v>
      </c>
      <c r="E5361">
        <f>TRUNC(C5361*D5361)</f>
        <v>575</v>
      </c>
      <c r="G5361">
        <f t="shared" si="83"/>
        <v>330625</v>
      </c>
    </row>
    <row r="5362" spans="1:7" x14ac:dyDescent="0.4">
      <c r="A5362">
        <v>15</v>
      </c>
      <c r="B5362" t="s">
        <v>165</v>
      </c>
      <c r="C5362">
        <v>547</v>
      </c>
      <c r="D5362">
        <f>D5361</f>
        <v>0.93790589999999996</v>
      </c>
      <c r="E5362">
        <f>TRUNC(C5362*D5362)</f>
        <v>513</v>
      </c>
      <c r="G5362">
        <f t="shared" si="83"/>
        <v>263169</v>
      </c>
    </row>
    <row r="5363" spans="1:7" x14ac:dyDescent="0.4">
      <c r="A5363">
        <v>16</v>
      </c>
      <c r="B5363" t="s">
        <v>165</v>
      </c>
      <c r="C5363">
        <v>437</v>
      </c>
      <c r="D5363">
        <f>D5362</f>
        <v>0.93790589999999996</v>
      </c>
      <c r="E5363">
        <f>TRUNC(C5363*D5363)</f>
        <v>409</v>
      </c>
      <c r="G5363">
        <f t="shared" si="83"/>
        <v>167281</v>
      </c>
    </row>
    <row r="5364" spans="1:7" x14ac:dyDescent="0.4">
      <c r="A5364">
        <v>17</v>
      </c>
      <c r="B5364" t="s">
        <v>165</v>
      </c>
      <c r="C5364">
        <v>1393</v>
      </c>
      <c r="D5364">
        <f>D5363</f>
        <v>0.93790589999999996</v>
      </c>
      <c r="E5364">
        <f>TRUNC(C5364*D5364)</f>
        <v>1306</v>
      </c>
      <c r="G5364">
        <f t="shared" si="83"/>
        <v>1705636</v>
      </c>
    </row>
    <row r="5365" spans="1:7" x14ac:dyDescent="0.4">
      <c r="A5365">
        <v>18</v>
      </c>
      <c r="B5365" t="s">
        <v>165</v>
      </c>
      <c r="C5365">
        <v>530</v>
      </c>
      <c r="D5365">
        <f>D5364</f>
        <v>0.93790589999999996</v>
      </c>
      <c r="E5365">
        <f>TRUNC(C5365*D5365)</f>
        <v>497</v>
      </c>
      <c r="G5365">
        <f t="shared" si="83"/>
        <v>247009</v>
      </c>
    </row>
    <row r="5366" spans="1:7" x14ac:dyDescent="0.4">
      <c r="A5366">
        <v>19</v>
      </c>
      <c r="B5366" t="s">
        <v>165</v>
      </c>
      <c r="C5366">
        <v>862</v>
      </c>
      <c r="D5366">
        <f>D5365</f>
        <v>0.93790589999999996</v>
      </c>
      <c r="E5366">
        <f>TRUNC(C5366*D5366)</f>
        <v>808</v>
      </c>
      <c r="G5366">
        <f t="shared" si="83"/>
        <v>652864</v>
      </c>
    </row>
    <row r="5367" spans="1:7" x14ac:dyDescent="0.4">
      <c r="A5367">
        <v>20</v>
      </c>
      <c r="B5367" t="s">
        <v>165</v>
      </c>
      <c r="C5367">
        <v>1803</v>
      </c>
      <c r="D5367">
        <f>D5366</f>
        <v>0.93790589999999996</v>
      </c>
      <c r="E5367">
        <f>TRUNC(C5367*D5367)</f>
        <v>1691</v>
      </c>
      <c r="G5367">
        <f t="shared" si="83"/>
        <v>2859481</v>
      </c>
    </row>
    <row r="5368" spans="1:7" x14ac:dyDescent="0.4">
      <c r="A5368">
        <v>21</v>
      </c>
      <c r="B5368" t="s">
        <v>165</v>
      </c>
      <c r="C5368">
        <v>1213</v>
      </c>
      <c r="D5368">
        <f>D5367</f>
        <v>0.93790589999999996</v>
      </c>
      <c r="E5368">
        <f>TRUNC(C5368*D5368)</f>
        <v>1137</v>
      </c>
      <c r="G5368">
        <f t="shared" si="83"/>
        <v>1292769</v>
      </c>
    </row>
    <row r="5369" spans="1:7" x14ac:dyDescent="0.4">
      <c r="A5369">
        <v>22</v>
      </c>
      <c r="B5369" t="s">
        <v>165</v>
      </c>
      <c r="C5369">
        <v>388</v>
      </c>
      <c r="D5369">
        <f>D5368</f>
        <v>0.93790589999999996</v>
      </c>
      <c r="E5369">
        <f>TRUNC(C5369*D5369)</f>
        <v>363</v>
      </c>
      <c r="G5369">
        <f t="shared" si="83"/>
        <v>131769</v>
      </c>
    </row>
    <row r="5370" spans="1:7" x14ac:dyDescent="0.4">
      <c r="A5370">
        <v>23</v>
      </c>
      <c r="B5370" t="s">
        <v>165</v>
      </c>
      <c r="C5370">
        <v>540</v>
      </c>
      <c r="D5370">
        <f>D5369</f>
        <v>0.93790589999999996</v>
      </c>
      <c r="E5370">
        <f>TRUNC(C5370*D5370)</f>
        <v>506</v>
      </c>
      <c r="G5370">
        <f t="shared" si="83"/>
        <v>256036</v>
      </c>
    </row>
    <row r="5371" spans="1:7" x14ac:dyDescent="0.4">
      <c r="A5371">
        <v>24</v>
      </c>
      <c r="B5371" t="s">
        <v>165</v>
      </c>
      <c r="C5371">
        <v>1074</v>
      </c>
      <c r="D5371">
        <f>D5370</f>
        <v>0.93790589999999996</v>
      </c>
      <c r="E5371">
        <f>TRUNC(C5371*D5371)</f>
        <v>1007</v>
      </c>
      <c r="G5371">
        <f t="shared" si="83"/>
        <v>1014049</v>
      </c>
    </row>
    <row r="5372" spans="1:7" x14ac:dyDescent="0.4">
      <c r="A5372">
        <v>25</v>
      </c>
      <c r="B5372" t="s">
        <v>165</v>
      </c>
      <c r="C5372">
        <v>1770</v>
      </c>
      <c r="D5372">
        <f>D5371</f>
        <v>0.93790589999999996</v>
      </c>
      <c r="E5372">
        <f>TRUNC(C5372*D5372)</f>
        <v>1660</v>
      </c>
      <c r="G5372">
        <f t="shared" si="83"/>
        <v>2755600</v>
      </c>
    </row>
    <row r="5373" spans="1:7" x14ac:dyDescent="0.4">
      <c r="A5373">
        <v>26</v>
      </c>
      <c r="B5373" t="s">
        <v>165</v>
      </c>
      <c r="C5373">
        <v>807</v>
      </c>
      <c r="D5373">
        <f>D5372</f>
        <v>0.93790589999999996</v>
      </c>
      <c r="E5373">
        <f>TRUNC(C5373*D5373)</f>
        <v>756</v>
      </c>
      <c r="G5373">
        <f t="shared" si="83"/>
        <v>571536</v>
      </c>
    </row>
    <row r="5374" spans="1:7" x14ac:dyDescent="0.4">
      <c r="A5374">
        <v>27</v>
      </c>
      <c r="B5374" t="s">
        <v>165</v>
      </c>
      <c r="C5374">
        <v>848</v>
      </c>
      <c r="D5374">
        <f>D5373</f>
        <v>0.93790589999999996</v>
      </c>
      <c r="E5374">
        <f>TRUNC(C5374*D5374)</f>
        <v>795</v>
      </c>
      <c r="G5374">
        <f t="shared" si="83"/>
        <v>632025</v>
      </c>
    </row>
    <row r="5375" spans="1:7" x14ac:dyDescent="0.4">
      <c r="A5375">
        <v>28</v>
      </c>
      <c r="B5375" t="s">
        <v>165</v>
      </c>
      <c r="C5375">
        <v>1168</v>
      </c>
      <c r="D5375">
        <f>D5374</f>
        <v>0.93790589999999996</v>
      </c>
      <c r="E5375">
        <f>TRUNC(C5375*D5375)</f>
        <v>1095</v>
      </c>
      <c r="G5375">
        <f t="shared" si="83"/>
        <v>1199025</v>
      </c>
    </row>
    <row r="5376" spans="1:7" x14ac:dyDescent="0.4">
      <c r="A5376">
        <v>29</v>
      </c>
      <c r="B5376" t="s">
        <v>165</v>
      </c>
      <c r="C5376">
        <v>2795</v>
      </c>
      <c r="D5376">
        <f>D5375</f>
        <v>0.93790589999999996</v>
      </c>
      <c r="E5376">
        <f>TRUNC(C5376*D5376)</f>
        <v>2621</v>
      </c>
      <c r="G5376">
        <f t="shared" si="83"/>
        <v>6869641</v>
      </c>
    </row>
    <row r="5377" spans="1:7" x14ac:dyDescent="0.4">
      <c r="A5377">
        <v>30</v>
      </c>
      <c r="B5377" t="s">
        <v>165</v>
      </c>
      <c r="C5377">
        <v>827</v>
      </c>
      <c r="D5377">
        <f>D5376</f>
        <v>0.93790589999999996</v>
      </c>
      <c r="E5377">
        <f>TRUNC(C5377*D5377)</f>
        <v>775</v>
      </c>
      <c r="G5377">
        <f t="shared" si="83"/>
        <v>600625</v>
      </c>
    </row>
    <row r="5378" spans="1:7" x14ac:dyDescent="0.4">
      <c r="A5378">
        <v>31</v>
      </c>
      <c r="B5378" t="s">
        <v>165</v>
      </c>
      <c r="C5378">
        <v>1568</v>
      </c>
      <c r="D5378">
        <f>D5377</f>
        <v>0.93790589999999996</v>
      </c>
      <c r="E5378">
        <f>TRUNC(C5378*D5378)</f>
        <v>1470</v>
      </c>
      <c r="G5378">
        <f t="shared" si="83"/>
        <v>2160900</v>
      </c>
    </row>
    <row r="5379" spans="1:7" x14ac:dyDescent="0.4">
      <c r="A5379">
        <v>32</v>
      </c>
      <c r="B5379" t="s">
        <v>165</v>
      </c>
      <c r="C5379">
        <v>731</v>
      </c>
      <c r="D5379">
        <f>D5378</f>
        <v>0.93790589999999996</v>
      </c>
      <c r="E5379">
        <f>TRUNC(C5379*D5379)</f>
        <v>685</v>
      </c>
      <c r="G5379">
        <f t="shared" ref="G5379:G5442" si="84">E5379*E5379</f>
        <v>469225</v>
      </c>
    </row>
    <row r="5380" spans="1:7" x14ac:dyDescent="0.4">
      <c r="A5380">
        <v>33</v>
      </c>
      <c r="B5380" t="s">
        <v>165</v>
      </c>
      <c r="C5380">
        <v>750</v>
      </c>
      <c r="D5380">
        <f>D5379</f>
        <v>0.93790589999999996</v>
      </c>
      <c r="E5380">
        <f>TRUNC(C5380*D5380)</f>
        <v>703</v>
      </c>
      <c r="G5380">
        <f t="shared" si="84"/>
        <v>494209</v>
      </c>
    </row>
    <row r="5381" spans="1:7" x14ac:dyDescent="0.4">
      <c r="A5381">
        <v>1</v>
      </c>
      <c r="B5381" t="s">
        <v>166</v>
      </c>
      <c r="C5381">
        <v>575</v>
      </c>
      <c r="D5381">
        <f>D5380</f>
        <v>0.93790589999999996</v>
      </c>
      <c r="E5381">
        <f>TRUNC(C5381*D5381)</f>
        <v>539</v>
      </c>
      <c r="G5381">
        <f t="shared" si="84"/>
        <v>290521</v>
      </c>
    </row>
    <row r="5382" spans="1:7" x14ac:dyDescent="0.4">
      <c r="A5382">
        <v>2</v>
      </c>
      <c r="B5382" t="s">
        <v>166</v>
      </c>
      <c r="C5382">
        <v>666</v>
      </c>
      <c r="D5382">
        <f>D5381</f>
        <v>0.93790589999999996</v>
      </c>
      <c r="E5382">
        <f>TRUNC(C5382*D5382)</f>
        <v>624</v>
      </c>
      <c r="G5382">
        <f t="shared" si="84"/>
        <v>389376</v>
      </c>
    </row>
    <row r="5383" spans="1:7" x14ac:dyDescent="0.4">
      <c r="A5383">
        <v>3</v>
      </c>
      <c r="B5383" t="s">
        <v>166</v>
      </c>
      <c r="C5383">
        <v>1152</v>
      </c>
      <c r="D5383">
        <f>D5382</f>
        <v>0.93790589999999996</v>
      </c>
      <c r="E5383">
        <f>TRUNC(C5383*D5383)</f>
        <v>1080</v>
      </c>
      <c r="G5383">
        <f t="shared" si="84"/>
        <v>1166400</v>
      </c>
    </row>
    <row r="5384" spans="1:7" x14ac:dyDescent="0.4">
      <c r="A5384">
        <v>4</v>
      </c>
      <c r="B5384" t="s">
        <v>166</v>
      </c>
      <c r="C5384">
        <v>604</v>
      </c>
      <c r="D5384">
        <f>D5383</f>
        <v>0.93790589999999996</v>
      </c>
      <c r="E5384">
        <f>TRUNC(C5384*D5384)</f>
        <v>566</v>
      </c>
      <c r="G5384">
        <f t="shared" si="84"/>
        <v>320356</v>
      </c>
    </row>
    <row r="5385" spans="1:7" x14ac:dyDescent="0.4">
      <c r="A5385">
        <v>5</v>
      </c>
      <c r="B5385" t="s">
        <v>166</v>
      </c>
      <c r="C5385">
        <v>529</v>
      </c>
      <c r="D5385">
        <f>D5384</f>
        <v>0.93790589999999996</v>
      </c>
      <c r="E5385">
        <f>TRUNC(C5385*D5385)</f>
        <v>496</v>
      </c>
      <c r="G5385">
        <f t="shared" si="84"/>
        <v>246016</v>
      </c>
    </row>
    <row r="5386" spans="1:7" x14ac:dyDescent="0.4">
      <c r="A5386">
        <v>6</v>
      </c>
      <c r="B5386" t="s">
        <v>166</v>
      </c>
      <c r="C5386">
        <v>943</v>
      </c>
      <c r="D5386">
        <f>D5385</f>
        <v>0.93790589999999996</v>
      </c>
      <c r="E5386">
        <f>TRUNC(C5386*D5386)</f>
        <v>884</v>
      </c>
      <c r="G5386">
        <f t="shared" si="84"/>
        <v>781456</v>
      </c>
    </row>
    <row r="5387" spans="1:7" x14ac:dyDescent="0.4">
      <c r="A5387">
        <v>7</v>
      </c>
      <c r="B5387" t="s">
        <v>166</v>
      </c>
      <c r="C5387">
        <v>341</v>
      </c>
      <c r="D5387">
        <f>D5386</f>
        <v>0.93790589999999996</v>
      </c>
      <c r="E5387">
        <f>TRUNC(C5387*D5387)</f>
        <v>319</v>
      </c>
      <c r="G5387">
        <f t="shared" si="84"/>
        <v>101761</v>
      </c>
    </row>
    <row r="5388" spans="1:7" x14ac:dyDescent="0.4">
      <c r="A5388">
        <v>8</v>
      </c>
      <c r="B5388" t="s">
        <v>166</v>
      </c>
      <c r="C5388">
        <v>3581</v>
      </c>
      <c r="D5388">
        <f>D5387</f>
        <v>0.93790589999999996</v>
      </c>
      <c r="E5388">
        <f>TRUNC(C5388*D5388)</f>
        <v>3358</v>
      </c>
      <c r="G5388">
        <f t="shared" si="84"/>
        <v>11276164</v>
      </c>
    </row>
    <row r="5389" spans="1:7" x14ac:dyDescent="0.4">
      <c r="A5389">
        <v>9</v>
      </c>
      <c r="B5389" t="s">
        <v>166</v>
      </c>
      <c r="C5389">
        <v>317</v>
      </c>
      <c r="D5389">
        <f>D5388</f>
        <v>0.93790589999999996</v>
      </c>
      <c r="E5389">
        <f>TRUNC(C5389*D5389)</f>
        <v>297</v>
      </c>
      <c r="G5389">
        <f t="shared" si="84"/>
        <v>88209</v>
      </c>
    </row>
    <row r="5390" spans="1:7" x14ac:dyDescent="0.4">
      <c r="A5390">
        <v>10</v>
      </c>
      <c r="B5390" t="s">
        <v>166</v>
      </c>
      <c r="C5390">
        <v>1162</v>
      </c>
      <c r="D5390">
        <f>D5389</f>
        <v>0.93790589999999996</v>
      </c>
      <c r="E5390">
        <f>TRUNC(C5390*D5390)</f>
        <v>1089</v>
      </c>
      <c r="G5390">
        <f t="shared" si="84"/>
        <v>1185921</v>
      </c>
    </row>
    <row r="5391" spans="1:7" x14ac:dyDescent="0.4">
      <c r="A5391">
        <v>11</v>
      </c>
      <c r="B5391" t="s">
        <v>166</v>
      </c>
      <c r="C5391">
        <v>500</v>
      </c>
      <c r="D5391">
        <f>D5390</f>
        <v>0.93790589999999996</v>
      </c>
      <c r="E5391">
        <f>TRUNC(C5391*D5391)</f>
        <v>468</v>
      </c>
      <c r="G5391">
        <f t="shared" si="84"/>
        <v>219024</v>
      </c>
    </row>
    <row r="5392" spans="1:7" x14ac:dyDescent="0.4">
      <c r="A5392">
        <v>12</v>
      </c>
      <c r="B5392" t="s">
        <v>166</v>
      </c>
      <c r="C5392">
        <v>3728</v>
      </c>
      <c r="D5392">
        <f>D5391</f>
        <v>0.93790589999999996</v>
      </c>
      <c r="E5392">
        <f>TRUNC(C5392*D5392)</f>
        <v>3496</v>
      </c>
      <c r="G5392">
        <f t="shared" si="84"/>
        <v>12222016</v>
      </c>
    </row>
    <row r="5393" spans="1:7" x14ac:dyDescent="0.4">
      <c r="A5393">
        <v>13</v>
      </c>
      <c r="B5393" t="s">
        <v>166</v>
      </c>
      <c r="C5393">
        <v>354</v>
      </c>
      <c r="D5393">
        <f>D5392</f>
        <v>0.93790589999999996</v>
      </c>
      <c r="E5393">
        <f>TRUNC(C5393*D5393)</f>
        <v>332</v>
      </c>
      <c r="G5393">
        <f t="shared" si="84"/>
        <v>110224</v>
      </c>
    </row>
    <row r="5394" spans="1:7" x14ac:dyDescent="0.4">
      <c r="A5394">
        <v>14</v>
      </c>
      <c r="B5394" t="s">
        <v>166</v>
      </c>
      <c r="C5394">
        <v>405</v>
      </c>
      <c r="D5394">
        <f>D5393</f>
        <v>0.93790589999999996</v>
      </c>
      <c r="E5394">
        <f>TRUNC(C5394*D5394)</f>
        <v>379</v>
      </c>
      <c r="G5394">
        <f t="shared" si="84"/>
        <v>143641</v>
      </c>
    </row>
    <row r="5395" spans="1:7" x14ac:dyDescent="0.4">
      <c r="A5395">
        <v>15</v>
      </c>
      <c r="B5395" t="s">
        <v>166</v>
      </c>
      <c r="C5395">
        <v>333</v>
      </c>
      <c r="D5395">
        <f>D5394</f>
        <v>0.93790589999999996</v>
      </c>
      <c r="E5395">
        <f>TRUNC(C5395*D5395)</f>
        <v>312</v>
      </c>
      <c r="G5395">
        <f t="shared" si="84"/>
        <v>97344</v>
      </c>
    </row>
    <row r="5396" spans="1:7" x14ac:dyDescent="0.4">
      <c r="A5396">
        <v>16</v>
      </c>
      <c r="B5396" t="s">
        <v>166</v>
      </c>
      <c r="C5396">
        <v>302</v>
      </c>
      <c r="D5396">
        <f>D5395</f>
        <v>0.93790589999999996</v>
      </c>
      <c r="E5396">
        <f>TRUNC(C5396*D5396)</f>
        <v>283</v>
      </c>
      <c r="G5396">
        <f t="shared" si="84"/>
        <v>80089</v>
      </c>
    </row>
    <row r="5397" spans="1:7" x14ac:dyDescent="0.4">
      <c r="A5397">
        <v>17</v>
      </c>
      <c r="B5397" t="s">
        <v>166</v>
      </c>
      <c r="C5397">
        <v>907</v>
      </c>
      <c r="D5397">
        <f>D5396</f>
        <v>0.93790589999999996</v>
      </c>
      <c r="E5397">
        <f>TRUNC(C5397*D5397)</f>
        <v>850</v>
      </c>
      <c r="G5397">
        <f t="shared" si="84"/>
        <v>722500</v>
      </c>
    </row>
    <row r="5398" spans="1:7" x14ac:dyDescent="0.4">
      <c r="A5398">
        <v>18</v>
      </c>
      <c r="B5398" t="s">
        <v>166</v>
      </c>
      <c r="C5398">
        <v>438</v>
      </c>
      <c r="D5398">
        <f>D5397</f>
        <v>0.93790589999999996</v>
      </c>
      <c r="E5398">
        <f>TRUNC(C5398*D5398)</f>
        <v>410</v>
      </c>
      <c r="G5398">
        <f t="shared" si="84"/>
        <v>168100</v>
      </c>
    </row>
    <row r="5399" spans="1:7" x14ac:dyDescent="0.4">
      <c r="A5399">
        <v>19</v>
      </c>
      <c r="B5399" t="s">
        <v>166</v>
      </c>
      <c r="C5399">
        <v>524</v>
      </c>
      <c r="D5399">
        <f>D5398</f>
        <v>0.93790589999999996</v>
      </c>
      <c r="E5399">
        <f>TRUNC(C5399*D5399)</f>
        <v>491</v>
      </c>
      <c r="G5399">
        <f t="shared" si="84"/>
        <v>241081</v>
      </c>
    </row>
    <row r="5400" spans="1:7" x14ac:dyDescent="0.4">
      <c r="A5400">
        <v>20</v>
      </c>
      <c r="B5400" t="s">
        <v>166</v>
      </c>
      <c r="C5400">
        <v>1260</v>
      </c>
      <c r="D5400">
        <f>D5399</f>
        <v>0.93790589999999996</v>
      </c>
      <c r="E5400">
        <f>TRUNC(C5400*D5400)</f>
        <v>1181</v>
      </c>
      <c r="G5400">
        <f t="shared" si="84"/>
        <v>1394761</v>
      </c>
    </row>
    <row r="5401" spans="1:7" x14ac:dyDescent="0.4">
      <c r="A5401">
        <v>21</v>
      </c>
      <c r="B5401" t="s">
        <v>166</v>
      </c>
      <c r="C5401">
        <v>773</v>
      </c>
      <c r="D5401">
        <f>D5400</f>
        <v>0.93790589999999996</v>
      </c>
      <c r="E5401">
        <f>TRUNC(C5401*D5401)</f>
        <v>725</v>
      </c>
      <c r="G5401">
        <f t="shared" si="84"/>
        <v>525625</v>
      </c>
    </row>
    <row r="5402" spans="1:7" x14ac:dyDescent="0.4">
      <c r="A5402">
        <v>22</v>
      </c>
      <c r="B5402" t="s">
        <v>166</v>
      </c>
      <c r="C5402">
        <v>238</v>
      </c>
      <c r="D5402">
        <f>D5401</f>
        <v>0.93790589999999996</v>
      </c>
      <c r="E5402">
        <f>TRUNC(C5402*D5402)</f>
        <v>223</v>
      </c>
      <c r="G5402">
        <f t="shared" si="84"/>
        <v>49729</v>
      </c>
    </row>
    <row r="5403" spans="1:7" x14ac:dyDescent="0.4">
      <c r="A5403">
        <v>23</v>
      </c>
      <c r="B5403" t="s">
        <v>166</v>
      </c>
      <c r="C5403">
        <v>309</v>
      </c>
      <c r="D5403">
        <f>D5402</f>
        <v>0.93790589999999996</v>
      </c>
      <c r="E5403">
        <f>TRUNC(C5403*D5403)</f>
        <v>289</v>
      </c>
      <c r="G5403">
        <f t="shared" si="84"/>
        <v>83521</v>
      </c>
    </row>
    <row r="5404" spans="1:7" x14ac:dyDescent="0.4">
      <c r="A5404">
        <v>24</v>
      </c>
      <c r="B5404" t="s">
        <v>166</v>
      </c>
      <c r="C5404">
        <v>618</v>
      </c>
      <c r="D5404">
        <f>D5403</f>
        <v>0.93790589999999996</v>
      </c>
      <c r="E5404">
        <f>TRUNC(C5404*D5404)</f>
        <v>579</v>
      </c>
      <c r="G5404">
        <f t="shared" si="84"/>
        <v>335241</v>
      </c>
    </row>
    <row r="5405" spans="1:7" x14ac:dyDescent="0.4">
      <c r="A5405">
        <v>25</v>
      </c>
      <c r="B5405" t="s">
        <v>166</v>
      </c>
      <c r="C5405">
        <v>966</v>
      </c>
      <c r="D5405">
        <f>D5404</f>
        <v>0.93790589999999996</v>
      </c>
      <c r="E5405">
        <f>TRUNC(C5405*D5405)</f>
        <v>906</v>
      </c>
      <c r="G5405">
        <f t="shared" si="84"/>
        <v>820836</v>
      </c>
    </row>
    <row r="5406" spans="1:7" x14ac:dyDescent="0.4">
      <c r="A5406">
        <v>26</v>
      </c>
      <c r="B5406" t="s">
        <v>166</v>
      </c>
      <c r="C5406">
        <v>487</v>
      </c>
      <c r="D5406">
        <f>D5405</f>
        <v>0.93790589999999996</v>
      </c>
      <c r="E5406">
        <f>TRUNC(C5406*D5406)</f>
        <v>456</v>
      </c>
      <c r="G5406">
        <f t="shared" si="84"/>
        <v>207936</v>
      </c>
    </row>
    <row r="5407" spans="1:7" x14ac:dyDescent="0.4">
      <c r="A5407">
        <v>27</v>
      </c>
      <c r="B5407" t="s">
        <v>166</v>
      </c>
      <c r="C5407">
        <v>523</v>
      </c>
      <c r="D5407">
        <f>D5406</f>
        <v>0.93790589999999996</v>
      </c>
      <c r="E5407">
        <f>TRUNC(C5407*D5407)</f>
        <v>490</v>
      </c>
      <c r="G5407">
        <f t="shared" si="84"/>
        <v>240100</v>
      </c>
    </row>
    <row r="5408" spans="1:7" x14ac:dyDescent="0.4">
      <c r="A5408">
        <v>28</v>
      </c>
      <c r="B5408" t="s">
        <v>166</v>
      </c>
      <c r="C5408">
        <v>773</v>
      </c>
      <c r="D5408">
        <f>D5407</f>
        <v>0.93790589999999996</v>
      </c>
      <c r="E5408">
        <f>TRUNC(C5408*D5408)</f>
        <v>725</v>
      </c>
      <c r="G5408">
        <f t="shared" si="84"/>
        <v>525625</v>
      </c>
    </row>
    <row r="5409" spans="1:7" x14ac:dyDescent="0.4">
      <c r="A5409">
        <v>29</v>
      </c>
      <c r="B5409" t="s">
        <v>166</v>
      </c>
      <c r="C5409">
        <v>1473</v>
      </c>
      <c r="D5409">
        <f>D5408</f>
        <v>0.93790589999999996</v>
      </c>
      <c r="E5409">
        <f>TRUNC(C5409*D5409)</f>
        <v>1381</v>
      </c>
      <c r="G5409">
        <f t="shared" si="84"/>
        <v>1907161</v>
      </c>
    </row>
    <row r="5410" spans="1:7" x14ac:dyDescent="0.4">
      <c r="A5410">
        <v>30</v>
      </c>
      <c r="B5410" t="s">
        <v>166</v>
      </c>
      <c r="C5410">
        <v>649</v>
      </c>
      <c r="D5410">
        <f>D5409</f>
        <v>0.93790589999999996</v>
      </c>
      <c r="E5410">
        <f>TRUNC(C5410*D5410)</f>
        <v>608</v>
      </c>
      <c r="G5410">
        <f t="shared" si="84"/>
        <v>369664</v>
      </c>
    </row>
    <row r="5411" spans="1:7" x14ac:dyDescent="0.4">
      <c r="A5411">
        <v>31</v>
      </c>
      <c r="B5411" t="s">
        <v>166</v>
      </c>
      <c r="C5411">
        <v>1126</v>
      </c>
      <c r="D5411">
        <f>D5410</f>
        <v>0.93790589999999996</v>
      </c>
      <c r="E5411">
        <f>TRUNC(C5411*D5411)</f>
        <v>1056</v>
      </c>
      <c r="G5411">
        <f t="shared" si="84"/>
        <v>1115136</v>
      </c>
    </row>
    <row r="5412" spans="1:7" x14ac:dyDescent="0.4">
      <c r="A5412">
        <v>32</v>
      </c>
      <c r="B5412" t="s">
        <v>166</v>
      </c>
      <c r="C5412">
        <v>491</v>
      </c>
      <c r="D5412">
        <f>D5411</f>
        <v>0.93790589999999996</v>
      </c>
      <c r="E5412">
        <f>TRUNC(C5412*D5412)</f>
        <v>460</v>
      </c>
      <c r="G5412">
        <f t="shared" si="84"/>
        <v>211600</v>
      </c>
    </row>
    <row r="5413" spans="1:7" x14ac:dyDescent="0.4">
      <c r="A5413">
        <v>33</v>
      </c>
      <c r="B5413" t="s">
        <v>166</v>
      </c>
      <c r="C5413">
        <v>467</v>
      </c>
      <c r="D5413">
        <f>D5412</f>
        <v>0.93790589999999996</v>
      </c>
      <c r="E5413">
        <f>TRUNC(C5413*D5413)</f>
        <v>438</v>
      </c>
      <c r="G5413">
        <f t="shared" si="84"/>
        <v>191844</v>
      </c>
    </row>
    <row r="5414" spans="1:7" x14ac:dyDescent="0.4">
      <c r="A5414">
        <v>1</v>
      </c>
      <c r="B5414" t="s">
        <v>167</v>
      </c>
      <c r="C5414">
        <v>506</v>
      </c>
      <c r="D5414">
        <f>D5413</f>
        <v>0.93790589999999996</v>
      </c>
      <c r="E5414">
        <f>TRUNC(C5414*D5414)</f>
        <v>474</v>
      </c>
      <c r="G5414">
        <f t="shared" si="84"/>
        <v>224676</v>
      </c>
    </row>
    <row r="5415" spans="1:7" x14ac:dyDescent="0.4">
      <c r="A5415">
        <v>2</v>
      </c>
      <c r="B5415" t="s">
        <v>167</v>
      </c>
      <c r="C5415">
        <v>499</v>
      </c>
      <c r="D5415">
        <f>D5414</f>
        <v>0.93790589999999996</v>
      </c>
      <c r="E5415">
        <f>TRUNC(C5415*D5415)</f>
        <v>468</v>
      </c>
      <c r="G5415">
        <f t="shared" si="84"/>
        <v>219024</v>
      </c>
    </row>
    <row r="5416" spans="1:7" x14ac:dyDescent="0.4">
      <c r="A5416">
        <v>3</v>
      </c>
      <c r="B5416" t="s">
        <v>167</v>
      </c>
      <c r="C5416">
        <v>927</v>
      </c>
      <c r="D5416">
        <f>D5415</f>
        <v>0.93790589999999996</v>
      </c>
      <c r="E5416">
        <f>TRUNC(C5416*D5416)</f>
        <v>869</v>
      </c>
      <c r="G5416">
        <f t="shared" si="84"/>
        <v>755161</v>
      </c>
    </row>
    <row r="5417" spans="1:7" x14ac:dyDescent="0.4">
      <c r="A5417">
        <v>4</v>
      </c>
      <c r="B5417" t="s">
        <v>167</v>
      </c>
      <c r="C5417">
        <v>535</v>
      </c>
      <c r="D5417">
        <f>D5416</f>
        <v>0.93790589999999996</v>
      </c>
      <c r="E5417">
        <f>TRUNC(C5417*D5417)</f>
        <v>501</v>
      </c>
      <c r="G5417">
        <f t="shared" si="84"/>
        <v>251001</v>
      </c>
    </row>
    <row r="5418" spans="1:7" x14ac:dyDescent="0.4">
      <c r="A5418">
        <v>5</v>
      </c>
      <c r="B5418" t="s">
        <v>167</v>
      </c>
      <c r="C5418">
        <v>466</v>
      </c>
      <c r="D5418">
        <f>D5417</f>
        <v>0.93790589999999996</v>
      </c>
      <c r="E5418">
        <f>TRUNC(C5418*D5418)</f>
        <v>437</v>
      </c>
      <c r="G5418">
        <f t="shared" si="84"/>
        <v>190969</v>
      </c>
    </row>
    <row r="5419" spans="1:7" x14ac:dyDescent="0.4">
      <c r="A5419">
        <v>6</v>
      </c>
      <c r="B5419" t="s">
        <v>167</v>
      </c>
      <c r="C5419">
        <v>697</v>
      </c>
      <c r="D5419">
        <f>D5418</f>
        <v>0.93790589999999996</v>
      </c>
      <c r="E5419">
        <f>TRUNC(C5419*D5419)</f>
        <v>653</v>
      </c>
      <c r="G5419">
        <f t="shared" si="84"/>
        <v>426409</v>
      </c>
    </row>
    <row r="5420" spans="1:7" x14ac:dyDescent="0.4">
      <c r="A5420">
        <v>7</v>
      </c>
      <c r="B5420" t="s">
        <v>167</v>
      </c>
      <c r="C5420">
        <v>325</v>
      </c>
      <c r="D5420">
        <f>D5419</f>
        <v>0.93790589999999996</v>
      </c>
      <c r="E5420">
        <f>TRUNC(C5420*D5420)</f>
        <v>304</v>
      </c>
      <c r="G5420">
        <f t="shared" si="84"/>
        <v>92416</v>
      </c>
    </row>
    <row r="5421" spans="1:7" x14ac:dyDescent="0.4">
      <c r="A5421">
        <v>8</v>
      </c>
      <c r="B5421" t="s">
        <v>167</v>
      </c>
      <c r="C5421">
        <v>2363</v>
      </c>
      <c r="D5421">
        <f>D5420</f>
        <v>0.93790589999999996</v>
      </c>
      <c r="E5421">
        <f>TRUNC(C5421*D5421)</f>
        <v>2216</v>
      </c>
      <c r="G5421">
        <f t="shared" si="84"/>
        <v>4910656</v>
      </c>
    </row>
    <row r="5422" spans="1:7" x14ac:dyDescent="0.4">
      <c r="A5422">
        <v>9</v>
      </c>
      <c r="B5422" t="s">
        <v>167</v>
      </c>
      <c r="C5422">
        <v>290</v>
      </c>
      <c r="D5422">
        <f>D5421</f>
        <v>0.93790589999999996</v>
      </c>
      <c r="E5422">
        <f>TRUNC(C5422*D5422)</f>
        <v>271</v>
      </c>
      <c r="G5422">
        <f t="shared" si="84"/>
        <v>73441</v>
      </c>
    </row>
    <row r="5423" spans="1:7" x14ac:dyDescent="0.4">
      <c r="A5423">
        <v>10</v>
      </c>
      <c r="B5423" t="s">
        <v>167</v>
      </c>
      <c r="C5423">
        <v>866</v>
      </c>
      <c r="D5423">
        <f>D5422</f>
        <v>0.93790589999999996</v>
      </c>
      <c r="E5423">
        <f>TRUNC(C5423*D5423)</f>
        <v>812</v>
      </c>
      <c r="G5423">
        <f t="shared" si="84"/>
        <v>659344</v>
      </c>
    </row>
    <row r="5424" spans="1:7" x14ac:dyDescent="0.4">
      <c r="A5424">
        <v>11</v>
      </c>
      <c r="B5424" t="s">
        <v>167</v>
      </c>
      <c r="C5424">
        <v>388</v>
      </c>
      <c r="D5424">
        <f>D5423</f>
        <v>0.93790589999999996</v>
      </c>
      <c r="E5424">
        <f>TRUNC(C5424*D5424)</f>
        <v>363</v>
      </c>
      <c r="G5424">
        <f t="shared" si="84"/>
        <v>131769</v>
      </c>
    </row>
    <row r="5425" spans="1:7" x14ac:dyDescent="0.4">
      <c r="A5425">
        <v>12</v>
      </c>
      <c r="B5425" t="s">
        <v>167</v>
      </c>
      <c r="C5425">
        <v>2235</v>
      </c>
      <c r="D5425">
        <f>D5424</f>
        <v>0.93790589999999996</v>
      </c>
      <c r="E5425">
        <f>TRUNC(C5425*D5425)</f>
        <v>2096</v>
      </c>
      <c r="G5425">
        <f t="shared" si="84"/>
        <v>4393216</v>
      </c>
    </row>
    <row r="5426" spans="1:7" x14ac:dyDescent="0.4">
      <c r="A5426">
        <v>13</v>
      </c>
      <c r="B5426" t="s">
        <v>167</v>
      </c>
      <c r="C5426">
        <v>326</v>
      </c>
      <c r="D5426">
        <f>D5425</f>
        <v>0.93790589999999996</v>
      </c>
      <c r="E5426">
        <f>TRUNC(C5426*D5426)</f>
        <v>305</v>
      </c>
      <c r="G5426">
        <f t="shared" si="84"/>
        <v>93025</v>
      </c>
    </row>
    <row r="5427" spans="1:7" x14ac:dyDescent="0.4">
      <c r="A5427">
        <v>14</v>
      </c>
      <c r="B5427" t="s">
        <v>167</v>
      </c>
      <c r="C5427">
        <v>373</v>
      </c>
      <c r="D5427">
        <f>D5426</f>
        <v>0.93790589999999996</v>
      </c>
      <c r="E5427">
        <f>TRUNC(C5427*D5427)</f>
        <v>349</v>
      </c>
      <c r="G5427">
        <f t="shared" si="84"/>
        <v>121801</v>
      </c>
    </row>
    <row r="5428" spans="1:7" x14ac:dyDescent="0.4">
      <c r="A5428">
        <v>15</v>
      </c>
      <c r="B5428" t="s">
        <v>167</v>
      </c>
      <c r="C5428">
        <v>247</v>
      </c>
      <c r="D5428">
        <f>D5427</f>
        <v>0.93790589999999996</v>
      </c>
      <c r="E5428">
        <f>TRUNC(C5428*D5428)</f>
        <v>231</v>
      </c>
      <c r="G5428">
        <f t="shared" si="84"/>
        <v>53361</v>
      </c>
    </row>
    <row r="5429" spans="1:7" x14ac:dyDescent="0.4">
      <c r="A5429">
        <v>16</v>
      </c>
      <c r="B5429" t="s">
        <v>167</v>
      </c>
      <c r="C5429">
        <v>307</v>
      </c>
      <c r="D5429">
        <f>D5428</f>
        <v>0.93790589999999996</v>
      </c>
      <c r="E5429">
        <f>TRUNC(C5429*D5429)</f>
        <v>287</v>
      </c>
      <c r="G5429">
        <f t="shared" si="84"/>
        <v>82369</v>
      </c>
    </row>
    <row r="5430" spans="1:7" x14ac:dyDescent="0.4">
      <c r="A5430">
        <v>17</v>
      </c>
      <c r="B5430" t="s">
        <v>167</v>
      </c>
      <c r="C5430">
        <v>754</v>
      </c>
      <c r="D5430">
        <f>D5429</f>
        <v>0.93790589999999996</v>
      </c>
      <c r="E5430">
        <f>TRUNC(C5430*D5430)</f>
        <v>707</v>
      </c>
      <c r="G5430">
        <f t="shared" si="84"/>
        <v>499849</v>
      </c>
    </row>
    <row r="5431" spans="1:7" x14ac:dyDescent="0.4">
      <c r="A5431">
        <v>18</v>
      </c>
      <c r="B5431" t="s">
        <v>167</v>
      </c>
      <c r="C5431">
        <v>360</v>
      </c>
      <c r="D5431">
        <f>D5430</f>
        <v>0.93790589999999996</v>
      </c>
      <c r="E5431">
        <f>TRUNC(C5431*D5431)</f>
        <v>337</v>
      </c>
      <c r="G5431">
        <f t="shared" si="84"/>
        <v>113569</v>
      </c>
    </row>
    <row r="5432" spans="1:7" x14ac:dyDescent="0.4">
      <c r="A5432">
        <v>19</v>
      </c>
      <c r="B5432" t="s">
        <v>167</v>
      </c>
      <c r="C5432">
        <v>471</v>
      </c>
      <c r="D5432">
        <f>D5431</f>
        <v>0.93790589999999996</v>
      </c>
      <c r="E5432">
        <f>TRUNC(C5432*D5432)</f>
        <v>441</v>
      </c>
      <c r="G5432">
        <f t="shared" si="84"/>
        <v>194481</v>
      </c>
    </row>
    <row r="5433" spans="1:7" x14ac:dyDescent="0.4">
      <c r="A5433">
        <v>20</v>
      </c>
      <c r="B5433" t="s">
        <v>167</v>
      </c>
      <c r="C5433">
        <v>949</v>
      </c>
      <c r="D5433">
        <f>D5432</f>
        <v>0.93790589999999996</v>
      </c>
      <c r="E5433">
        <f>TRUNC(C5433*D5433)</f>
        <v>890</v>
      </c>
      <c r="G5433">
        <f t="shared" si="84"/>
        <v>792100</v>
      </c>
    </row>
    <row r="5434" spans="1:7" x14ac:dyDescent="0.4">
      <c r="A5434">
        <v>21</v>
      </c>
      <c r="B5434" t="s">
        <v>167</v>
      </c>
      <c r="C5434">
        <v>701</v>
      </c>
      <c r="D5434">
        <f>D5433</f>
        <v>0.93790589999999996</v>
      </c>
      <c r="E5434">
        <f>TRUNC(C5434*D5434)</f>
        <v>657</v>
      </c>
      <c r="G5434">
        <f t="shared" si="84"/>
        <v>431649</v>
      </c>
    </row>
    <row r="5435" spans="1:7" x14ac:dyDescent="0.4">
      <c r="A5435">
        <v>22</v>
      </c>
      <c r="B5435" t="s">
        <v>167</v>
      </c>
      <c r="C5435">
        <v>178</v>
      </c>
      <c r="D5435">
        <f>D5434</f>
        <v>0.93790589999999996</v>
      </c>
      <c r="E5435">
        <f>TRUNC(C5435*D5435)</f>
        <v>166</v>
      </c>
      <c r="G5435">
        <f t="shared" si="84"/>
        <v>27556</v>
      </c>
    </row>
    <row r="5436" spans="1:7" x14ac:dyDescent="0.4">
      <c r="A5436">
        <v>23</v>
      </c>
      <c r="B5436" t="s">
        <v>167</v>
      </c>
      <c r="C5436">
        <v>310</v>
      </c>
      <c r="D5436">
        <f>D5435</f>
        <v>0.93790589999999996</v>
      </c>
      <c r="E5436">
        <f>TRUNC(C5436*D5436)</f>
        <v>290</v>
      </c>
      <c r="G5436">
        <f t="shared" si="84"/>
        <v>84100</v>
      </c>
    </row>
    <row r="5437" spans="1:7" x14ac:dyDescent="0.4">
      <c r="A5437">
        <v>24</v>
      </c>
      <c r="B5437" t="s">
        <v>167</v>
      </c>
      <c r="C5437">
        <v>534</v>
      </c>
      <c r="D5437">
        <f>D5436</f>
        <v>0.93790589999999996</v>
      </c>
      <c r="E5437">
        <f>TRUNC(C5437*D5437)</f>
        <v>500</v>
      </c>
      <c r="G5437">
        <f t="shared" si="84"/>
        <v>250000</v>
      </c>
    </row>
    <row r="5438" spans="1:7" x14ac:dyDescent="0.4">
      <c r="A5438">
        <v>25</v>
      </c>
      <c r="B5438" t="s">
        <v>167</v>
      </c>
      <c r="C5438">
        <v>826</v>
      </c>
      <c r="D5438">
        <f>D5437</f>
        <v>0.93790589999999996</v>
      </c>
      <c r="E5438">
        <f>TRUNC(C5438*D5438)</f>
        <v>774</v>
      </c>
      <c r="G5438">
        <f t="shared" si="84"/>
        <v>599076</v>
      </c>
    </row>
    <row r="5439" spans="1:7" x14ac:dyDescent="0.4">
      <c r="A5439">
        <v>26</v>
      </c>
      <c r="B5439" t="s">
        <v>167</v>
      </c>
      <c r="C5439">
        <v>447</v>
      </c>
      <c r="D5439">
        <f>D5438</f>
        <v>0.93790589999999996</v>
      </c>
      <c r="E5439">
        <f>TRUNC(C5439*D5439)</f>
        <v>419</v>
      </c>
      <c r="G5439">
        <f t="shared" si="84"/>
        <v>175561</v>
      </c>
    </row>
    <row r="5440" spans="1:7" x14ac:dyDescent="0.4">
      <c r="A5440">
        <v>27</v>
      </c>
      <c r="B5440" t="s">
        <v>167</v>
      </c>
      <c r="C5440">
        <v>475</v>
      </c>
      <c r="D5440">
        <f>D5439</f>
        <v>0.93790589999999996</v>
      </c>
      <c r="E5440">
        <f>TRUNC(C5440*D5440)</f>
        <v>445</v>
      </c>
      <c r="G5440">
        <f t="shared" si="84"/>
        <v>198025</v>
      </c>
    </row>
    <row r="5441" spans="1:7" x14ac:dyDescent="0.4">
      <c r="A5441">
        <v>28</v>
      </c>
      <c r="B5441" t="s">
        <v>167</v>
      </c>
      <c r="C5441">
        <v>707</v>
      </c>
      <c r="D5441">
        <f>D5440</f>
        <v>0.93790589999999996</v>
      </c>
      <c r="E5441">
        <f>TRUNC(C5441*D5441)</f>
        <v>663</v>
      </c>
      <c r="G5441">
        <f t="shared" si="84"/>
        <v>439569</v>
      </c>
    </row>
    <row r="5442" spans="1:7" x14ac:dyDescent="0.4">
      <c r="A5442">
        <v>29</v>
      </c>
      <c r="B5442" t="s">
        <v>167</v>
      </c>
      <c r="C5442">
        <v>1120</v>
      </c>
      <c r="D5442">
        <f>D5441</f>
        <v>0.93790589999999996</v>
      </c>
      <c r="E5442">
        <f>TRUNC(C5442*D5442)</f>
        <v>1050</v>
      </c>
      <c r="G5442">
        <f t="shared" si="84"/>
        <v>1102500</v>
      </c>
    </row>
    <row r="5443" spans="1:7" x14ac:dyDescent="0.4">
      <c r="A5443">
        <v>30</v>
      </c>
      <c r="B5443" t="s">
        <v>167</v>
      </c>
      <c r="C5443">
        <v>556</v>
      </c>
      <c r="D5443">
        <f>D5442</f>
        <v>0.93790589999999996</v>
      </c>
      <c r="E5443">
        <f>TRUNC(C5443*D5443)</f>
        <v>521</v>
      </c>
      <c r="G5443">
        <f t="shared" ref="G5443:G5506" si="85">E5443*E5443</f>
        <v>271441</v>
      </c>
    </row>
    <row r="5444" spans="1:7" x14ac:dyDescent="0.4">
      <c r="A5444">
        <v>31</v>
      </c>
      <c r="B5444" t="s">
        <v>167</v>
      </c>
      <c r="C5444">
        <v>901</v>
      </c>
      <c r="D5444">
        <f>D5443</f>
        <v>0.93790589999999996</v>
      </c>
      <c r="E5444">
        <f>TRUNC(C5444*D5444)</f>
        <v>845</v>
      </c>
      <c r="G5444">
        <f t="shared" si="85"/>
        <v>714025</v>
      </c>
    </row>
    <row r="5445" spans="1:7" x14ac:dyDescent="0.4">
      <c r="A5445">
        <v>32</v>
      </c>
      <c r="B5445" t="s">
        <v>167</v>
      </c>
      <c r="C5445">
        <v>368</v>
      </c>
      <c r="D5445">
        <f>D5444</f>
        <v>0.93790589999999996</v>
      </c>
      <c r="E5445">
        <f>TRUNC(C5445*D5445)</f>
        <v>345</v>
      </c>
      <c r="G5445">
        <f t="shared" si="85"/>
        <v>119025</v>
      </c>
    </row>
    <row r="5446" spans="1:7" x14ac:dyDescent="0.4">
      <c r="A5446">
        <v>33</v>
      </c>
      <c r="B5446" t="s">
        <v>167</v>
      </c>
      <c r="C5446">
        <v>422</v>
      </c>
      <c r="D5446">
        <f>D5445</f>
        <v>0.93790589999999996</v>
      </c>
      <c r="E5446">
        <f>TRUNC(C5446*D5446)</f>
        <v>395</v>
      </c>
      <c r="G5446">
        <f t="shared" si="85"/>
        <v>156025</v>
      </c>
    </row>
    <row r="5447" spans="1:7" x14ac:dyDescent="0.4">
      <c r="A5447">
        <v>1</v>
      </c>
      <c r="B5447" t="s">
        <v>168</v>
      </c>
      <c r="C5447">
        <v>550</v>
      </c>
      <c r="D5447">
        <f>D5446</f>
        <v>0.93790589999999996</v>
      </c>
      <c r="E5447">
        <f>TRUNC(C5447*D5447)</f>
        <v>515</v>
      </c>
      <c r="G5447">
        <f t="shared" si="85"/>
        <v>265225</v>
      </c>
    </row>
    <row r="5448" spans="1:7" x14ac:dyDescent="0.4">
      <c r="A5448">
        <v>2</v>
      </c>
      <c r="B5448" t="s">
        <v>168</v>
      </c>
      <c r="C5448">
        <v>587</v>
      </c>
      <c r="D5448">
        <f>D5447</f>
        <v>0.93790589999999996</v>
      </c>
      <c r="E5448">
        <f>TRUNC(C5448*D5448)</f>
        <v>550</v>
      </c>
      <c r="G5448">
        <f t="shared" si="85"/>
        <v>302500</v>
      </c>
    </row>
    <row r="5449" spans="1:7" x14ac:dyDescent="0.4">
      <c r="A5449">
        <v>3</v>
      </c>
      <c r="B5449" t="s">
        <v>168</v>
      </c>
      <c r="C5449">
        <v>1055</v>
      </c>
      <c r="D5449">
        <f>D5448</f>
        <v>0.93790589999999996</v>
      </c>
      <c r="E5449">
        <f>TRUNC(C5449*D5449)</f>
        <v>989</v>
      </c>
      <c r="G5449">
        <f t="shared" si="85"/>
        <v>978121</v>
      </c>
    </row>
    <row r="5450" spans="1:7" x14ac:dyDescent="0.4">
      <c r="A5450">
        <v>4</v>
      </c>
      <c r="B5450" t="s">
        <v>168</v>
      </c>
      <c r="C5450">
        <v>600</v>
      </c>
      <c r="D5450">
        <f>D5449</f>
        <v>0.93790589999999996</v>
      </c>
      <c r="E5450">
        <f>TRUNC(C5450*D5450)</f>
        <v>562</v>
      </c>
      <c r="G5450">
        <f t="shared" si="85"/>
        <v>315844</v>
      </c>
    </row>
    <row r="5451" spans="1:7" x14ac:dyDescent="0.4">
      <c r="A5451">
        <v>5</v>
      </c>
      <c r="B5451" t="s">
        <v>168</v>
      </c>
      <c r="C5451">
        <v>520</v>
      </c>
      <c r="D5451">
        <f>D5450</f>
        <v>0.93790589999999996</v>
      </c>
      <c r="E5451">
        <f>TRUNC(C5451*D5451)</f>
        <v>487</v>
      </c>
      <c r="G5451">
        <f t="shared" si="85"/>
        <v>237169</v>
      </c>
    </row>
    <row r="5452" spans="1:7" x14ac:dyDescent="0.4">
      <c r="A5452">
        <v>6</v>
      </c>
      <c r="B5452" t="s">
        <v>168</v>
      </c>
      <c r="C5452">
        <v>768</v>
      </c>
      <c r="D5452">
        <f>D5451</f>
        <v>0.93790589999999996</v>
      </c>
      <c r="E5452">
        <f>TRUNC(C5452*D5452)</f>
        <v>720</v>
      </c>
      <c r="G5452">
        <f t="shared" si="85"/>
        <v>518400</v>
      </c>
    </row>
    <row r="5453" spans="1:7" x14ac:dyDescent="0.4">
      <c r="A5453">
        <v>7</v>
      </c>
      <c r="B5453" t="s">
        <v>168</v>
      </c>
      <c r="C5453">
        <v>274</v>
      </c>
      <c r="D5453">
        <f>D5452</f>
        <v>0.93790589999999996</v>
      </c>
      <c r="E5453">
        <f>TRUNC(C5453*D5453)</f>
        <v>256</v>
      </c>
      <c r="G5453">
        <f t="shared" si="85"/>
        <v>65536</v>
      </c>
    </row>
    <row r="5454" spans="1:7" x14ac:dyDescent="0.4">
      <c r="A5454">
        <v>8</v>
      </c>
      <c r="B5454" t="s">
        <v>168</v>
      </c>
      <c r="C5454">
        <v>2193</v>
      </c>
      <c r="D5454">
        <f>D5453</f>
        <v>0.93790589999999996</v>
      </c>
      <c r="E5454">
        <f>TRUNC(C5454*D5454)</f>
        <v>2056</v>
      </c>
      <c r="G5454">
        <f t="shared" si="85"/>
        <v>4227136</v>
      </c>
    </row>
    <row r="5455" spans="1:7" x14ac:dyDescent="0.4">
      <c r="A5455">
        <v>9</v>
      </c>
      <c r="B5455" t="s">
        <v>168</v>
      </c>
      <c r="C5455">
        <v>261</v>
      </c>
      <c r="D5455">
        <f>D5454</f>
        <v>0.93790589999999996</v>
      </c>
      <c r="E5455">
        <f>TRUNC(C5455*D5455)</f>
        <v>244</v>
      </c>
      <c r="G5455">
        <f t="shared" si="85"/>
        <v>59536</v>
      </c>
    </row>
    <row r="5456" spans="1:7" x14ac:dyDescent="0.4">
      <c r="A5456">
        <v>10</v>
      </c>
      <c r="B5456" t="s">
        <v>168</v>
      </c>
      <c r="C5456">
        <v>572</v>
      </c>
      <c r="D5456">
        <f>D5455</f>
        <v>0.93790589999999996</v>
      </c>
      <c r="E5456">
        <f>TRUNC(C5456*D5456)</f>
        <v>536</v>
      </c>
      <c r="G5456">
        <f t="shared" si="85"/>
        <v>287296</v>
      </c>
    </row>
    <row r="5457" spans="1:7" x14ac:dyDescent="0.4">
      <c r="A5457">
        <v>11</v>
      </c>
      <c r="B5457" t="s">
        <v>168</v>
      </c>
      <c r="C5457">
        <v>539</v>
      </c>
      <c r="D5457">
        <f>D5456</f>
        <v>0.93790589999999996</v>
      </c>
      <c r="E5457">
        <f>TRUNC(C5457*D5457)</f>
        <v>505</v>
      </c>
      <c r="G5457">
        <f t="shared" si="85"/>
        <v>255025</v>
      </c>
    </row>
    <row r="5458" spans="1:7" x14ac:dyDescent="0.4">
      <c r="A5458">
        <v>12</v>
      </c>
      <c r="B5458" t="s">
        <v>168</v>
      </c>
      <c r="C5458">
        <v>1958</v>
      </c>
      <c r="D5458">
        <f>D5457</f>
        <v>0.93790589999999996</v>
      </c>
      <c r="E5458">
        <f>TRUNC(C5458*D5458)</f>
        <v>1836</v>
      </c>
      <c r="G5458">
        <f t="shared" si="85"/>
        <v>3370896</v>
      </c>
    </row>
    <row r="5459" spans="1:7" x14ac:dyDescent="0.4">
      <c r="A5459">
        <v>13</v>
      </c>
      <c r="B5459" t="s">
        <v>168</v>
      </c>
      <c r="C5459">
        <v>388</v>
      </c>
      <c r="D5459">
        <f>D5458</f>
        <v>0.93790589999999996</v>
      </c>
      <c r="E5459">
        <f>TRUNC(C5459*D5459)</f>
        <v>363</v>
      </c>
      <c r="G5459">
        <f t="shared" si="85"/>
        <v>131769</v>
      </c>
    </row>
    <row r="5460" spans="1:7" x14ac:dyDescent="0.4">
      <c r="A5460">
        <v>14</v>
      </c>
      <c r="B5460" t="s">
        <v>168</v>
      </c>
      <c r="C5460">
        <v>343</v>
      </c>
      <c r="D5460">
        <f>D5459</f>
        <v>0.93790589999999996</v>
      </c>
      <c r="E5460">
        <f>TRUNC(C5460*D5460)</f>
        <v>321</v>
      </c>
      <c r="G5460">
        <f t="shared" si="85"/>
        <v>103041</v>
      </c>
    </row>
    <row r="5461" spans="1:7" x14ac:dyDescent="0.4">
      <c r="A5461">
        <v>15</v>
      </c>
      <c r="B5461" t="s">
        <v>168</v>
      </c>
      <c r="C5461">
        <v>285</v>
      </c>
      <c r="D5461">
        <f>D5460</f>
        <v>0.93790589999999996</v>
      </c>
      <c r="E5461">
        <f>TRUNC(C5461*D5461)</f>
        <v>267</v>
      </c>
      <c r="G5461">
        <f t="shared" si="85"/>
        <v>71289</v>
      </c>
    </row>
    <row r="5462" spans="1:7" x14ac:dyDescent="0.4">
      <c r="A5462">
        <v>16</v>
      </c>
      <c r="B5462" t="s">
        <v>168</v>
      </c>
      <c r="C5462">
        <v>285</v>
      </c>
      <c r="D5462">
        <f>D5461</f>
        <v>0.93790589999999996</v>
      </c>
      <c r="E5462">
        <f>TRUNC(C5462*D5462)</f>
        <v>267</v>
      </c>
      <c r="G5462">
        <f t="shared" si="85"/>
        <v>71289</v>
      </c>
    </row>
    <row r="5463" spans="1:7" x14ac:dyDescent="0.4">
      <c r="A5463">
        <v>17</v>
      </c>
      <c r="B5463" t="s">
        <v>168</v>
      </c>
      <c r="C5463">
        <v>912</v>
      </c>
      <c r="D5463">
        <f>D5462</f>
        <v>0.93790589999999996</v>
      </c>
      <c r="E5463">
        <f>TRUNC(C5463*D5463)</f>
        <v>855</v>
      </c>
      <c r="G5463">
        <f t="shared" si="85"/>
        <v>731025</v>
      </c>
    </row>
    <row r="5464" spans="1:7" x14ac:dyDescent="0.4">
      <c r="A5464">
        <v>18</v>
      </c>
      <c r="B5464" t="s">
        <v>168</v>
      </c>
      <c r="C5464">
        <v>387</v>
      </c>
      <c r="D5464">
        <f>D5463</f>
        <v>0.93790589999999996</v>
      </c>
      <c r="E5464">
        <f>TRUNC(C5464*D5464)</f>
        <v>362</v>
      </c>
      <c r="G5464">
        <f t="shared" si="85"/>
        <v>131044</v>
      </c>
    </row>
    <row r="5465" spans="1:7" x14ac:dyDescent="0.4">
      <c r="A5465">
        <v>19</v>
      </c>
      <c r="B5465" t="s">
        <v>168</v>
      </c>
      <c r="C5465">
        <v>502</v>
      </c>
      <c r="D5465">
        <f>D5464</f>
        <v>0.93790589999999996</v>
      </c>
      <c r="E5465">
        <f>TRUNC(C5465*D5465)</f>
        <v>470</v>
      </c>
      <c r="G5465">
        <f t="shared" si="85"/>
        <v>220900</v>
      </c>
    </row>
    <row r="5466" spans="1:7" x14ac:dyDescent="0.4">
      <c r="A5466">
        <v>20</v>
      </c>
      <c r="B5466" t="s">
        <v>168</v>
      </c>
      <c r="C5466">
        <v>782</v>
      </c>
      <c r="D5466">
        <f>D5465</f>
        <v>0.93790589999999996</v>
      </c>
      <c r="E5466">
        <f>TRUNC(C5466*D5466)</f>
        <v>733</v>
      </c>
      <c r="G5466">
        <f t="shared" si="85"/>
        <v>537289</v>
      </c>
    </row>
    <row r="5467" spans="1:7" x14ac:dyDescent="0.4">
      <c r="A5467">
        <v>21</v>
      </c>
      <c r="B5467" t="s">
        <v>168</v>
      </c>
      <c r="C5467">
        <v>715</v>
      </c>
      <c r="D5467">
        <f>D5466</f>
        <v>0.93790589999999996</v>
      </c>
      <c r="E5467">
        <f>TRUNC(C5467*D5467)</f>
        <v>670</v>
      </c>
      <c r="G5467">
        <f t="shared" si="85"/>
        <v>448900</v>
      </c>
    </row>
    <row r="5468" spans="1:7" x14ac:dyDescent="0.4">
      <c r="A5468">
        <v>22</v>
      </c>
      <c r="B5468" t="s">
        <v>168</v>
      </c>
      <c r="C5468">
        <v>254</v>
      </c>
      <c r="D5468">
        <f>D5467</f>
        <v>0.93790589999999996</v>
      </c>
      <c r="E5468">
        <f>TRUNC(C5468*D5468)</f>
        <v>238</v>
      </c>
      <c r="G5468">
        <f t="shared" si="85"/>
        <v>56644</v>
      </c>
    </row>
    <row r="5469" spans="1:7" x14ac:dyDescent="0.4">
      <c r="A5469">
        <v>23</v>
      </c>
      <c r="B5469" t="s">
        <v>168</v>
      </c>
      <c r="C5469">
        <v>409</v>
      </c>
      <c r="D5469">
        <f>D5468</f>
        <v>0.93790589999999996</v>
      </c>
      <c r="E5469">
        <f>TRUNC(C5469*D5469)</f>
        <v>383</v>
      </c>
      <c r="G5469">
        <f t="shared" si="85"/>
        <v>146689</v>
      </c>
    </row>
    <row r="5470" spans="1:7" x14ac:dyDescent="0.4">
      <c r="A5470">
        <v>24</v>
      </c>
      <c r="B5470" t="s">
        <v>168</v>
      </c>
      <c r="C5470">
        <v>579</v>
      </c>
      <c r="D5470">
        <f>D5469</f>
        <v>0.93790589999999996</v>
      </c>
      <c r="E5470">
        <f>TRUNC(C5470*D5470)</f>
        <v>543</v>
      </c>
      <c r="G5470">
        <f t="shared" si="85"/>
        <v>294849</v>
      </c>
    </row>
    <row r="5471" spans="1:7" x14ac:dyDescent="0.4">
      <c r="A5471">
        <v>25</v>
      </c>
      <c r="B5471" t="s">
        <v>168</v>
      </c>
      <c r="C5471">
        <v>851</v>
      </c>
      <c r="D5471">
        <f>D5470</f>
        <v>0.93790589999999996</v>
      </c>
      <c r="E5471">
        <f>TRUNC(C5471*D5471)</f>
        <v>798</v>
      </c>
      <c r="G5471">
        <f t="shared" si="85"/>
        <v>636804</v>
      </c>
    </row>
    <row r="5472" spans="1:7" x14ac:dyDescent="0.4">
      <c r="A5472">
        <v>26</v>
      </c>
      <c r="B5472" t="s">
        <v>168</v>
      </c>
      <c r="C5472">
        <v>417</v>
      </c>
      <c r="D5472">
        <f>D5471</f>
        <v>0.93790589999999996</v>
      </c>
      <c r="E5472">
        <f>TRUNC(C5472*D5472)</f>
        <v>391</v>
      </c>
      <c r="G5472">
        <f t="shared" si="85"/>
        <v>152881</v>
      </c>
    </row>
    <row r="5473" spans="1:7" x14ac:dyDescent="0.4">
      <c r="A5473">
        <v>27</v>
      </c>
      <c r="B5473" t="s">
        <v>168</v>
      </c>
      <c r="C5473">
        <v>394</v>
      </c>
      <c r="D5473">
        <f>D5472</f>
        <v>0.93790589999999996</v>
      </c>
      <c r="E5473">
        <f>TRUNC(C5473*D5473)</f>
        <v>369</v>
      </c>
      <c r="G5473">
        <f t="shared" si="85"/>
        <v>136161</v>
      </c>
    </row>
    <row r="5474" spans="1:7" x14ac:dyDescent="0.4">
      <c r="A5474">
        <v>28</v>
      </c>
      <c r="B5474" t="s">
        <v>168</v>
      </c>
      <c r="C5474">
        <v>766</v>
      </c>
      <c r="D5474">
        <f>D5473</f>
        <v>0.93790589999999996</v>
      </c>
      <c r="E5474">
        <f>TRUNC(C5474*D5474)</f>
        <v>718</v>
      </c>
      <c r="G5474">
        <f t="shared" si="85"/>
        <v>515524</v>
      </c>
    </row>
    <row r="5475" spans="1:7" x14ac:dyDescent="0.4">
      <c r="A5475">
        <v>29</v>
      </c>
      <c r="B5475" t="s">
        <v>168</v>
      </c>
      <c r="C5475">
        <v>810</v>
      </c>
      <c r="D5475">
        <f>D5474</f>
        <v>0.93790589999999996</v>
      </c>
      <c r="E5475">
        <f>TRUNC(C5475*D5475)</f>
        <v>759</v>
      </c>
      <c r="G5475">
        <f t="shared" si="85"/>
        <v>576081</v>
      </c>
    </row>
    <row r="5476" spans="1:7" x14ac:dyDescent="0.4">
      <c r="A5476">
        <v>30</v>
      </c>
      <c r="B5476" t="s">
        <v>168</v>
      </c>
      <c r="C5476">
        <v>480</v>
      </c>
      <c r="D5476">
        <f>D5475</f>
        <v>0.93790589999999996</v>
      </c>
      <c r="E5476">
        <f>TRUNC(C5476*D5476)</f>
        <v>450</v>
      </c>
      <c r="G5476">
        <f t="shared" si="85"/>
        <v>202500</v>
      </c>
    </row>
    <row r="5477" spans="1:7" x14ac:dyDescent="0.4">
      <c r="A5477">
        <v>31</v>
      </c>
      <c r="B5477" t="s">
        <v>168</v>
      </c>
      <c r="C5477">
        <v>1045</v>
      </c>
      <c r="D5477">
        <f>D5476</f>
        <v>0.93790589999999996</v>
      </c>
      <c r="E5477">
        <f>TRUNC(C5477*D5477)</f>
        <v>980</v>
      </c>
      <c r="G5477">
        <f t="shared" si="85"/>
        <v>960400</v>
      </c>
    </row>
    <row r="5478" spans="1:7" x14ac:dyDescent="0.4">
      <c r="A5478">
        <v>32</v>
      </c>
      <c r="B5478" t="s">
        <v>168</v>
      </c>
      <c r="C5478">
        <v>428</v>
      </c>
      <c r="D5478">
        <f>D5477</f>
        <v>0.93790589999999996</v>
      </c>
      <c r="E5478">
        <f>TRUNC(C5478*D5478)</f>
        <v>401</v>
      </c>
      <c r="G5478">
        <f t="shared" si="85"/>
        <v>160801</v>
      </c>
    </row>
    <row r="5479" spans="1:7" x14ac:dyDescent="0.4">
      <c r="A5479">
        <v>33</v>
      </c>
      <c r="B5479" t="s">
        <v>168</v>
      </c>
      <c r="C5479">
        <v>374</v>
      </c>
      <c r="D5479">
        <f>D5478</f>
        <v>0.93790589999999996</v>
      </c>
      <c r="E5479">
        <f>TRUNC(C5479*D5479)</f>
        <v>350</v>
      </c>
      <c r="G5479">
        <f t="shared" si="85"/>
        <v>122500</v>
      </c>
    </row>
    <row r="5480" spans="1:7" x14ac:dyDescent="0.4">
      <c r="A5480">
        <v>1</v>
      </c>
      <c r="B5480" t="s">
        <v>169</v>
      </c>
      <c r="C5480">
        <v>726</v>
      </c>
      <c r="D5480">
        <f>D5479</f>
        <v>0.93790589999999996</v>
      </c>
      <c r="E5480">
        <f>TRUNC(C5480*D5480)</f>
        <v>680</v>
      </c>
      <c r="G5480">
        <f t="shared" si="85"/>
        <v>462400</v>
      </c>
    </row>
    <row r="5481" spans="1:7" x14ac:dyDescent="0.4">
      <c r="A5481">
        <v>2</v>
      </c>
      <c r="B5481" t="s">
        <v>169</v>
      </c>
      <c r="C5481">
        <v>786</v>
      </c>
      <c r="D5481">
        <f>D5480</f>
        <v>0.93790589999999996</v>
      </c>
      <c r="E5481">
        <f>TRUNC(C5481*D5481)</f>
        <v>737</v>
      </c>
      <c r="G5481">
        <f t="shared" si="85"/>
        <v>543169</v>
      </c>
    </row>
    <row r="5482" spans="1:7" x14ac:dyDescent="0.4">
      <c r="A5482">
        <v>3</v>
      </c>
      <c r="B5482" t="s">
        <v>169</v>
      </c>
      <c r="C5482">
        <v>1261</v>
      </c>
      <c r="D5482">
        <f>D5481</f>
        <v>0.93790589999999996</v>
      </c>
      <c r="E5482">
        <f>TRUNC(C5482*D5482)</f>
        <v>1182</v>
      </c>
      <c r="G5482">
        <f t="shared" si="85"/>
        <v>1397124</v>
      </c>
    </row>
    <row r="5483" spans="1:7" x14ac:dyDescent="0.4">
      <c r="A5483">
        <v>4</v>
      </c>
      <c r="B5483" t="s">
        <v>169</v>
      </c>
      <c r="C5483">
        <v>743</v>
      </c>
      <c r="D5483">
        <f>D5482</f>
        <v>0.93790589999999996</v>
      </c>
      <c r="E5483">
        <f>TRUNC(C5483*D5483)</f>
        <v>696</v>
      </c>
      <c r="G5483">
        <f t="shared" si="85"/>
        <v>484416</v>
      </c>
    </row>
    <row r="5484" spans="1:7" x14ac:dyDescent="0.4">
      <c r="A5484">
        <v>5</v>
      </c>
      <c r="B5484" t="s">
        <v>169</v>
      </c>
      <c r="C5484">
        <v>686</v>
      </c>
      <c r="D5484">
        <f>D5483</f>
        <v>0.93790589999999996</v>
      </c>
      <c r="E5484">
        <f>TRUNC(C5484*D5484)</f>
        <v>643</v>
      </c>
      <c r="G5484">
        <f t="shared" si="85"/>
        <v>413449</v>
      </c>
    </row>
    <row r="5485" spans="1:7" x14ac:dyDescent="0.4">
      <c r="A5485">
        <v>6</v>
      </c>
      <c r="B5485" t="s">
        <v>169</v>
      </c>
      <c r="C5485">
        <v>963</v>
      </c>
      <c r="D5485">
        <f>D5484</f>
        <v>0.93790589999999996</v>
      </c>
      <c r="E5485">
        <f>TRUNC(C5485*D5485)</f>
        <v>903</v>
      </c>
      <c r="G5485">
        <f t="shared" si="85"/>
        <v>815409</v>
      </c>
    </row>
    <row r="5486" spans="1:7" x14ac:dyDescent="0.4">
      <c r="A5486">
        <v>7</v>
      </c>
      <c r="B5486" t="s">
        <v>169</v>
      </c>
      <c r="C5486">
        <v>264</v>
      </c>
      <c r="D5486">
        <f>D5485</f>
        <v>0.93790589999999996</v>
      </c>
      <c r="E5486">
        <f>TRUNC(C5486*D5486)</f>
        <v>247</v>
      </c>
      <c r="G5486">
        <f t="shared" si="85"/>
        <v>61009</v>
      </c>
    </row>
    <row r="5487" spans="1:7" x14ac:dyDescent="0.4">
      <c r="A5487">
        <v>8</v>
      </c>
      <c r="B5487" t="s">
        <v>169</v>
      </c>
      <c r="C5487">
        <v>2178</v>
      </c>
      <c r="D5487">
        <f>D5486</f>
        <v>0.93790589999999996</v>
      </c>
      <c r="E5487">
        <f>TRUNC(C5487*D5487)</f>
        <v>2042</v>
      </c>
      <c r="G5487">
        <f t="shared" si="85"/>
        <v>4169764</v>
      </c>
    </row>
    <row r="5488" spans="1:7" x14ac:dyDescent="0.4">
      <c r="A5488">
        <v>9</v>
      </c>
      <c r="B5488" t="s">
        <v>169</v>
      </c>
      <c r="C5488">
        <v>242</v>
      </c>
      <c r="D5488">
        <f>D5487</f>
        <v>0.93790589999999996</v>
      </c>
      <c r="E5488">
        <f>TRUNC(C5488*D5488)</f>
        <v>226</v>
      </c>
      <c r="G5488">
        <f t="shared" si="85"/>
        <v>51076</v>
      </c>
    </row>
    <row r="5489" spans="1:7" x14ac:dyDescent="0.4">
      <c r="A5489">
        <v>10</v>
      </c>
      <c r="B5489" t="s">
        <v>169</v>
      </c>
      <c r="C5489">
        <v>357</v>
      </c>
      <c r="D5489">
        <f>D5488</f>
        <v>0.93790589999999996</v>
      </c>
      <c r="E5489">
        <f>TRUNC(C5489*D5489)</f>
        <v>334</v>
      </c>
      <c r="G5489">
        <f t="shared" si="85"/>
        <v>111556</v>
      </c>
    </row>
    <row r="5490" spans="1:7" x14ac:dyDescent="0.4">
      <c r="A5490">
        <v>11</v>
      </c>
      <c r="B5490" t="s">
        <v>169</v>
      </c>
      <c r="C5490">
        <v>684</v>
      </c>
      <c r="D5490">
        <f>D5489</f>
        <v>0.93790589999999996</v>
      </c>
      <c r="E5490">
        <f>TRUNC(C5490*D5490)</f>
        <v>641</v>
      </c>
      <c r="G5490">
        <f t="shared" si="85"/>
        <v>410881</v>
      </c>
    </row>
    <row r="5491" spans="1:7" x14ac:dyDescent="0.4">
      <c r="A5491">
        <v>12</v>
      </c>
      <c r="B5491" t="s">
        <v>169</v>
      </c>
      <c r="C5491">
        <v>1855</v>
      </c>
      <c r="D5491">
        <f>D5490</f>
        <v>0.93790589999999996</v>
      </c>
      <c r="E5491">
        <f>TRUNC(C5491*D5491)</f>
        <v>1739</v>
      </c>
      <c r="G5491">
        <f t="shared" si="85"/>
        <v>3024121</v>
      </c>
    </row>
    <row r="5492" spans="1:7" x14ac:dyDescent="0.4">
      <c r="A5492">
        <v>13</v>
      </c>
      <c r="B5492" t="s">
        <v>169</v>
      </c>
      <c r="C5492">
        <v>438</v>
      </c>
      <c r="D5492">
        <f>D5491</f>
        <v>0.93790589999999996</v>
      </c>
      <c r="E5492">
        <f>TRUNC(C5492*D5492)</f>
        <v>410</v>
      </c>
      <c r="G5492">
        <f t="shared" si="85"/>
        <v>168100</v>
      </c>
    </row>
    <row r="5493" spans="1:7" x14ac:dyDescent="0.4">
      <c r="A5493">
        <v>14</v>
      </c>
      <c r="B5493" t="s">
        <v>169</v>
      </c>
      <c r="C5493">
        <v>322</v>
      </c>
      <c r="D5493">
        <f>D5492</f>
        <v>0.93790589999999996</v>
      </c>
      <c r="E5493">
        <f>TRUNC(C5493*D5493)</f>
        <v>302</v>
      </c>
      <c r="G5493">
        <f t="shared" si="85"/>
        <v>91204</v>
      </c>
    </row>
    <row r="5494" spans="1:7" x14ac:dyDescent="0.4">
      <c r="A5494">
        <v>15</v>
      </c>
      <c r="B5494" t="s">
        <v>169</v>
      </c>
      <c r="C5494">
        <v>338</v>
      </c>
      <c r="D5494">
        <f>D5493</f>
        <v>0.93790589999999996</v>
      </c>
      <c r="E5494">
        <f>TRUNC(C5494*D5494)</f>
        <v>317</v>
      </c>
      <c r="G5494">
        <f t="shared" si="85"/>
        <v>100489</v>
      </c>
    </row>
    <row r="5495" spans="1:7" x14ac:dyDescent="0.4">
      <c r="A5495">
        <v>16</v>
      </c>
      <c r="B5495" t="s">
        <v>169</v>
      </c>
      <c r="C5495">
        <v>246</v>
      </c>
      <c r="D5495">
        <f>D5494</f>
        <v>0.93790589999999996</v>
      </c>
      <c r="E5495">
        <f>TRUNC(C5495*D5495)</f>
        <v>230</v>
      </c>
      <c r="G5495">
        <f t="shared" si="85"/>
        <v>52900</v>
      </c>
    </row>
    <row r="5496" spans="1:7" x14ac:dyDescent="0.4">
      <c r="A5496">
        <v>17</v>
      </c>
      <c r="B5496" t="s">
        <v>169</v>
      </c>
      <c r="C5496">
        <v>1117</v>
      </c>
      <c r="D5496">
        <f>D5495</f>
        <v>0.93790589999999996</v>
      </c>
      <c r="E5496">
        <f>TRUNC(C5496*D5496)</f>
        <v>1047</v>
      </c>
      <c r="G5496">
        <f t="shared" si="85"/>
        <v>1096209</v>
      </c>
    </row>
    <row r="5497" spans="1:7" x14ac:dyDescent="0.4">
      <c r="A5497">
        <v>18</v>
      </c>
      <c r="B5497" t="s">
        <v>169</v>
      </c>
      <c r="C5497">
        <v>656</v>
      </c>
      <c r="D5497">
        <f>D5496</f>
        <v>0.93790589999999996</v>
      </c>
      <c r="E5497">
        <f>TRUNC(C5497*D5497)</f>
        <v>615</v>
      </c>
      <c r="G5497">
        <f t="shared" si="85"/>
        <v>378225</v>
      </c>
    </row>
    <row r="5498" spans="1:7" x14ac:dyDescent="0.4">
      <c r="A5498">
        <v>19</v>
      </c>
      <c r="B5498" t="s">
        <v>169</v>
      </c>
      <c r="C5498">
        <v>772</v>
      </c>
      <c r="D5498">
        <f>D5497</f>
        <v>0.93790589999999996</v>
      </c>
      <c r="E5498">
        <f>TRUNC(C5498*D5498)</f>
        <v>724</v>
      </c>
      <c r="G5498">
        <f t="shared" si="85"/>
        <v>524176</v>
      </c>
    </row>
    <row r="5499" spans="1:7" x14ac:dyDescent="0.4">
      <c r="A5499">
        <v>20</v>
      </c>
      <c r="B5499" t="s">
        <v>169</v>
      </c>
      <c r="C5499">
        <v>894</v>
      </c>
      <c r="D5499">
        <f>D5498</f>
        <v>0.93790589999999996</v>
      </c>
      <c r="E5499">
        <f>TRUNC(C5499*D5499)</f>
        <v>838</v>
      </c>
      <c r="G5499">
        <f t="shared" si="85"/>
        <v>702244</v>
      </c>
    </row>
    <row r="5500" spans="1:7" x14ac:dyDescent="0.4">
      <c r="A5500">
        <v>21</v>
      </c>
      <c r="B5500" t="s">
        <v>169</v>
      </c>
      <c r="C5500">
        <v>864</v>
      </c>
      <c r="D5500">
        <f>D5499</f>
        <v>0.93790589999999996</v>
      </c>
      <c r="E5500">
        <f>TRUNC(C5500*D5500)</f>
        <v>810</v>
      </c>
      <c r="G5500">
        <f t="shared" si="85"/>
        <v>656100</v>
      </c>
    </row>
    <row r="5501" spans="1:7" x14ac:dyDescent="0.4">
      <c r="A5501">
        <v>22</v>
      </c>
      <c r="B5501" t="s">
        <v>169</v>
      </c>
      <c r="C5501">
        <v>173</v>
      </c>
      <c r="D5501">
        <f>D5500</f>
        <v>0.93790589999999996</v>
      </c>
      <c r="E5501">
        <f>TRUNC(C5501*D5501)</f>
        <v>162</v>
      </c>
      <c r="G5501">
        <f t="shared" si="85"/>
        <v>26244</v>
      </c>
    </row>
    <row r="5502" spans="1:7" x14ac:dyDescent="0.4">
      <c r="A5502">
        <v>23</v>
      </c>
      <c r="B5502" t="s">
        <v>169</v>
      </c>
      <c r="C5502">
        <v>414</v>
      </c>
      <c r="D5502">
        <f>D5501</f>
        <v>0.93790589999999996</v>
      </c>
      <c r="E5502">
        <f>TRUNC(C5502*D5502)</f>
        <v>388</v>
      </c>
      <c r="G5502">
        <f t="shared" si="85"/>
        <v>150544</v>
      </c>
    </row>
    <row r="5503" spans="1:7" x14ac:dyDescent="0.4">
      <c r="A5503">
        <v>24</v>
      </c>
      <c r="B5503" t="s">
        <v>169</v>
      </c>
      <c r="C5503">
        <v>587</v>
      </c>
      <c r="D5503">
        <f>D5502</f>
        <v>0.93790589999999996</v>
      </c>
      <c r="E5503">
        <f>TRUNC(C5503*D5503)</f>
        <v>550</v>
      </c>
      <c r="G5503">
        <f t="shared" si="85"/>
        <v>302500</v>
      </c>
    </row>
    <row r="5504" spans="1:7" x14ac:dyDescent="0.4">
      <c r="A5504">
        <v>25</v>
      </c>
      <c r="B5504" t="s">
        <v>169</v>
      </c>
      <c r="C5504">
        <v>941</v>
      </c>
      <c r="D5504">
        <f>D5503</f>
        <v>0.93790589999999996</v>
      </c>
      <c r="E5504">
        <f>TRUNC(C5504*D5504)</f>
        <v>882</v>
      </c>
      <c r="G5504">
        <f t="shared" si="85"/>
        <v>777924</v>
      </c>
    </row>
    <row r="5505" spans="1:7" x14ac:dyDescent="0.4">
      <c r="A5505">
        <v>26</v>
      </c>
      <c r="B5505" t="s">
        <v>169</v>
      </c>
      <c r="C5505">
        <v>412</v>
      </c>
      <c r="D5505">
        <f>D5504</f>
        <v>0.93790589999999996</v>
      </c>
      <c r="E5505">
        <f>TRUNC(C5505*D5505)</f>
        <v>386</v>
      </c>
      <c r="G5505">
        <f t="shared" si="85"/>
        <v>148996</v>
      </c>
    </row>
    <row r="5506" spans="1:7" x14ac:dyDescent="0.4">
      <c r="A5506">
        <v>27</v>
      </c>
      <c r="B5506" t="s">
        <v>169</v>
      </c>
      <c r="C5506">
        <v>335</v>
      </c>
      <c r="D5506">
        <f>D5505</f>
        <v>0.93790589999999996</v>
      </c>
      <c r="E5506">
        <f>TRUNC(C5506*D5506)</f>
        <v>314</v>
      </c>
      <c r="G5506">
        <f t="shared" si="85"/>
        <v>98596</v>
      </c>
    </row>
    <row r="5507" spans="1:7" x14ac:dyDescent="0.4">
      <c r="A5507">
        <v>28</v>
      </c>
      <c r="B5507" t="s">
        <v>169</v>
      </c>
      <c r="C5507">
        <v>893</v>
      </c>
      <c r="D5507">
        <f>D5506</f>
        <v>0.93790589999999996</v>
      </c>
      <c r="E5507">
        <f>TRUNC(C5507*D5507)</f>
        <v>837</v>
      </c>
      <c r="G5507">
        <f t="shared" ref="G5507:G5570" si="86">E5507*E5507</f>
        <v>700569</v>
      </c>
    </row>
    <row r="5508" spans="1:7" x14ac:dyDescent="0.4">
      <c r="A5508">
        <v>29</v>
      </c>
      <c r="B5508" t="s">
        <v>169</v>
      </c>
      <c r="C5508">
        <v>593</v>
      </c>
      <c r="D5508">
        <f>D5507</f>
        <v>0.93790589999999996</v>
      </c>
      <c r="E5508">
        <f>TRUNC(C5508*D5508)</f>
        <v>556</v>
      </c>
      <c r="G5508">
        <f t="shared" si="86"/>
        <v>309136</v>
      </c>
    </row>
    <row r="5509" spans="1:7" x14ac:dyDescent="0.4">
      <c r="A5509">
        <v>30</v>
      </c>
      <c r="B5509" t="s">
        <v>169</v>
      </c>
      <c r="C5509">
        <v>681</v>
      </c>
      <c r="D5509">
        <f>D5508</f>
        <v>0.93790589999999996</v>
      </c>
      <c r="E5509">
        <f>TRUNC(C5509*D5509)</f>
        <v>638</v>
      </c>
      <c r="G5509">
        <f t="shared" si="86"/>
        <v>407044</v>
      </c>
    </row>
    <row r="5510" spans="1:7" x14ac:dyDescent="0.4">
      <c r="A5510">
        <v>31</v>
      </c>
      <c r="B5510" t="s">
        <v>169</v>
      </c>
      <c r="C5510">
        <v>1315</v>
      </c>
      <c r="D5510">
        <f>D5509</f>
        <v>0.93790589999999996</v>
      </c>
      <c r="E5510">
        <f>TRUNC(C5510*D5510)</f>
        <v>1233</v>
      </c>
      <c r="G5510">
        <f t="shared" si="86"/>
        <v>1520289</v>
      </c>
    </row>
    <row r="5511" spans="1:7" x14ac:dyDescent="0.4">
      <c r="A5511">
        <v>32</v>
      </c>
      <c r="B5511" t="s">
        <v>169</v>
      </c>
      <c r="C5511">
        <v>550</v>
      </c>
      <c r="D5511">
        <f>D5510</f>
        <v>0.93790589999999996</v>
      </c>
      <c r="E5511">
        <f>TRUNC(C5511*D5511)</f>
        <v>515</v>
      </c>
      <c r="G5511">
        <f t="shared" si="86"/>
        <v>265225</v>
      </c>
    </row>
    <row r="5512" spans="1:7" x14ac:dyDescent="0.4">
      <c r="A5512">
        <v>33</v>
      </c>
      <c r="B5512" t="s">
        <v>169</v>
      </c>
      <c r="C5512">
        <v>346</v>
      </c>
      <c r="D5512">
        <f>D5511</f>
        <v>0.93790589999999996</v>
      </c>
      <c r="E5512">
        <f>TRUNC(C5512*D5512)</f>
        <v>324</v>
      </c>
      <c r="G5512">
        <f t="shared" si="86"/>
        <v>104976</v>
      </c>
    </row>
    <row r="5513" spans="1:7" x14ac:dyDescent="0.4">
      <c r="A5513">
        <v>1</v>
      </c>
      <c r="B5513" t="s">
        <v>170</v>
      </c>
      <c r="C5513">
        <v>527</v>
      </c>
      <c r="D5513">
        <f>D5512</f>
        <v>0.93790589999999996</v>
      </c>
      <c r="E5513">
        <f>TRUNC(C5513*D5513)</f>
        <v>494</v>
      </c>
      <c r="G5513">
        <f t="shared" si="86"/>
        <v>244036</v>
      </c>
    </row>
    <row r="5514" spans="1:7" x14ac:dyDescent="0.4">
      <c r="A5514">
        <v>2</v>
      </c>
      <c r="B5514" t="s">
        <v>170</v>
      </c>
      <c r="C5514">
        <v>940</v>
      </c>
      <c r="D5514">
        <f>D5513</f>
        <v>0.93790589999999996</v>
      </c>
      <c r="E5514">
        <f>TRUNC(C5514*D5514)</f>
        <v>881</v>
      </c>
      <c r="G5514">
        <f t="shared" si="86"/>
        <v>776161</v>
      </c>
    </row>
    <row r="5515" spans="1:7" x14ac:dyDescent="0.4">
      <c r="A5515">
        <v>3</v>
      </c>
      <c r="B5515" t="s">
        <v>170</v>
      </c>
      <c r="C5515">
        <v>536</v>
      </c>
      <c r="D5515">
        <f>D5514</f>
        <v>0.93790589999999996</v>
      </c>
      <c r="E5515">
        <f>TRUNC(C5515*D5515)</f>
        <v>502</v>
      </c>
      <c r="G5515">
        <f t="shared" si="86"/>
        <v>252004</v>
      </c>
    </row>
    <row r="5516" spans="1:7" x14ac:dyDescent="0.4">
      <c r="A5516">
        <v>4</v>
      </c>
      <c r="B5516" t="s">
        <v>170</v>
      </c>
      <c r="C5516">
        <v>597</v>
      </c>
      <c r="D5516">
        <f>D5515</f>
        <v>0.93790589999999996</v>
      </c>
      <c r="E5516">
        <f>TRUNC(C5516*D5516)</f>
        <v>559</v>
      </c>
      <c r="G5516">
        <f t="shared" si="86"/>
        <v>312481</v>
      </c>
    </row>
    <row r="5517" spans="1:7" x14ac:dyDescent="0.4">
      <c r="A5517">
        <v>5</v>
      </c>
      <c r="B5517" t="s">
        <v>170</v>
      </c>
      <c r="C5517">
        <v>496</v>
      </c>
      <c r="D5517">
        <f>D5516</f>
        <v>0.93790589999999996</v>
      </c>
      <c r="E5517">
        <f>TRUNC(C5517*D5517)</f>
        <v>465</v>
      </c>
      <c r="G5517">
        <f t="shared" si="86"/>
        <v>216225</v>
      </c>
    </row>
    <row r="5518" spans="1:7" x14ac:dyDescent="0.4">
      <c r="A5518">
        <v>6</v>
      </c>
      <c r="B5518" t="s">
        <v>170</v>
      </c>
      <c r="C5518">
        <v>740</v>
      </c>
      <c r="D5518">
        <f>D5517</f>
        <v>0.93790589999999996</v>
      </c>
      <c r="E5518">
        <f>TRUNC(C5518*D5518)</f>
        <v>694</v>
      </c>
      <c r="G5518">
        <f t="shared" si="86"/>
        <v>481636</v>
      </c>
    </row>
    <row r="5519" spans="1:7" x14ac:dyDescent="0.4">
      <c r="A5519">
        <v>7</v>
      </c>
      <c r="B5519" t="s">
        <v>170</v>
      </c>
      <c r="C5519">
        <v>239</v>
      </c>
      <c r="D5519">
        <f>D5518</f>
        <v>0.93790589999999996</v>
      </c>
      <c r="E5519">
        <f>TRUNC(C5519*D5519)</f>
        <v>224</v>
      </c>
      <c r="G5519">
        <f t="shared" si="86"/>
        <v>50176</v>
      </c>
    </row>
    <row r="5520" spans="1:7" x14ac:dyDescent="0.4">
      <c r="A5520">
        <v>8</v>
      </c>
      <c r="B5520" t="s">
        <v>170</v>
      </c>
      <c r="C5520">
        <v>832</v>
      </c>
      <c r="D5520">
        <f>D5519</f>
        <v>0.93790589999999996</v>
      </c>
      <c r="E5520">
        <f>TRUNC(C5520*D5520)</f>
        <v>780</v>
      </c>
      <c r="G5520">
        <f t="shared" si="86"/>
        <v>608400</v>
      </c>
    </row>
    <row r="5521" spans="1:7" x14ac:dyDescent="0.4">
      <c r="A5521">
        <v>9</v>
      </c>
      <c r="B5521" t="s">
        <v>170</v>
      </c>
      <c r="C5521">
        <v>440</v>
      </c>
      <c r="D5521">
        <f>D5520</f>
        <v>0.93790589999999996</v>
      </c>
      <c r="E5521">
        <f>TRUNC(C5521*D5521)</f>
        <v>412</v>
      </c>
      <c r="G5521">
        <f t="shared" si="86"/>
        <v>169744</v>
      </c>
    </row>
    <row r="5522" spans="1:7" x14ac:dyDescent="0.4">
      <c r="A5522">
        <v>10</v>
      </c>
      <c r="B5522" t="s">
        <v>170</v>
      </c>
      <c r="C5522">
        <v>166</v>
      </c>
      <c r="D5522">
        <f>D5521</f>
        <v>0.93790589999999996</v>
      </c>
      <c r="E5522">
        <f>TRUNC(C5522*D5522)</f>
        <v>155</v>
      </c>
      <c r="G5522">
        <f t="shared" si="86"/>
        <v>24025</v>
      </c>
    </row>
    <row r="5523" spans="1:7" x14ac:dyDescent="0.4">
      <c r="A5523">
        <v>11</v>
      </c>
      <c r="B5523" t="s">
        <v>170</v>
      </c>
      <c r="C5523">
        <v>548</v>
      </c>
      <c r="D5523">
        <f>D5522</f>
        <v>0.93790589999999996</v>
      </c>
      <c r="E5523">
        <f>TRUNC(C5523*D5523)</f>
        <v>513</v>
      </c>
      <c r="G5523">
        <f t="shared" si="86"/>
        <v>263169</v>
      </c>
    </row>
    <row r="5524" spans="1:7" x14ac:dyDescent="0.4">
      <c r="A5524">
        <v>12</v>
      </c>
      <c r="B5524" t="s">
        <v>170</v>
      </c>
      <c r="C5524">
        <v>692</v>
      </c>
      <c r="D5524">
        <f>D5523</f>
        <v>0.93790589999999996</v>
      </c>
      <c r="E5524">
        <f>TRUNC(C5524*D5524)</f>
        <v>649</v>
      </c>
      <c r="G5524">
        <f t="shared" si="86"/>
        <v>421201</v>
      </c>
    </row>
    <row r="5525" spans="1:7" x14ac:dyDescent="0.4">
      <c r="A5525">
        <v>13</v>
      </c>
      <c r="B5525" t="s">
        <v>170</v>
      </c>
      <c r="C5525">
        <v>280</v>
      </c>
      <c r="D5525">
        <f>D5524</f>
        <v>0.93790589999999996</v>
      </c>
      <c r="E5525">
        <f>TRUNC(C5525*D5525)</f>
        <v>262</v>
      </c>
      <c r="G5525">
        <f t="shared" si="86"/>
        <v>68644</v>
      </c>
    </row>
    <row r="5526" spans="1:7" x14ac:dyDescent="0.4">
      <c r="A5526">
        <v>14</v>
      </c>
      <c r="B5526" t="s">
        <v>170</v>
      </c>
      <c r="C5526">
        <v>78</v>
      </c>
      <c r="D5526">
        <f>D5525</f>
        <v>0.93790589999999996</v>
      </c>
      <c r="E5526">
        <f>TRUNC(C5526*D5526)</f>
        <v>73</v>
      </c>
      <c r="G5526">
        <f t="shared" si="86"/>
        <v>5329</v>
      </c>
    </row>
    <row r="5527" spans="1:7" x14ac:dyDescent="0.4">
      <c r="A5527">
        <v>15</v>
      </c>
      <c r="B5527" t="s">
        <v>170</v>
      </c>
      <c r="C5527">
        <v>118</v>
      </c>
      <c r="D5527">
        <f>D5526</f>
        <v>0.93790589999999996</v>
      </c>
      <c r="E5527">
        <f>TRUNC(C5527*D5527)</f>
        <v>110</v>
      </c>
      <c r="G5527">
        <f t="shared" si="86"/>
        <v>12100</v>
      </c>
    </row>
    <row r="5528" spans="1:7" x14ac:dyDescent="0.4">
      <c r="A5528">
        <v>16</v>
      </c>
      <c r="B5528" t="s">
        <v>170</v>
      </c>
      <c r="C5528">
        <v>64</v>
      </c>
      <c r="D5528">
        <f>D5527</f>
        <v>0.93790589999999996</v>
      </c>
      <c r="E5528">
        <f>TRUNC(C5528*D5528)</f>
        <v>60</v>
      </c>
      <c r="G5528">
        <f t="shared" si="86"/>
        <v>3600</v>
      </c>
    </row>
    <row r="5529" spans="1:7" x14ac:dyDescent="0.4">
      <c r="A5529">
        <v>17</v>
      </c>
      <c r="B5529" t="s">
        <v>170</v>
      </c>
      <c r="C5529">
        <v>801</v>
      </c>
      <c r="D5529">
        <f>D5528</f>
        <v>0.93790589999999996</v>
      </c>
      <c r="E5529">
        <f>TRUNC(C5529*D5529)</f>
        <v>751</v>
      </c>
      <c r="G5529">
        <f t="shared" si="86"/>
        <v>564001</v>
      </c>
    </row>
    <row r="5530" spans="1:7" x14ac:dyDescent="0.4">
      <c r="A5530">
        <v>18</v>
      </c>
      <c r="B5530" t="s">
        <v>170</v>
      </c>
      <c r="C5530">
        <v>730</v>
      </c>
      <c r="D5530">
        <f>D5529</f>
        <v>0.93790589999999996</v>
      </c>
      <c r="E5530">
        <f>TRUNC(C5530*D5530)</f>
        <v>684</v>
      </c>
      <c r="G5530">
        <f t="shared" si="86"/>
        <v>467856</v>
      </c>
    </row>
    <row r="5531" spans="1:7" x14ac:dyDescent="0.4">
      <c r="A5531">
        <v>19</v>
      </c>
      <c r="B5531" t="s">
        <v>170</v>
      </c>
      <c r="C5531">
        <v>646</v>
      </c>
      <c r="D5531">
        <f>D5530</f>
        <v>0.93790589999999996</v>
      </c>
      <c r="E5531">
        <f>TRUNC(C5531*D5531)</f>
        <v>605</v>
      </c>
      <c r="G5531">
        <f t="shared" si="86"/>
        <v>366025</v>
      </c>
    </row>
    <row r="5532" spans="1:7" x14ac:dyDescent="0.4">
      <c r="A5532">
        <v>20</v>
      </c>
      <c r="B5532" t="s">
        <v>170</v>
      </c>
      <c r="C5532">
        <v>357</v>
      </c>
      <c r="D5532">
        <f>D5531</f>
        <v>0.93790589999999996</v>
      </c>
      <c r="E5532">
        <f>TRUNC(C5532*D5532)</f>
        <v>334</v>
      </c>
      <c r="G5532">
        <f t="shared" si="86"/>
        <v>111556</v>
      </c>
    </row>
    <row r="5533" spans="1:7" x14ac:dyDescent="0.4">
      <c r="A5533">
        <v>21</v>
      </c>
      <c r="B5533" t="s">
        <v>170</v>
      </c>
      <c r="C5533">
        <v>628</v>
      </c>
      <c r="D5533">
        <f>D5532</f>
        <v>0.93790589999999996</v>
      </c>
      <c r="E5533">
        <f>TRUNC(C5533*D5533)</f>
        <v>589</v>
      </c>
      <c r="G5533">
        <f t="shared" si="86"/>
        <v>346921</v>
      </c>
    </row>
    <row r="5534" spans="1:7" x14ac:dyDescent="0.4">
      <c r="A5534">
        <v>22</v>
      </c>
      <c r="B5534" t="s">
        <v>170</v>
      </c>
      <c r="C5534">
        <v>24</v>
      </c>
      <c r="D5534">
        <f>D5533</f>
        <v>0.93790589999999996</v>
      </c>
      <c r="E5534">
        <f>TRUNC(C5534*D5534)</f>
        <v>22</v>
      </c>
      <c r="G5534">
        <f t="shared" si="86"/>
        <v>484</v>
      </c>
    </row>
    <row r="5535" spans="1:7" x14ac:dyDescent="0.4">
      <c r="A5535">
        <v>23</v>
      </c>
      <c r="B5535" t="s">
        <v>170</v>
      </c>
      <c r="C5535">
        <v>600</v>
      </c>
      <c r="D5535">
        <f>D5534</f>
        <v>0.93790589999999996</v>
      </c>
      <c r="E5535">
        <f>TRUNC(C5535*D5535)</f>
        <v>562</v>
      </c>
      <c r="G5535">
        <f t="shared" si="86"/>
        <v>315844</v>
      </c>
    </row>
    <row r="5536" spans="1:7" x14ac:dyDescent="0.4">
      <c r="A5536">
        <v>24</v>
      </c>
      <c r="B5536" t="s">
        <v>170</v>
      </c>
      <c r="C5536">
        <v>184</v>
      </c>
      <c r="D5536">
        <f>D5535</f>
        <v>0.93790589999999996</v>
      </c>
      <c r="E5536">
        <f>TRUNC(C5536*D5536)</f>
        <v>172</v>
      </c>
      <c r="G5536">
        <f t="shared" si="86"/>
        <v>29584</v>
      </c>
    </row>
    <row r="5537" spans="1:7" x14ac:dyDescent="0.4">
      <c r="A5537">
        <v>25</v>
      </c>
      <c r="B5537" t="s">
        <v>170</v>
      </c>
      <c r="C5537">
        <v>324</v>
      </c>
      <c r="D5537">
        <f>D5536</f>
        <v>0.93790589999999996</v>
      </c>
      <c r="E5537">
        <f>TRUNC(C5537*D5537)</f>
        <v>303</v>
      </c>
      <c r="G5537">
        <f t="shared" si="86"/>
        <v>91809</v>
      </c>
    </row>
    <row r="5538" spans="1:7" x14ac:dyDescent="0.4">
      <c r="A5538">
        <v>26</v>
      </c>
      <c r="B5538" t="s">
        <v>170</v>
      </c>
      <c r="C5538">
        <v>227</v>
      </c>
      <c r="D5538">
        <f>D5537</f>
        <v>0.93790589999999996</v>
      </c>
      <c r="E5538">
        <f>TRUNC(C5538*D5538)</f>
        <v>212</v>
      </c>
      <c r="G5538">
        <f t="shared" si="86"/>
        <v>44944</v>
      </c>
    </row>
    <row r="5539" spans="1:7" x14ac:dyDescent="0.4">
      <c r="A5539">
        <v>27</v>
      </c>
      <c r="B5539" t="s">
        <v>170</v>
      </c>
      <c r="C5539">
        <v>48</v>
      </c>
      <c r="D5539">
        <f>D5538</f>
        <v>0.93790589999999996</v>
      </c>
      <c r="E5539">
        <f>TRUNC(C5539*D5539)</f>
        <v>45</v>
      </c>
      <c r="G5539">
        <f t="shared" si="86"/>
        <v>2025</v>
      </c>
    </row>
    <row r="5540" spans="1:7" x14ac:dyDescent="0.4">
      <c r="A5540">
        <v>28</v>
      </c>
      <c r="B5540" t="s">
        <v>170</v>
      </c>
      <c r="C5540">
        <v>626</v>
      </c>
      <c r="D5540">
        <f>D5539</f>
        <v>0.93790589999999996</v>
      </c>
      <c r="E5540">
        <f>TRUNC(C5540*D5540)</f>
        <v>587</v>
      </c>
      <c r="G5540">
        <f t="shared" si="86"/>
        <v>344569</v>
      </c>
    </row>
    <row r="5541" spans="1:7" x14ac:dyDescent="0.4">
      <c r="A5541">
        <v>29</v>
      </c>
      <c r="B5541" t="s">
        <v>170</v>
      </c>
      <c r="C5541">
        <v>278</v>
      </c>
      <c r="D5541">
        <f>D5540</f>
        <v>0.93790589999999996</v>
      </c>
      <c r="E5541">
        <f>TRUNC(C5541*D5541)</f>
        <v>260</v>
      </c>
      <c r="G5541">
        <f t="shared" si="86"/>
        <v>67600</v>
      </c>
    </row>
    <row r="5542" spans="1:7" x14ac:dyDescent="0.4">
      <c r="A5542">
        <v>30</v>
      </c>
      <c r="B5542" t="s">
        <v>170</v>
      </c>
      <c r="C5542">
        <v>722</v>
      </c>
      <c r="D5542">
        <f>D5541</f>
        <v>0.93790589999999996</v>
      </c>
      <c r="E5542">
        <f>TRUNC(C5542*D5542)</f>
        <v>677</v>
      </c>
      <c r="G5542">
        <f t="shared" si="86"/>
        <v>458329</v>
      </c>
    </row>
    <row r="5543" spans="1:7" x14ac:dyDescent="0.4">
      <c r="A5543">
        <v>31</v>
      </c>
      <c r="B5543" t="s">
        <v>170</v>
      </c>
      <c r="C5543">
        <v>495</v>
      </c>
      <c r="D5543">
        <f>D5542</f>
        <v>0.93790589999999996</v>
      </c>
      <c r="E5543">
        <f>TRUNC(C5543*D5543)</f>
        <v>464</v>
      </c>
      <c r="G5543">
        <f t="shared" si="86"/>
        <v>215296</v>
      </c>
    </row>
    <row r="5544" spans="1:7" x14ac:dyDescent="0.4">
      <c r="A5544">
        <v>32</v>
      </c>
      <c r="B5544" t="s">
        <v>170</v>
      </c>
      <c r="C5544">
        <v>215</v>
      </c>
      <c r="D5544">
        <f>D5543</f>
        <v>0.93790589999999996</v>
      </c>
      <c r="E5544">
        <f>TRUNC(C5544*D5544)</f>
        <v>201</v>
      </c>
      <c r="G5544">
        <f t="shared" si="86"/>
        <v>40401</v>
      </c>
    </row>
    <row r="5545" spans="1:7" x14ac:dyDescent="0.4">
      <c r="A5545">
        <v>33</v>
      </c>
      <c r="B5545" t="s">
        <v>170</v>
      </c>
      <c r="C5545">
        <v>58</v>
      </c>
      <c r="D5545">
        <f>D5544</f>
        <v>0.93790589999999996</v>
      </c>
      <c r="E5545">
        <f>TRUNC(C5545*D5545)</f>
        <v>54</v>
      </c>
      <c r="G5545">
        <f t="shared" si="86"/>
        <v>2916</v>
      </c>
    </row>
    <row r="5546" spans="1:7" x14ac:dyDescent="0.4">
      <c r="A5546">
        <v>1</v>
      </c>
      <c r="B5546" t="s">
        <v>171</v>
      </c>
      <c r="C5546">
        <v>746</v>
      </c>
      <c r="D5546">
        <f>D5545</f>
        <v>0.93790589999999996</v>
      </c>
      <c r="E5546">
        <f>TRUNC(C5546*D5546)</f>
        <v>699</v>
      </c>
      <c r="G5546">
        <f t="shared" si="86"/>
        <v>488601</v>
      </c>
    </row>
    <row r="5547" spans="1:7" x14ac:dyDescent="0.4">
      <c r="A5547">
        <v>2</v>
      </c>
      <c r="B5547" t="s">
        <v>171</v>
      </c>
      <c r="C5547">
        <v>877</v>
      </c>
      <c r="D5547">
        <f>D5546</f>
        <v>0.93790589999999996</v>
      </c>
      <c r="E5547">
        <f>TRUNC(C5547*D5547)</f>
        <v>822</v>
      </c>
      <c r="G5547">
        <f t="shared" si="86"/>
        <v>675684</v>
      </c>
    </row>
    <row r="5548" spans="1:7" x14ac:dyDescent="0.4">
      <c r="A5548">
        <v>3</v>
      </c>
      <c r="B5548" t="s">
        <v>171</v>
      </c>
      <c r="C5548">
        <v>202</v>
      </c>
      <c r="D5548">
        <f>D5547</f>
        <v>0.93790589999999996</v>
      </c>
      <c r="E5548">
        <f>TRUNC(C5548*D5548)</f>
        <v>189</v>
      </c>
      <c r="G5548">
        <f t="shared" si="86"/>
        <v>35721</v>
      </c>
    </row>
    <row r="5549" spans="1:7" x14ac:dyDescent="0.4">
      <c r="A5549">
        <v>4</v>
      </c>
      <c r="B5549" t="s">
        <v>171</v>
      </c>
      <c r="C5549">
        <v>212</v>
      </c>
      <c r="D5549">
        <f>D5548</f>
        <v>0.93790589999999996</v>
      </c>
      <c r="E5549">
        <f>TRUNC(C5549*D5549)</f>
        <v>198</v>
      </c>
      <c r="G5549">
        <f t="shared" si="86"/>
        <v>39204</v>
      </c>
    </row>
    <row r="5550" spans="1:7" x14ac:dyDescent="0.4">
      <c r="A5550">
        <v>5</v>
      </c>
      <c r="B5550" t="s">
        <v>171</v>
      </c>
      <c r="C5550">
        <v>328</v>
      </c>
      <c r="D5550">
        <f>D5549</f>
        <v>0.93790589999999996</v>
      </c>
      <c r="E5550">
        <f>TRUNC(C5550*D5550)</f>
        <v>307</v>
      </c>
      <c r="G5550">
        <f t="shared" si="86"/>
        <v>94249</v>
      </c>
    </row>
    <row r="5551" spans="1:7" x14ac:dyDescent="0.4">
      <c r="A5551">
        <v>6</v>
      </c>
      <c r="B5551" t="s">
        <v>171</v>
      </c>
      <c r="C5551">
        <v>427</v>
      </c>
      <c r="D5551">
        <f>D5550</f>
        <v>0.93790589999999996</v>
      </c>
      <c r="E5551">
        <f>TRUNC(C5551*D5551)</f>
        <v>400</v>
      </c>
      <c r="G5551">
        <f t="shared" si="86"/>
        <v>160000</v>
      </c>
    </row>
    <row r="5552" spans="1:7" x14ac:dyDescent="0.4">
      <c r="A5552">
        <v>7</v>
      </c>
      <c r="B5552" t="s">
        <v>171</v>
      </c>
      <c r="C5552">
        <v>215</v>
      </c>
      <c r="D5552">
        <f>D5551</f>
        <v>0.93790589999999996</v>
      </c>
      <c r="E5552">
        <f>TRUNC(C5552*D5552)</f>
        <v>201</v>
      </c>
      <c r="G5552">
        <f t="shared" si="86"/>
        <v>40401</v>
      </c>
    </row>
    <row r="5553" spans="1:7" x14ac:dyDescent="0.4">
      <c r="A5553">
        <v>8</v>
      </c>
      <c r="B5553" t="s">
        <v>171</v>
      </c>
      <c r="C5553">
        <v>101</v>
      </c>
      <c r="D5553">
        <f>D5552</f>
        <v>0.93790589999999996</v>
      </c>
      <c r="E5553">
        <f>TRUNC(C5553*D5553)</f>
        <v>94</v>
      </c>
      <c r="G5553">
        <f t="shared" si="86"/>
        <v>8836</v>
      </c>
    </row>
    <row r="5554" spans="1:7" x14ac:dyDescent="0.4">
      <c r="A5554">
        <v>9</v>
      </c>
      <c r="B5554" t="s">
        <v>171</v>
      </c>
      <c r="C5554">
        <v>453</v>
      </c>
      <c r="D5554">
        <f>D5553</f>
        <v>0.93790589999999996</v>
      </c>
      <c r="E5554">
        <f>TRUNC(C5554*D5554)</f>
        <v>424</v>
      </c>
      <c r="G5554">
        <f t="shared" si="86"/>
        <v>179776</v>
      </c>
    </row>
    <row r="5555" spans="1:7" x14ac:dyDescent="0.4">
      <c r="A5555">
        <v>10</v>
      </c>
      <c r="B5555" t="s">
        <v>171</v>
      </c>
      <c r="C5555">
        <v>29</v>
      </c>
      <c r="D5555">
        <f>D5554</f>
        <v>0.93790589999999996</v>
      </c>
      <c r="E5555">
        <f>TRUNC(C5555*D5555)</f>
        <v>27</v>
      </c>
      <c r="G5555">
        <f t="shared" si="86"/>
        <v>729</v>
      </c>
    </row>
    <row r="5556" spans="1:7" x14ac:dyDescent="0.4">
      <c r="A5556">
        <v>11</v>
      </c>
      <c r="B5556" t="s">
        <v>171</v>
      </c>
      <c r="C5556">
        <v>432</v>
      </c>
      <c r="D5556">
        <f>D5555</f>
        <v>0.93790589999999996</v>
      </c>
      <c r="E5556">
        <f>TRUNC(C5556*D5556)</f>
        <v>405</v>
      </c>
      <c r="G5556">
        <f t="shared" si="86"/>
        <v>164025</v>
      </c>
    </row>
    <row r="5557" spans="1:7" x14ac:dyDescent="0.4">
      <c r="A5557">
        <v>12</v>
      </c>
      <c r="B5557" t="s">
        <v>171</v>
      </c>
      <c r="C5557">
        <v>111</v>
      </c>
      <c r="D5557">
        <f>D5556</f>
        <v>0.93790589999999996</v>
      </c>
      <c r="E5557">
        <f>TRUNC(C5557*D5557)</f>
        <v>104</v>
      </c>
      <c r="G5557">
        <f t="shared" si="86"/>
        <v>10816</v>
      </c>
    </row>
    <row r="5558" spans="1:7" x14ac:dyDescent="0.4">
      <c r="A5558">
        <v>13</v>
      </c>
      <c r="B5558" t="s">
        <v>171</v>
      </c>
      <c r="C5558">
        <v>70</v>
      </c>
      <c r="D5558">
        <f>D5557</f>
        <v>0.93790589999999996</v>
      </c>
      <c r="E5558">
        <f>TRUNC(C5558*D5558)</f>
        <v>65</v>
      </c>
      <c r="G5558">
        <f t="shared" si="86"/>
        <v>4225</v>
      </c>
    </row>
    <row r="5559" spans="1:7" x14ac:dyDescent="0.4">
      <c r="A5559">
        <v>14</v>
      </c>
      <c r="B5559" t="s">
        <v>171</v>
      </c>
      <c r="C5559">
        <v>28</v>
      </c>
      <c r="D5559">
        <f>D5558</f>
        <v>0.93790589999999996</v>
      </c>
      <c r="E5559">
        <f>TRUNC(C5559*D5559)</f>
        <v>26</v>
      </c>
      <c r="G5559">
        <f t="shared" si="86"/>
        <v>676</v>
      </c>
    </row>
    <row r="5560" spans="1:7" x14ac:dyDescent="0.4">
      <c r="A5560">
        <v>15</v>
      </c>
      <c r="B5560" t="s">
        <v>171</v>
      </c>
      <c r="C5560">
        <v>19</v>
      </c>
      <c r="D5560">
        <f>D5559</f>
        <v>0.93790589999999996</v>
      </c>
      <c r="E5560">
        <f>TRUNC(C5560*D5560)</f>
        <v>17</v>
      </c>
      <c r="G5560">
        <f t="shared" si="86"/>
        <v>289</v>
      </c>
    </row>
    <row r="5561" spans="1:7" x14ac:dyDescent="0.4">
      <c r="A5561">
        <v>16</v>
      </c>
      <c r="B5561" t="s">
        <v>171</v>
      </c>
      <c r="C5561">
        <v>9</v>
      </c>
      <c r="D5561">
        <f>D5560</f>
        <v>0.93790589999999996</v>
      </c>
      <c r="E5561">
        <f>TRUNC(C5561*D5561)</f>
        <v>8</v>
      </c>
      <c r="G5561">
        <f t="shared" si="86"/>
        <v>64</v>
      </c>
    </row>
    <row r="5562" spans="1:7" x14ac:dyDescent="0.4">
      <c r="A5562">
        <v>17</v>
      </c>
      <c r="B5562" t="s">
        <v>171</v>
      </c>
      <c r="C5562">
        <v>526</v>
      </c>
      <c r="D5562">
        <f>D5561</f>
        <v>0.93790589999999996</v>
      </c>
      <c r="E5562">
        <f>TRUNC(C5562*D5562)</f>
        <v>493</v>
      </c>
      <c r="G5562">
        <f t="shared" si="86"/>
        <v>243049</v>
      </c>
    </row>
    <row r="5563" spans="1:7" x14ac:dyDescent="0.4">
      <c r="A5563">
        <v>18</v>
      </c>
      <c r="B5563" t="s">
        <v>171</v>
      </c>
      <c r="C5563">
        <v>691</v>
      </c>
      <c r="D5563">
        <f>D5562</f>
        <v>0.93790589999999996</v>
      </c>
      <c r="E5563">
        <f>TRUNC(C5563*D5563)</f>
        <v>648</v>
      </c>
      <c r="G5563">
        <f t="shared" si="86"/>
        <v>419904</v>
      </c>
    </row>
    <row r="5564" spans="1:7" x14ac:dyDescent="0.4">
      <c r="A5564">
        <v>19</v>
      </c>
      <c r="B5564" t="s">
        <v>171</v>
      </c>
      <c r="C5564">
        <v>413</v>
      </c>
      <c r="D5564">
        <f>D5563</f>
        <v>0.93790589999999996</v>
      </c>
      <c r="E5564">
        <f>TRUNC(C5564*D5564)</f>
        <v>387</v>
      </c>
      <c r="G5564">
        <f t="shared" si="86"/>
        <v>149769</v>
      </c>
    </row>
    <row r="5565" spans="1:7" x14ac:dyDescent="0.4">
      <c r="A5565">
        <v>20</v>
      </c>
      <c r="B5565" t="s">
        <v>171</v>
      </c>
      <c r="C5565">
        <v>45</v>
      </c>
      <c r="D5565">
        <f>D5564</f>
        <v>0.93790589999999996</v>
      </c>
      <c r="E5565">
        <f>TRUNC(C5565*D5565)</f>
        <v>42</v>
      </c>
      <c r="G5565">
        <f t="shared" si="86"/>
        <v>1764</v>
      </c>
    </row>
    <row r="5566" spans="1:7" x14ac:dyDescent="0.4">
      <c r="A5566">
        <v>21</v>
      </c>
      <c r="B5566" t="s">
        <v>171</v>
      </c>
      <c r="C5566">
        <v>375</v>
      </c>
      <c r="D5566">
        <f>D5565</f>
        <v>0.93790589999999996</v>
      </c>
      <c r="E5566">
        <f>TRUNC(C5566*D5566)</f>
        <v>351</v>
      </c>
      <c r="G5566">
        <f t="shared" si="86"/>
        <v>123201</v>
      </c>
    </row>
    <row r="5567" spans="1:7" x14ac:dyDescent="0.4">
      <c r="A5567">
        <v>22</v>
      </c>
      <c r="B5567" t="s">
        <v>171</v>
      </c>
      <c r="C5567">
        <v>7</v>
      </c>
      <c r="D5567">
        <f>D5566</f>
        <v>0.93790589999999996</v>
      </c>
      <c r="E5567">
        <f>TRUNC(C5567*D5567)</f>
        <v>6</v>
      </c>
      <c r="G5567">
        <f t="shared" si="86"/>
        <v>36</v>
      </c>
    </row>
    <row r="5568" spans="1:7" x14ac:dyDescent="0.4">
      <c r="A5568">
        <v>23</v>
      </c>
      <c r="B5568" t="s">
        <v>171</v>
      </c>
      <c r="C5568">
        <v>507</v>
      </c>
      <c r="D5568">
        <f>D5567</f>
        <v>0.93790589999999996</v>
      </c>
      <c r="E5568">
        <f>TRUNC(C5568*D5568)</f>
        <v>475</v>
      </c>
      <c r="G5568">
        <f t="shared" si="86"/>
        <v>225625</v>
      </c>
    </row>
    <row r="5569" spans="1:7" x14ac:dyDescent="0.4">
      <c r="A5569">
        <v>24</v>
      </c>
      <c r="B5569" t="s">
        <v>171</v>
      </c>
      <c r="C5569">
        <v>19</v>
      </c>
      <c r="D5569">
        <f>D5568</f>
        <v>0.93790589999999996</v>
      </c>
      <c r="E5569">
        <f>TRUNC(C5569*D5569)</f>
        <v>17</v>
      </c>
      <c r="G5569">
        <f t="shared" si="86"/>
        <v>289</v>
      </c>
    </row>
    <row r="5570" spans="1:7" x14ac:dyDescent="0.4">
      <c r="A5570">
        <v>25</v>
      </c>
      <c r="B5570" t="s">
        <v>171</v>
      </c>
      <c r="C5570">
        <v>565</v>
      </c>
      <c r="D5570">
        <f>D5569</f>
        <v>0.93790589999999996</v>
      </c>
      <c r="E5570">
        <f>TRUNC(C5570*D5570)</f>
        <v>529</v>
      </c>
      <c r="G5570">
        <f t="shared" si="86"/>
        <v>279841</v>
      </c>
    </row>
    <row r="5571" spans="1:7" x14ac:dyDescent="0.4">
      <c r="A5571">
        <v>26</v>
      </c>
      <c r="B5571" t="s">
        <v>171</v>
      </c>
      <c r="C5571">
        <v>49</v>
      </c>
      <c r="D5571">
        <f>D5570</f>
        <v>0.93790589999999996</v>
      </c>
      <c r="E5571">
        <f>TRUNC(C5571*D5571)</f>
        <v>45</v>
      </c>
      <c r="G5571">
        <f t="shared" ref="G5571:G5634" si="87">E5571*E5571</f>
        <v>2025</v>
      </c>
    </row>
    <row r="5572" spans="1:7" x14ac:dyDescent="0.4">
      <c r="A5572">
        <v>27</v>
      </c>
      <c r="B5572" t="s">
        <v>171</v>
      </c>
      <c r="C5572">
        <v>28</v>
      </c>
      <c r="D5572">
        <f>D5571</f>
        <v>0.93790589999999996</v>
      </c>
      <c r="E5572">
        <f>TRUNC(C5572*D5572)</f>
        <v>26</v>
      </c>
      <c r="G5572">
        <f t="shared" si="87"/>
        <v>676</v>
      </c>
    </row>
    <row r="5573" spans="1:7" x14ac:dyDescent="0.4">
      <c r="A5573">
        <v>28</v>
      </c>
      <c r="B5573" t="s">
        <v>171</v>
      </c>
      <c r="C5573">
        <v>472</v>
      </c>
      <c r="D5573">
        <f>D5572</f>
        <v>0.93790589999999996</v>
      </c>
      <c r="E5573">
        <f>TRUNC(C5573*D5573)</f>
        <v>442</v>
      </c>
      <c r="G5573">
        <f t="shared" si="87"/>
        <v>195364</v>
      </c>
    </row>
    <row r="5574" spans="1:7" x14ac:dyDescent="0.4">
      <c r="A5574">
        <v>29</v>
      </c>
      <c r="B5574" t="s">
        <v>171</v>
      </c>
      <c r="C5574">
        <v>34</v>
      </c>
      <c r="D5574">
        <f>D5573</f>
        <v>0.93790589999999996</v>
      </c>
      <c r="E5574">
        <f>TRUNC(C5574*D5574)</f>
        <v>31</v>
      </c>
      <c r="G5574">
        <f t="shared" si="87"/>
        <v>961</v>
      </c>
    </row>
    <row r="5575" spans="1:7" x14ac:dyDescent="0.4">
      <c r="A5575">
        <v>30</v>
      </c>
      <c r="B5575" t="s">
        <v>171</v>
      </c>
      <c r="C5575">
        <v>592</v>
      </c>
      <c r="D5575">
        <f>D5574</f>
        <v>0.93790589999999996</v>
      </c>
      <c r="E5575">
        <f>TRUNC(C5575*D5575)</f>
        <v>555</v>
      </c>
      <c r="G5575">
        <f t="shared" si="87"/>
        <v>308025</v>
      </c>
    </row>
    <row r="5576" spans="1:7" x14ac:dyDescent="0.4">
      <c r="A5576">
        <v>31</v>
      </c>
      <c r="B5576" t="s">
        <v>171</v>
      </c>
      <c r="C5576">
        <v>237</v>
      </c>
      <c r="D5576">
        <f>D5575</f>
        <v>0.93790589999999996</v>
      </c>
      <c r="E5576">
        <f>TRUNC(C5576*D5576)</f>
        <v>222</v>
      </c>
      <c r="G5576">
        <f t="shared" si="87"/>
        <v>49284</v>
      </c>
    </row>
    <row r="5577" spans="1:7" x14ac:dyDescent="0.4">
      <c r="A5577">
        <v>32</v>
      </c>
      <c r="B5577" t="s">
        <v>171</v>
      </c>
      <c r="C5577">
        <v>87</v>
      </c>
      <c r="D5577">
        <f>D5576</f>
        <v>0.93790589999999996</v>
      </c>
      <c r="E5577">
        <f>TRUNC(C5577*D5577)</f>
        <v>81</v>
      </c>
      <c r="G5577">
        <f t="shared" si="87"/>
        <v>6561</v>
      </c>
    </row>
    <row r="5578" spans="1:7" x14ac:dyDescent="0.4">
      <c r="A5578">
        <v>33</v>
      </c>
      <c r="B5578" t="s">
        <v>171</v>
      </c>
      <c r="C5578">
        <v>20</v>
      </c>
      <c r="D5578">
        <f>D5577</f>
        <v>0.93790589999999996</v>
      </c>
      <c r="E5578">
        <f>TRUNC(C5578*D5578)</f>
        <v>18</v>
      </c>
      <c r="G5578">
        <f t="shared" si="87"/>
        <v>324</v>
      </c>
    </row>
    <row r="5579" spans="1:7" x14ac:dyDescent="0.4">
      <c r="A5579">
        <v>1</v>
      </c>
      <c r="B5579" t="s">
        <v>172</v>
      </c>
      <c r="C5579">
        <v>427</v>
      </c>
      <c r="D5579">
        <f>D5578</f>
        <v>0.93790589999999996</v>
      </c>
      <c r="E5579">
        <f>TRUNC(C5579*D5579)</f>
        <v>400</v>
      </c>
      <c r="G5579">
        <f t="shared" si="87"/>
        <v>160000</v>
      </c>
    </row>
    <row r="5580" spans="1:7" x14ac:dyDescent="0.4">
      <c r="A5580">
        <v>2</v>
      </c>
      <c r="B5580" t="s">
        <v>172</v>
      </c>
      <c r="C5580">
        <v>904</v>
      </c>
      <c r="D5580">
        <f>D5579</f>
        <v>0.93790589999999996</v>
      </c>
      <c r="E5580">
        <f>TRUNC(C5580*D5580)</f>
        <v>847</v>
      </c>
      <c r="G5580">
        <f t="shared" si="87"/>
        <v>717409</v>
      </c>
    </row>
    <row r="5581" spans="1:7" x14ac:dyDescent="0.4">
      <c r="A5581">
        <v>3</v>
      </c>
      <c r="B5581" t="s">
        <v>172</v>
      </c>
      <c r="C5581">
        <v>36</v>
      </c>
      <c r="D5581">
        <f>D5580</f>
        <v>0.93790589999999996</v>
      </c>
      <c r="E5581">
        <f>TRUNC(C5581*D5581)</f>
        <v>33</v>
      </c>
      <c r="G5581">
        <f t="shared" si="87"/>
        <v>1089</v>
      </c>
    </row>
    <row r="5582" spans="1:7" x14ac:dyDescent="0.4">
      <c r="A5582">
        <v>4</v>
      </c>
      <c r="B5582" t="s">
        <v>172</v>
      </c>
      <c r="C5582">
        <v>148</v>
      </c>
      <c r="D5582">
        <f>D5581</f>
        <v>0.93790589999999996</v>
      </c>
      <c r="E5582">
        <f>TRUNC(C5582*D5582)</f>
        <v>138</v>
      </c>
      <c r="G5582">
        <f t="shared" si="87"/>
        <v>19044</v>
      </c>
    </row>
    <row r="5583" spans="1:7" x14ac:dyDescent="0.4">
      <c r="A5583">
        <v>5</v>
      </c>
      <c r="B5583" t="s">
        <v>172</v>
      </c>
      <c r="C5583">
        <v>171</v>
      </c>
      <c r="D5583">
        <f>D5582</f>
        <v>0.93790589999999996</v>
      </c>
      <c r="E5583">
        <f>TRUNC(C5583*D5583)</f>
        <v>160</v>
      </c>
      <c r="G5583">
        <f t="shared" si="87"/>
        <v>25600</v>
      </c>
    </row>
    <row r="5584" spans="1:7" x14ac:dyDescent="0.4">
      <c r="A5584">
        <v>6</v>
      </c>
      <c r="B5584" t="s">
        <v>172</v>
      </c>
      <c r="C5584">
        <v>203</v>
      </c>
      <c r="D5584">
        <f>D5583</f>
        <v>0.93790589999999996</v>
      </c>
      <c r="E5584">
        <f>TRUNC(C5584*D5584)</f>
        <v>190</v>
      </c>
      <c r="G5584">
        <f t="shared" si="87"/>
        <v>36100</v>
      </c>
    </row>
    <row r="5585" spans="1:7" x14ac:dyDescent="0.4">
      <c r="A5585">
        <v>7</v>
      </c>
      <c r="B5585" t="s">
        <v>172</v>
      </c>
      <c r="C5585">
        <v>124</v>
      </c>
      <c r="D5585">
        <f>D5584</f>
        <v>0.93790589999999996</v>
      </c>
      <c r="E5585">
        <f>TRUNC(C5585*D5585)</f>
        <v>116</v>
      </c>
      <c r="G5585">
        <f t="shared" si="87"/>
        <v>13456</v>
      </c>
    </row>
    <row r="5586" spans="1:7" x14ac:dyDescent="0.4">
      <c r="A5586">
        <v>8</v>
      </c>
      <c r="B5586" t="s">
        <v>172</v>
      </c>
      <c r="C5586">
        <v>27</v>
      </c>
      <c r="D5586">
        <f>D5585</f>
        <v>0.93790589999999996</v>
      </c>
      <c r="E5586">
        <f>TRUNC(C5586*D5586)</f>
        <v>25</v>
      </c>
      <c r="G5586">
        <f t="shared" si="87"/>
        <v>625</v>
      </c>
    </row>
    <row r="5587" spans="1:7" x14ac:dyDescent="0.4">
      <c r="A5587">
        <v>9</v>
      </c>
      <c r="B5587" t="s">
        <v>172</v>
      </c>
      <c r="C5587">
        <v>348</v>
      </c>
      <c r="D5587">
        <f>D5586</f>
        <v>0.93790589999999996</v>
      </c>
      <c r="E5587">
        <f>TRUNC(C5587*D5587)</f>
        <v>326</v>
      </c>
      <c r="G5587">
        <f t="shared" si="87"/>
        <v>106276</v>
      </c>
    </row>
    <row r="5588" spans="1:7" x14ac:dyDescent="0.4">
      <c r="A5588">
        <v>10</v>
      </c>
      <c r="B5588" t="s">
        <v>172</v>
      </c>
      <c r="C5588">
        <v>9</v>
      </c>
      <c r="D5588">
        <f>D5587</f>
        <v>0.93790589999999996</v>
      </c>
      <c r="E5588">
        <f>TRUNC(C5588*D5588)</f>
        <v>8</v>
      </c>
      <c r="G5588">
        <f t="shared" si="87"/>
        <v>64</v>
      </c>
    </row>
    <row r="5589" spans="1:7" x14ac:dyDescent="0.4">
      <c r="A5589">
        <v>11</v>
      </c>
      <c r="B5589" t="s">
        <v>172</v>
      </c>
      <c r="C5589">
        <v>245</v>
      </c>
      <c r="D5589">
        <f>D5588</f>
        <v>0.93790589999999996</v>
      </c>
      <c r="E5589">
        <f>TRUNC(C5589*D5589)</f>
        <v>229</v>
      </c>
      <c r="G5589">
        <f t="shared" si="87"/>
        <v>52441</v>
      </c>
    </row>
    <row r="5590" spans="1:7" x14ac:dyDescent="0.4">
      <c r="A5590">
        <v>12</v>
      </c>
      <c r="B5590" t="s">
        <v>172</v>
      </c>
      <c r="C5590">
        <v>38</v>
      </c>
      <c r="D5590">
        <f>D5589</f>
        <v>0.93790589999999996</v>
      </c>
      <c r="E5590">
        <f>TRUNC(C5590*D5590)</f>
        <v>35</v>
      </c>
      <c r="G5590">
        <f t="shared" si="87"/>
        <v>1225</v>
      </c>
    </row>
    <row r="5591" spans="1:7" x14ac:dyDescent="0.4">
      <c r="A5591">
        <v>13</v>
      </c>
      <c r="B5591" t="s">
        <v>172</v>
      </c>
      <c r="C5591">
        <v>26</v>
      </c>
      <c r="D5591">
        <f>D5590</f>
        <v>0.93790589999999996</v>
      </c>
      <c r="E5591">
        <f>TRUNC(C5591*D5591)</f>
        <v>24</v>
      </c>
      <c r="G5591">
        <f t="shared" si="87"/>
        <v>576</v>
      </c>
    </row>
    <row r="5592" spans="1:7" x14ac:dyDescent="0.4">
      <c r="A5592">
        <v>14</v>
      </c>
      <c r="B5592" t="s">
        <v>172</v>
      </c>
      <c r="C5592">
        <v>25</v>
      </c>
      <c r="D5592">
        <f>D5591</f>
        <v>0.93790589999999996</v>
      </c>
      <c r="E5592">
        <f>TRUNC(C5592*D5592)</f>
        <v>23</v>
      </c>
      <c r="G5592">
        <f t="shared" si="87"/>
        <v>529</v>
      </c>
    </row>
    <row r="5593" spans="1:7" x14ac:dyDescent="0.4">
      <c r="A5593">
        <v>15</v>
      </c>
      <c r="B5593" t="s">
        <v>172</v>
      </c>
      <c r="C5593">
        <v>14</v>
      </c>
      <c r="D5593">
        <f>D5592</f>
        <v>0.93790589999999996</v>
      </c>
      <c r="E5593">
        <f>TRUNC(C5593*D5593)</f>
        <v>13</v>
      </c>
      <c r="G5593">
        <f t="shared" si="87"/>
        <v>169</v>
      </c>
    </row>
    <row r="5594" spans="1:7" x14ac:dyDescent="0.4">
      <c r="A5594">
        <v>16</v>
      </c>
      <c r="B5594" t="s">
        <v>172</v>
      </c>
      <c r="C5594">
        <v>6</v>
      </c>
      <c r="D5594">
        <f>D5593</f>
        <v>0.93790589999999996</v>
      </c>
      <c r="E5594">
        <f>TRUNC(C5594*D5594)</f>
        <v>5</v>
      </c>
      <c r="G5594">
        <f t="shared" si="87"/>
        <v>25</v>
      </c>
    </row>
    <row r="5595" spans="1:7" x14ac:dyDescent="0.4">
      <c r="A5595">
        <v>17</v>
      </c>
      <c r="B5595" t="s">
        <v>172</v>
      </c>
      <c r="C5595">
        <v>189</v>
      </c>
      <c r="D5595">
        <f>D5594</f>
        <v>0.93790589999999996</v>
      </c>
      <c r="E5595">
        <f>TRUNC(C5595*D5595)</f>
        <v>177</v>
      </c>
      <c r="G5595">
        <f t="shared" si="87"/>
        <v>31329</v>
      </c>
    </row>
    <row r="5596" spans="1:7" x14ac:dyDescent="0.4">
      <c r="A5596">
        <v>18</v>
      </c>
      <c r="B5596" t="s">
        <v>172</v>
      </c>
      <c r="C5596">
        <v>388</v>
      </c>
      <c r="D5596">
        <f>D5595</f>
        <v>0.93790589999999996</v>
      </c>
      <c r="E5596">
        <f>TRUNC(C5596*D5596)</f>
        <v>363</v>
      </c>
      <c r="G5596">
        <f t="shared" si="87"/>
        <v>131769</v>
      </c>
    </row>
    <row r="5597" spans="1:7" x14ac:dyDescent="0.4">
      <c r="A5597">
        <v>19</v>
      </c>
      <c r="B5597" t="s">
        <v>172</v>
      </c>
      <c r="C5597">
        <v>277</v>
      </c>
      <c r="D5597">
        <f>D5596</f>
        <v>0.93790589999999996</v>
      </c>
      <c r="E5597">
        <f>TRUNC(C5597*D5597)</f>
        <v>259</v>
      </c>
      <c r="G5597">
        <f t="shared" si="87"/>
        <v>67081</v>
      </c>
    </row>
    <row r="5598" spans="1:7" x14ac:dyDescent="0.4">
      <c r="A5598">
        <v>20</v>
      </c>
      <c r="B5598" t="s">
        <v>172</v>
      </c>
      <c r="C5598">
        <v>27</v>
      </c>
      <c r="D5598">
        <f>D5597</f>
        <v>0.93790589999999996</v>
      </c>
      <c r="E5598">
        <f>TRUNC(C5598*D5598)</f>
        <v>25</v>
      </c>
      <c r="G5598">
        <f t="shared" si="87"/>
        <v>625</v>
      </c>
    </row>
    <row r="5599" spans="1:7" x14ac:dyDescent="0.4">
      <c r="A5599">
        <v>21</v>
      </c>
      <c r="B5599" t="s">
        <v>172</v>
      </c>
      <c r="C5599">
        <v>410</v>
      </c>
      <c r="D5599">
        <f>D5598</f>
        <v>0.93790589999999996</v>
      </c>
      <c r="E5599">
        <f>TRUNC(C5599*D5599)</f>
        <v>384</v>
      </c>
      <c r="G5599">
        <f t="shared" si="87"/>
        <v>147456</v>
      </c>
    </row>
    <row r="5600" spans="1:7" x14ac:dyDescent="0.4">
      <c r="A5600">
        <v>22</v>
      </c>
      <c r="B5600" t="s">
        <v>172</v>
      </c>
      <c r="C5600">
        <v>5</v>
      </c>
      <c r="D5600">
        <f>D5599</f>
        <v>0.93790589999999996</v>
      </c>
      <c r="E5600">
        <f>TRUNC(C5600*D5600)</f>
        <v>4</v>
      </c>
      <c r="G5600">
        <f t="shared" si="87"/>
        <v>16</v>
      </c>
    </row>
    <row r="5601" spans="1:7" x14ac:dyDescent="0.4">
      <c r="A5601">
        <v>23</v>
      </c>
      <c r="B5601" t="s">
        <v>172</v>
      </c>
      <c r="C5601">
        <v>342</v>
      </c>
      <c r="D5601">
        <f>D5600</f>
        <v>0.93790589999999996</v>
      </c>
      <c r="E5601">
        <f>TRUNC(C5601*D5601)</f>
        <v>320</v>
      </c>
      <c r="G5601">
        <f t="shared" si="87"/>
        <v>102400</v>
      </c>
    </row>
    <row r="5602" spans="1:7" x14ac:dyDescent="0.4">
      <c r="A5602">
        <v>24</v>
      </c>
      <c r="B5602" t="s">
        <v>172</v>
      </c>
      <c r="C5602">
        <v>5</v>
      </c>
      <c r="D5602">
        <f>D5601</f>
        <v>0.93790589999999996</v>
      </c>
      <c r="E5602">
        <f>TRUNC(C5602*D5602)</f>
        <v>4</v>
      </c>
      <c r="G5602">
        <f t="shared" si="87"/>
        <v>16</v>
      </c>
    </row>
    <row r="5603" spans="1:7" x14ac:dyDescent="0.4">
      <c r="A5603">
        <v>25</v>
      </c>
      <c r="B5603" t="s">
        <v>172</v>
      </c>
      <c r="C5603">
        <v>480</v>
      </c>
      <c r="D5603">
        <f>D5602</f>
        <v>0.93790589999999996</v>
      </c>
      <c r="E5603">
        <f>TRUNC(C5603*D5603)</f>
        <v>450</v>
      </c>
      <c r="G5603">
        <f t="shared" si="87"/>
        <v>202500</v>
      </c>
    </row>
    <row r="5604" spans="1:7" x14ac:dyDescent="0.4">
      <c r="A5604">
        <v>26</v>
      </c>
      <c r="B5604" t="s">
        <v>172</v>
      </c>
      <c r="C5604">
        <v>27</v>
      </c>
      <c r="D5604">
        <f>D5603</f>
        <v>0.93790589999999996</v>
      </c>
      <c r="E5604">
        <f>TRUNC(C5604*D5604)</f>
        <v>25</v>
      </c>
      <c r="G5604">
        <f t="shared" si="87"/>
        <v>625</v>
      </c>
    </row>
    <row r="5605" spans="1:7" x14ac:dyDescent="0.4">
      <c r="A5605">
        <v>27</v>
      </c>
      <c r="B5605" t="s">
        <v>172</v>
      </c>
      <c r="C5605">
        <v>30</v>
      </c>
      <c r="D5605">
        <f>D5604</f>
        <v>0.93790589999999996</v>
      </c>
      <c r="E5605">
        <f>TRUNC(C5605*D5605)</f>
        <v>28</v>
      </c>
      <c r="G5605">
        <f t="shared" si="87"/>
        <v>784</v>
      </c>
    </row>
    <row r="5606" spans="1:7" x14ac:dyDescent="0.4">
      <c r="A5606">
        <v>28</v>
      </c>
      <c r="B5606" t="s">
        <v>172</v>
      </c>
      <c r="C5606">
        <v>244</v>
      </c>
      <c r="D5606">
        <f>D5605</f>
        <v>0.93790589999999996</v>
      </c>
      <c r="E5606">
        <f>TRUNC(C5606*D5606)</f>
        <v>228</v>
      </c>
      <c r="G5606">
        <f t="shared" si="87"/>
        <v>51984</v>
      </c>
    </row>
    <row r="5607" spans="1:7" x14ac:dyDescent="0.4">
      <c r="A5607">
        <v>29</v>
      </c>
      <c r="B5607" t="s">
        <v>172</v>
      </c>
      <c r="C5607">
        <v>10</v>
      </c>
      <c r="D5607">
        <f>D5606</f>
        <v>0.93790589999999996</v>
      </c>
      <c r="E5607">
        <f>TRUNC(C5607*D5607)</f>
        <v>9</v>
      </c>
      <c r="G5607">
        <f t="shared" si="87"/>
        <v>81</v>
      </c>
    </row>
    <row r="5608" spans="1:7" x14ac:dyDescent="0.4">
      <c r="A5608">
        <v>30</v>
      </c>
      <c r="B5608" t="s">
        <v>172</v>
      </c>
      <c r="C5608">
        <v>569</v>
      </c>
      <c r="D5608">
        <f>D5607</f>
        <v>0.93790589999999996</v>
      </c>
      <c r="E5608">
        <f>TRUNC(C5608*D5608)</f>
        <v>533</v>
      </c>
      <c r="G5608">
        <f t="shared" si="87"/>
        <v>284089</v>
      </c>
    </row>
    <row r="5609" spans="1:7" x14ac:dyDescent="0.4">
      <c r="A5609">
        <v>31</v>
      </c>
      <c r="B5609" t="s">
        <v>172</v>
      </c>
      <c r="C5609">
        <v>94</v>
      </c>
      <c r="D5609">
        <f>D5608</f>
        <v>0.93790589999999996</v>
      </c>
      <c r="E5609">
        <f>TRUNC(C5609*D5609)</f>
        <v>88</v>
      </c>
      <c r="G5609">
        <f t="shared" si="87"/>
        <v>7744</v>
      </c>
    </row>
    <row r="5610" spans="1:7" x14ac:dyDescent="0.4">
      <c r="A5610">
        <v>32</v>
      </c>
      <c r="B5610" t="s">
        <v>172</v>
      </c>
      <c r="C5610">
        <v>9</v>
      </c>
      <c r="D5610">
        <f>D5609</f>
        <v>0.93790589999999996</v>
      </c>
      <c r="E5610">
        <f>TRUNC(C5610*D5610)</f>
        <v>8</v>
      </c>
      <c r="G5610">
        <f t="shared" si="87"/>
        <v>64</v>
      </c>
    </row>
    <row r="5611" spans="1:7" x14ac:dyDescent="0.4">
      <c r="A5611">
        <v>33</v>
      </c>
      <c r="B5611" t="s">
        <v>172</v>
      </c>
      <c r="C5611">
        <v>24</v>
      </c>
      <c r="D5611">
        <f>D5610</f>
        <v>0.93790589999999996</v>
      </c>
      <c r="E5611">
        <f>TRUNC(C5611*D5611)</f>
        <v>22</v>
      </c>
      <c r="G5611">
        <f t="shared" si="87"/>
        <v>484</v>
      </c>
    </row>
    <row r="5612" spans="1:7" x14ac:dyDescent="0.4">
      <c r="A5612">
        <v>1</v>
      </c>
      <c r="B5612" t="s">
        <v>173</v>
      </c>
      <c r="C5612">
        <v>224</v>
      </c>
      <c r="D5612">
        <f>D5611</f>
        <v>0.93790589999999996</v>
      </c>
      <c r="E5612">
        <f>TRUNC(C5612*D5612)</f>
        <v>210</v>
      </c>
      <c r="G5612">
        <f t="shared" si="87"/>
        <v>44100</v>
      </c>
    </row>
    <row r="5613" spans="1:7" x14ac:dyDescent="0.4">
      <c r="A5613">
        <v>2</v>
      </c>
      <c r="B5613" t="s">
        <v>173</v>
      </c>
      <c r="C5613">
        <v>965</v>
      </c>
      <c r="D5613">
        <f>D5612</f>
        <v>0.93790589999999996</v>
      </c>
      <c r="E5613">
        <f>TRUNC(C5613*D5613)</f>
        <v>905</v>
      </c>
      <c r="G5613">
        <f t="shared" si="87"/>
        <v>819025</v>
      </c>
    </row>
    <row r="5614" spans="1:7" x14ac:dyDescent="0.4">
      <c r="A5614">
        <v>3</v>
      </c>
      <c r="B5614" t="s">
        <v>173</v>
      </c>
      <c r="C5614">
        <v>19</v>
      </c>
      <c r="D5614">
        <f>D5613</f>
        <v>0.93790589999999996</v>
      </c>
      <c r="E5614">
        <f>TRUNC(C5614*D5614)</f>
        <v>17</v>
      </c>
      <c r="G5614">
        <f t="shared" si="87"/>
        <v>289</v>
      </c>
    </row>
    <row r="5615" spans="1:7" x14ac:dyDescent="0.4">
      <c r="A5615">
        <v>4</v>
      </c>
      <c r="B5615" t="s">
        <v>173</v>
      </c>
      <c r="C5615">
        <v>111</v>
      </c>
      <c r="D5615">
        <f>D5614</f>
        <v>0.93790589999999996</v>
      </c>
      <c r="E5615">
        <f>TRUNC(C5615*D5615)</f>
        <v>104</v>
      </c>
      <c r="G5615">
        <f t="shared" si="87"/>
        <v>10816</v>
      </c>
    </row>
    <row r="5616" spans="1:7" x14ac:dyDescent="0.4">
      <c r="A5616">
        <v>5</v>
      </c>
      <c r="B5616" t="s">
        <v>173</v>
      </c>
      <c r="C5616">
        <v>141</v>
      </c>
      <c r="D5616">
        <f>D5615</f>
        <v>0.93790589999999996</v>
      </c>
      <c r="E5616">
        <f>TRUNC(C5616*D5616)</f>
        <v>132</v>
      </c>
      <c r="G5616">
        <f t="shared" si="87"/>
        <v>17424</v>
      </c>
    </row>
    <row r="5617" spans="1:7" x14ac:dyDescent="0.4">
      <c r="A5617">
        <v>6</v>
      </c>
      <c r="B5617" t="s">
        <v>173</v>
      </c>
      <c r="C5617">
        <v>194</v>
      </c>
      <c r="D5617">
        <f>D5616</f>
        <v>0.93790589999999996</v>
      </c>
      <c r="E5617">
        <f>TRUNC(C5617*D5617)</f>
        <v>181</v>
      </c>
      <c r="G5617">
        <f t="shared" si="87"/>
        <v>32761</v>
      </c>
    </row>
    <row r="5618" spans="1:7" x14ac:dyDescent="0.4">
      <c r="A5618">
        <v>7</v>
      </c>
      <c r="B5618" t="s">
        <v>173</v>
      </c>
      <c r="C5618">
        <v>73</v>
      </c>
      <c r="D5618">
        <f>D5617</f>
        <v>0.93790589999999996</v>
      </c>
      <c r="E5618">
        <f>TRUNC(C5618*D5618)</f>
        <v>68</v>
      </c>
      <c r="G5618">
        <f t="shared" si="87"/>
        <v>4624</v>
      </c>
    </row>
    <row r="5619" spans="1:7" x14ac:dyDescent="0.4">
      <c r="A5619">
        <v>8</v>
      </c>
      <c r="B5619" t="s">
        <v>173</v>
      </c>
      <c r="C5619">
        <v>18</v>
      </c>
      <c r="D5619">
        <f>D5618</f>
        <v>0.93790589999999996</v>
      </c>
      <c r="E5619">
        <f>TRUNC(C5619*D5619)</f>
        <v>16</v>
      </c>
      <c r="G5619">
        <f t="shared" si="87"/>
        <v>256</v>
      </c>
    </row>
    <row r="5620" spans="1:7" x14ac:dyDescent="0.4">
      <c r="A5620">
        <v>9</v>
      </c>
      <c r="B5620" t="s">
        <v>173</v>
      </c>
      <c r="C5620">
        <v>263</v>
      </c>
      <c r="D5620">
        <f>D5619</f>
        <v>0.93790589999999996</v>
      </c>
      <c r="E5620">
        <f>TRUNC(C5620*D5620)</f>
        <v>246</v>
      </c>
      <c r="G5620">
        <f t="shared" si="87"/>
        <v>60516</v>
      </c>
    </row>
    <row r="5621" spans="1:7" x14ac:dyDescent="0.4">
      <c r="A5621">
        <v>10</v>
      </c>
      <c r="B5621" t="s">
        <v>173</v>
      </c>
      <c r="C5621">
        <v>6</v>
      </c>
      <c r="D5621">
        <f>D5620</f>
        <v>0.93790589999999996</v>
      </c>
      <c r="E5621">
        <f>TRUNC(C5621*D5621)</f>
        <v>5</v>
      </c>
      <c r="G5621">
        <f t="shared" si="87"/>
        <v>25</v>
      </c>
    </row>
    <row r="5622" spans="1:7" x14ac:dyDescent="0.4">
      <c r="A5622">
        <v>11</v>
      </c>
      <c r="B5622" t="s">
        <v>173</v>
      </c>
      <c r="C5622">
        <v>255</v>
      </c>
      <c r="D5622">
        <f>D5621</f>
        <v>0.93790589999999996</v>
      </c>
      <c r="E5622">
        <f>TRUNC(C5622*D5622)</f>
        <v>239</v>
      </c>
      <c r="G5622">
        <f t="shared" si="87"/>
        <v>57121</v>
      </c>
    </row>
    <row r="5623" spans="1:7" x14ac:dyDescent="0.4">
      <c r="A5623">
        <v>12</v>
      </c>
      <c r="B5623" t="s">
        <v>173</v>
      </c>
      <c r="C5623">
        <v>20</v>
      </c>
      <c r="D5623">
        <f>D5622</f>
        <v>0.93790589999999996</v>
      </c>
      <c r="E5623">
        <f>TRUNC(C5623*D5623)</f>
        <v>18</v>
      </c>
      <c r="G5623">
        <f t="shared" si="87"/>
        <v>324</v>
      </c>
    </row>
    <row r="5624" spans="1:7" x14ac:dyDescent="0.4">
      <c r="A5624">
        <v>13</v>
      </c>
      <c r="B5624" t="s">
        <v>173</v>
      </c>
      <c r="C5624">
        <v>18</v>
      </c>
      <c r="D5624">
        <f>D5623</f>
        <v>0.93790589999999996</v>
      </c>
      <c r="E5624">
        <f>TRUNC(C5624*D5624)</f>
        <v>16</v>
      </c>
      <c r="G5624">
        <f t="shared" si="87"/>
        <v>256</v>
      </c>
    </row>
    <row r="5625" spans="1:7" x14ac:dyDescent="0.4">
      <c r="A5625">
        <v>14</v>
      </c>
      <c r="B5625" t="s">
        <v>173</v>
      </c>
      <c r="C5625">
        <v>24</v>
      </c>
      <c r="D5625">
        <f>D5624</f>
        <v>0.93790589999999996</v>
      </c>
      <c r="E5625">
        <f>TRUNC(C5625*D5625)</f>
        <v>22</v>
      </c>
      <c r="G5625">
        <f t="shared" si="87"/>
        <v>484</v>
      </c>
    </row>
    <row r="5626" spans="1:7" x14ac:dyDescent="0.4">
      <c r="A5626">
        <v>15</v>
      </c>
      <c r="B5626" t="s">
        <v>173</v>
      </c>
      <c r="C5626">
        <v>11</v>
      </c>
      <c r="D5626">
        <f>D5625</f>
        <v>0.93790589999999996</v>
      </c>
      <c r="E5626">
        <f>TRUNC(C5626*D5626)</f>
        <v>10</v>
      </c>
      <c r="G5626">
        <f t="shared" si="87"/>
        <v>100</v>
      </c>
    </row>
    <row r="5627" spans="1:7" x14ac:dyDescent="0.4">
      <c r="A5627">
        <v>16</v>
      </c>
      <c r="B5627" t="s">
        <v>173</v>
      </c>
      <c r="C5627">
        <v>5</v>
      </c>
      <c r="D5627">
        <f>D5626</f>
        <v>0.93790589999999996</v>
      </c>
      <c r="E5627">
        <f>TRUNC(C5627*D5627)</f>
        <v>4</v>
      </c>
      <c r="G5627">
        <f t="shared" si="87"/>
        <v>16</v>
      </c>
    </row>
    <row r="5628" spans="1:7" x14ac:dyDescent="0.4">
      <c r="A5628">
        <v>17</v>
      </c>
      <c r="B5628" t="s">
        <v>173</v>
      </c>
      <c r="C5628">
        <v>108</v>
      </c>
      <c r="D5628">
        <f>D5627</f>
        <v>0.93790589999999996</v>
      </c>
      <c r="E5628">
        <f>TRUNC(C5628*D5628)</f>
        <v>101</v>
      </c>
      <c r="G5628">
        <f t="shared" si="87"/>
        <v>10201</v>
      </c>
    </row>
    <row r="5629" spans="1:7" x14ac:dyDescent="0.4">
      <c r="A5629">
        <v>18</v>
      </c>
      <c r="B5629" t="s">
        <v>173</v>
      </c>
      <c r="C5629">
        <v>179</v>
      </c>
      <c r="D5629">
        <f>D5628</f>
        <v>0.93790589999999996</v>
      </c>
      <c r="E5629">
        <f>TRUNC(C5629*D5629)</f>
        <v>167</v>
      </c>
      <c r="G5629">
        <f t="shared" si="87"/>
        <v>27889</v>
      </c>
    </row>
    <row r="5630" spans="1:7" x14ac:dyDescent="0.4">
      <c r="A5630">
        <v>19</v>
      </c>
      <c r="B5630" t="s">
        <v>173</v>
      </c>
      <c r="C5630">
        <v>232</v>
      </c>
      <c r="D5630">
        <f>D5629</f>
        <v>0.93790589999999996</v>
      </c>
      <c r="E5630">
        <f>TRUNC(C5630*D5630)</f>
        <v>217</v>
      </c>
      <c r="G5630">
        <f t="shared" si="87"/>
        <v>47089</v>
      </c>
    </row>
    <row r="5631" spans="1:7" x14ac:dyDescent="0.4">
      <c r="A5631">
        <v>20</v>
      </c>
      <c r="B5631" t="s">
        <v>173</v>
      </c>
      <c r="C5631">
        <v>36</v>
      </c>
      <c r="D5631">
        <f>D5630</f>
        <v>0.93790589999999996</v>
      </c>
      <c r="E5631">
        <f>TRUNC(C5631*D5631)</f>
        <v>33</v>
      </c>
      <c r="G5631">
        <f t="shared" si="87"/>
        <v>1089</v>
      </c>
    </row>
    <row r="5632" spans="1:7" x14ac:dyDescent="0.4">
      <c r="A5632">
        <v>21</v>
      </c>
      <c r="B5632" t="s">
        <v>173</v>
      </c>
      <c r="C5632">
        <v>302</v>
      </c>
      <c r="D5632">
        <f>D5631</f>
        <v>0.93790589999999996</v>
      </c>
      <c r="E5632">
        <f>TRUNC(C5632*D5632)</f>
        <v>283</v>
      </c>
      <c r="G5632">
        <f t="shared" si="87"/>
        <v>80089</v>
      </c>
    </row>
    <row r="5633" spans="1:7" x14ac:dyDescent="0.4">
      <c r="A5633">
        <v>22</v>
      </c>
      <c r="B5633" t="s">
        <v>173</v>
      </c>
      <c r="C5633">
        <v>3</v>
      </c>
      <c r="D5633">
        <f>D5632</f>
        <v>0.93790589999999996</v>
      </c>
      <c r="E5633">
        <f>TRUNC(C5633*D5633)</f>
        <v>2</v>
      </c>
      <c r="G5633">
        <f t="shared" si="87"/>
        <v>4</v>
      </c>
    </row>
    <row r="5634" spans="1:7" x14ac:dyDescent="0.4">
      <c r="A5634">
        <v>23</v>
      </c>
      <c r="B5634" t="s">
        <v>173</v>
      </c>
      <c r="C5634">
        <v>340</v>
      </c>
      <c r="D5634">
        <f>D5633</f>
        <v>0.93790589999999996</v>
      </c>
      <c r="E5634">
        <f>TRUNC(C5634*D5634)</f>
        <v>318</v>
      </c>
      <c r="G5634">
        <f t="shared" si="87"/>
        <v>101124</v>
      </c>
    </row>
    <row r="5635" spans="1:7" x14ac:dyDescent="0.4">
      <c r="A5635">
        <v>24</v>
      </c>
      <c r="B5635" t="s">
        <v>173</v>
      </c>
      <c r="C5635">
        <v>3</v>
      </c>
      <c r="D5635">
        <f>D5634</f>
        <v>0.93790589999999996</v>
      </c>
      <c r="E5635">
        <f>TRUNC(C5635*D5635)</f>
        <v>2</v>
      </c>
      <c r="G5635">
        <f t="shared" ref="G5635:G5698" si="88">E5635*E5635</f>
        <v>4</v>
      </c>
    </row>
    <row r="5636" spans="1:7" x14ac:dyDescent="0.4">
      <c r="A5636">
        <v>25</v>
      </c>
      <c r="B5636" t="s">
        <v>173</v>
      </c>
      <c r="C5636">
        <v>370</v>
      </c>
      <c r="D5636">
        <f>D5635</f>
        <v>0.93790589999999996</v>
      </c>
      <c r="E5636">
        <f>TRUNC(C5636*D5636)</f>
        <v>347</v>
      </c>
      <c r="G5636">
        <f t="shared" si="88"/>
        <v>120409</v>
      </c>
    </row>
    <row r="5637" spans="1:7" x14ac:dyDescent="0.4">
      <c r="A5637">
        <v>26</v>
      </c>
      <c r="B5637" t="s">
        <v>173</v>
      </c>
      <c r="C5637">
        <v>12</v>
      </c>
      <c r="D5637">
        <f>D5636</f>
        <v>0.93790589999999996</v>
      </c>
      <c r="E5637">
        <f>TRUNC(C5637*D5637)</f>
        <v>11</v>
      </c>
      <c r="G5637">
        <f t="shared" si="88"/>
        <v>121</v>
      </c>
    </row>
    <row r="5638" spans="1:7" x14ac:dyDescent="0.4">
      <c r="A5638">
        <v>27</v>
      </c>
      <c r="B5638" t="s">
        <v>173</v>
      </c>
      <c r="C5638">
        <v>18</v>
      </c>
      <c r="D5638">
        <f>D5637</f>
        <v>0.93790589999999996</v>
      </c>
      <c r="E5638">
        <f>TRUNC(C5638*D5638)</f>
        <v>16</v>
      </c>
      <c r="G5638">
        <f t="shared" si="88"/>
        <v>256</v>
      </c>
    </row>
    <row r="5639" spans="1:7" x14ac:dyDescent="0.4">
      <c r="A5639">
        <v>28</v>
      </c>
      <c r="B5639" t="s">
        <v>173</v>
      </c>
      <c r="C5639">
        <v>134</v>
      </c>
      <c r="D5639">
        <f>D5638</f>
        <v>0.93790589999999996</v>
      </c>
      <c r="E5639">
        <f>TRUNC(C5639*D5639)</f>
        <v>125</v>
      </c>
      <c r="G5639">
        <f t="shared" si="88"/>
        <v>15625</v>
      </c>
    </row>
    <row r="5640" spans="1:7" x14ac:dyDescent="0.4">
      <c r="A5640">
        <v>29</v>
      </c>
      <c r="B5640" t="s">
        <v>173</v>
      </c>
      <c r="C5640">
        <v>6</v>
      </c>
      <c r="D5640">
        <f>D5639</f>
        <v>0.93790589999999996</v>
      </c>
      <c r="E5640">
        <f>TRUNC(C5640*D5640)</f>
        <v>5</v>
      </c>
      <c r="G5640">
        <f t="shared" si="88"/>
        <v>25</v>
      </c>
    </row>
    <row r="5641" spans="1:7" x14ac:dyDescent="0.4">
      <c r="A5641">
        <v>30</v>
      </c>
      <c r="B5641" t="s">
        <v>173</v>
      </c>
      <c r="C5641">
        <v>403</v>
      </c>
      <c r="D5641">
        <f>D5640</f>
        <v>0.93790589999999996</v>
      </c>
      <c r="E5641">
        <f>TRUNC(C5641*D5641)</f>
        <v>377</v>
      </c>
      <c r="G5641">
        <f t="shared" si="88"/>
        <v>142129</v>
      </c>
    </row>
    <row r="5642" spans="1:7" x14ac:dyDescent="0.4">
      <c r="A5642">
        <v>31</v>
      </c>
      <c r="B5642" t="s">
        <v>173</v>
      </c>
      <c r="C5642">
        <v>74</v>
      </c>
      <c r="D5642">
        <f>D5641</f>
        <v>0.93790589999999996</v>
      </c>
      <c r="E5642">
        <f>TRUNC(C5642*D5642)</f>
        <v>69</v>
      </c>
      <c r="G5642">
        <f t="shared" si="88"/>
        <v>4761</v>
      </c>
    </row>
    <row r="5643" spans="1:7" x14ac:dyDescent="0.4">
      <c r="A5643">
        <v>32</v>
      </c>
      <c r="B5643" t="s">
        <v>173</v>
      </c>
      <c r="C5643">
        <v>6</v>
      </c>
      <c r="D5643">
        <f>D5642</f>
        <v>0.93790589999999996</v>
      </c>
      <c r="E5643">
        <f>TRUNC(C5643*D5643)</f>
        <v>5</v>
      </c>
      <c r="G5643">
        <f t="shared" si="88"/>
        <v>25</v>
      </c>
    </row>
    <row r="5644" spans="1:7" x14ac:dyDescent="0.4">
      <c r="A5644">
        <v>33</v>
      </c>
      <c r="B5644" t="s">
        <v>173</v>
      </c>
      <c r="C5644">
        <v>16</v>
      </c>
      <c r="D5644">
        <f>D5643</f>
        <v>0.93790589999999996</v>
      </c>
      <c r="E5644">
        <f>TRUNC(C5644*D5644)</f>
        <v>15</v>
      </c>
      <c r="G5644">
        <f t="shared" si="88"/>
        <v>225</v>
      </c>
    </row>
    <row r="5645" spans="1:7" x14ac:dyDescent="0.4">
      <c r="A5645">
        <v>1</v>
      </c>
      <c r="B5645" t="s">
        <v>174</v>
      </c>
      <c r="C5645">
        <v>332</v>
      </c>
      <c r="D5645">
        <f>D5644</f>
        <v>0.93790589999999996</v>
      </c>
      <c r="E5645">
        <f>TRUNC(C5645*D5645)</f>
        <v>311</v>
      </c>
      <c r="G5645">
        <f t="shared" si="88"/>
        <v>96721</v>
      </c>
    </row>
    <row r="5646" spans="1:7" x14ac:dyDescent="0.4">
      <c r="A5646">
        <v>2</v>
      </c>
      <c r="B5646" t="s">
        <v>174</v>
      </c>
      <c r="C5646">
        <v>755</v>
      </c>
      <c r="D5646">
        <f>D5645</f>
        <v>0.93790589999999996</v>
      </c>
      <c r="E5646">
        <f>TRUNC(C5646*D5646)</f>
        <v>708</v>
      </c>
      <c r="G5646">
        <f t="shared" si="88"/>
        <v>501264</v>
      </c>
    </row>
    <row r="5647" spans="1:7" x14ac:dyDescent="0.4">
      <c r="A5647">
        <v>3</v>
      </c>
      <c r="B5647" t="s">
        <v>174</v>
      </c>
      <c r="C5647">
        <v>16</v>
      </c>
      <c r="D5647">
        <f>D5646</f>
        <v>0.93790589999999996</v>
      </c>
      <c r="E5647">
        <f>TRUNC(C5647*D5647)</f>
        <v>15</v>
      </c>
      <c r="G5647">
        <f t="shared" si="88"/>
        <v>225</v>
      </c>
    </row>
    <row r="5648" spans="1:7" x14ac:dyDescent="0.4">
      <c r="A5648">
        <v>4</v>
      </c>
      <c r="B5648" t="s">
        <v>174</v>
      </c>
      <c r="C5648">
        <v>56</v>
      </c>
      <c r="D5648">
        <f>D5647</f>
        <v>0.93790589999999996</v>
      </c>
      <c r="E5648">
        <f>TRUNC(C5648*D5648)</f>
        <v>52</v>
      </c>
      <c r="G5648">
        <f t="shared" si="88"/>
        <v>2704</v>
      </c>
    </row>
    <row r="5649" spans="1:7" x14ac:dyDescent="0.4">
      <c r="A5649">
        <v>5</v>
      </c>
      <c r="B5649" t="s">
        <v>174</v>
      </c>
      <c r="C5649">
        <v>184</v>
      </c>
      <c r="D5649">
        <f>D5648</f>
        <v>0.93790589999999996</v>
      </c>
      <c r="E5649">
        <f>TRUNC(C5649*D5649)</f>
        <v>172</v>
      </c>
      <c r="G5649">
        <f t="shared" si="88"/>
        <v>29584</v>
      </c>
    </row>
    <row r="5650" spans="1:7" x14ac:dyDescent="0.4">
      <c r="A5650">
        <v>6</v>
      </c>
      <c r="B5650" t="s">
        <v>174</v>
      </c>
      <c r="C5650">
        <v>151</v>
      </c>
      <c r="D5650">
        <f>D5649</f>
        <v>0.93790589999999996</v>
      </c>
      <c r="E5650">
        <f>TRUNC(C5650*D5650)</f>
        <v>141</v>
      </c>
      <c r="G5650">
        <f t="shared" si="88"/>
        <v>19881</v>
      </c>
    </row>
    <row r="5651" spans="1:7" x14ac:dyDescent="0.4">
      <c r="A5651">
        <v>7</v>
      </c>
      <c r="B5651" t="s">
        <v>174</v>
      </c>
      <c r="C5651">
        <v>70</v>
      </c>
      <c r="D5651">
        <f>D5650</f>
        <v>0.93790589999999996</v>
      </c>
      <c r="E5651">
        <f>TRUNC(C5651*D5651)</f>
        <v>65</v>
      </c>
      <c r="G5651">
        <f t="shared" si="88"/>
        <v>4225</v>
      </c>
    </row>
    <row r="5652" spans="1:7" x14ac:dyDescent="0.4">
      <c r="A5652">
        <v>8</v>
      </c>
      <c r="B5652" t="s">
        <v>174</v>
      </c>
      <c r="C5652">
        <v>24</v>
      </c>
      <c r="D5652">
        <f>D5651</f>
        <v>0.93790589999999996</v>
      </c>
      <c r="E5652">
        <f>TRUNC(C5652*D5652)</f>
        <v>22</v>
      </c>
      <c r="G5652">
        <f t="shared" si="88"/>
        <v>484</v>
      </c>
    </row>
    <row r="5653" spans="1:7" x14ac:dyDescent="0.4">
      <c r="A5653">
        <v>9</v>
      </c>
      <c r="B5653" t="s">
        <v>174</v>
      </c>
      <c r="C5653">
        <v>144</v>
      </c>
      <c r="D5653">
        <f>D5652</f>
        <v>0.93790589999999996</v>
      </c>
      <c r="E5653">
        <f>TRUNC(C5653*D5653)</f>
        <v>135</v>
      </c>
      <c r="G5653">
        <f t="shared" si="88"/>
        <v>18225</v>
      </c>
    </row>
    <row r="5654" spans="1:7" x14ac:dyDescent="0.4">
      <c r="A5654">
        <v>10</v>
      </c>
      <c r="B5654" t="s">
        <v>174</v>
      </c>
      <c r="C5654">
        <v>4</v>
      </c>
      <c r="D5654">
        <f>D5653</f>
        <v>0.93790589999999996</v>
      </c>
      <c r="E5654">
        <f>TRUNC(C5654*D5654)</f>
        <v>3</v>
      </c>
      <c r="G5654">
        <f t="shared" si="88"/>
        <v>9</v>
      </c>
    </row>
    <row r="5655" spans="1:7" x14ac:dyDescent="0.4">
      <c r="A5655">
        <v>11</v>
      </c>
      <c r="B5655" t="s">
        <v>174</v>
      </c>
      <c r="C5655">
        <v>189</v>
      </c>
      <c r="D5655">
        <f>D5654</f>
        <v>0.93790589999999996</v>
      </c>
      <c r="E5655">
        <f>TRUNC(C5655*D5655)</f>
        <v>177</v>
      </c>
      <c r="G5655">
        <f t="shared" si="88"/>
        <v>31329</v>
      </c>
    </row>
    <row r="5656" spans="1:7" x14ac:dyDescent="0.4">
      <c r="A5656">
        <v>12</v>
      </c>
      <c r="B5656" t="s">
        <v>174</v>
      </c>
      <c r="C5656">
        <v>21</v>
      </c>
      <c r="D5656">
        <f>D5655</f>
        <v>0.93790589999999996</v>
      </c>
      <c r="E5656">
        <f>TRUNC(C5656*D5656)</f>
        <v>19</v>
      </c>
      <c r="G5656">
        <f t="shared" si="88"/>
        <v>361</v>
      </c>
    </row>
    <row r="5657" spans="1:7" x14ac:dyDescent="0.4">
      <c r="A5657">
        <v>13</v>
      </c>
      <c r="B5657" t="s">
        <v>174</v>
      </c>
      <c r="C5657">
        <v>14</v>
      </c>
      <c r="D5657">
        <f>D5656</f>
        <v>0.93790589999999996</v>
      </c>
      <c r="E5657">
        <f>TRUNC(C5657*D5657)</f>
        <v>13</v>
      </c>
      <c r="G5657">
        <f t="shared" si="88"/>
        <v>169</v>
      </c>
    </row>
    <row r="5658" spans="1:7" x14ac:dyDescent="0.4">
      <c r="A5658">
        <v>14</v>
      </c>
      <c r="B5658" t="s">
        <v>174</v>
      </c>
      <c r="C5658">
        <v>36</v>
      </c>
      <c r="D5658">
        <f>D5657</f>
        <v>0.93790589999999996</v>
      </c>
      <c r="E5658">
        <f>TRUNC(C5658*D5658)</f>
        <v>33</v>
      </c>
      <c r="G5658">
        <f t="shared" si="88"/>
        <v>1089</v>
      </c>
    </row>
    <row r="5659" spans="1:7" x14ac:dyDescent="0.4">
      <c r="A5659">
        <v>15</v>
      </c>
      <c r="B5659" t="s">
        <v>174</v>
      </c>
      <c r="C5659">
        <v>12</v>
      </c>
      <c r="D5659">
        <f>D5658</f>
        <v>0.93790589999999996</v>
      </c>
      <c r="E5659">
        <f>TRUNC(C5659*D5659)</f>
        <v>11</v>
      </c>
      <c r="G5659">
        <f t="shared" si="88"/>
        <v>121</v>
      </c>
    </row>
    <row r="5660" spans="1:7" x14ac:dyDescent="0.4">
      <c r="A5660">
        <v>16</v>
      </c>
      <c r="B5660" t="s">
        <v>174</v>
      </c>
      <c r="C5660">
        <v>8</v>
      </c>
      <c r="D5660">
        <f>D5659</f>
        <v>0.93790589999999996</v>
      </c>
      <c r="E5660">
        <f>TRUNC(C5660*D5660)</f>
        <v>7</v>
      </c>
      <c r="G5660">
        <f t="shared" si="88"/>
        <v>49</v>
      </c>
    </row>
    <row r="5661" spans="1:7" x14ac:dyDescent="0.4">
      <c r="A5661">
        <v>17</v>
      </c>
      <c r="B5661" t="s">
        <v>174</v>
      </c>
      <c r="C5661">
        <v>213</v>
      </c>
      <c r="D5661">
        <f>D5660</f>
        <v>0.93790589999999996</v>
      </c>
      <c r="E5661">
        <f>TRUNC(C5661*D5661)</f>
        <v>199</v>
      </c>
      <c r="G5661">
        <f t="shared" si="88"/>
        <v>39601</v>
      </c>
    </row>
    <row r="5662" spans="1:7" x14ac:dyDescent="0.4">
      <c r="A5662">
        <v>18</v>
      </c>
      <c r="B5662" t="s">
        <v>174</v>
      </c>
      <c r="C5662">
        <v>276</v>
      </c>
      <c r="D5662">
        <f>D5661</f>
        <v>0.93790589999999996</v>
      </c>
      <c r="E5662">
        <f>TRUNC(C5662*D5662)</f>
        <v>258</v>
      </c>
      <c r="G5662">
        <f t="shared" si="88"/>
        <v>66564</v>
      </c>
    </row>
    <row r="5663" spans="1:7" x14ac:dyDescent="0.4">
      <c r="A5663">
        <v>19</v>
      </c>
      <c r="B5663" t="s">
        <v>174</v>
      </c>
      <c r="C5663">
        <v>141</v>
      </c>
      <c r="D5663">
        <f>D5662</f>
        <v>0.93790589999999996</v>
      </c>
      <c r="E5663">
        <f>TRUNC(C5663*D5663)</f>
        <v>132</v>
      </c>
      <c r="G5663">
        <f t="shared" si="88"/>
        <v>17424</v>
      </c>
    </row>
    <row r="5664" spans="1:7" x14ac:dyDescent="0.4">
      <c r="A5664">
        <v>20</v>
      </c>
      <c r="B5664" t="s">
        <v>174</v>
      </c>
      <c r="C5664">
        <v>21</v>
      </c>
      <c r="D5664">
        <f>D5663</f>
        <v>0.93790589999999996</v>
      </c>
      <c r="E5664">
        <f>TRUNC(C5664*D5664)</f>
        <v>19</v>
      </c>
      <c r="G5664">
        <f t="shared" si="88"/>
        <v>361</v>
      </c>
    </row>
    <row r="5665" spans="1:7" x14ac:dyDescent="0.4">
      <c r="A5665">
        <v>21</v>
      </c>
      <c r="B5665" t="s">
        <v>174</v>
      </c>
      <c r="C5665">
        <v>193</v>
      </c>
      <c r="D5665">
        <f>D5664</f>
        <v>0.93790589999999996</v>
      </c>
      <c r="E5665">
        <f>TRUNC(C5665*D5665)</f>
        <v>181</v>
      </c>
      <c r="G5665">
        <f t="shared" si="88"/>
        <v>32761</v>
      </c>
    </row>
    <row r="5666" spans="1:7" x14ac:dyDescent="0.4">
      <c r="A5666">
        <v>22</v>
      </c>
      <c r="B5666" t="s">
        <v>174</v>
      </c>
      <c r="C5666">
        <v>5</v>
      </c>
      <c r="D5666">
        <f>D5665</f>
        <v>0.93790589999999996</v>
      </c>
      <c r="E5666">
        <f>TRUNC(C5666*D5666)</f>
        <v>4</v>
      </c>
      <c r="G5666">
        <f t="shared" si="88"/>
        <v>16</v>
      </c>
    </row>
    <row r="5667" spans="1:7" x14ac:dyDescent="0.4">
      <c r="A5667">
        <v>23</v>
      </c>
      <c r="B5667" t="s">
        <v>174</v>
      </c>
      <c r="C5667">
        <v>266</v>
      </c>
      <c r="D5667">
        <f>D5666</f>
        <v>0.93790589999999996</v>
      </c>
      <c r="E5667">
        <f>TRUNC(C5667*D5667)</f>
        <v>249</v>
      </c>
      <c r="G5667">
        <f t="shared" si="88"/>
        <v>62001</v>
      </c>
    </row>
    <row r="5668" spans="1:7" x14ac:dyDescent="0.4">
      <c r="A5668">
        <v>24</v>
      </c>
      <c r="B5668" t="s">
        <v>174</v>
      </c>
      <c r="C5668">
        <v>3</v>
      </c>
      <c r="D5668">
        <f>D5667</f>
        <v>0.93790589999999996</v>
      </c>
      <c r="E5668">
        <f>TRUNC(C5668*D5668)</f>
        <v>2</v>
      </c>
      <c r="G5668">
        <f t="shared" si="88"/>
        <v>4</v>
      </c>
    </row>
    <row r="5669" spans="1:7" x14ac:dyDescent="0.4">
      <c r="A5669">
        <v>25</v>
      </c>
      <c r="B5669" t="s">
        <v>174</v>
      </c>
      <c r="C5669">
        <v>189</v>
      </c>
      <c r="D5669">
        <f>D5668</f>
        <v>0.93790589999999996</v>
      </c>
      <c r="E5669">
        <f>TRUNC(C5669*D5669)</f>
        <v>177</v>
      </c>
      <c r="G5669">
        <f t="shared" si="88"/>
        <v>31329</v>
      </c>
    </row>
    <row r="5670" spans="1:7" x14ac:dyDescent="0.4">
      <c r="A5670">
        <v>26</v>
      </c>
      <c r="B5670" t="s">
        <v>174</v>
      </c>
      <c r="C5670">
        <v>13</v>
      </c>
      <c r="D5670">
        <f>D5669</f>
        <v>0.93790589999999996</v>
      </c>
      <c r="E5670">
        <f>TRUNC(C5670*D5670)</f>
        <v>12</v>
      </c>
      <c r="G5670">
        <f t="shared" si="88"/>
        <v>144</v>
      </c>
    </row>
    <row r="5671" spans="1:7" x14ac:dyDescent="0.4">
      <c r="A5671">
        <v>27</v>
      </c>
      <c r="B5671" t="s">
        <v>174</v>
      </c>
      <c r="C5671">
        <v>25</v>
      </c>
      <c r="D5671">
        <f>D5670</f>
        <v>0.93790589999999996</v>
      </c>
      <c r="E5671">
        <f>TRUNC(C5671*D5671)</f>
        <v>23</v>
      </c>
      <c r="G5671">
        <f t="shared" si="88"/>
        <v>529</v>
      </c>
    </row>
    <row r="5672" spans="1:7" x14ac:dyDescent="0.4">
      <c r="A5672">
        <v>28</v>
      </c>
      <c r="B5672" t="s">
        <v>174</v>
      </c>
      <c r="C5672">
        <v>156</v>
      </c>
      <c r="D5672">
        <f>D5671</f>
        <v>0.93790589999999996</v>
      </c>
      <c r="E5672">
        <f>TRUNC(C5672*D5672)</f>
        <v>146</v>
      </c>
      <c r="G5672">
        <f t="shared" si="88"/>
        <v>21316</v>
      </c>
    </row>
    <row r="5673" spans="1:7" x14ac:dyDescent="0.4">
      <c r="A5673">
        <v>29</v>
      </c>
      <c r="B5673" t="s">
        <v>174</v>
      </c>
      <c r="C5673">
        <v>5</v>
      </c>
      <c r="D5673">
        <f>D5672</f>
        <v>0.93790589999999996</v>
      </c>
      <c r="E5673">
        <f>TRUNC(C5673*D5673)</f>
        <v>4</v>
      </c>
      <c r="G5673">
        <f t="shared" si="88"/>
        <v>16</v>
      </c>
    </row>
    <row r="5674" spans="1:7" x14ac:dyDescent="0.4">
      <c r="A5674">
        <v>30</v>
      </c>
      <c r="B5674" t="s">
        <v>174</v>
      </c>
      <c r="C5674">
        <v>501</v>
      </c>
      <c r="D5674">
        <f>D5673</f>
        <v>0.93790589999999996</v>
      </c>
      <c r="E5674">
        <f>TRUNC(C5674*D5674)</f>
        <v>469</v>
      </c>
      <c r="G5674">
        <f t="shared" si="88"/>
        <v>219961</v>
      </c>
    </row>
    <row r="5675" spans="1:7" x14ac:dyDescent="0.4">
      <c r="A5675">
        <v>31</v>
      </c>
      <c r="B5675" t="s">
        <v>174</v>
      </c>
      <c r="C5675">
        <v>39</v>
      </c>
      <c r="D5675">
        <f>D5674</f>
        <v>0.93790589999999996</v>
      </c>
      <c r="E5675">
        <f>TRUNC(C5675*D5675)</f>
        <v>36</v>
      </c>
      <c r="G5675">
        <f t="shared" si="88"/>
        <v>1296</v>
      </c>
    </row>
    <row r="5676" spans="1:7" x14ac:dyDescent="0.4">
      <c r="A5676">
        <v>32</v>
      </c>
      <c r="B5676" t="s">
        <v>174</v>
      </c>
      <c r="C5676">
        <v>6</v>
      </c>
      <c r="D5676">
        <f>D5675</f>
        <v>0.93790589999999996</v>
      </c>
      <c r="E5676">
        <f>TRUNC(C5676*D5676)</f>
        <v>5</v>
      </c>
      <c r="G5676">
        <f t="shared" si="88"/>
        <v>25</v>
      </c>
    </row>
    <row r="5677" spans="1:7" x14ac:dyDescent="0.4">
      <c r="A5677">
        <v>33</v>
      </c>
      <c r="B5677" t="s">
        <v>174</v>
      </c>
      <c r="C5677">
        <v>26</v>
      </c>
      <c r="D5677">
        <f>D5676</f>
        <v>0.93790589999999996</v>
      </c>
      <c r="E5677">
        <f>TRUNC(C5677*D5677)</f>
        <v>24</v>
      </c>
      <c r="G5677">
        <f t="shared" si="88"/>
        <v>576</v>
      </c>
    </row>
    <row r="5678" spans="1:7" x14ac:dyDescent="0.4">
      <c r="A5678">
        <v>1</v>
      </c>
      <c r="B5678" t="s">
        <v>175</v>
      </c>
      <c r="C5678">
        <v>276</v>
      </c>
      <c r="D5678">
        <f>D5677</f>
        <v>0.93790589999999996</v>
      </c>
      <c r="E5678">
        <f>TRUNC(C5678*D5678)</f>
        <v>258</v>
      </c>
      <c r="G5678">
        <f t="shared" si="88"/>
        <v>66564</v>
      </c>
    </row>
    <row r="5679" spans="1:7" x14ac:dyDescent="0.4">
      <c r="A5679">
        <v>2</v>
      </c>
      <c r="B5679" t="s">
        <v>175</v>
      </c>
      <c r="C5679">
        <v>919</v>
      </c>
      <c r="D5679">
        <f>D5678</f>
        <v>0.93790589999999996</v>
      </c>
      <c r="E5679">
        <f>TRUNC(C5679*D5679)</f>
        <v>861</v>
      </c>
      <c r="G5679">
        <f t="shared" si="88"/>
        <v>741321</v>
      </c>
    </row>
    <row r="5680" spans="1:7" x14ac:dyDescent="0.4">
      <c r="A5680">
        <v>3</v>
      </c>
      <c r="B5680" t="s">
        <v>175</v>
      </c>
      <c r="C5680">
        <v>21</v>
      </c>
      <c r="D5680">
        <f>D5679</f>
        <v>0.93790589999999996</v>
      </c>
      <c r="E5680">
        <f>TRUNC(C5680*D5680)</f>
        <v>19</v>
      </c>
      <c r="G5680">
        <f t="shared" si="88"/>
        <v>361</v>
      </c>
    </row>
    <row r="5681" spans="1:7" x14ac:dyDescent="0.4">
      <c r="A5681">
        <v>4</v>
      </c>
      <c r="B5681" t="s">
        <v>175</v>
      </c>
      <c r="C5681">
        <v>90</v>
      </c>
      <c r="D5681">
        <f>D5680</f>
        <v>0.93790589999999996</v>
      </c>
      <c r="E5681">
        <f>TRUNC(C5681*D5681)</f>
        <v>84</v>
      </c>
      <c r="G5681">
        <f t="shared" si="88"/>
        <v>7056</v>
      </c>
    </row>
    <row r="5682" spans="1:7" x14ac:dyDescent="0.4">
      <c r="A5682">
        <v>5</v>
      </c>
      <c r="B5682" t="s">
        <v>175</v>
      </c>
      <c r="C5682">
        <v>149</v>
      </c>
      <c r="D5682">
        <f>D5681</f>
        <v>0.93790589999999996</v>
      </c>
      <c r="E5682">
        <f>TRUNC(C5682*D5682)</f>
        <v>139</v>
      </c>
      <c r="G5682">
        <f t="shared" si="88"/>
        <v>19321</v>
      </c>
    </row>
    <row r="5683" spans="1:7" x14ac:dyDescent="0.4">
      <c r="A5683">
        <v>6</v>
      </c>
      <c r="B5683" t="s">
        <v>175</v>
      </c>
      <c r="C5683">
        <v>182</v>
      </c>
      <c r="D5683">
        <f>D5682</f>
        <v>0.93790589999999996</v>
      </c>
      <c r="E5683">
        <f>TRUNC(C5683*D5683)</f>
        <v>170</v>
      </c>
      <c r="G5683">
        <f t="shared" si="88"/>
        <v>28900</v>
      </c>
    </row>
    <row r="5684" spans="1:7" x14ac:dyDescent="0.4">
      <c r="A5684">
        <v>7</v>
      </c>
      <c r="B5684" t="s">
        <v>175</v>
      </c>
      <c r="C5684">
        <v>61</v>
      </c>
      <c r="D5684">
        <f>D5683</f>
        <v>0.93790589999999996</v>
      </c>
      <c r="E5684">
        <f>TRUNC(C5684*D5684)</f>
        <v>57</v>
      </c>
      <c r="G5684">
        <f t="shared" si="88"/>
        <v>3249</v>
      </c>
    </row>
    <row r="5685" spans="1:7" x14ac:dyDescent="0.4">
      <c r="A5685">
        <v>8</v>
      </c>
      <c r="B5685" t="s">
        <v>175</v>
      </c>
      <c r="C5685">
        <v>34</v>
      </c>
      <c r="D5685">
        <f>D5684</f>
        <v>0.93790589999999996</v>
      </c>
      <c r="E5685">
        <f>TRUNC(C5685*D5685)</f>
        <v>31</v>
      </c>
      <c r="G5685">
        <f t="shared" si="88"/>
        <v>961</v>
      </c>
    </row>
    <row r="5686" spans="1:7" x14ac:dyDescent="0.4">
      <c r="A5686">
        <v>9</v>
      </c>
      <c r="B5686" t="s">
        <v>175</v>
      </c>
      <c r="C5686">
        <v>121</v>
      </c>
      <c r="D5686">
        <f>D5685</f>
        <v>0.93790589999999996</v>
      </c>
      <c r="E5686">
        <f>TRUNC(C5686*D5686)</f>
        <v>113</v>
      </c>
      <c r="G5686">
        <f t="shared" si="88"/>
        <v>12769</v>
      </c>
    </row>
    <row r="5687" spans="1:7" x14ac:dyDescent="0.4">
      <c r="A5687">
        <v>10</v>
      </c>
      <c r="B5687" t="s">
        <v>175</v>
      </c>
      <c r="C5687">
        <v>15</v>
      </c>
      <c r="D5687">
        <f>D5686</f>
        <v>0.93790589999999996</v>
      </c>
      <c r="E5687">
        <f>TRUNC(C5687*D5687)</f>
        <v>14</v>
      </c>
      <c r="G5687">
        <f t="shared" si="88"/>
        <v>196</v>
      </c>
    </row>
    <row r="5688" spans="1:7" x14ac:dyDescent="0.4">
      <c r="A5688">
        <v>11</v>
      </c>
      <c r="B5688" t="s">
        <v>175</v>
      </c>
      <c r="C5688">
        <v>236</v>
      </c>
      <c r="D5688">
        <f>D5687</f>
        <v>0.93790589999999996</v>
      </c>
      <c r="E5688">
        <f>TRUNC(C5688*D5688)</f>
        <v>221</v>
      </c>
      <c r="G5688">
        <f t="shared" si="88"/>
        <v>48841</v>
      </c>
    </row>
    <row r="5689" spans="1:7" x14ac:dyDescent="0.4">
      <c r="A5689">
        <v>12</v>
      </c>
      <c r="B5689" t="s">
        <v>175</v>
      </c>
      <c r="C5689">
        <v>35</v>
      </c>
      <c r="D5689">
        <f>D5688</f>
        <v>0.93790589999999996</v>
      </c>
      <c r="E5689">
        <f>TRUNC(C5689*D5689)</f>
        <v>32</v>
      </c>
      <c r="G5689">
        <f t="shared" si="88"/>
        <v>1024</v>
      </c>
    </row>
    <row r="5690" spans="1:7" x14ac:dyDescent="0.4">
      <c r="A5690">
        <v>13</v>
      </c>
      <c r="B5690" t="s">
        <v>175</v>
      </c>
      <c r="C5690">
        <v>21</v>
      </c>
      <c r="D5690">
        <f>D5689</f>
        <v>0.93790589999999996</v>
      </c>
      <c r="E5690">
        <f>TRUNC(C5690*D5690)</f>
        <v>19</v>
      </c>
      <c r="G5690">
        <f t="shared" si="88"/>
        <v>361</v>
      </c>
    </row>
    <row r="5691" spans="1:7" x14ac:dyDescent="0.4">
      <c r="A5691">
        <v>14</v>
      </c>
      <c r="B5691" t="s">
        <v>175</v>
      </c>
      <c r="C5691">
        <v>36</v>
      </c>
      <c r="D5691">
        <f>D5690</f>
        <v>0.93790589999999996</v>
      </c>
      <c r="E5691">
        <f>TRUNC(C5691*D5691)</f>
        <v>33</v>
      </c>
      <c r="G5691">
        <f t="shared" si="88"/>
        <v>1089</v>
      </c>
    </row>
    <row r="5692" spans="1:7" x14ac:dyDescent="0.4">
      <c r="A5692">
        <v>15</v>
      </c>
      <c r="B5692" t="s">
        <v>175</v>
      </c>
      <c r="C5692">
        <v>13</v>
      </c>
      <c r="D5692">
        <f>D5691</f>
        <v>0.93790589999999996</v>
      </c>
      <c r="E5692">
        <f>TRUNC(C5692*D5692)</f>
        <v>12</v>
      </c>
      <c r="G5692">
        <f t="shared" si="88"/>
        <v>144</v>
      </c>
    </row>
    <row r="5693" spans="1:7" x14ac:dyDescent="0.4">
      <c r="A5693">
        <v>16</v>
      </c>
      <c r="B5693" t="s">
        <v>175</v>
      </c>
      <c r="C5693">
        <v>7</v>
      </c>
      <c r="D5693">
        <f>D5692</f>
        <v>0.93790589999999996</v>
      </c>
      <c r="E5693">
        <f>TRUNC(C5693*D5693)</f>
        <v>6</v>
      </c>
      <c r="G5693">
        <f t="shared" si="88"/>
        <v>36</v>
      </c>
    </row>
    <row r="5694" spans="1:7" x14ac:dyDescent="0.4">
      <c r="A5694">
        <v>17</v>
      </c>
      <c r="B5694" t="s">
        <v>175</v>
      </c>
      <c r="C5694">
        <v>126</v>
      </c>
      <c r="D5694">
        <f>D5693</f>
        <v>0.93790589999999996</v>
      </c>
      <c r="E5694">
        <f>TRUNC(C5694*D5694)</f>
        <v>118</v>
      </c>
      <c r="G5694">
        <f t="shared" si="88"/>
        <v>13924</v>
      </c>
    </row>
    <row r="5695" spans="1:7" x14ac:dyDescent="0.4">
      <c r="A5695">
        <v>18</v>
      </c>
      <c r="B5695" t="s">
        <v>175</v>
      </c>
      <c r="C5695">
        <v>277</v>
      </c>
      <c r="D5695">
        <f>D5694</f>
        <v>0.93790589999999996</v>
      </c>
      <c r="E5695">
        <f>TRUNC(C5695*D5695)</f>
        <v>259</v>
      </c>
      <c r="G5695">
        <f t="shared" si="88"/>
        <v>67081</v>
      </c>
    </row>
    <row r="5696" spans="1:7" x14ac:dyDescent="0.4">
      <c r="A5696">
        <v>19</v>
      </c>
      <c r="B5696" t="s">
        <v>175</v>
      </c>
      <c r="C5696">
        <v>212</v>
      </c>
      <c r="D5696">
        <f>D5695</f>
        <v>0.93790589999999996</v>
      </c>
      <c r="E5696">
        <f>TRUNC(C5696*D5696)</f>
        <v>198</v>
      </c>
      <c r="G5696">
        <f t="shared" si="88"/>
        <v>39204</v>
      </c>
    </row>
    <row r="5697" spans="1:7" x14ac:dyDescent="0.4">
      <c r="A5697">
        <v>20</v>
      </c>
      <c r="B5697" t="s">
        <v>175</v>
      </c>
      <c r="C5697">
        <v>30</v>
      </c>
      <c r="D5697">
        <f>D5696</f>
        <v>0.93790589999999996</v>
      </c>
      <c r="E5697">
        <f>TRUNC(C5697*D5697)</f>
        <v>28</v>
      </c>
      <c r="G5697">
        <f t="shared" si="88"/>
        <v>784</v>
      </c>
    </row>
    <row r="5698" spans="1:7" x14ac:dyDescent="0.4">
      <c r="A5698">
        <v>21</v>
      </c>
      <c r="B5698" t="s">
        <v>175</v>
      </c>
      <c r="C5698">
        <v>360</v>
      </c>
      <c r="D5698">
        <f>D5697</f>
        <v>0.93790589999999996</v>
      </c>
      <c r="E5698">
        <f>TRUNC(C5698*D5698)</f>
        <v>337</v>
      </c>
      <c r="G5698">
        <f t="shared" si="88"/>
        <v>113569</v>
      </c>
    </row>
    <row r="5699" spans="1:7" x14ac:dyDescent="0.4">
      <c r="A5699">
        <v>22</v>
      </c>
      <c r="B5699" t="s">
        <v>175</v>
      </c>
      <c r="C5699">
        <v>4</v>
      </c>
      <c r="D5699">
        <f>D5698</f>
        <v>0.93790589999999996</v>
      </c>
      <c r="E5699">
        <f>TRUNC(C5699*D5699)</f>
        <v>3</v>
      </c>
      <c r="G5699">
        <f t="shared" ref="G5699:G5762" si="89">E5699*E5699</f>
        <v>9</v>
      </c>
    </row>
    <row r="5700" spans="1:7" x14ac:dyDescent="0.4">
      <c r="A5700">
        <v>23</v>
      </c>
      <c r="B5700" t="s">
        <v>175</v>
      </c>
      <c r="C5700">
        <v>415</v>
      </c>
      <c r="D5700">
        <f>D5699</f>
        <v>0.93790589999999996</v>
      </c>
      <c r="E5700">
        <f>TRUNC(C5700*D5700)</f>
        <v>389</v>
      </c>
      <c r="G5700">
        <f t="shared" si="89"/>
        <v>151321</v>
      </c>
    </row>
    <row r="5701" spans="1:7" x14ac:dyDescent="0.4">
      <c r="A5701">
        <v>24</v>
      </c>
      <c r="B5701" t="s">
        <v>175</v>
      </c>
      <c r="C5701">
        <v>3</v>
      </c>
      <c r="D5701">
        <f>D5700</f>
        <v>0.93790589999999996</v>
      </c>
      <c r="E5701">
        <f>TRUNC(C5701*D5701)</f>
        <v>2</v>
      </c>
      <c r="G5701">
        <f t="shared" si="89"/>
        <v>4</v>
      </c>
    </row>
    <row r="5702" spans="1:7" x14ac:dyDescent="0.4">
      <c r="A5702">
        <v>25</v>
      </c>
      <c r="B5702" t="s">
        <v>175</v>
      </c>
      <c r="C5702">
        <v>349</v>
      </c>
      <c r="D5702">
        <f>D5701</f>
        <v>0.93790589999999996</v>
      </c>
      <c r="E5702">
        <f>TRUNC(C5702*D5702)</f>
        <v>327</v>
      </c>
      <c r="G5702">
        <f t="shared" si="89"/>
        <v>106929</v>
      </c>
    </row>
    <row r="5703" spans="1:7" x14ac:dyDescent="0.4">
      <c r="A5703">
        <v>26</v>
      </c>
      <c r="B5703" t="s">
        <v>175</v>
      </c>
      <c r="C5703">
        <v>21</v>
      </c>
      <c r="D5703">
        <f>D5702</f>
        <v>0.93790589999999996</v>
      </c>
      <c r="E5703">
        <f>TRUNC(C5703*D5703)</f>
        <v>19</v>
      </c>
      <c r="G5703">
        <f t="shared" si="89"/>
        <v>361</v>
      </c>
    </row>
    <row r="5704" spans="1:7" x14ac:dyDescent="0.4">
      <c r="A5704">
        <v>27</v>
      </c>
      <c r="B5704" t="s">
        <v>175</v>
      </c>
      <c r="C5704">
        <v>33</v>
      </c>
      <c r="D5704">
        <f>D5703</f>
        <v>0.93790589999999996</v>
      </c>
      <c r="E5704">
        <f>TRUNC(C5704*D5704)</f>
        <v>30</v>
      </c>
      <c r="G5704">
        <f t="shared" si="89"/>
        <v>900</v>
      </c>
    </row>
    <row r="5705" spans="1:7" x14ac:dyDescent="0.4">
      <c r="A5705">
        <v>28</v>
      </c>
      <c r="B5705" t="s">
        <v>175</v>
      </c>
      <c r="C5705">
        <v>105</v>
      </c>
      <c r="D5705">
        <f>D5704</f>
        <v>0.93790589999999996</v>
      </c>
      <c r="E5705">
        <f>TRUNC(C5705*D5705)</f>
        <v>98</v>
      </c>
      <c r="G5705">
        <f t="shared" si="89"/>
        <v>9604</v>
      </c>
    </row>
    <row r="5706" spans="1:7" x14ac:dyDescent="0.4">
      <c r="A5706">
        <v>29</v>
      </c>
      <c r="B5706" t="s">
        <v>175</v>
      </c>
      <c r="C5706">
        <v>21</v>
      </c>
      <c r="D5706">
        <f>D5705</f>
        <v>0.93790589999999996</v>
      </c>
      <c r="E5706">
        <f>TRUNC(C5706*D5706)</f>
        <v>19</v>
      </c>
      <c r="G5706">
        <f t="shared" si="89"/>
        <v>361</v>
      </c>
    </row>
    <row r="5707" spans="1:7" x14ac:dyDescent="0.4">
      <c r="A5707">
        <v>30</v>
      </c>
      <c r="B5707" t="s">
        <v>175</v>
      </c>
      <c r="C5707">
        <v>544</v>
      </c>
      <c r="D5707">
        <f>D5706</f>
        <v>0.93790589999999996</v>
      </c>
      <c r="E5707">
        <f>TRUNC(C5707*D5707)</f>
        <v>510</v>
      </c>
      <c r="G5707">
        <f t="shared" si="89"/>
        <v>260100</v>
      </c>
    </row>
    <row r="5708" spans="1:7" x14ac:dyDescent="0.4">
      <c r="A5708">
        <v>31</v>
      </c>
      <c r="B5708" t="s">
        <v>175</v>
      </c>
      <c r="C5708">
        <v>46</v>
      </c>
      <c r="D5708">
        <f>D5707</f>
        <v>0.93790589999999996</v>
      </c>
      <c r="E5708">
        <f>TRUNC(C5708*D5708)</f>
        <v>43</v>
      </c>
      <c r="G5708">
        <f t="shared" si="89"/>
        <v>1849</v>
      </c>
    </row>
    <row r="5709" spans="1:7" x14ac:dyDescent="0.4">
      <c r="A5709">
        <v>32</v>
      </c>
      <c r="B5709" t="s">
        <v>175</v>
      </c>
      <c r="C5709">
        <v>6</v>
      </c>
      <c r="D5709">
        <f>D5708</f>
        <v>0.93790589999999996</v>
      </c>
      <c r="E5709">
        <f>TRUNC(C5709*D5709)</f>
        <v>5</v>
      </c>
      <c r="G5709">
        <f t="shared" si="89"/>
        <v>25</v>
      </c>
    </row>
    <row r="5710" spans="1:7" x14ac:dyDescent="0.4">
      <c r="A5710">
        <v>33</v>
      </c>
      <c r="B5710" t="s">
        <v>175</v>
      </c>
      <c r="C5710">
        <v>31</v>
      </c>
      <c r="D5710">
        <f>D5709</f>
        <v>0.93790589999999996</v>
      </c>
      <c r="E5710">
        <f>TRUNC(C5710*D5710)</f>
        <v>29</v>
      </c>
      <c r="G5710">
        <f t="shared" si="89"/>
        <v>841</v>
      </c>
    </row>
    <row r="5711" spans="1:7" x14ac:dyDescent="0.4">
      <c r="A5711">
        <v>1</v>
      </c>
      <c r="B5711" t="s">
        <v>176</v>
      </c>
      <c r="C5711">
        <v>305</v>
      </c>
      <c r="D5711">
        <f>D5710</f>
        <v>0.93790589999999996</v>
      </c>
      <c r="E5711">
        <f>TRUNC(C5711*D5711)</f>
        <v>286</v>
      </c>
      <c r="G5711">
        <f t="shared" si="89"/>
        <v>81796</v>
      </c>
    </row>
    <row r="5712" spans="1:7" x14ac:dyDescent="0.4">
      <c r="A5712">
        <v>2</v>
      </c>
      <c r="B5712" t="s">
        <v>176</v>
      </c>
      <c r="C5712">
        <v>1029</v>
      </c>
      <c r="D5712">
        <f>D5711</f>
        <v>0.93790589999999996</v>
      </c>
      <c r="E5712">
        <f>TRUNC(C5712*D5712)</f>
        <v>965</v>
      </c>
      <c r="G5712">
        <f t="shared" si="89"/>
        <v>931225</v>
      </c>
    </row>
    <row r="5713" spans="1:7" x14ac:dyDescent="0.4">
      <c r="A5713">
        <v>3</v>
      </c>
      <c r="B5713" t="s">
        <v>176</v>
      </c>
      <c r="C5713">
        <v>27</v>
      </c>
      <c r="D5713">
        <f>D5712</f>
        <v>0.93790589999999996</v>
      </c>
      <c r="E5713">
        <f>TRUNC(C5713*D5713)</f>
        <v>25</v>
      </c>
      <c r="G5713">
        <f t="shared" si="89"/>
        <v>625</v>
      </c>
    </row>
    <row r="5714" spans="1:7" x14ac:dyDescent="0.4">
      <c r="A5714">
        <v>4</v>
      </c>
      <c r="B5714" t="s">
        <v>176</v>
      </c>
      <c r="C5714">
        <v>73</v>
      </c>
      <c r="D5714">
        <f>D5713</f>
        <v>0.93790589999999996</v>
      </c>
      <c r="E5714">
        <f>TRUNC(C5714*D5714)</f>
        <v>68</v>
      </c>
      <c r="G5714">
        <f t="shared" si="89"/>
        <v>4624</v>
      </c>
    </row>
    <row r="5715" spans="1:7" x14ac:dyDescent="0.4">
      <c r="A5715">
        <v>5</v>
      </c>
      <c r="B5715" t="s">
        <v>176</v>
      </c>
      <c r="C5715">
        <v>177</v>
      </c>
      <c r="D5715">
        <f>D5714</f>
        <v>0.93790589999999996</v>
      </c>
      <c r="E5715">
        <f>TRUNC(C5715*D5715)</f>
        <v>166</v>
      </c>
      <c r="G5715">
        <f t="shared" si="89"/>
        <v>27556</v>
      </c>
    </row>
    <row r="5716" spans="1:7" x14ac:dyDescent="0.4">
      <c r="A5716">
        <v>6</v>
      </c>
      <c r="B5716" t="s">
        <v>176</v>
      </c>
      <c r="C5716">
        <v>221</v>
      </c>
      <c r="D5716">
        <f>D5715</f>
        <v>0.93790589999999996</v>
      </c>
      <c r="E5716">
        <f>TRUNC(C5716*D5716)</f>
        <v>207</v>
      </c>
      <c r="G5716">
        <f t="shared" si="89"/>
        <v>42849</v>
      </c>
    </row>
    <row r="5717" spans="1:7" x14ac:dyDescent="0.4">
      <c r="A5717">
        <v>7</v>
      </c>
      <c r="B5717" t="s">
        <v>176</v>
      </c>
      <c r="C5717">
        <v>74</v>
      </c>
      <c r="D5717">
        <f>D5716</f>
        <v>0.93790589999999996</v>
      </c>
      <c r="E5717">
        <f>TRUNC(C5717*D5717)</f>
        <v>69</v>
      </c>
      <c r="G5717">
        <f t="shared" si="89"/>
        <v>4761</v>
      </c>
    </row>
    <row r="5718" spans="1:7" x14ac:dyDescent="0.4">
      <c r="A5718">
        <v>8</v>
      </c>
      <c r="B5718" t="s">
        <v>176</v>
      </c>
      <c r="C5718">
        <v>185</v>
      </c>
      <c r="D5718">
        <f>D5717</f>
        <v>0.93790589999999996</v>
      </c>
      <c r="E5718">
        <f>TRUNC(C5718*D5718)</f>
        <v>173</v>
      </c>
      <c r="G5718">
        <f t="shared" si="89"/>
        <v>29929</v>
      </c>
    </row>
    <row r="5719" spans="1:7" x14ac:dyDescent="0.4">
      <c r="A5719">
        <v>9</v>
      </c>
      <c r="B5719" t="s">
        <v>176</v>
      </c>
      <c r="C5719">
        <v>102</v>
      </c>
      <c r="D5719">
        <f>D5718</f>
        <v>0.93790589999999996</v>
      </c>
      <c r="E5719">
        <f>TRUNC(C5719*D5719)</f>
        <v>95</v>
      </c>
      <c r="G5719">
        <f t="shared" si="89"/>
        <v>9025</v>
      </c>
    </row>
    <row r="5720" spans="1:7" x14ac:dyDescent="0.4">
      <c r="A5720">
        <v>10</v>
      </c>
      <c r="B5720" t="s">
        <v>176</v>
      </c>
      <c r="C5720">
        <v>40</v>
      </c>
      <c r="D5720">
        <f>D5719</f>
        <v>0.93790589999999996</v>
      </c>
      <c r="E5720">
        <f>TRUNC(C5720*D5720)</f>
        <v>37</v>
      </c>
      <c r="G5720">
        <f t="shared" si="89"/>
        <v>1369</v>
      </c>
    </row>
    <row r="5721" spans="1:7" x14ac:dyDescent="0.4">
      <c r="A5721">
        <v>11</v>
      </c>
      <c r="B5721" t="s">
        <v>176</v>
      </c>
      <c r="C5721">
        <v>238</v>
      </c>
      <c r="D5721">
        <f>D5720</f>
        <v>0.93790589999999996</v>
      </c>
      <c r="E5721">
        <f>TRUNC(C5721*D5721)</f>
        <v>223</v>
      </c>
      <c r="G5721">
        <f t="shared" si="89"/>
        <v>49729</v>
      </c>
    </row>
    <row r="5722" spans="1:7" x14ac:dyDescent="0.4">
      <c r="A5722">
        <v>12</v>
      </c>
      <c r="B5722" t="s">
        <v>176</v>
      </c>
      <c r="C5722">
        <v>157</v>
      </c>
      <c r="D5722">
        <f>D5721</f>
        <v>0.93790589999999996</v>
      </c>
      <c r="E5722">
        <f>TRUNC(C5722*D5722)</f>
        <v>147</v>
      </c>
      <c r="G5722">
        <f t="shared" si="89"/>
        <v>21609</v>
      </c>
    </row>
    <row r="5723" spans="1:7" x14ac:dyDescent="0.4">
      <c r="A5723">
        <v>13</v>
      </c>
      <c r="B5723" t="s">
        <v>176</v>
      </c>
      <c r="C5723">
        <v>23</v>
      </c>
      <c r="D5723">
        <f>D5722</f>
        <v>0.93790589999999996</v>
      </c>
      <c r="E5723">
        <f>TRUNC(C5723*D5723)</f>
        <v>21</v>
      </c>
      <c r="G5723">
        <f t="shared" si="89"/>
        <v>441</v>
      </c>
    </row>
    <row r="5724" spans="1:7" x14ac:dyDescent="0.4">
      <c r="A5724">
        <v>14</v>
      </c>
      <c r="B5724" t="s">
        <v>176</v>
      </c>
      <c r="C5724">
        <v>42</v>
      </c>
      <c r="D5724">
        <f>D5723</f>
        <v>0.93790589999999996</v>
      </c>
      <c r="E5724">
        <f>TRUNC(C5724*D5724)</f>
        <v>39</v>
      </c>
      <c r="G5724">
        <f t="shared" si="89"/>
        <v>1521</v>
      </c>
    </row>
    <row r="5725" spans="1:7" x14ac:dyDescent="0.4">
      <c r="A5725">
        <v>15</v>
      </c>
      <c r="B5725" t="s">
        <v>176</v>
      </c>
      <c r="C5725">
        <v>17</v>
      </c>
      <c r="D5725">
        <f>D5724</f>
        <v>0.93790589999999996</v>
      </c>
      <c r="E5725">
        <f>TRUNC(C5725*D5725)</f>
        <v>15</v>
      </c>
      <c r="G5725">
        <f t="shared" si="89"/>
        <v>225</v>
      </c>
    </row>
    <row r="5726" spans="1:7" x14ac:dyDescent="0.4">
      <c r="A5726">
        <v>16</v>
      </c>
      <c r="B5726" t="s">
        <v>176</v>
      </c>
      <c r="C5726">
        <v>10</v>
      </c>
      <c r="D5726">
        <f>D5725</f>
        <v>0.93790589999999996</v>
      </c>
      <c r="E5726">
        <f>TRUNC(C5726*D5726)</f>
        <v>9</v>
      </c>
      <c r="G5726">
        <f t="shared" si="89"/>
        <v>81</v>
      </c>
    </row>
    <row r="5727" spans="1:7" x14ac:dyDescent="0.4">
      <c r="A5727">
        <v>17</v>
      </c>
      <c r="B5727" t="s">
        <v>176</v>
      </c>
      <c r="C5727">
        <v>183</v>
      </c>
      <c r="D5727">
        <f>D5726</f>
        <v>0.93790589999999996</v>
      </c>
      <c r="E5727">
        <f>TRUNC(C5727*D5727)</f>
        <v>171</v>
      </c>
      <c r="G5727">
        <f t="shared" si="89"/>
        <v>29241</v>
      </c>
    </row>
    <row r="5728" spans="1:7" x14ac:dyDescent="0.4">
      <c r="A5728">
        <v>18</v>
      </c>
      <c r="B5728" t="s">
        <v>176</v>
      </c>
      <c r="C5728">
        <v>329</v>
      </c>
      <c r="D5728">
        <f>D5727</f>
        <v>0.93790589999999996</v>
      </c>
      <c r="E5728">
        <f>TRUNC(C5728*D5728)</f>
        <v>308</v>
      </c>
      <c r="G5728">
        <f t="shared" si="89"/>
        <v>94864</v>
      </c>
    </row>
    <row r="5729" spans="1:7" x14ac:dyDescent="0.4">
      <c r="A5729">
        <v>19</v>
      </c>
      <c r="B5729" t="s">
        <v>176</v>
      </c>
      <c r="C5729">
        <v>251</v>
      </c>
      <c r="D5729">
        <f>D5728</f>
        <v>0.93790589999999996</v>
      </c>
      <c r="E5729">
        <f>TRUNC(C5729*D5729)</f>
        <v>235</v>
      </c>
      <c r="G5729">
        <f t="shared" si="89"/>
        <v>55225</v>
      </c>
    </row>
    <row r="5730" spans="1:7" x14ac:dyDescent="0.4">
      <c r="A5730">
        <v>20</v>
      </c>
      <c r="B5730" t="s">
        <v>176</v>
      </c>
      <c r="C5730">
        <v>42</v>
      </c>
      <c r="D5730">
        <f>D5729</f>
        <v>0.93790589999999996</v>
      </c>
      <c r="E5730">
        <f>TRUNC(C5730*D5730)</f>
        <v>39</v>
      </c>
      <c r="G5730">
        <f t="shared" si="89"/>
        <v>1521</v>
      </c>
    </row>
    <row r="5731" spans="1:7" x14ac:dyDescent="0.4">
      <c r="A5731">
        <v>21</v>
      </c>
      <c r="B5731" t="s">
        <v>176</v>
      </c>
      <c r="C5731">
        <v>390</v>
      </c>
      <c r="D5731">
        <f>D5730</f>
        <v>0.93790589999999996</v>
      </c>
      <c r="E5731">
        <f>TRUNC(C5731*D5731)</f>
        <v>365</v>
      </c>
      <c r="G5731">
        <f t="shared" si="89"/>
        <v>133225</v>
      </c>
    </row>
    <row r="5732" spans="1:7" x14ac:dyDescent="0.4">
      <c r="A5732">
        <v>22</v>
      </c>
      <c r="B5732" t="s">
        <v>176</v>
      </c>
      <c r="C5732">
        <v>5</v>
      </c>
      <c r="D5732">
        <f>D5731</f>
        <v>0.93790589999999996</v>
      </c>
      <c r="E5732">
        <f>TRUNC(C5732*D5732)</f>
        <v>4</v>
      </c>
      <c r="G5732">
        <f t="shared" si="89"/>
        <v>16</v>
      </c>
    </row>
    <row r="5733" spans="1:7" x14ac:dyDescent="0.4">
      <c r="A5733">
        <v>23</v>
      </c>
      <c r="B5733" t="s">
        <v>176</v>
      </c>
      <c r="C5733">
        <v>453</v>
      </c>
      <c r="D5733">
        <f>D5732</f>
        <v>0.93790589999999996</v>
      </c>
      <c r="E5733">
        <f>TRUNC(C5733*D5733)</f>
        <v>424</v>
      </c>
      <c r="G5733">
        <f t="shared" si="89"/>
        <v>179776</v>
      </c>
    </row>
    <row r="5734" spans="1:7" x14ac:dyDescent="0.4">
      <c r="A5734">
        <v>24</v>
      </c>
      <c r="B5734" t="s">
        <v>176</v>
      </c>
      <c r="C5734">
        <v>13</v>
      </c>
      <c r="D5734">
        <f>D5733</f>
        <v>0.93790589999999996</v>
      </c>
      <c r="E5734">
        <f>TRUNC(C5734*D5734)</f>
        <v>12</v>
      </c>
      <c r="G5734">
        <f t="shared" si="89"/>
        <v>144</v>
      </c>
    </row>
    <row r="5735" spans="1:7" x14ac:dyDescent="0.4">
      <c r="A5735">
        <v>25</v>
      </c>
      <c r="B5735" t="s">
        <v>176</v>
      </c>
      <c r="C5735">
        <v>297</v>
      </c>
      <c r="D5735">
        <f>D5734</f>
        <v>0.93790589999999996</v>
      </c>
      <c r="E5735">
        <f>TRUNC(C5735*D5735)</f>
        <v>278</v>
      </c>
      <c r="G5735">
        <f t="shared" si="89"/>
        <v>77284</v>
      </c>
    </row>
    <row r="5736" spans="1:7" x14ac:dyDescent="0.4">
      <c r="A5736">
        <v>26</v>
      </c>
      <c r="B5736" t="s">
        <v>176</v>
      </c>
      <c r="C5736">
        <v>15</v>
      </c>
      <c r="D5736">
        <f>D5735</f>
        <v>0.93790589999999996</v>
      </c>
      <c r="E5736">
        <f>TRUNC(C5736*D5736)</f>
        <v>14</v>
      </c>
      <c r="G5736">
        <f t="shared" si="89"/>
        <v>196</v>
      </c>
    </row>
    <row r="5737" spans="1:7" x14ac:dyDescent="0.4">
      <c r="A5737">
        <v>27</v>
      </c>
      <c r="B5737" t="s">
        <v>176</v>
      </c>
      <c r="C5737">
        <v>25</v>
      </c>
      <c r="D5737">
        <f>D5736</f>
        <v>0.93790589999999996</v>
      </c>
      <c r="E5737">
        <f>TRUNC(C5737*D5737)</f>
        <v>23</v>
      </c>
      <c r="G5737">
        <f t="shared" si="89"/>
        <v>529</v>
      </c>
    </row>
    <row r="5738" spans="1:7" x14ac:dyDescent="0.4">
      <c r="A5738">
        <v>28</v>
      </c>
      <c r="B5738" t="s">
        <v>176</v>
      </c>
      <c r="C5738">
        <v>171</v>
      </c>
      <c r="D5738">
        <f>D5737</f>
        <v>0.93790589999999996</v>
      </c>
      <c r="E5738">
        <f>TRUNC(C5738*D5738)</f>
        <v>160</v>
      </c>
      <c r="G5738">
        <f t="shared" si="89"/>
        <v>25600</v>
      </c>
    </row>
    <row r="5739" spans="1:7" x14ac:dyDescent="0.4">
      <c r="A5739">
        <v>29</v>
      </c>
      <c r="B5739" t="s">
        <v>176</v>
      </c>
      <c r="C5739">
        <v>59</v>
      </c>
      <c r="D5739">
        <f>D5738</f>
        <v>0.93790589999999996</v>
      </c>
      <c r="E5739">
        <f>TRUNC(C5739*D5739)</f>
        <v>55</v>
      </c>
      <c r="G5739">
        <f t="shared" si="89"/>
        <v>3025</v>
      </c>
    </row>
    <row r="5740" spans="1:7" x14ac:dyDescent="0.4">
      <c r="A5740">
        <v>30</v>
      </c>
      <c r="B5740" t="s">
        <v>176</v>
      </c>
      <c r="C5740">
        <v>540</v>
      </c>
      <c r="D5740">
        <f>D5739</f>
        <v>0.93790589999999996</v>
      </c>
      <c r="E5740">
        <f>TRUNC(C5740*D5740)</f>
        <v>506</v>
      </c>
      <c r="G5740">
        <f t="shared" si="89"/>
        <v>256036</v>
      </c>
    </row>
    <row r="5741" spans="1:7" x14ac:dyDescent="0.4">
      <c r="A5741">
        <v>31</v>
      </c>
      <c r="B5741" t="s">
        <v>176</v>
      </c>
      <c r="C5741">
        <v>64</v>
      </c>
      <c r="D5741">
        <f>D5740</f>
        <v>0.93790589999999996</v>
      </c>
      <c r="E5741">
        <f>TRUNC(C5741*D5741)</f>
        <v>60</v>
      </c>
      <c r="G5741">
        <f t="shared" si="89"/>
        <v>3600</v>
      </c>
    </row>
    <row r="5742" spans="1:7" x14ac:dyDescent="0.4">
      <c r="A5742">
        <v>32</v>
      </c>
      <c r="B5742" t="s">
        <v>176</v>
      </c>
      <c r="C5742">
        <v>8</v>
      </c>
      <c r="D5742">
        <f>D5741</f>
        <v>0.93790589999999996</v>
      </c>
      <c r="E5742">
        <f>TRUNC(C5742*D5742)</f>
        <v>7</v>
      </c>
      <c r="G5742">
        <f t="shared" si="89"/>
        <v>49</v>
      </c>
    </row>
    <row r="5743" spans="1:7" x14ac:dyDescent="0.4">
      <c r="A5743">
        <v>33</v>
      </c>
      <c r="B5743" t="s">
        <v>176</v>
      </c>
      <c r="C5743">
        <v>25</v>
      </c>
      <c r="D5743">
        <f>D5742</f>
        <v>0.93790589999999996</v>
      </c>
      <c r="E5743">
        <f>TRUNC(C5743*D5743)</f>
        <v>23</v>
      </c>
      <c r="G5743">
        <f t="shared" si="89"/>
        <v>529</v>
      </c>
    </row>
    <row r="5744" spans="1:7" x14ac:dyDescent="0.4">
      <c r="A5744">
        <v>1</v>
      </c>
      <c r="B5744" t="s">
        <v>177</v>
      </c>
      <c r="C5744">
        <v>297</v>
      </c>
      <c r="D5744">
        <f>D5743</f>
        <v>0.93790589999999996</v>
      </c>
      <c r="E5744">
        <f>TRUNC(C5744*D5744)</f>
        <v>278</v>
      </c>
      <c r="G5744">
        <f t="shared" si="89"/>
        <v>77284</v>
      </c>
    </row>
    <row r="5745" spans="1:7" x14ac:dyDescent="0.4">
      <c r="A5745">
        <v>2</v>
      </c>
      <c r="B5745" t="s">
        <v>177</v>
      </c>
      <c r="C5745">
        <v>731</v>
      </c>
      <c r="D5745">
        <f>D5744</f>
        <v>0.93790589999999996</v>
      </c>
      <c r="E5745">
        <f>TRUNC(C5745*D5745)</f>
        <v>685</v>
      </c>
      <c r="G5745">
        <f t="shared" si="89"/>
        <v>469225</v>
      </c>
    </row>
    <row r="5746" spans="1:7" x14ac:dyDescent="0.4">
      <c r="A5746">
        <v>3</v>
      </c>
      <c r="B5746" t="s">
        <v>177</v>
      </c>
      <c r="C5746">
        <v>122</v>
      </c>
      <c r="D5746">
        <f>D5745</f>
        <v>0.93790589999999996</v>
      </c>
      <c r="E5746">
        <f>TRUNC(C5746*D5746)</f>
        <v>114</v>
      </c>
      <c r="G5746">
        <f t="shared" si="89"/>
        <v>12996</v>
      </c>
    </row>
    <row r="5747" spans="1:7" x14ac:dyDescent="0.4">
      <c r="A5747">
        <v>4</v>
      </c>
      <c r="B5747" t="s">
        <v>177</v>
      </c>
      <c r="C5747">
        <v>201</v>
      </c>
      <c r="D5747">
        <f>D5746</f>
        <v>0.93790589999999996</v>
      </c>
      <c r="E5747">
        <f>TRUNC(C5747*D5747)</f>
        <v>188</v>
      </c>
      <c r="G5747">
        <f t="shared" si="89"/>
        <v>35344</v>
      </c>
    </row>
    <row r="5748" spans="1:7" x14ac:dyDescent="0.4">
      <c r="A5748">
        <v>5</v>
      </c>
      <c r="B5748" t="s">
        <v>177</v>
      </c>
      <c r="C5748">
        <v>195</v>
      </c>
      <c r="D5748">
        <f>D5747</f>
        <v>0.93790589999999996</v>
      </c>
      <c r="E5748">
        <f>TRUNC(C5748*D5748)</f>
        <v>182</v>
      </c>
      <c r="G5748">
        <f t="shared" si="89"/>
        <v>33124</v>
      </c>
    </row>
    <row r="5749" spans="1:7" x14ac:dyDescent="0.4">
      <c r="A5749">
        <v>6</v>
      </c>
      <c r="B5749" t="s">
        <v>177</v>
      </c>
      <c r="C5749">
        <v>233</v>
      </c>
      <c r="D5749">
        <f>D5748</f>
        <v>0.93790589999999996</v>
      </c>
      <c r="E5749">
        <f>TRUNC(C5749*D5749)</f>
        <v>218</v>
      </c>
      <c r="G5749">
        <f t="shared" si="89"/>
        <v>47524</v>
      </c>
    </row>
    <row r="5750" spans="1:7" x14ac:dyDescent="0.4">
      <c r="A5750">
        <v>7</v>
      </c>
      <c r="B5750" t="s">
        <v>177</v>
      </c>
      <c r="C5750">
        <v>98</v>
      </c>
      <c r="D5750">
        <f>D5749</f>
        <v>0.93790589999999996</v>
      </c>
      <c r="E5750">
        <f>TRUNC(C5750*D5750)</f>
        <v>91</v>
      </c>
      <c r="G5750">
        <f t="shared" si="89"/>
        <v>8281</v>
      </c>
    </row>
    <row r="5751" spans="1:7" x14ac:dyDescent="0.4">
      <c r="A5751">
        <v>8</v>
      </c>
      <c r="B5751" t="s">
        <v>177</v>
      </c>
      <c r="C5751">
        <v>419</v>
      </c>
      <c r="D5751">
        <f>D5750</f>
        <v>0.93790589999999996</v>
      </c>
      <c r="E5751">
        <f>TRUNC(C5751*D5751)</f>
        <v>392</v>
      </c>
      <c r="G5751">
        <f t="shared" si="89"/>
        <v>153664</v>
      </c>
    </row>
    <row r="5752" spans="1:7" x14ac:dyDescent="0.4">
      <c r="A5752">
        <v>9</v>
      </c>
      <c r="B5752" t="s">
        <v>177</v>
      </c>
      <c r="C5752">
        <v>116</v>
      </c>
      <c r="D5752">
        <f>D5751</f>
        <v>0.93790589999999996</v>
      </c>
      <c r="E5752">
        <f>TRUNC(C5752*D5752)</f>
        <v>108</v>
      </c>
      <c r="G5752">
        <f t="shared" si="89"/>
        <v>11664</v>
      </c>
    </row>
    <row r="5753" spans="1:7" x14ac:dyDescent="0.4">
      <c r="A5753">
        <v>10</v>
      </c>
      <c r="B5753" t="s">
        <v>177</v>
      </c>
      <c r="C5753">
        <v>141</v>
      </c>
      <c r="D5753">
        <f>D5752</f>
        <v>0.93790589999999996</v>
      </c>
      <c r="E5753">
        <f>TRUNC(C5753*D5753)</f>
        <v>132</v>
      </c>
      <c r="G5753">
        <f t="shared" si="89"/>
        <v>17424</v>
      </c>
    </row>
    <row r="5754" spans="1:7" x14ac:dyDescent="0.4">
      <c r="A5754">
        <v>11</v>
      </c>
      <c r="B5754" t="s">
        <v>177</v>
      </c>
      <c r="C5754">
        <v>379</v>
      </c>
      <c r="D5754">
        <f>D5753</f>
        <v>0.93790589999999996</v>
      </c>
      <c r="E5754">
        <f>TRUNC(C5754*D5754)</f>
        <v>355</v>
      </c>
      <c r="G5754">
        <f t="shared" si="89"/>
        <v>126025</v>
      </c>
    </row>
    <row r="5755" spans="1:7" x14ac:dyDescent="0.4">
      <c r="A5755">
        <v>12</v>
      </c>
      <c r="B5755" t="s">
        <v>177</v>
      </c>
      <c r="C5755">
        <v>420</v>
      </c>
      <c r="D5755">
        <f>D5754</f>
        <v>0.93790589999999996</v>
      </c>
      <c r="E5755">
        <f>TRUNC(C5755*D5755)</f>
        <v>393</v>
      </c>
      <c r="G5755">
        <f t="shared" si="89"/>
        <v>154449</v>
      </c>
    </row>
    <row r="5756" spans="1:7" x14ac:dyDescent="0.4">
      <c r="A5756">
        <v>13</v>
      </c>
      <c r="B5756" t="s">
        <v>177</v>
      </c>
      <c r="C5756">
        <v>58</v>
      </c>
      <c r="D5756">
        <f>D5755</f>
        <v>0.93790589999999996</v>
      </c>
      <c r="E5756">
        <f>TRUNC(C5756*D5756)</f>
        <v>54</v>
      </c>
      <c r="G5756">
        <f t="shared" si="89"/>
        <v>2916</v>
      </c>
    </row>
    <row r="5757" spans="1:7" x14ac:dyDescent="0.4">
      <c r="A5757">
        <v>14</v>
      </c>
      <c r="B5757" t="s">
        <v>177</v>
      </c>
      <c r="C5757">
        <v>85</v>
      </c>
      <c r="D5757">
        <f>D5756</f>
        <v>0.93790589999999996</v>
      </c>
      <c r="E5757">
        <f>TRUNC(C5757*D5757)</f>
        <v>79</v>
      </c>
      <c r="G5757">
        <f t="shared" si="89"/>
        <v>6241</v>
      </c>
    </row>
    <row r="5758" spans="1:7" x14ac:dyDescent="0.4">
      <c r="A5758">
        <v>15</v>
      </c>
      <c r="B5758" t="s">
        <v>177</v>
      </c>
      <c r="C5758">
        <v>55</v>
      </c>
      <c r="D5758">
        <f>D5757</f>
        <v>0.93790589999999996</v>
      </c>
      <c r="E5758">
        <f>TRUNC(C5758*D5758)</f>
        <v>51</v>
      </c>
      <c r="G5758">
        <f t="shared" si="89"/>
        <v>2601</v>
      </c>
    </row>
    <row r="5759" spans="1:7" x14ac:dyDescent="0.4">
      <c r="A5759">
        <v>16</v>
      </c>
      <c r="B5759" t="s">
        <v>177</v>
      </c>
      <c r="C5759">
        <v>48</v>
      </c>
      <c r="D5759">
        <f>D5758</f>
        <v>0.93790589999999996</v>
      </c>
      <c r="E5759">
        <f>TRUNC(C5759*D5759)</f>
        <v>45</v>
      </c>
      <c r="G5759">
        <f t="shared" si="89"/>
        <v>2025</v>
      </c>
    </row>
    <row r="5760" spans="1:7" x14ac:dyDescent="0.4">
      <c r="A5760">
        <v>17</v>
      </c>
      <c r="B5760" t="s">
        <v>177</v>
      </c>
      <c r="C5760">
        <v>260</v>
      </c>
      <c r="D5760">
        <f>D5759</f>
        <v>0.93790589999999996</v>
      </c>
      <c r="E5760">
        <f>TRUNC(C5760*D5760)</f>
        <v>243</v>
      </c>
      <c r="G5760">
        <f t="shared" si="89"/>
        <v>59049</v>
      </c>
    </row>
    <row r="5761" spans="1:7" x14ac:dyDescent="0.4">
      <c r="A5761">
        <v>18</v>
      </c>
      <c r="B5761" t="s">
        <v>177</v>
      </c>
      <c r="C5761">
        <v>357</v>
      </c>
      <c r="D5761">
        <f>D5760</f>
        <v>0.93790589999999996</v>
      </c>
      <c r="E5761">
        <f>TRUNC(C5761*D5761)</f>
        <v>334</v>
      </c>
      <c r="G5761">
        <f t="shared" si="89"/>
        <v>111556</v>
      </c>
    </row>
    <row r="5762" spans="1:7" x14ac:dyDescent="0.4">
      <c r="A5762">
        <v>19</v>
      </c>
      <c r="B5762" t="s">
        <v>177</v>
      </c>
      <c r="C5762">
        <v>311</v>
      </c>
      <c r="D5762">
        <f>D5761</f>
        <v>0.93790589999999996</v>
      </c>
      <c r="E5762">
        <f>TRUNC(C5762*D5762)</f>
        <v>291</v>
      </c>
      <c r="G5762">
        <f t="shared" si="89"/>
        <v>84681</v>
      </c>
    </row>
    <row r="5763" spans="1:7" x14ac:dyDescent="0.4">
      <c r="A5763">
        <v>20</v>
      </c>
      <c r="B5763" t="s">
        <v>177</v>
      </c>
      <c r="C5763">
        <v>60</v>
      </c>
      <c r="D5763">
        <f>D5762</f>
        <v>0.93790589999999996</v>
      </c>
      <c r="E5763">
        <f>TRUNC(C5763*D5763)</f>
        <v>56</v>
      </c>
      <c r="G5763">
        <f t="shared" ref="G5763:G5826" si="90">E5763*E5763</f>
        <v>3136</v>
      </c>
    </row>
    <row r="5764" spans="1:7" x14ac:dyDescent="0.4">
      <c r="A5764">
        <v>21</v>
      </c>
      <c r="B5764" t="s">
        <v>177</v>
      </c>
      <c r="C5764">
        <v>302</v>
      </c>
      <c r="D5764">
        <f>D5763</f>
        <v>0.93790589999999996</v>
      </c>
      <c r="E5764">
        <f>TRUNC(C5764*D5764)</f>
        <v>283</v>
      </c>
      <c r="G5764">
        <f t="shared" si="90"/>
        <v>80089</v>
      </c>
    </row>
    <row r="5765" spans="1:7" x14ac:dyDescent="0.4">
      <c r="A5765">
        <v>22</v>
      </c>
      <c r="B5765" t="s">
        <v>177</v>
      </c>
      <c r="C5765">
        <v>10</v>
      </c>
      <c r="D5765">
        <f>D5764</f>
        <v>0.93790589999999996</v>
      </c>
      <c r="E5765">
        <f>TRUNC(C5765*D5765)</f>
        <v>9</v>
      </c>
      <c r="G5765">
        <f t="shared" si="90"/>
        <v>81</v>
      </c>
    </row>
    <row r="5766" spans="1:7" x14ac:dyDescent="0.4">
      <c r="A5766">
        <v>23</v>
      </c>
      <c r="B5766" t="s">
        <v>177</v>
      </c>
      <c r="C5766">
        <v>511</v>
      </c>
      <c r="D5766">
        <f>D5765</f>
        <v>0.93790589999999996</v>
      </c>
      <c r="E5766">
        <f>TRUNC(C5766*D5766)</f>
        <v>479</v>
      </c>
      <c r="G5766">
        <f t="shared" si="90"/>
        <v>229441</v>
      </c>
    </row>
    <row r="5767" spans="1:7" x14ac:dyDescent="0.4">
      <c r="A5767">
        <v>24</v>
      </c>
      <c r="B5767" t="s">
        <v>177</v>
      </c>
      <c r="C5767">
        <v>114</v>
      </c>
      <c r="D5767">
        <f>D5766</f>
        <v>0.93790589999999996</v>
      </c>
      <c r="E5767">
        <f>TRUNC(C5767*D5767)</f>
        <v>106</v>
      </c>
      <c r="G5767">
        <f t="shared" si="90"/>
        <v>11236</v>
      </c>
    </row>
    <row r="5768" spans="1:7" x14ac:dyDescent="0.4">
      <c r="A5768">
        <v>25</v>
      </c>
      <c r="B5768" t="s">
        <v>177</v>
      </c>
      <c r="C5768">
        <v>252</v>
      </c>
      <c r="D5768">
        <f>D5767</f>
        <v>0.93790589999999996</v>
      </c>
      <c r="E5768">
        <f>TRUNC(C5768*D5768)</f>
        <v>236</v>
      </c>
      <c r="G5768">
        <f t="shared" si="90"/>
        <v>55696</v>
      </c>
    </row>
    <row r="5769" spans="1:7" x14ac:dyDescent="0.4">
      <c r="A5769">
        <v>26</v>
      </c>
      <c r="B5769" t="s">
        <v>177</v>
      </c>
      <c r="C5769">
        <v>75</v>
      </c>
      <c r="D5769">
        <f>D5768</f>
        <v>0.93790589999999996</v>
      </c>
      <c r="E5769">
        <f>TRUNC(C5769*D5769)</f>
        <v>70</v>
      </c>
      <c r="G5769">
        <f t="shared" si="90"/>
        <v>4900</v>
      </c>
    </row>
    <row r="5770" spans="1:7" x14ac:dyDescent="0.4">
      <c r="A5770">
        <v>27</v>
      </c>
      <c r="B5770" t="s">
        <v>177</v>
      </c>
      <c r="C5770">
        <v>69</v>
      </c>
      <c r="D5770">
        <f>D5769</f>
        <v>0.93790589999999996</v>
      </c>
      <c r="E5770">
        <f>TRUNC(C5770*D5770)</f>
        <v>64</v>
      </c>
      <c r="G5770">
        <f t="shared" si="90"/>
        <v>4096</v>
      </c>
    </row>
    <row r="5771" spans="1:7" x14ac:dyDescent="0.4">
      <c r="A5771">
        <v>28</v>
      </c>
      <c r="B5771" t="s">
        <v>177</v>
      </c>
      <c r="C5771">
        <v>208</v>
      </c>
      <c r="D5771">
        <f>D5770</f>
        <v>0.93790589999999996</v>
      </c>
      <c r="E5771">
        <f>TRUNC(C5771*D5771)</f>
        <v>195</v>
      </c>
      <c r="G5771">
        <f t="shared" si="90"/>
        <v>38025</v>
      </c>
    </row>
    <row r="5772" spans="1:7" x14ac:dyDescent="0.4">
      <c r="A5772">
        <v>29</v>
      </c>
      <c r="B5772" t="s">
        <v>177</v>
      </c>
      <c r="C5772">
        <v>181</v>
      </c>
      <c r="D5772">
        <f>D5771</f>
        <v>0.93790589999999996</v>
      </c>
      <c r="E5772">
        <f>TRUNC(C5772*D5772)</f>
        <v>169</v>
      </c>
      <c r="G5772">
        <f t="shared" si="90"/>
        <v>28561</v>
      </c>
    </row>
    <row r="5773" spans="1:7" x14ac:dyDescent="0.4">
      <c r="A5773">
        <v>30</v>
      </c>
      <c r="B5773" t="s">
        <v>177</v>
      </c>
      <c r="C5773">
        <v>500</v>
      </c>
      <c r="D5773">
        <f>D5772</f>
        <v>0.93790589999999996</v>
      </c>
      <c r="E5773">
        <f>TRUNC(C5773*D5773)</f>
        <v>468</v>
      </c>
      <c r="G5773">
        <f t="shared" si="90"/>
        <v>219024</v>
      </c>
    </row>
    <row r="5774" spans="1:7" x14ac:dyDescent="0.4">
      <c r="A5774">
        <v>31</v>
      </c>
      <c r="B5774" t="s">
        <v>177</v>
      </c>
      <c r="C5774">
        <v>161</v>
      </c>
      <c r="D5774">
        <f>D5773</f>
        <v>0.93790589999999996</v>
      </c>
      <c r="E5774">
        <f>TRUNC(C5774*D5774)</f>
        <v>151</v>
      </c>
      <c r="G5774">
        <f t="shared" si="90"/>
        <v>22801</v>
      </c>
    </row>
    <row r="5775" spans="1:7" x14ac:dyDescent="0.4">
      <c r="A5775">
        <v>32</v>
      </c>
      <c r="B5775" t="s">
        <v>177</v>
      </c>
      <c r="C5775">
        <v>52</v>
      </c>
      <c r="D5775">
        <f>D5774</f>
        <v>0.93790589999999996</v>
      </c>
      <c r="E5775">
        <f>TRUNC(C5775*D5775)</f>
        <v>48</v>
      </c>
      <c r="G5775">
        <f t="shared" si="90"/>
        <v>2304</v>
      </c>
    </row>
    <row r="5776" spans="1:7" x14ac:dyDescent="0.4">
      <c r="A5776">
        <v>33</v>
      </c>
      <c r="B5776" t="s">
        <v>177</v>
      </c>
      <c r="C5776">
        <v>76</v>
      </c>
      <c r="D5776">
        <f>D5775</f>
        <v>0.93790589999999996</v>
      </c>
      <c r="E5776">
        <f>TRUNC(C5776*D5776)</f>
        <v>71</v>
      </c>
      <c r="G5776">
        <f t="shared" si="90"/>
        <v>5041</v>
      </c>
    </row>
    <row r="5777" spans="1:7" x14ac:dyDescent="0.4">
      <c r="A5777">
        <v>1</v>
      </c>
      <c r="B5777" t="s">
        <v>178</v>
      </c>
      <c r="C5777">
        <v>534</v>
      </c>
      <c r="D5777">
        <f>D5776</f>
        <v>0.93790589999999996</v>
      </c>
      <c r="E5777">
        <f>TRUNC(C5777*D5777)</f>
        <v>500</v>
      </c>
      <c r="G5777">
        <f t="shared" si="90"/>
        <v>250000</v>
      </c>
    </row>
    <row r="5778" spans="1:7" x14ac:dyDescent="0.4">
      <c r="A5778">
        <v>2</v>
      </c>
      <c r="B5778" t="s">
        <v>178</v>
      </c>
      <c r="C5778">
        <v>761</v>
      </c>
      <c r="D5778">
        <f>D5777</f>
        <v>0.93790589999999996</v>
      </c>
      <c r="E5778">
        <f>TRUNC(C5778*D5778)</f>
        <v>713</v>
      </c>
      <c r="G5778">
        <f t="shared" si="90"/>
        <v>508369</v>
      </c>
    </row>
    <row r="5779" spans="1:7" x14ac:dyDescent="0.4">
      <c r="A5779">
        <v>3</v>
      </c>
      <c r="B5779" t="s">
        <v>178</v>
      </c>
      <c r="C5779">
        <v>754</v>
      </c>
      <c r="D5779">
        <f>D5778</f>
        <v>0.93790589999999996</v>
      </c>
      <c r="E5779">
        <f>TRUNC(C5779*D5779)</f>
        <v>707</v>
      </c>
      <c r="G5779">
        <f t="shared" si="90"/>
        <v>499849</v>
      </c>
    </row>
    <row r="5780" spans="1:7" x14ac:dyDescent="0.4">
      <c r="A5780">
        <v>4</v>
      </c>
      <c r="B5780" t="s">
        <v>178</v>
      </c>
      <c r="C5780">
        <v>256</v>
      </c>
      <c r="D5780">
        <f>D5779</f>
        <v>0.93790589999999996</v>
      </c>
      <c r="E5780">
        <f>TRUNC(C5780*D5780)</f>
        <v>240</v>
      </c>
      <c r="G5780">
        <f t="shared" si="90"/>
        <v>57600</v>
      </c>
    </row>
    <row r="5781" spans="1:7" x14ac:dyDescent="0.4">
      <c r="A5781">
        <v>5</v>
      </c>
      <c r="B5781" t="s">
        <v>178</v>
      </c>
      <c r="C5781">
        <v>466</v>
      </c>
      <c r="D5781">
        <f>D5780</f>
        <v>0.93790589999999996</v>
      </c>
      <c r="E5781">
        <f>TRUNC(C5781*D5781)</f>
        <v>437</v>
      </c>
      <c r="G5781">
        <f t="shared" si="90"/>
        <v>190969</v>
      </c>
    </row>
    <row r="5782" spans="1:7" x14ac:dyDescent="0.4">
      <c r="A5782">
        <v>6</v>
      </c>
      <c r="B5782" t="s">
        <v>178</v>
      </c>
      <c r="C5782">
        <v>629</v>
      </c>
      <c r="D5782">
        <f>D5781</f>
        <v>0.93790589999999996</v>
      </c>
      <c r="E5782">
        <f>TRUNC(C5782*D5782)</f>
        <v>589</v>
      </c>
      <c r="G5782">
        <f t="shared" si="90"/>
        <v>346921</v>
      </c>
    </row>
    <row r="5783" spans="1:7" x14ac:dyDescent="0.4">
      <c r="A5783">
        <v>7</v>
      </c>
      <c r="B5783" t="s">
        <v>178</v>
      </c>
      <c r="C5783">
        <v>250</v>
      </c>
      <c r="D5783">
        <f>D5782</f>
        <v>0.93790589999999996</v>
      </c>
      <c r="E5783">
        <f>TRUNC(C5783*D5783)</f>
        <v>234</v>
      </c>
      <c r="G5783">
        <f t="shared" si="90"/>
        <v>54756</v>
      </c>
    </row>
    <row r="5784" spans="1:7" x14ac:dyDescent="0.4">
      <c r="A5784">
        <v>8</v>
      </c>
      <c r="B5784" t="s">
        <v>178</v>
      </c>
      <c r="C5784">
        <v>2150</v>
      </c>
      <c r="D5784">
        <f>D5783</f>
        <v>0.93790589999999996</v>
      </c>
      <c r="E5784">
        <f>TRUNC(C5784*D5784)</f>
        <v>2016</v>
      </c>
      <c r="G5784">
        <f t="shared" si="90"/>
        <v>4064256</v>
      </c>
    </row>
    <row r="5785" spans="1:7" x14ac:dyDescent="0.4">
      <c r="A5785">
        <v>9</v>
      </c>
      <c r="B5785" t="s">
        <v>178</v>
      </c>
      <c r="C5785">
        <v>220</v>
      </c>
      <c r="D5785">
        <f>D5784</f>
        <v>0.93790589999999996</v>
      </c>
      <c r="E5785">
        <f>TRUNC(C5785*D5785)</f>
        <v>206</v>
      </c>
      <c r="G5785">
        <f t="shared" si="90"/>
        <v>42436</v>
      </c>
    </row>
    <row r="5786" spans="1:7" x14ac:dyDescent="0.4">
      <c r="A5786">
        <v>10</v>
      </c>
      <c r="B5786" t="s">
        <v>178</v>
      </c>
      <c r="C5786">
        <v>1062</v>
      </c>
      <c r="D5786">
        <f>D5785</f>
        <v>0.93790589999999996</v>
      </c>
      <c r="E5786">
        <f>TRUNC(C5786*D5786)</f>
        <v>996</v>
      </c>
      <c r="G5786">
        <f t="shared" si="90"/>
        <v>992016</v>
      </c>
    </row>
    <row r="5787" spans="1:7" x14ac:dyDescent="0.4">
      <c r="A5787">
        <v>11</v>
      </c>
      <c r="B5787" t="s">
        <v>178</v>
      </c>
      <c r="C5787">
        <v>737</v>
      </c>
      <c r="D5787">
        <f>D5786</f>
        <v>0.93790589999999996</v>
      </c>
      <c r="E5787">
        <f>TRUNC(C5787*D5787)</f>
        <v>691</v>
      </c>
      <c r="G5787">
        <f t="shared" si="90"/>
        <v>477481</v>
      </c>
    </row>
    <row r="5788" spans="1:7" x14ac:dyDescent="0.4">
      <c r="A5788">
        <v>12</v>
      </c>
      <c r="B5788" t="s">
        <v>178</v>
      </c>
      <c r="C5788">
        <v>2341</v>
      </c>
      <c r="D5788">
        <f>D5787</f>
        <v>0.93790589999999996</v>
      </c>
      <c r="E5788">
        <f>TRUNC(C5788*D5788)</f>
        <v>2195</v>
      </c>
      <c r="G5788">
        <f t="shared" si="90"/>
        <v>4818025</v>
      </c>
    </row>
    <row r="5789" spans="1:7" x14ac:dyDescent="0.4">
      <c r="A5789">
        <v>13</v>
      </c>
      <c r="B5789" t="s">
        <v>178</v>
      </c>
      <c r="C5789">
        <v>273</v>
      </c>
      <c r="D5789">
        <f>D5788</f>
        <v>0.93790589999999996</v>
      </c>
      <c r="E5789">
        <f>TRUNC(C5789*D5789)</f>
        <v>256</v>
      </c>
      <c r="G5789">
        <f t="shared" si="90"/>
        <v>65536</v>
      </c>
    </row>
    <row r="5790" spans="1:7" x14ac:dyDescent="0.4">
      <c r="A5790">
        <v>14</v>
      </c>
      <c r="B5790" t="s">
        <v>178</v>
      </c>
      <c r="C5790">
        <v>277</v>
      </c>
      <c r="D5790">
        <f>D5789</f>
        <v>0.93790589999999996</v>
      </c>
      <c r="E5790">
        <f>TRUNC(C5790*D5790)</f>
        <v>259</v>
      </c>
      <c r="G5790">
        <f t="shared" si="90"/>
        <v>67081</v>
      </c>
    </row>
    <row r="5791" spans="1:7" x14ac:dyDescent="0.4">
      <c r="A5791">
        <v>15</v>
      </c>
      <c r="B5791" t="s">
        <v>178</v>
      </c>
      <c r="C5791">
        <v>351</v>
      </c>
      <c r="D5791">
        <f>D5790</f>
        <v>0.93790589999999996</v>
      </c>
      <c r="E5791">
        <f>TRUNC(C5791*D5791)</f>
        <v>329</v>
      </c>
      <c r="G5791">
        <f t="shared" si="90"/>
        <v>108241</v>
      </c>
    </row>
    <row r="5792" spans="1:7" x14ac:dyDescent="0.4">
      <c r="A5792">
        <v>16</v>
      </c>
      <c r="B5792" t="s">
        <v>178</v>
      </c>
      <c r="C5792">
        <v>345</v>
      </c>
      <c r="D5792">
        <f>D5791</f>
        <v>0.93790589999999996</v>
      </c>
      <c r="E5792">
        <f>TRUNC(C5792*D5792)</f>
        <v>323</v>
      </c>
      <c r="G5792">
        <f t="shared" si="90"/>
        <v>104329</v>
      </c>
    </row>
    <row r="5793" spans="1:7" x14ac:dyDescent="0.4">
      <c r="A5793">
        <v>17</v>
      </c>
      <c r="B5793" t="s">
        <v>178</v>
      </c>
      <c r="C5793">
        <v>590</v>
      </c>
      <c r="D5793">
        <f>D5792</f>
        <v>0.93790589999999996</v>
      </c>
      <c r="E5793">
        <f>TRUNC(C5793*D5793)</f>
        <v>553</v>
      </c>
      <c r="G5793">
        <f t="shared" si="90"/>
        <v>305809</v>
      </c>
    </row>
    <row r="5794" spans="1:7" x14ac:dyDescent="0.4">
      <c r="A5794">
        <v>18</v>
      </c>
      <c r="B5794" t="s">
        <v>178</v>
      </c>
      <c r="C5794">
        <v>424</v>
      </c>
      <c r="D5794">
        <f>D5793</f>
        <v>0.93790589999999996</v>
      </c>
      <c r="E5794">
        <f>TRUNC(C5794*D5794)</f>
        <v>397</v>
      </c>
      <c r="G5794">
        <f t="shared" si="90"/>
        <v>157609</v>
      </c>
    </row>
    <row r="5795" spans="1:7" x14ac:dyDescent="0.4">
      <c r="A5795">
        <v>19</v>
      </c>
      <c r="B5795" t="s">
        <v>178</v>
      </c>
      <c r="C5795">
        <v>748</v>
      </c>
      <c r="D5795">
        <f>D5794</f>
        <v>0.93790589999999996</v>
      </c>
      <c r="E5795">
        <f>TRUNC(C5795*D5795)</f>
        <v>701</v>
      </c>
      <c r="G5795">
        <f t="shared" si="90"/>
        <v>491401</v>
      </c>
    </row>
    <row r="5796" spans="1:7" x14ac:dyDescent="0.4">
      <c r="A5796">
        <v>20</v>
      </c>
      <c r="B5796" t="s">
        <v>178</v>
      </c>
      <c r="C5796">
        <v>235</v>
      </c>
      <c r="D5796">
        <f>D5795</f>
        <v>0.93790589999999996</v>
      </c>
      <c r="E5796">
        <f>TRUNC(C5796*D5796)</f>
        <v>220</v>
      </c>
      <c r="G5796">
        <f t="shared" si="90"/>
        <v>48400</v>
      </c>
    </row>
    <row r="5797" spans="1:7" x14ac:dyDescent="0.4">
      <c r="A5797">
        <v>21</v>
      </c>
      <c r="B5797" t="s">
        <v>178</v>
      </c>
      <c r="C5797">
        <v>330</v>
      </c>
      <c r="D5797">
        <f>D5796</f>
        <v>0.93790589999999996</v>
      </c>
      <c r="E5797">
        <f>TRUNC(C5797*D5797)</f>
        <v>309</v>
      </c>
      <c r="G5797">
        <f t="shared" si="90"/>
        <v>95481</v>
      </c>
    </row>
    <row r="5798" spans="1:7" x14ac:dyDescent="0.4">
      <c r="A5798">
        <v>22</v>
      </c>
      <c r="B5798" t="s">
        <v>178</v>
      </c>
      <c r="C5798">
        <v>255</v>
      </c>
      <c r="D5798">
        <f>D5797</f>
        <v>0.93790589999999996</v>
      </c>
      <c r="E5798">
        <f>TRUNC(C5798*D5798)</f>
        <v>239</v>
      </c>
      <c r="G5798">
        <f t="shared" si="90"/>
        <v>57121</v>
      </c>
    </row>
    <row r="5799" spans="1:7" x14ac:dyDescent="0.4">
      <c r="A5799">
        <v>23</v>
      </c>
      <c r="B5799" t="s">
        <v>178</v>
      </c>
      <c r="C5799">
        <v>599</v>
      </c>
      <c r="D5799">
        <f>D5798</f>
        <v>0.93790589999999996</v>
      </c>
      <c r="E5799">
        <f>TRUNC(C5799*D5799)</f>
        <v>561</v>
      </c>
      <c r="G5799">
        <f t="shared" si="90"/>
        <v>314721</v>
      </c>
    </row>
    <row r="5800" spans="1:7" x14ac:dyDescent="0.4">
      <c r="A5800">
        <v>24</v>
      </c>
      <c r="B5800" t="s">
        <v>178</v>
      </c>
      <c r="C5800">
        <v>495</v>
      </c>
      <c r="D5800">
        <f>D5799</f>
        <v>0.93790589999999996</v>
      </c>
      <c r="E5800">
        <f>TRUNC(C5800*D5800)</f>
        <v>464</v>
      </c>
      <c r="G5800">
        <f t="shared" si="90"/>
        <v>215296</v>
      </c>
    </row>
    <row r="5801" spans="1:7" x14ac:dyDescent="0.4">
      <c r="A5801">
        <v>25</v>
      </c>
      <c r="B5801" t="s">
        <v>178</v>
      </c>
      <c r="C5801">
        <v>402</v>
      </c>
      <c r="D5801">
        <f>D5800</f>
        <v>0.93790589999999996</v>
      </c>
      <c r="E5801">
        <f>TRUNC(C5801*D5801)</f>
        <v>377</v>
      </c>
      <c r="G5801">
        <f t="shared" si="90"/>
        <v>142129</v>
      </c>
    </row>
    <row r="5802" spans="1:7" x14ac:dyDescent="0.4">
      <c r="A5802">
        <v>26</v>
      </c>
      <c r="B5802" t="s">
        <v>178</v>
      </c>
      <c r="C5802">
        <v>327</v>
      </c>
      <c r="D5802">
        <f>D5801</f>
        <v>0.93790589999999996</v>
      </c>
      <c r="E5802">
        <f>TRUNC(C5802*D5802)</f>
        <v>306</v>
      </c>
      <c r="G5802">
        <f t="shared" si="90"/>
        <v>93636</v>
      </c>
    </row>
    <row r="5803" spans="1:7" x14ac:dyDescent="0.4">
      <c r="A5803">
        <v>27</v>
      </c>
      <c r="B5803" t="s">
        <v>178</v>
      </c>
      <c r="C5803">
        <v>248</v>
      </c>
      <c r="D5803">
        <f>D5802</f>
        <v>0.93790589999999996</v>
      </c>
      <c r="E5803">
        <f>TRUNC(C5803*D5803)</f>
        <v>232</v>
      </c>
      <c r="G5803">
        <f t="shared" si="90"/>
        <v>53824</v>
      </c>
    </row>
    <row r="5804" spans="1:7" x14ac:dyDescent="0.4">
      <c r="A5804">
        <v>28</v>
      </c>
      <c r="B5804" t="s">
        <v>178</v>
      </c>
      <c r="C5804">
        <v>423</v>
      </c>
      <c r="D5804">
        <f>D5803</f>
        <v>0.93790589999999996</v>
      </c>
      <c r="E5804">
        <f>TRUNC(C5804*D5804)</f>
        <v>396</v>
      </c>
      <c r="G5804">
        <f t="shared" si="90"/>
        <v>156816</v>
      </c>
    </row>
    <row r="5805" spans="1:7" x14ac:dyDescent="0.4">
      <c r="A5805">
        <v>29</v>
      </c>
      <c r="B5805" t="s">
        <v>178</v>
      </c>
      <c r="C5805">
        <v>1362</v>
      </c>
      <c r="D5805">
        <f>D5804</f>
        <v>0.93790589999999996</v>
      </c>
      <c r="E5805">
        <f>TRUNC(C5805*D5805)</f>
        <v>1277</v>
      </c>
      <c r="G5805">
        <f t="shared" si="90"/>
        <v>1630729</v>
      </c>
    </row>
    <row r="5806" spans="1:7" x14ac:dyDescent="0.4">
      <c r="A5806">
        <v>30</v>
      </c>
      <c r="B5806" t="s">
        <v>178</v>
      </c>
      <c r="C5806">
        <v>631</v>
      </c>
      <c r="D5806">
        <f>D5805</f>
        <v>0.93790589999999996</v>
      </c>
      <c r="E5806">
        <f>TRUNC(C5806*D5806)</f>
        <v>591</v>
      </c>
      <c r="G5806">
        <f t="shared" si="90"/>
        <v>349281</v>
      </c>
    </row>
    <row r="5807" spans="1:7" x14ac:dyDescent="0.4">
      <c r="A5807">
        <v>31</v>
      </c>
      <c r="B5807" t="s">
        <v>178</v>
      </c>
      <c r="C5807">
        <v>892</v>
      </c>
      <c r="D5807">
        <f>D5806</f>
        <v>0.93790589999999996</v>
      </c>
      <c r="E5807">
        <f>TRUNC(C5807*D5807)</f>
        <v>836</v>
      </c>
      <c r="G5807">
        <f t="shared" si="90"/>
        <v>698896</v>
      </c>
    </row>
    <row r="5808" spans="1:7" x14ac:dyDescent="0.4">
      <c r="A5808">
        <v>32</v>
      </c>
      <c r="B5808" t="s">
        <v>178</v>
      </c>
      <c r="C5808">
        <v>258</v>
      </c>
      <c r="D5808">
        <f>D5807</f>
        <v>0.93790589999999996</v>
      </c>
      <c r="E5808">
        <f>TRUNC(C5808*D5808)</f>
        <v>241</v>
      </c>
      <c r="G5808">
        <f t="shared" si="90"/>
        <v>58081</v>
      </c>
    </row>
    <row r="5809" spans="1:7" x14ac:dyDescent="0.4">
      <c r="A5809">
        <v>33</v>
      </c>
      <c r="B5809" t="s">
        <v>178</v>
      </c>
      <c r="C5809">
        <v>250</v>
      </c>
      <c r="D5809">
        <f>D5808</f>
        <v>0.93790589999999996</v>
      </c>
      <c r="E5809">
        <f>TRUNC(C5809*D5809)</f>
        <v>234</v>
      </c>
      <c r="G5809">
        <f t="shared" si="90"/>
        <v>54756</v>
      </c>
    </row>
    <row r="5810" spans="1:7" x14ac:dyDescent="0.4">
      <c r="A5810">
        <v>1</v>
      </c>
      <c r="B5810" t="s">
        <v>179</v>
      </c>
      <c r="C5810">
        <v>812</v>
      </c>
      <c r="D5810">
        <f>D5809</f>
        <v>0.93790589999999996</v>
      </c>
      <c r="E5810">
        <f>TRUNC(C5810*D5810)</f>
        <v>761</v>
      </c>
      <c r="G5810">
        <f t="shared" si="90"/>
        <v>579121</v>
      </c>
    </row>
    <row r="5811" spans="1:7" x14ac:dyDescent="0.4">
      <c r="A5811">
        <v>2</v>
      </c>
      <c r="B5811" t="s">
        <v>179</v>
      </c>
      <c r="C5811">
        <v>533</v>
      </c>
      <c r="D5811">
        <f>D5810</f>
        <v>0.93790589999999996</v>
      </c>
      <c r="E5811">
        <f>TRUNC(C5811*D5811)</f>
        <v>499</v>
      </c>
      <c r="G5811">
        <f t="shared" si="90"/>
        <v>249001</v>
      </c>
    </row>
    <row r="5812" spans="1:7" x14ac:dyDescent="0.4">
      <c r="A5812">
        <v>3</v>
      </c>
      <c r="B5812" t="s">
        <v>179</v>
      </c>
      <c r="C5812">
        <v>1270</v>
      </c>
      <c r="D5812">
        <f>D5811</f>
        <v>0.93790589999999996</v>
      </c>
      <c r="E5812">
        <f>TRUNC(C5812*D5812)</f>
        <v>1191</v>
      </c>
      <c r="G5812">
        <f t="shared" si="90"/>
        <v>1418481</v>
      </c>
    </row>
    <row r="5813" spans="1:7" x14ac:dyDescent="0.4">
      <c r="A5813">
        <v>4</v>
      </c>
      <c r="B5813" t="s">
        <v>179</v>
      </c>
      <c r="C5813">
        <v>613</v>
      </c>
      <c r="D5813">
        <f>D5812</f>
        <v>0.93790589999999996</v>
      </c>
      <c r="E5813">
        <f>TRUNC(C5813*D5813)</f>
        <v>574</v>
      </c>
      <c r="G5813">
        <f t="shared" si="90"/>
        <v>329476</v>
      </c>
    </row>
    <row r="5814" spans="1:7" x14ac:dyDescent="0.4">
      <c r="A5814">
        <v>5</v>
      </c>
      <c r="B5814" t="s">
        <v>179</v>
      </c>
      <c r="C5814">
        <v>674</v>
      </c>
      <c r="D5814">
        <f>D5813</f>
        <v>0.93790589999999996</v>
      </c>
      <c r="E5814">
        <f>TRUNC(C5814*D5814)</f>
        <v>632</v>
      </c>
      <c r="G5814">
        <f t="shared" si="90"/>
        <v>399424</v>
      </c>
    </row>
    <row r="5815" spans="1:7" x14ac:dyDescent="0.4">
      <c r="A5815">
        <v>6</v>
      </c>
      <c r="B5815" t="s">
        <v>179</v>
      </c>
      <c r="C5815">
        <v>783</v>
      </c>
      <c r="D5815">
        <f>D5814</f>
        <v>0.93790589999999996</v>
      </c>
      <c r="E5815">
        <f>TRUNC(C5815*D5815)</f>
        <v>734</v>
      </c>
      <c r="G5815">
        <f t="shared" si="90"/>
        <v>538756</v>
      </c>
    </row>
    <row r="5816" spans="1:7" x14ac:dyDescent="0.4">
      <c r="A5816">
        <v>7</v>
      </c>
      <c r="B5816" t="s">
        <v>179</v>
      </c>
      <c r="C5816">
        <v>318</v>
      </c>
      <c r="D5816">
        <f>D5815</f>
        <v>0.93790589999999996</v>
      </c>
      <c r="E5816">
        <f>TRUNC(C5816*D5816)</f>
        <v>298</v>
      </c>
      <c r="G5816">
        <f t="shared" si="90"/>
        <v>88804</v>
      </c>
    </row>
    <row r="5817" spans="1:7" x14ac:dyDescent="0.4">
      <c r="A5817">
        <v>8</v>
      </c>
      <c r="B5817" t="s">
        <v>179</v>
      </c>
      <c r="C5817">
        <v>3659</v>
      </c>
      <c r="D5817">
        <f>D5816</f>
        <v>0.93790589999999996</v>
      </c>
      <c r="E5817">
        <f>TRUNC(C5817*D5817)</f>
        <v>3431</v>
      </c>
      <c r="G5817">
        <f t="shared" si="90"/>
        <v>11771761</v>
      </c>
    </row>
    <row r="5818" spans="1:7" x14ac:dyDescent="0.4">
      <c r="A5818">
        <v>9</v>
      </c>
      <c r="B5818" t="s">
        <v>179</v>
      </c>
      <c r="C5818">
        <v>274</v>
      </c>
      <c r="D5818">
        <f>D5817</f>
        <v>0.93790589999999996</v>
      </c>
      <c r="E5818">
        <f>TRUNC(C5818*D5818)</f>
        <v>256</v>
      </c>
      <c r="G5818">
        <f t="shared" si="90"/>
        <v>65536</v>
      </c>
    </row>
    <row r="5819" spans="1:7" x14ac:dyDescent="0.4">
      <c r="A5819">
        <v>10</v>
      </c>
      <c r="B5819" t="s">
        <v>179</v>
      </c>
      <c r="C5819">
        <v>1983</v>
      </c>
      <c r="D5819">
        <f>D5818</f>
        <v>0.93790589999999996</v>
      </c>
      <c r="E5819">
        <f>TRUNC(C5819*D5819)</f>
        <v>1859</v>
      </c>
      <c r="G5819">
        <f t="shared" si="90"/>
        <v>3455881</v>
      </c>
    </row>
    <row r="5820" spans="1:7" x14ac:dyDescent="0.4">
      <c r="A5820">
        <v>11</v>
      </c>
      <c r="B5820" t="s">
        <v>179</v>
      </c>
      <c r="C5820">
        <v>544</v>
      </c>
      <c r="D5820">
        <f>D5819</f>
        <v>0.93790589999999996</v>
      </c>
      <c r="E5820">
        <f>TRUNC(C5820*D5820)</f>
        <v>510</v>
      </c>
      <c r="G5820">
        <f t="shared" si="90"/>
        <v>260100</v>
      </c>
    </row>
    <row r="5821" spans="1:7" x14ac:dyDescent="0.4">
      <c r="A5821">
        <v>12</v>
      </c>
      <c r="B5821" t="s">
        <v>179</v>
      </c>
      <c r="C5821">
        <v>4150</v>
      </c>
      <c r="D5821">
        <f>D5820</f>
        <v>0.93790589999999996</v>
      </c>
      <c r="E5821">
        <f>TRUNC(C5821*D5821)</f>
        <v>3892</v>
      </c>
      <c r="G5821">
        <f t="shared" si="90"/>
        <v>15147664</v>
      </c>
    </row>
    <row r="5822" spans="1:7" x14ac:dyDescent="0.4">
      <c r="A5822">
        <v>13</v>
      </c>
      <c r="B5822" t="s">
        <v>179</v>
      </c>
      <c r="C5822">
        <v>524</v>
      </c>
      <c r="D5822">
        <f>D5821</f>
        <v>0.93790589999999996</v>
      </c>
      <c r="E5822">
        <f>TRUNC(C5822*D5822)</f>
        <v>491</v>
      </c>
      <c r="G5822">
        <f t="shared" si="90"/>
        <v>241081</v>
      </c>
    </row>
    <row r="5823" spans="1:7" x14ac:dyDescent="0.4">
      <c r="A5823">
        <v>14</v>
      </c>
      <c r="B5823" t="s">
        <v>179</v>
      </c>
      <c r="C5823">
        <v>494</v>
      </c>
      <c r="D5823">
        <f>D5822</f>
        <v>0.93790589999999996</v>
      </c>
      <c r="E5823">
        <f>TRUNC(C5823*D5823)</f>
        <v>463</v>
      </c>
      <c r="G5823">
        <f t="shared" si="90"/>
        <v>214369</v>
      </c>
    </row>
    <row r="5824" spans="1:7" x14ac:dyDescent="0.4">
      <c r="A5824">
        <v>15</v>
      </c>
      <c r="B5824" t="s">
        <v>179</v>
      </c>
      <c r="C5824">
        <v>490</v>
      </c>
      <c r="D5824">
        <f>D5823</f>
        <v>0.93790589999999996</v>
      </c>
      <c r="E5824">
        <f>TRUNC(C5824*D5824)</f>
        <v>459</v>
      </c>
      <c r="G5824">
        <f t="shared" si="90"/>
        <v>210681</v>
      </c>
    </row>
    <row r="5825" spans="1:7" x14ac:dyDescent="0.4">
      <c r="A5825">
        <v>16</v>
      </c>
      <c r="B5825" t="s">
        <v>179</v>
      </c>
      <c r="C5825">
        <v>685</v>
      </c>
      <c r="D5825">
        <f>D5824</f>
        <v>0.93790589999999996</v>
      </c>
      <c r="E5825">
        <f>TRUNC(C5825*D5825)</f>
        <v>642</v>
      </c>
      <c r="G5825">
        <f t="shared" si="90"/>
        <v>412164</v>
      </c>
    </row>
    <row r="5826" spans="1:7" x14ac:dyDescent="0.4">
      <c r="A5826">
        <v>17</v>
      </c>
      <c r="B5826" t="s">
        <v>179</v>
      </c>
      <c r="C5826">
        <v>905</v>
      </c>
      <c r="D5826">
        <f>D5825</f>
        <v>0.93790589999999996</v>
      </c>
      <c r="E5826">
        <f>TRUNC(C5826*D5826)</f>
        <v>848</v>
      </c>
      <c r="G5826">
        <f t="shared" si="90"/>
        <v>719104</v>
      </c>
    </row>
    <row r="5827" spans="1:7" x14ac:dyDescent="0.4">
      <c r="A5827">
        <v>18</v>
      </c>
      <c r="B5827" t="s">
        <v>179</v>
      </c>
      <c r="C5827">
        <v>505</v>
      </c>
      <c r="D5827">
        <f>D5826</f>
        <v>0.93790589999999996</v>
      </c>
      <c r="E5827">
        <f>TRUNC(C5827*D5827)</f>
        <v>473</v>
      </c>
      <c r="G5827">
        <f t="shared" ref="G5827:G5890" si="91">E5827*E5827</f>
        <v>223729</v>
      </c>
    </row>
    <row r="5828" spans="1:7" x14ac:dyDescent="0.4">
      <c r="A5828">
        <v>19</v>
      </c>
      <c r="B5828" t="s">
        <v>179</v>
      </c>
      <c r="C5828">
        <v>514</v>
      </c>
      <c r="D5828">
        <f>D5827</f>
        <v>0.93790589999999996</v>
      </c>
      <c r="E5828">
        <f>TRUNC(C5828*D5828)</f>
        <v>482</v>
      </c>
      <c r="G5828">
        <f t="shared" si="91"/>
        <v>232324</v>
      </c>
    </row>
    <row r="5829" spans="1:7" x14ac:dyDescent="0.4">
      <c r="A5829">
        <v>20</v>
      </c>
      <c r="B5829" t="s">
        <v>179</v>
      </c>
      <c r="C5829">
        <v>1318</v>
      </c>
      <c r="D5829">
        <f>D5828</f>
        <v>0.93790589999999996</v>
      </c>
      <c r="E5829">
        <f>TRUNC(C5829*D5829)</f>
        <v>1236</v>
      </c>
      <c r="G5829">
        <f t="shared" si="91"/>
        <v>1527696</v>
      </c>
    </row>
    <row r="5830" spans="1:7" x14ac:dyDescent="0.4">
      <c r="A5830">
        <v>21</v>
      </c>
      <c r="B5830" t="s">
        <v>179</v>
      </c>
      <c r="C5830">
        <v>828</v>
      </c>
      <c r="D5830">
        <f>D5829</f>
        <v>0.93790589999999996</v>
      </c>
      <c r="E5830">
        <f>TRUNC(C5830*D5830)</f>
        <v>776</v>
      </c>
      <c r="G5830">
        <f t="shared" si="91"/>
        <v>602176</v>
      </c>
    </row>
    <row r="5831" spans="1:7" x14ac:dyDescent="0.4">
      <c r="A5831">
        <v>22</v>
      </c>
      <c r="B5831" t="s">
        <v>179</v>
      </c>
      <c r="C5831">
        <v>252</v>
      </c>
      <c r="D5831">
        <f>D5830</f>
        <v>0.93790589999999996</v>
      </c>
      <c r="E5831">
        <f>TRUNC(C5831*D5831)</f>
        <v>236</v>
      </c>
      <c r="G5831">
        <f t="shared" si="91"/>
        <v>55696</v>
      </c>
    </row>
    <row r="5832" spans="1:7" x14ac:dyDescent="0.4">
      <c r="A5832">
        <v>23</v>
      </c>
      <c r="B5832" t="s">
        <v>179</v>
      </c>
      <c r="C5832">
        <v>322</v>
      </c>
      <c r="D5832">
        <f>D5831</f>
        <v>0.93790589999999996</v>
      </c>
      <c r="E5832">
        <f>TRUNC(C5832*D5832)</f>
        <v>302</v>
      </c>
      <c r="G5832">
        <f t="shared" si="91"/>
        <v>91204</v>
      </c>
    </row>
    <row r="5833" spans="1:7" x14ac:dyDescent="0.4">
      <c r="A5833">
        <v>24</v>
      </c>
      <c r="B5833" t="s">
        <v>179</v>
      </c>
      <c r="C5833">
        <v>816</v>
      </c>
      <c r="D5833">
        <f>D5832</f>
        <v>0.93790589999999996</v>
      </c>
      <c r="E5833">
        <f>TRUNC(C5833*D5833)</f>
        <v>765</v>
      </c>
      <c r="G5833">
        <f t="shared" si="91"/>
        <v>585225</v>
      </c>
    </row>
    <row r="5834" spans="1:7" x14ac:dyDescent="0.4">
      <c r="A5834">
        <v>25</v>
      </c>
      <c r="B5834" t="s">
        <v>179</v>
      </c>
      <c r="C5834">
        <v>1004</v>
      </c>
      <c r="D5834">
        <f>D5833</f>
        <v>0.93790589999999996</v>
      </c>
      <c r="E5834">
        <f>TRUNC(C5834*D5834)</f>
        <v>941</v>
      </c>
      <c r="G5834">
        <f t="shared" si="91"/>
        <v>885481</v>
      </c>
    </row>
    <row r="5835" spans="1:7" x14ac:dyDescent="0.4">
      <c r="A5835">
        <v>26</v>
      </c>
      <c r="B5835" t="s">
        <v>179</v>
      </c>
      <c r="C5835">
        <v>555</v>
      </c>
      <c r="D5835">
        <f>D5834</f>
        <v>0.93790589999999996</v>
      </c>
      <c r="E5835">
        <f>TRUNC(C5835*D5835)</f>
        <v>520</v>
      </c>
      <c r="G5835">
        <f t="shared" si="91"/>
        <v>270400</v>
      </c>
    </row>
    <row r="5836" spans="1:7" x14ac:dyDescent="0.4">
      <c r="A5836">
        <v>27</v>
      </c>
      <c r="B5836" t="s">
        <v>179</v>
      </c>
      <c r="C5836">
        <v>640</v>
      </c>
      <c r="D5836">
        <f>D5835</f>
        <v>0.93790589999999996</v>
      </c>
      <c r="E5836">
        <f>TRUNC(C5836*D5836)</f>
        <v>600</v>
      </c>
      <c r="G5836">
        <f t="shared" si="91"/>
        <v>360000</v>
      </c>
    </row>
    <row r="5837" spans="1:7" x14ac:dyDescent="0.4">
      <c r="A5837">
        <v>28</v>
      </c>
      <c r="B5837" t="s">
        <v>179</v>
      </c>
      <c r="C5837">
        <v>793</v>
      </c>
      <c r="D5837">
        <f>D5836</f>
        <v>0.93790589999999996</v>
      </c>
      <c r="E5837">
        <f>TRUNC(C5837*D5837)</f>
        <v>743</v>
      </c>
      <c r="G5837">
        <f t="shared" si="91"/>
        <v>552049</v>
      </c>
    </row>
    <row r="5838" spans="1:7" x14ac:dyDescent="0.4">
      <c r="A5838">
        <v>29</v>
      </c>
      <c r="B5838" t="s">
        <v>179</v>
      </c>
      <c r="C5838">
        <v>2451</v>
      </c>
      <c r="D5838">
        <f>D5837</f>
        <v>0.93790589999999996</v>
      </c>
      <c r="E5838">
        <f>TRUNC(C5838*D5838)</f>
        <v>2298</v>
      </c>
      <c r="G5838">
        <f t="shared" si="91"/>
        <v>5280804</v>
      </c>
    </row>
    <row r="5839" spans="1:7" x14ac:dyDescent="0.4">
      <c r="A5839">
        <v>30</v>
      </c>
      <c r="B5839" t="s">
        <v>179</v>
      </c>
      <c r="C5839">
        <v>773</v>
      </c>
      <c r="D5839">
        <f>D5838</f>
        <v>0.93790589999999996</v>
      </c>
      <c r="E5839">
        <f>TRUNC(C5839*D5839)</f>
        <v>725</v>
      </c>
      <c r="G5839">
        <f t="shared" si="91"/>
        <v>525625</v>
      </c>
    </row>
    <row r="5840" spans="1:7" x14ac:dyDescent="0.4">
      <c r="A5840">
        <v>31</v>
      </c>
      <c r="B5840" t="s">
        <v>179</v>
      </c>
      <c r="C5840">
        <v>1313</v>
      </c>
      <c r="D5840">
        <f>D5839</f>
        <v>0.93790589999999996</v>
      </c>
      <c r="E5840">
        <f>TRUNC(C5840*D5840)</f>
        <v>1231</v>
      </c>
      <c r="G5840">
        <f t="shared" si="91"/>
        <v>1515361</v>
      </c>
    </row>
    <row r="5841" spans="1:7" x14ac:dyDescent="0.4">
      <c r="A5841">
        <v>32</v>
      </c>
      <c r="B5841" t="s">
        <v>179</v>
      </c>
      <c r="C5841">
        <v>514</v>
      </c>
      <c r="D5841">
        <f>D5840</f>
        <v>0.93790589999999996</v>
      </c>
      <c r="E5841">
        <f>TRUNC(C5841*D5841)</f>
        <v>482</v>
      </c>
      <c r="G5841">
        <f t="shared" si="91"/>
        <v>232324</v>
      </c>
    </row>
    <row r="5842" spans="1:7" x14ac:dyDescent="0.4">
      <c r="A5842">
        <v>33</v>
      </c>
      <c r="B5842" t="s">
        <v>179</v>
      </c>
      <c r="C5842">
        <v>539</v>
      </c>
      <c r="D5842">
        <f>D5841</f>
        <v>0.93790589999999996</v>
      </c>
      <c r="E5842">
        <f>TRUNC(C5842*D5842)</f>
        <v>505</v>
      </c>
      <c r="G5842">
        <f t="shared" si="91"/>
        <v>255025</v>
      </c>
    </row>
    <row r="5843" spans="1:7" x14ac:dyDescent="0.4">
      <c r="A5843">
        <v>1</v>
      </c>
      <c r="B5843" t="s">
        <v>180</v>
      </c>
      <c r="C5843">
        <v>713</v>
      </c>
      <c r="D5843">
        <f>D5842</f>
        <v>0.93790589999999996</v>
      </c>
      <c r="E5843">
        <f>TRUNC(C5843*D5843)</f>
        <v>668</v>
      </c>
      <c r="G5843">
        <f t="shared" si="91"/>
        <v>446224</v>
      </c>
    </row>
    <row r="5844" spans="1:7" x14ac:dyDescent="0.4">
      <c r="A5844">
        <v>2</v>
      </c>
      <c r="B5844" t="s">
        <v>180</v>
      </c>
      <c r="C5844">
        <v>547</v>
      </c>
      <c r="D5844">
        <f>D5843</f>
        <v>0.93790589999999996</v>
      </c>
      <c r="E5844">
        <f>TRUNC(C5844*D5844)</f>
        <v>513</v>
      </c>
      <c r="G5844">
        <f t="shared" si="91"/>
        <v>263169</v>
      </c>
    </row>
    <row r="5845" spans="1:7" x14ac:dyDescent="0.4">
      <c r="A5845">
        <v>3</v>
      </c>
      <c r="B5845" t="s">
        <v>180</v>
      </c>
      <c r="C5845">
        <v>1176</v>
      </c>
      <c r="D5845">
        <f>D5844</f>
        <v>0.93790589999999996</v>
      </c>
      <c r="E5845">
        <f>TRUNC(C5845*D5845)</f>
        <v>1102</v>
      </c>
      <c r="G5845">
        <f t="shared" si="91"/>
        <v>1214404</v>
      </c>
    </row>
    <row r="5846" spans="1:7" x14ac:dyDescent="0.4">
      <c r="A5846">
        <v>4</v>
      </c>
      <c r="B5846" t="s">
        <v>180</v>
      </c>
      <c r="C5846">
        <v>560</v>
      </c>
      <c r="D5846">
        <f>D5845</f>
        <v>0.93790589999999996</v>
      </c>
      <c r="E5846">
        <f>TRUNC(C5846*D5846)</f>
        <v>525</v>
      </c>
      <c r="G5846">
        <f t="shared" si="91"/>
        <v>275625</v>
      </c>
    </row>
    <row r="5847" spans="1:7" x14ac:dyDescent="0.4">
      <c r="A5847">
        <v>5</v>
      </c>
      <c r="B5847" t="s">
        <v>180</v>
      </c>
      <c r="C5847">
        <v>615</v>
      </c>
      <c r="D5847">
        <f>D5846</f>
        <v>0.93790589999999996</v>
      </c>
      <c r="E5847">
        <f>TRUNC(C5847*D5847)</f>
        <v>576</v>
      </c>
      <c r="G5847">
        <f t="shared" si="91"/>
        <v>331776</v>
      </c>
    </row>
    <row r="5848" spans="1:7" x14ac:dyDescent="0.4">
      <c r="A5848">
        <v>6</v>
      </c>
      <c r="B5848" t="s">
        <v>180</v>
      </c>
      <c r="C5848">
        <v>820</v>
      </c>
      <c r="D5848">
        <f>D5847</f>
        <v>0.93790589999999996</v>
      </c>
      <c r="E5848">
        <f>TRUNC(C5848*D5848)</f>
        <v>769</v>
      </c>
      <c r="G5848">
        <f t="shared" si="91"/>
        <v>591361</v>
      </c>
    </row>
    <row r="5849" spans="1:7" x14ac:dyDescent="0.4">
      <c r="A5849">
        <v>7</v>
      </c>
      <c r="B5849" t="s">
        <v>180</v>
      </c>
      <c r="C5849">
        <v>354</v>
      </c>
      <c r="D5849">
        <f>D5848</f>
        <v>0.93790589999999996</v>
      </c>
      <c r="E5849">
        <f>TRUNC(C5849*D5849)</f>
        <v>332</v>
      </c>
      <c r="G5849">
        <f t="shared" si="91"/>
        <v>110224</v>
      </c>
    </row>
    <row r="5850" spans="1:7" x14ac:dyDescent="0.4">
      <c r="A5850">
        <v>8</v>
      </c>
      <c r="B5850" t="s">
        <v>180</v>
      </c>
      <c r="C5850">
        <v>2935</v>
      </c>
      <c r="D5850">
        <f>D5849</f>
        <v>0.93790589999999996</v>
      </c>
      <c r="E5850">
        <f>TRUNC(C5850*D5850)</f>
        <v>2752</v>
      </c>
      <c r="G5850">
        <f t="shared" si="91"/>
        <v>7573504</v>
      </c>
    </row>
    <row r="5851" spans="1:7" x14ac:dyDescent="0.4">
      <c r="A5851">
        <v>9</v>
      </c>
      <c r="B5851" t="s">
        <v>180</v>
      </c>
      <c r="C5851">
        <v>312</v>
      </c>
      <c r="D5851">
        <f>D5850</f>
        <v>0.93790589999999996</v>
      </c>
      <c r="E5851">
        <f>TRUNC(C5851*D5851)</f>
        <v>292</v>
      </c>
      <c r="G5851">
        <f t="shared" si="91"/>
        <v>85264</v>
      </c>
    </row>
    <row r="5852" spans="1:7" x14ac:dyDescent="0.4">
      <c r="A5852">
        <v>10</v>
      </c>
      <c r="B5852" t="s">
        <v>180</v>
      </c>
      <c r="C5852">
        <v>1038</v>
      </c>
      <c r="D5852">
        <f>D5851</f>
        <v>0.93790589999999996</v>
      </c>
      <c r="E5852">
        <f>TRUNC(C5852*D5852)</f>
        <v>973</v>
      </c>
      <c r="G5852">
        <f t="shared" si="91"/>
        <v>946729</v>
      </c>
    </row>
    <row r="5853" spans="1:7" x14ac:dyDescent="0.4">
      <c r="A5853">
        <v>11</v>
      </c>
      <c r="B5853" t="s">
        <v>180</v>
      </c>
      <c r="C5853">
        <v>720</v>
      </c>
      <c r="D5853">
        <f>D5852</f>
        <v>0.93790589999999996</v>
      </c>
      <c r="E5853">
        <f>TRUNC(C5853*D5853)</f>
        <v>675</v>
      </c>
      <c r="G5853">
        <f t="shared" si="91"/>
        <v>455625</v>
      </c>
    </row>
    <row r="5854" spans="1:7" x14ac:dyDescent="0.4">
      <c r="A5854">
        <v>12</v>
      </c>
      <c r="B5854" t="s">
        <v>180</v>
      </c>
      <c r="C5854">
        <v>3291</v>
      </c>
      <c r="D5854">
        <f>D5853</f>
        <v>0.93790589999999996</v>
      </c>
      <c r="E5854">
        <f>TRUNC(C5854*D5854)</f>
        <v>3086</v>
      </c>
      <c r="G5854">
        <f t="shared" si="91"/>
        <v>9523396</v>
      </c>
    </row>
    <row r="5855" spans="1:7" x14ac:dyDescent="0.4">
      <c r="A5855">
        <v>13</v>
      </c>
      <c r="B5855" t="s">
        <v>180</v>
      </c>
      <c r="C5855">
        <v>485</v>
      </c>
      <c r="D5855">
        <f>D5854</f>
        <v>0.93790589999999996</v>
      </c>
      <c r="E5855">
        <f>TRUNC(C5855*D5855)</f>
        <v>454</v>
      </c>
      <c r="G5855">
        <f t="shared" si="91"/>
        <v>206116</v>
      </c>
    </row>
    <row r="5856" spans="1:7" x14ac:dyDescent="0.4">
      <c r="A5856">
        <v>14</v>
      </c>
      <c r="B5856" t="s">
        <v>180</v>
      </c>
      <c r="C5856">
        <v>681</v>
      </c>
      <c r="D5856">
        <f>D5855</f>
        <v>0.93790589999999996</v>
      </c>
      <c r="E5856">
        <f>TRUNC(C5856*D5856)</f>
        <v>638</v>
      </c>
      <c r="G5856">
        <f t="shared" si="91"/>
        <v>407044</v>
      </c>
    </row>
    <row r="5857" spans="1:7" x14ac:dyDescent="0.4">
      <c r="A5857">
        <v>15</v>
      </c>
      <c r="B5857" t="s">
        <v>180</v>
      </c>
      <c r="C5857">
        <v>683</v>
      </c>
      <c r="D5857">
        <f>D5856</f>
        <v>0.93790589999999996</v>
      </c>
      <c r="E5857">
        <f>TRUNC(C5857*D5857)</f>
        <v>640</v>
      </c>
      <c r="G5857">
        <f t="shared" si="91"/>
        <v>409600</v>
      </c>
    </row>
    <row r="5858" spans="1:7" x14ac:dyDescent="0.4">
      <c r="A5858">
        <v>16</v>
      </c>
      <c r="B5858" t="s">
        <v>180</v>
      </c>
      <c r="C5858">
        <v>941</v>
      </c>
      <c r="D5858">
        <f>D5857</f>
        <v>0.93790589999999996</v>
      </c>
      <c r="E5858">
        <f>TRUNC(C5858*D5858)</f>
        <v>882</v>
      </c>
      <c r="G5858">
        <f t="shared" si="91"/>
        <v>777924</v>
      </c>
    </row>
    <row r="5859" spans="1:7" x14ac:dyDescent="0.4">
      <c r="A5859">
        <v>17</v>
      </c>
      <c r="B5859" t="s">
        <v>180</v>
      </c>
      <c r="C5859">
        <v>839</v>
      </c>
      <c r="D5859">
        <f>D5858</f>
        <v>0.93790589999999996</v>
      </c>
      <c r="E5859">
        <f>TRUNC(C5859*D5859)</f>
        <v>786</v>
      </c>
      <c r="G5859">
        <f t="shared" si="91"/>
        <v>617796</v>
      </c>
    </row>
    <row r="5860" spans="1:7" x14ac:dyDescent="0.4">
      <c r="A5860">
        <v>18</v>
      </c>
      <c r="B5860" t="s">
        <v>180</v>
      </c>
      <c r="C5860">
        <v>428</v>
      </c>
      <c r="D5860">
        <f>D5859</f>
        <v>0.93790589999999996</v>
      </c>
      <c r="E5860">
        <f>TRUNC(C5860*D5860)</f>
        <v>401</v>
      </c>
      <c r="G5860">
        <f t="shared" si="91"/>
        <v>160801</v>
      </c>
    </row>
    <row r="5861" spans="1:7" x14ac:dyDescent="0.4">
      <c r="A5861">
        <v>19</v>
      </c>
      <c r="B5861" t="s">
        <v>180</v>
      </c>
      <c r="C5861">
        <v>475</v>
      </c>
      <c r="D5861">
        <f>D5860</f>
        <v>0.93790589999999996</v>
      </c>
      <c r="E5861">
        <f>TRUNC(C5861*D5861)</f>
        <v>445</v>
      </c>
      <c r="G5861">
        <f t="shared" si="91"/>
        <v>198025</v>
      </c>
    </row>
    <row r="5862" spans="1:7" x14ac:dyDescent="0.4">
      <c r="A5862">
        <v>20</v>
      </c>
      <c r="B5862" t="s">
        <v>180</v>
      </c>
      <c r="C5862">
        <v>1894</v>
      </c>
      <c r="D5862">
        <f>D5861</f>
        <v>0.93790589999999996</v>
      </c>
      <c r="E5862">
        <f>TRUNC(C5862*D5862)</f>
        <v>1776</v>
      </c>
      <c r="G5862">
        <f t="shared" si="91"/>
        <v>3154176</v>
      </c>
    </row>
    <row r="5863" spans="1:7" x14ac:dyDescent="0.4">
      <c r="A5863">
        <v>21</v>
      </c>
      <c r="B5863" t="s">
        <v>180</v>
      </c>
      <c r="C5863">
        <v>776</v>
      </c>
      <c r="D5863">
        <f>D5862</f>
        <v>0.93790589999999996</v>
      </c>
      <c r="E5863">
        <f>TRUNC(C5863*D5863)</f>
        <v>727</v>
      </c>
      <c r="G5863">
        <f t="shared" si="91"/>
        <v>528529</v>
      </c>
    </row>
    <row r="5864" spans="1:7" x14ac:dyDescent="0.4">
      <c r="A5864">
        <v>22</v>
      </c>
      <c r="B5864" t="s">
        <v>180</v>
      </c>
      <c r="C5864">
        <v>568</v>
      </c>
      <c r="D5864">
        <f>D5863</f>
        <v>0.93790589999999996</v>
      </c>
      <c r="E5864">
        <f>TRUNC(C5864*D5864)</f>
        <v>532</v>
      </c>
      <c r="G5864">
        <f t="shared" si="91"/>
        <v>283024</v>
      </c>
    </row>
    <row r="5865" spans="1:7" x14ac:dyDescent="0.4">
      <c r="A5865">
        <v>23</v>
      </c>
      <c r="B5865" t="s">
        <v>180</v>
      </c>
      <c r="C5865">
        <v>512</v>
      </c>
      <c r="D5865">
        <f>D5864</f>
        <v>0.93790589999999996</v>
      </c>
      <c r="E5865">
        <f>TRUNC(C5865*D5865)</f>
        <v>480</v>
      </c>
      <c r="G5865">
        <f t="shared" si="91"/>
        <v>230400</v>
      </c>
    </row>
    <row r="5866" spans="1:7" x14ac:dyDescent="0.4">
      <c r="A5866">
        <v>24</v>
      </c>
      <c r="B5866" t="s">
        <v>180</v>
      </c>
      <c r="C5866">
        <v>1151</v>
      </c>
      <c r="D5866">
        <f>D5865</f>
        <v>0.93790589999999996</v>
      </c>
      <c r="E5866">
        <f>TRUNC(C5866*D5866)</f>
        <v>1079</v>
      </c>
      <c r="G5866">
        <f t="shared" si="91"/>
        <v>1164241</v>
      </c>
    </row>
    <row r="5867" spans="1:7" x14ac:dyDescent="0.4">
      <c r="A5867">
        <v>25</v>
      </c>
      <c r="B5867" t="s">
        <v>180</v>
      </c>
      <c r="C5867">
        <v>981</v>
      </c>
      <c r="D5867">
        <f>D5866</f>
        <v>0.93790589999999996</v>
      </c>
      <c r="E5867">
        <f>TRUNC(C5867*D5867)</f>
        <v>920</v>
      </c>
      <c r="G5867">
        <f t="shared" si="91"/>
        <v>846400</v>
      </c>
    </row>
    <row r="5868" spans="1:7" x14ac:dyDescent="0.4">
      <c r="A5868">
        <v>26</v>
      </c>
      <c r="B5868" t="s">
        <v>180</v>
      </c>
      <c r="C5868">
        <v>560</v>
      </c>
      <c r="D5868">
        <f>D5867</f>
        <v>0.93790589999999996</v>
      </c>
      <c r="E5868">
        <f>TRUNC(C5868*D5868)</f>
        <v>525</v>
      </c>
      <c r="G5868">
        <f t="shared" si="91"/>
        <v>275625</v>
      </c>
    </row>
    <row r="5869" spans="1:7" x14ac:dyDescent="0.4">
      <c r="A5869">
        <v>27</v>
      </c>
      <c r="B5869" t="s">
        <v>180</v>
      </c>
      <c r="C5869">
        <v>1216</v>
      </c>
      <c r="D5869">
        <f>D5868</f>
        <v>0.93790589999999996</v>
      </c>
      <c r="E5869">
        <f>TRUNC(C5869*D5869)</f>
        <v>1140</v>
      </c>
      <c r="G5869">
        <f t="shared" si="91"/>
        <v>1299600</v>
      </c>
    </row>
    <row r="5870" spans="1:7" x14ac:dyDescent="0.4">
      <c r="A5870">
        <v>28</v>
      </c>
      <c r="B5870" t="s">
        <v>180</v>
      </c>
      <c r="C5870">
        <v>754</v>
      </c>
      <c r="D5870">
        <f>D5869</f>
        <v>0.93790589999999996</v>
      </c>
      <c r="E5870">
        <f>TRUNC(C5870*D5870)</f>
        <v>707</v>
      </c>
      <c r="G5870">
        <f t="shared" si="91"/>
        <v>499849</v>
      </c>
    </row>
    <row r="5871" spans="1:7" x14ac:dyDescent="0.4">
      <c r="A5871">
        <v>29</v>
      </c>
      <c r="B5871" t="s">
        <v>180</v>
      </c>
      <c r="C5871">
        <v>1559</v>
      </c>
      <c r="D5871">
        <f>D5870</f>
        <v>0.93790589999999996</v>
      </c>
      <c r="E5871">
        <f>TRUNC(C5871*D5871)</f>
        <v>1462</v>
      </c>
      <c r="G5871">
        <f t="shared" si="91"/>
        <v>2137444</v>
      </c>
    </row>
    <row r="5872" spans="1:7" x14ac:dyDescent="0.4">
      <c r="A5872">
        <v>30</v>
      </c>
      <c r="B5872" t="s">
        <v>180</v>
      </c>
      <c r="C5872">
        <v>739</v>
      </c>
      <c r="D5872">
        <f>D5871</f>
        <v>0.93790589999999996</v>
      </c>
      <c r="E5872">
        <f>TRUNC(C5872*D5872)</f>
        <v>693</v>
      </c>
      <c r="G5872">
        <f t="shared" si="91"/>
        <v>480249</v>
      </c>
    </row>
    <row r="5873" spans="1:7" x14ac:dyDescent="0.4">
      <c r="A5873">
        <v>31</v>
      </c>
      <c r="B5873" t="s">
        <v>180</v>
      </c>
      <c r="C5873">
        <v>1178</v>
      </c>
      <c r="D5873">
        <f>D5872</f>
        <v>0.93790589999999996</v>
      </c>
      <c r="E5873">
        <f>TRUNC(C5873*D5873)</f>
        <v>1104</v>
      </c>
      <c r="G5873">
        <f t="shared" si="91"/>
        <v>1218816</v>
      </c>
    </row>
    <row r="5874" spans="1:7" x14ac:dyDescent="0.4">
      <c r="A5874">
        <v>32</v>
      </c>
      <c r="B5874" t="s">
        <v>180</v>
      </c>
      <c r="C5874">
        <v>413</v>
      </c>
      <c r="D5874">
        <f>D5873</f>
        <v>0.93790589999999996</v>
      </c>
      <c r="E5874">
        <f>TRUNC(C5874*D5874)</f>
        <v>387</v>
      </c>
      <c r="G5874">
        <f t="shared" si="91"/>
        <v>149769</v>
      </c>
    </row>
    <row r="5875" spans="1:7" x14ac:dyDescent="0.4">
      <c r="A5875">
        <v>33</v>
      </c>
      <c r="B5875" t="s">
        <v>180</v>
      </c>
      <c r="C5875">
        <v>972</v>
      </c>
      <c r="D5875">
        <f>D5874</f>
        <v>0.93790589999999996</v>
      </c>
      <c r="E5875">
        <f>TRUNC(C5875*D5875)</f>
        <v>911</v>
      </c>
      <c r="G5875">
        <f t="shared" si="91"/>
        <v>829921</v>
      </c>
    </row>
    <row r="5876" spans="1:7" x14ac:dyDescent="0.4">
      <c r="A5876">
        <v>1</v>
      </c>
      <c r="B5876" t="s">
        <v>181</v>
      </c>
      <c r="C5876">
        <v>519</v>
      </c>
      <c r="D5876">
        <f>D5875</f>
        <v>0.93790589999999996</v>
      </c>
      <c r="E5876">
        <f>TRUNC(C5876*D5876)</f>
        <v>486</v>
      </c>
      <c r="G5876">
        <f t="shared" si="91"/>
        <v>236196</v>
      </c>
    </row>
    <row r="5877" spans="1:7" x14ac:dyDescent="0.4">
      <c r="A5877">
        <v>2</v>
      </c>
      <c r="B5877" t="s">
        <v>181</v>
      </c>
      <c r="C5877">
        <v>468</v>
      </c>
      <c r="D5877">
        <f>D5876</f>
        <v>0.93790589999999996</v>
      </c>
      <c r="E5877">
        <f>TRUNC(C5877*D5877)</f>
        <v>438</v>
      </c>
      <c r="G5877">
        <f t="shared" si="91"/>
        <v>191844</v>
      </c>
    </row>
    <row r="5878" spans="1:7" x14ac:dyDescent="0.4">
      <c r="A5878">
        <v>3</v>
      </c>
      <c r="B5878" t="s">
        <v>181</v>
      </c>
      <c r="C5878">
        <v>942</v>
      </c>
      <c r="D5878">
        <f>D5877</f>
        <v>0.93790589999999996</v>
      </c>
      <c r="E5878">
        <f>TRUNC(C5878*D5878)</f>
        <v>883</v>
      </c>
      <c r="G5878">
        <f t="shared" si="91"/>
        <v>779689</v>
      </c>
    </row>
    <row r="5879" spans="1:7" x14ac:dyDescent="0.4">
      <c r="A5879">
        <v>4</v>
      </c>
      <c r="B5879" t="s">
        <v>181</v>
      </c>
      <c r="C5879">
        <v>433</v>
      </c>
      <c r="D5879">
        <f>D5878</f>
        <v>0.93790589999999996</v>
      </c>
      <c r="E5879">
        <f>TRUNC(C5879*D5879)</f>
        <v>406</v>
      </c>
      <c r="G5879">
        <f t="shared" si="91"/>
        <v>164836</v>
      </c>
    </row>
    <row r="5880" spans="1:7" x14ac:dyDescent="0.4">
      <c r="A5880">
        <v>5</v>
      </c>
      <c r="B5880" t="s">
        <v>181</v>
      </c>
      <c r="C5880">
        <v>447</v>
      </c>
      <c r="D5880">
        <f>D5879</f>
        <v>0.93790589999999996</v>
      </c>
      <c r="E5880">
        <f>TRUNC(C5880*D5880)</f>
        <v>419</v>
      </c>
      <c r="G5880">
        <f t="shared" si="91"/>
        <v>175561</v>
      </c>
    </row>
    <row r="5881" spans="1:7" x14ac:dyDescent="0.4">
      <c r="A5881">
        <v>6</v>
      </c>
      <c r="B5881" t="s">
        <v>181</v>
      </c>
      <c r="C5881">
        <v>639</v>
      </c>
      <c r="D5881">
        <f>D5880</f>
        <v>0.93790589999999996</v>
      </c>
      <c r="E5881">
        <f>TRUNC(C5881*D5881)</f>
        <v>599</v>
      </c>
      <c r="G5881">
        <f t="shared" si="91"/>
        <v>358801</v>
      </c>
    </row>
    <row r="5882" spans="1:7" x14ac:dyDescent="0.4">
      <c r="A5882">
        <v>7</v>
      </c>
      <c r="B5882" t="s">
        <v>181</v>
      </c>
      <c r="C5882">
        <v>205</v>
      </c>
      <c r="D5882">
        <f>D5881</f>
        <v>0.93790589999999996</v>
      </c>
      <c r="E5882">
        <f>TRUNC(C5882*D5882)</f>
        <v>192</v>
      </c>
      <c r="G5882">
        <f t="shared" si="91"/>
        <v>36864</v>
      </c>
    </row>
    <row r="5883" spans="1:7" x14ac:dyDescent="0.4">
      <c r="A5883">
        <v>8</v>
      </c>
      <c r="B5883" t="s">
        <v>181</v>
      </c>
      <c r="C5883">
        <v>2236</v>
      </c>
      <c r="D5883">
        <f>D5882</f>
        <v>0.93790589999999996</v>
      </c>
      <c r="E5883">
        <f>TRUNC(C5883*D5883)</f>
        <v>2097</v>
      </c>
      <c r="G5883">
        <f t="shared" si="91"/>
        <v>4397409</v>
      </c>
    </row>
    <row r="5884" spans="1:7" x14ac:dyDescent="0.4">
      <c r="A5884">
        <v>9</v>
      </c>
      <c r="B5884" t="s">
        <v>181</v>
      </c>
      <c r="C5884">
        <v>158</v>
      </c>
      <c r="D5884">
        <f>D5883</f>
        <v>0.93790589999999996</v>
      </c>
      <c r="E5884">
        <f>TRUNC(C5884*D5884)</f>
        <v>148</v>
      </c>
      <c r="G5884">
        <f t="shared" si="91"/>
        <v>21904</v>
      </c>
    </row>
    <row r="5885" spans="1:7" x14ac:dyDescent="0.4">
      <c r="A5885">
        <v>10</v>
      </c>
      <c r="B5885" t="s">
        <v>181</v>
      </c>
      <c r="C5885">
        <v>779</v>
      </c>
      <c r="D5885">
        <f>D5884</f>
        <v>0.93790589999999996</v>
      </c>
      <c r="E5885">
        <f>TRUNC(C5885*D5885)</f>
        <v>730</v>
      </c>
      <c r="G5885">
        <f t="shared" si="91"/>
        <v>532900</v>
      </c>
    </row>
    <row r="5886" spans="1:7" x14ac:dyDescent="0.4">
      <c r="A5886">
        <v>11</v>
      </c>
      <c r="B5886" t="s">
        <v>181</v>
      </c>
      <c r="C5886">
        <v>521</v>
      </c>
      <c r="D5886">
        <f>D5885</f>
        <v>0.93790589999999996</v>
      </c>
      <c r="E5886">
        <f>TRUNC(C5886*D5886)</f>
        <v>488</v>
      </c>
      <c r="G5886">
        <f t="shared" si="91"/>
        <v>238144</v>
      </c>
    </row>
    <row r="5887" spans="1:7" x14ac:dyDescent="0.4">
      <c r="A5887">
        <v>12</v>
      </c>
      <c r="B5887" t="s">
        <v>181</v>
      </c>
      <c r="C5887">
        <v>2246</v>
      </c>
      <c r="D5887">
        <f>D5886</f>
        <v>0.93790589999999996</v>
      </c>
      <c r="E5887">
        <f>TRUNC(C5887*D5887)</f>
        <v>2106</v>
      </c>
      <c r="G5887">
        <f t="shared" si="91"/>
        <v>4435236</v>
      </c>
    </row>
    <row r="5888" spans="1:7" x14ac:dyDescent="0.4">
      <c r="A5888">
        <v>13</v>
      </c>
      <c r="B5888" t="s">
        <v>181</v>
      </c>
      <c r="C5888">
        <v>307</v>
      </c>
      <c r="D5888">
        <f>D5887</f>
        <v>0.93790589999999996</v>
      </c>
      <c r="E5888">
        <f>TRUNC(C5888*D5888)</f>
        <v>287</v>
      </c>
      <c r="G5888">
        <f t="shared" si="91"/>
        <v>82369</v>
      </c>
    </row>
    <row r="5889" spans="1:7" x14ac:dyDescent="0.4">
      <c r="A5889">
        <v>14</v>
      </c>
      <c r="B5889" t="s">
        <v>181</v>
      </c>
      <c r="C5889">
        <v>616</v>
      </c>
      <c r="D5889">
        <f>D5888</f>
        <v>0.93790589999999996</v>
      </c>
      <c r="E5889">
        <f>TRUNC(C5889*D5889)</f>
        <v>577</v>
      </c>
      <c r="G5889">
        <f t="shared" si="91"/>
        <v>332929</v>
      </c>
    </row>
    <row r="5890" spans="1:7" x14ac:dyDescent="0.4">
      <c r="A5890">
        <v>15</v>
      </c>
      <c r="B5890" t="s">
        <v>181</v>
      </c>
      <c r="C5890">
        <v>405</v>
      </c>
      <c r="D5890">
        <f>D5889</f>
        <v>0.93790589999999996</v>
      </c>
      <c r="E5890">
        <f>TRUNC(C5890*D5890)</f>
        <v>379</v>
      </c>
      <c r="G5890">
        <f t="shared" si="91"/>
        <v>143641</v>
      </c>
    </row>
    <row r="5891" spans="1:7" x14ac:dyDescent="0.4">
      <c r="A5891">
        <v>16</v>
      </c>
      <c r="B5891" t="s">
        <v>181</v>
      </c>
      <c r="C5891">
        <v>982</v>
      </c>
      <c r="D5891">
        <f>D5890</f>
        <v>0.93790589999999996</v>
      </c>
      <c r="E5891">
        <f>TRUNC(C5891*D5891)</f>
        <v>921</v>
      </c>
      <c r="G5891">
        <f t="shared" ref="G5891:G5954" si="92">E5891*E5891</f>
        <v>848241</v>
      </c>
    </row>
    <row r="5892" spans="1:7" x14ac:dyDescent="0.4">
      <c r="A5892">
        <v>17</v>
      </c>
      <c r="B5892" t="s">
        <v>181</v>
      </c>
      <c r="C5892">
        <v>655</v>
      </c>
      <c r="D5892">
        <f>D5891</f>
        <v>0.93790589999999996</v>
      </c>
      <c r="E5892">
        <f>TRUNC(C5892*D5892)</f>
        <v>614</v>
      </c>
      <c r="G5892">
        <f t="shared" si="92"/>
        <v>376996</v>
      </c>
    </row>
    <row r="5893" spans="1:7" x14ac:dyDescent="0.4">
      <c r="A5893">
        <v>18</v>
      </c>
      <c r="B5893" t="s">
        <v>181</v>
      </c>
      <c r="C5893">
        <v>346</v>
      </c>
      <c r="D5893">
        <f>D5892</f>
        <v>0.93790589999999996</v>
      </c>
      <c r="E5893">
        <f>TRUNC(C5893*D5893)</f>
        <v>324</v>
      </c>
      <c r="G5893">
        <f t="shared" si="92"/>
        <v>104976</v>
      </c>
    </row>
    <row r="5894" spans="1:7" x14ac:dyDescent="0.4">
      <c r="A5894">
        <v>19</v>
      </c>
      <c r="B5894" t="s">
        <v>181</v>
      </c>
      <c r="C5894">
        <v>433</v>
      </c>
      <c r="D5894">
        <f>D5893</f>
        <v>0.93790589999999996</v>
      </c>
      <c r="E5894">
        <f>TRUNC(C5894*D5894)</f>
        <v>406</v>
      </c>
      <c r="G5894">
        <f t="shared" si="92"/>
        <v>164836</v>
      </c>
    </row>
    <row r="5895" spans="1:7" x14ac:dyDescent="0.4">
      <c r="A5895">
        <v>20</v>
      </c>
      <c r="B5895" t="s">
        <v>181</v>
      </c>
      <c r="C5895">
        <v>1674</v>
      </c>
      <c r="D5895">
        <f>D5894</f>
        <v>0.93790589999999996</v>
      </c>
      <c r="E5895">
        <f>TRUNC(C5895*D5895)</f>
        <v>1570</v>
      </c>
      <c r="G5895">
        <f t="shared" si="92"/>
        <v>2464900</v>
      </c>
    </row>
    <row r="5896" spans="1:7" x14ac:dyDescent="0.4">
      <c r="A5896">
        <v>21</v>
      </c>
      <c r="B5896" t="s">
        <v>181</v>
      </c>
      <c r="C5896">
        <v>617</v>
      </c>
      <c r="D5896">
        <f>D5895</f>
        <v>0.93790589999999996</v>
      </c>
      <c r="E5896">
        <f>TRUNC(C5896*D5896)</f>
        <v>578</v>
      </c>
      <c r="G5896">
        <f t="shared" si="92"/>
        <v>334084</v>
      </c>
    </row>
    <row r="5897" spans="1:7" x14ac:dyDescent="0.4">
      <c r="A5897">
        <v>22</v>
      </c>
      <c r="B5897" t="s">
        <v>181</v>
      </c>
      <c r="C5897">
        <v>294</v>
      </c>
      <c r="D5897">
        <f>D5896</f>
        <v>0.93790589999999996</v>
      </c>
      <c r="E5897">
        <f>TRUNC(C5897*D5897)</f>
        <v>275</v>
      </c>
      <c r="G5897">
        <f t="shared" si="92"/>
        <v>75625</v>
      </c>
    </row>
    <row r="5898" spans="1:7" x14ac:dyDescent="0.4">
      <c r="A5898">
        <v>23</v>
      </c>
      <c r="B5898" t="s">
        <v>181</v>
      </c>
      <c r="C5898">
        <v>302</v>
      </c>
      <c r="D5898">
        <f>D5897</f>
        <v>0.93790589999999996</v>
      </c>
      <c r="E5898">
        <f>TRUNC(C5898*D5898)</f>
        <v>283</v>
      </c>
      <c r="G5898">
        <f t="shared" si="92"/>
        <v>80089</v>
      </c>
    </row>
    <row r="5899" spans="1:7" x14ac:dyDescent="0.4">
      <c r="A5899">
        <v>24</v>
      </c>
      <c r="B5899" t="s">
        <v>181</v>
      </c>
      <c r="C5899">
        <v>1146</v>
      </c>
      <c r="D5899">
        <f>D5898</f>
        <v>0.93790589999999996</v>
      </c>
      <c r="E5899">
        <f>TRUNC(C5899*D5899)</f>
        <v>1074</v>
      </c>
      <c r="G5899">
        <f t="shared" si="92"/>
        <v>1153476</v>
      </c>
    </row>
    <row r="5900" spans="1:7" x14ac:dyDescent="0.4">
      <c r="A5900">
        <v>25</v>
      </c>
      <c r="B5900" t="s">
        <v>181</v>
      </c>
      <c r="C5900">
        <v>867</v>
      </c>
      <c r="D5900">
        <f>D5899</f>
        <v>0.93790589999999996</v>
      </c>
      <c r="E5900">
        <f>TRUNC(C5900*D5900)</f>
        <v>813</v>
      </c>
      <c r="G5900">
        <f t="shared" si="92"/>
        <v>660969</v>
      </c>
    </row>
    <row r="5901" spans="1:7" x14ac:dyDescent="0.4">
      <c r="A5901">
        <v>26</v>
      </c>
      <c r="B5901" t="s">
        <v>181</v>
      </c>
      <c r="C5901">
        <v>383</v>
      </c>
      <c r="D5901">
        <f>D5900</f>
        <v>0.93790589999999996</v>
      </c>
      <c r="E5901">
        <f>TRUNC(C5901*D5901)</f>
        <v>359</v>
      </c>
      <c r="G5901">
        <f t="shared" si="92"/>
        <v>128881</v>
      </c>
    </row>
    <row r="5902" spans="1:7" x14ac:dyDescent="0.4">
      <c r="A5902">
        <v>27</v>
      </c>
      <c r="B5902" t="s">
        <v>181</v>
      </c>
      <c r="C5902">
        <v>905</v>
      </c>
      <c r="D5902">
        <f>D5901</f>
        <v>0.93790589999999996</v>
      </c>
      <c r="E5902">
        <f>TRUNC(C5902*D5902)</f>
        <v>848</v>
      </c>
      <c r="G5902">
        <f t="shared" si="92"/>
        <v>719104</v>
      </c>
    </row>
    <row r="5903" spans="1:7" x14ac:dyDescent="0.4">
      <c r="A5903">
        <v>28</v>
      </c>
      <c r="B5903" t="s">
        <v>181</v>
      </c>
      <c r="C5903">
        <v>574</v>
      </c>
      <c r="D5903">
        <f>D5902</f>
        <v>0.93790589999999996</v>
      </c>
      <c r="E5903">
        <f>TRUNC(C5903*D5903)</f>
        <v>538</v>
      </c>
      <c r="G5903">
        <f t="shared" si="92"/>
        <v>289444</v>
      </c>
    </row>
    <row r="5904" spans="1:7" x14ac:dyDescent="0.4">
      <c r="A5904">
        <v>29</v>
      </c>
      <c r="B5904" t="s">
        <v>181</v>
      </c>
      <c r="C5904">
        <v>1100</v>
      </c>
      <c r="D5904">
        <f>D5903</f>
        <v>0.93790589999999996</v>
      </c>
      <c r="E5904">
        <f>TRUNC(C5904*D5904)</f>
        <v>1031</v>
      </c>
      <c r="G5904">
        <f t="shared" si="92"/>
        <v>1062961</v>
      </c>
    </row>
    <row r="5905" spans="1:7" x14ac:dyDescent="0.4">
      <c r="A5905">
        <v>30</v>
      </c>
      <c r="B5905" t="s">
        <v>181</v>
      </c>
      <c r="C5905">
        <v>573</v>
      </c>
      <c r="D5905">
        <f>D5904</f>
        <v>0.93790589999999996</v>
      </c>
      <c r="E5905">
        <f>TRUNC(C5905*D5905)</f>
        <v>537</v>
      </c>
      <c r="G5905">
        <f t="shared" si="92"/>
        <v>288369</v>
      </c>
    </row>
    <row r="5906" spans="1:7" x14ac:dyDescent="0.4">
      <c r="A5906">
        <v>31</v>
      </c>
      <c r="B5906" t="s">
        <v>181</v>
      </c>
      <c r="C5906">
        <v>882</v>
      </c>
      <c r="D5906">
        <f>D5905</f>
        <v>0.93790589999999996</v>
      </c>
      <c r="E5906">
        <f>TRUNC(C5906*D5906)</f>
        <v>827</v>
      </c>
      <c r="G5906">
        <f t="shared" si="92"/>
        <v>683929</v>
      </c>
    </row>
    <row r="5907" spans="1:7" x14ac:dyDescent="0.4">
      <c r="A5907">
        <v>32</v>
      </c>
      <c r="B5907" t="s">
        <v>181</v>
      </c>
      <c r="C5907">
        <v>350</v>
      </c>
      <c r="D5907">
        <f>D5906</f>
        <v>0.93790589999999996</v>
      </c>
      <c r="E5907">
        <f>TRUNC(C5907*D5907)</f>
        <v>328</v>
      </c>
      <c r="G5907">
        <f t="shared" si="92"/>
        <v>107584</v>
      </c>
    </row>
    <row r="5908" spans="1:7" x14ac:dyDescent="0.4">
      <c r="A5908">
        <v>33</v>
      </c>
      <c r="B5908" t="s">
        <v>181</v>
      </c>
      <c r="C5908">
        <v>685</v>
      </c>
      <c r="D5908">
        <f>D5907</f>
        <v>0.93790589999999996</v>
      </c>
      <c r="E5908">
        <f>TRUNC(C5908*D5908)</f>
        <v>642</v>
      </c>
      <c r="G5908">
        <f t="shared" si="92"/>
        <v>412164</v>
      </c>
    </row>
    <row r="5909" spans="1:7" x14ac:dyDescent="0.4">
      <c r="A5909">
        <v>1</v>
      </c>
      <c r="B5909" t="s">
        <v>182</v>
      </c>
      <c r="C5909">
        <v>803</v>
      </c>
      <c r="D5909">
        <f>D5908</f>
        <v>0.93790589999999996</v>
      </c>
      <c r="E5909">
        <f>TRUNC(C5909*D5909)</f>
        <v>753</v>
      </c>
      <c r="G5909">
        <f t="shared" si="92"/>
        <v>567009</v>
      </c>
    </row>
    <row r="5910" spans="1:7" x14ac:dyDescent="0.4">
      <c r="A5910">
        <v>2</v>
      </c>
      <c r="B5910" t="s">
        <v>182</v>
      </c>
      <c r="C5910">
        <v>758</v>
      </c>
      <c r="D5910">
        <f>D5909</f>
        <v>0.93790589999999996</v>
      </c>
      <c r="E5910">
        <f>TRUNC(C5910*D5910)</f>
        <v>710</v>
      </c>
      <c r="G5910">
        <f t="shared" si="92"/>
        <v>504100</v>
      </c>
    </row>
    <row r="5911" spans="1:7" x14ac:dyDescent="0.4">
      <c r="A5911">
        <v>3</v>
      </c>
      <c r="B5911" t="s">
        <v>182</v>
      </c>
      <c r="C5911">
        <v>1591</v>
      </c>
      <c r="D5911">
        <f>D5910</f>
        <v>0.93790589999999996</v>
      </c>
      <c r="E5911">
        <f>TRUNC(C5911*D5911)</f>
        <v>1492</v>
      </c>
      <c r="G5911">
        <f t="shared" si="92"/>
        <v>2226064</v>
      </c>
    </row>
    <row r="5912" spans="1:7" x14ac:dyDescent="0.4">
      <c r="A5912">
        <v>4</v>
      </c>
      <c r="B5912" t="s">
        <v>182</v>
      </c>
      <c r="C5912">
        <v>770</v>
      </c>
      <c r="D5912">
        <f>D5911</f>
        <v>0.93790589999999996</v>
      </c>
      <c r="E5912">
        <f>TRUNC(C5912*D5912)</f>
        <v>722</v>
      </c>
      <c r="G5912">
        <f t="shared" si="92"/>
        <v>521284</v>
      </c>
    </row>
    <row r="5913" spans="1:7" x14ac:dyDescent="0.4">
      <c r="A5913">
        <v>5</v>
      </c>
      <c r="B5913" t="s">
        <v>182</v>
      </c>
      <c r="C5913">
        <v>696</v>
      </c>
      <c r="D5913">
        <f>D5912</f>
        <v>0.93790589999999996</v>
      </c>
      <c r="E5913">
        <f>TRUNC(C5913*D5913)</f>
        <v>652</v>
      </c>
      <c r="G5913">
        <f t="shared" si="92"/>
        <v>425104</v>
      </c>
    </row>
    <row r="5914" spans="1:7" x14ac:dyDescent="0.4">
      <c r="A5914">
        <v>6</v>
      </c>
      <c r="B5914" t="s">
        <v>182</v>
      </c>
      <c r="C5914">
        <v>1079</v>
      </c>
      <c r="D5914">
        <f>D5913</f>
        <v>0.93790589999999996</v>
      </c>
      <c r="E5914">
        <f>TRUNC(C5914*D5914)</f>
        <v>1012</v>
      </c>
      <c r="G5914">
        <f t="shared" si="92"/>
        <v>1024144</v>
      </c>
    </row>
    <row r="5915" spans="1:7" x14ac:dyDescent="0.4">
      <c r="A5915">
        <v>7</v>
      </c>
      <c r="B5915" t="s">
        <v>182</v>
      </c>
      <c r="C5915">
        <v>349</v>
      </c>
      <c r="D5915">
        <f>D5914</f>
        <v>0.93790589999999996</v>
      </c>
      <c r="E5915">
        <f>TRUNC(C5915*D5915)</f>
        <v>327</v>
      </c>
      <c r="G5915">
        <f t="shared" si="92"/>
        <v>106929</v>
      </c>
    </row>
    <row r="5916" spans="1:7" x14ac:dyDescent="0.4">
      <c r="A5916">
        <v>8</v>
      </c>
      <c r="B5916" t="s">
        <v>182</v>
      </c>
      <c r="C5916">
        <v>6375</v>
      </c>
      <c r="D5916">
        <f>D5915</f>
        <v>0.93790589999999996</v>
      </c>
      <c r="E5916">
        <f>TRUNC(C5916*D5916)</f>
        <v>5979</v>
      </c>
      <c r="G5916">
        <f t="shared" si="92"/>
        <v>35748441</v>
      </c>
    </row>
    <row r="5917" spans="1:7" x14ac:dyDescent="0.4">
      <c r="A5917">
        <v>9</v>
      </c>
      <c r="B5917" t="s">
        <v>182</v>
      </c>
      <c r="C5917">
        <v>265</v>
      </c>
      <c r="D5917">
        <f>D5916</f>
        <v>0.93790589999999996</v>
      </c>
      <c r="E5917">
        <f>TRUNC(C5917*D5917)</f>
        <v>248</v>
      </c>
      <c r="G5917">
        <f t="shared" si="92"/>
        <v>61504</v>
      </c>
    </row>
    <row r="5918" spans="1:7" x14ac:dyDescent="0.4">
      <c r="A5918">
        <v>10</v>
      </c>
      <c r="B5918" t="s">
        <v>182</v>
      </c>
      <c r="C5918">
        <v>4053</v>
      </c>
      <c r="D5918">
        <f>D5917</f>
        <v>0.93790589999999996</v>
      </c>
      <c r="E5918">
        <f>TRUNC(C5918*D5918)</f>
        <v>3801</v>
      </c>
      <c r="G5918">
        <f t="shared" si="92"/>
        <v>14447601</v>
      </c>
    </row>
    <row r="5919" spans="1:7" x14ac:dyDescent="0.4">
      <c r="A5919">
        <v>11</v>
      </c>
      <c r="B5919" t="s">
        <v>182</v>
      </c>
      <c r="C5919">
        <v>750</v>
      </c>
      <c r="D5919">
        <f>D5918</f>
        <v>0.93790589999999996</v>
      </c>
      <c r="E5919">
        <f>TRUNC(C5919*D5919)</f>
        <v>703</v>
      </c>
      <c r="G5919">
        <f t="shared" si="92"/>
        <v>494209</v>
      </c>
    </row>
    <row r="5920" spans="1:7" x14ac:dyDescent="0.4">
      <c r="A5920">
        <v>12</v>
      </c>
      <c r="B5920" t="s">
        <v>182</v>
      </c>
      <c r="C5920">
        <v>6945</v>
      </c>
      <c r="D5920">
        <f>D5919</f>
        <v>0.93790589999999996</v>
      </c>
      <c r="E5920">
        <f>TRUNC(C5920*D5920)</f>
        <v>6513</v>
      </c>
      <c r="G5920">
        <f t="shared" si="92"/>
        <v>42419169</v>
      </c>
    </row>
    <row r="5921" spans="1:7" x14ac:dyDescent="0.4">
      <c r="A5921">
        <v>13</v>
      </c>
      <c r="B5921" t="s">
        <v>182</v>
      </c>
      <c r="C5921">
        <v>469</v>
      </c>
      <c r="D5921">
        <f>D5920</f>
        <v>0.93790589999999996</v>
      </c>
      <c r="E5921">
        <f>TRUNC(C5921*D5921)</f>
        <v>439</v>
      </c>
      <c r="G5921">
        <f t="shared" si="92"/>
        <v>192721</v>
      </c>
    </row>
    <row r="5922" spans="1:7" x14ac:dyDescent="0.4">
      <c r="A5922">
        <v>14</v>
      </c>
      <c r="B5922" t="s">
        <v>182</v>
      </c>
      <c r="C5922">
        <v>641</v>
      </c>
      <c r="D5922">
        <f>D5921</f>
        <v>0.93790589999999996</v>
      </c>
      <c r="E5922">
        <f>TRUNC(C5922*D5922)</f>
        <v>601</v>
      </c>
      <c r="G5922">
        <f t="shared" si="92"/>
        <v>361201</v>
      </c>
    </row>
    <row r="5923" spans="1:7" x14ac:dyDescent="0.4">
      <c r="A5923">
        <v>15</v>
      </c>
      <c r="B5923" t="s">
        <v>182</v>
      </c>
      <c r="C5923">
        <v>454</v>
      </c>
      <c r="D5923">
        <f>D5922</f>
        <v>0.93790589999999996</v>
      </c>
      <c r="E5923">
        <f>TRUNC(C5923*D5923)</f>
        <v>425</v>
      </c>
      <c r="G5923">
        <f t="shared" si="92"/>
        <v>180625</v>
      </c>
    </row>
    <row r="5924" spans="1:7" x14ac:dyDescent="0.4">
      <c r="A5924">
        <v>16</v>
      </c>
      <c r="B5924" t="s">
        <v>182</v>
      </c>
      <c r="C5924">
        <v>966</v>
      </c>
      <c r="D5924">
        <f>D5923</f>
        <v>0.93790589999999996</v>
      </c>
      <c r="E5924">
        <f>TRUNC(C5924*D5924)</f>
        <v>906</v>
      </c>
      <c r="G5924">
        <f t="shared" si="92"/>
        <v>820836</v>
      </c>
    </row>
    <row r="5925" spans="1:7" x14ac:dyDescent="0.4">
      <c r="A5925">
        <v>17</v>
      </c>
      <c r="B5925" t="s">
        <v>182</v>
      </c>
      <c r="C5925">
        <v>1234</v>
      </c>
      <c r="D5925">
        <f>D5924</f>
        <v>0.93790589999999996</v>
      </c>
      <c r="E5925">
        <f>TRUNC(C5925*D5925)</f>
        <v>1157</v>
      </c>
      <c r="G5925">
        <f t="shared" si="92"/>
        <v>1338649</v>
      </c>
    </row>
    <row r="5926" spans="1:7" x14ac:dyDescent="0.4">
      <c r="A5926">
        <v>18</v>
      </c>
      <c r="B5926" t="s">
        <v>182</v>
      </c>
      <c r="C5926">
        <v>412</v>
      </c>
      <c r="D5926">
        <f>D5925</f>
        <v>0.93790589999999996</v>
      </c>
      <c r="E5926">
        <f>TRUNC(C5926*D5926)</f>
        <v>386</v>
      </c>
      <c r="G5926">
        <f t="shared" si="92"/>
        <v>148996</v>
      </c>
    </row>
    <row r="5927" spans="1:7" x14ac:dyDescent="0.4">
      <c r="A5927">
        <v>19</v>
      </c>
      <c r="B5927" t="s">
        <v>182</v>
      </c>
      <c r="C5927">
        <v>659</v>
      </c>
      <c r="D5927">
        <f>D5926</f>
        <v>0.93790589999999996</v>
      </c>
      <c r="E5927">
        <f>TRUNC(C5927*D5927)</f>
        <v>618</v>
      </c>
      <c r="G5927">
        <f t="shared" si="92"/>
        <v>381924</v>
      </c>
    </row>
    <row r="5928" spans="1:7" x14ac:dyDescent="0.4">
      <c r="A5928">
        <v>20</v>
      </c>
      <c r="B5928" t="s">
        <v>182</v>
      </c>
      <c r="C5928">
        <v>2434</v>
      </c>
      <c r="D5928">
        <f>D5927</f>
        <v>0.93790589999999996</v>
      </c>
      <c r="E5928">
        <f>TRUNC(C5928*D5928)</f>
        <v>2282</v>
      </c>
      <c r="G5928">
        <f t="shared" si="92"/>
        <v>5207524</v>
      </c>
    </row>
    <row r="5929" spans="1:7" x14ac:dyDescent="0.4">
      <c r="A5929">
        <v>21</v>
      </c>
      <c r="B5929" t="s">
        <v>182</v>
      </c>
      <c r="C5929">
        <v>1068</v>
      </c>
      <c r="D5929">
        <f>D5928</f>
        <v>0.93790589999999996</v>
      </c>
      <c r="E5929">
        <f>TRUNC(C5929*D5929)</f>
        <v>1001</v>
      </c>
      <c r="G5929">
        <f t="shared" si="92"/>
        <v>1002001</v>
      </c>
    </row>
    <row r="5930" spans="1:7" x14ac:dyDescent="0.4">
      <c r="A5930">
        <v>22</v>
      </c>
      <c r="B5930" t="s">
        <v>182</v>
      </c>
      <c r="C5930">
        <v>400</v>
      </c>
      <c r="D5930">
        <f>D5929</f>
        <v>0.93790589999999996</v>
      </c>
      <c r="E5930">
        <f>TRUNC(C5930*D5930)</f>
        <v>375</v>
      </c>
      <c r="G5930">
        <f t="shared" si="92"/>
        <v>140625</v>
      </c>
    </row>
    <row r="5931" spans="1:7" x14ac:dyDescent="0.4">
      <c r="A5931">
        <v>23</v>
      </c>
      <c r="B5931" t="s">
        <v>182</v>
      </c>
      <c r="C5931">
        <v>414</v>
      </c>
      <c r="D5931">
        <f>D5930</f>
        <v>0.93790589999999996</v>
      </c>
      <c r="E5931">
        <f>TRUNC(C5931*D5931)</f>
        <v>388</v>
      </c>
      <c r="G5931">
        <f t="shared" si="92"/>
        <v>150544</v>
      </c>
    </row>
    <row r="5932" spans="1:7" x14ac:dyDescent="0.4">
      <c r="A5932">
        <v>24</v>
      </c>
      <c r="B5932" t="s">
        <v>182</v>
      </c>
      <c r="C5932">
        <v>1332</v>
      </c>
      <c r="D5932">
        <f>D5931</f>
        <v>0.93790589999999996</v>
      </c>
      <c r="E5932">
        <f>TRUNC(C5932*D5932)</f>
        <v>1249</v>
      </c>
      <c r="G5932">
        <f t="shared" si="92"/>
        <v>1560001</v>
      </c>
    </row>
    <row r="5933" spans="1:7" x14ac:dyDescent="0.4">
      <c r="A5933">
        <v>25</v>
      </c>
      <c r="B5933" t="s">
        <v>182</v>
      </c>
      <c r="C5933">
        <v>1481</v>
      </c>
      <c r="D5933">
        <f>D5932</f>
        <v>0.93790589999999996</v>
      </c>
      <c r="E5933">
        <f>TRUNC(C5933*D5933)</f>
        <v>1389</v>
      </c>
      <c r="G5933">
        <f t="shared" si="92"/>
        <v>1929321</v>
      </c>
    </row>
    <row r="5934" spans="1:7" x14ac:dyDescent="0.4">
      <c r="A5934">
        <v>26</v>
      </c>
      <c r="B5934" t="s">
        <v>182</v>
      </c>
      <c r="C5934">
        <v>649</v>
      </c>
      <c r="D5934">
        <f>D5933</f>
        <v>0.93790589999999996</v>
      </c>
      <c r="E5934">
        <f>TRUNC(C5934*D5934)</f>
        <v>608</v>
      </c>
      <c r="G5934">
        <f t="shared" si="92"/>
        <v>369664</v>
      </c>
    </row>
    <row r="5935" spans="1:7" x14ac:dyDescent="0.4">
      <c r="A5935">
        <v>27</v>
      </c>
      <c r="B5935" t="s">
        <v>182</v>
      </c>
      <c r="C5935">
        <v>842</v>
      </c>
      <c r="D5935">
        <f>D5934</f>
        <v>0.93790589999999996</v>
      </c>
      <c r="E5935">
        <f>TRUNC(C5935*D5935)</f>
        <v>789</v>
      </c>
      <c r="G5935">
        <f t="shared" si="92"/>
        <v>622521</v>
      </c>
    </row>
    <row r="5936" spans="1:7" x14ac:dyDescent="0.4">
      <c r="A5936">
        <v>28</v>
      </c>
      <c r="B5936" t="s">
        <v>182</v>
      </c>
      <c r="C5936">
        <v>1074</v>
      </c>
      <c r="D5936">
        <f>D5935</f>
        <v>0.93790589999999996</v>
      </c>
      <c r="E5936">
        <f>TRUNC(C5936*D5936)</f>
        <v>1007</v>
      </c>
      <c r="G5936">
        <f t="shared" si="92"/>
        <v>1014049</v>
      </c>
    </row>
    <row r="5937" spans="1:7" x14ac:dyDescent="0.4">
      <c r="A5937">
        <v>29</v>
      </c>
      <c r="B5937" t="s">
        <v>182</v>
      </c>
      <c r="C5937">
        <v>4324</v>
      </c>
      <c r="D5937">
        <f>D5936</f>
        <v>0.93790589999999996</v>
      </c>
      <c r="E5937">
        <f>TRUNC(C5937*D5937)</f>
        <v>4055</v>
      </c>
      <c r="G5937">
        <f t="shared" si="92"/>
        <v>16443025</v>
      </c>
    </row>
    <row r="5938" spans="1:7" x14ac:dyDescent="0.4">
      <c r="A5938">
        <v>30</v>
      </c>
      <c r="B5938" t="s">
        <v>182</v>
      </c>
      <c r="C5938">
        <v>716</v>
      </c>
      <c r="D5938">
        <f>D5937</f>
        <v>0.93790589999999996</v>
      </c>
      <c r="E5938">
        <f>TRUNC(C5938*D5938)</f>
        <v>671</v>
      </c>
      <c r="G5938">
        <f t="shared" si="92"/>
        <v>450241</v>
      </c>
    </row>
    <row r="5939" spans="1:7" x14ac:dyDescent="0.4">
      <c r="A5939">
        <v>31</v>
      </c>
      <c r="B5939" t="s">
        <v>182</v>
      </c>
      <c r="C5939">
        <v>1435</v>
      </c>
      <c r="D5939">
        <f>D5938</f>
        <v>0.93790589999999996</v>
      </c>
      <c r="E5939">
        <f>TRUNC(C5939*D5939)</f>
        <v>1345</v>
      </c>
      <c r="G5939">
        <f t="shared" si="92"/>
        <v>1809025</v>
      </c>
    </row>
    <row r="5940" spans="1:7" x14ac:dyDescent="0.4">
      <c r="A5940">
        <v>32</v>
      </c>
      <c r="B5940" t="s">
        <v>182</v>
      </c>
      <c r="C5940">
        <v>609</v>
      </c>
      <c r="D5940">
        <f>D5939</f>
        <v>0.93790589999999996</v>
      </c>
      <c r="E5940">
        <f>TRUNC(C5940*D5940)</f>
        <v>571</v>
      </c>
      <c r="G5940">
        <f t="shared" si="92"/>
        <v>326041</v>
      </c>
    </row>
    <row r="5941" spans="1:7" x14ac:dyDescent="0.4">
      <c r="A5941">
        <v>33</v>
      </c>
      <c r="B5941" t="s">
        <v>182</v>
      </c>
      <c r="C5941">
        <v>749</v>
      </c>
      <c r="D5941">
        <f>D5940</f>
        <v>0.93790589999999996</v>
      </c>
      <c r="E5941">
        <f>TRUNC(C5941*D5941)</f>
        <v>702</v>
      </c>
      <c r="G5941">
        <f t="shared" si="92"/>
        <v>492804</v>
      </c>
    </row>
    <row r="5942" spans="1:7" x14ac:dyDescent="0.4">
      <c r="A5942">
        <v>1</v>
      </c>
      <c r="B5942" t="s">
        <v>183</v>
      </c>
      <c r="C5942">
        <v>1263</v>
      </c>
      <c r="D5942">
        <f>D5941</f>
        <v>0.93790589999999996</v>
      </c>
      <c r="E5942">
        <f>TRUNC(C5942*D5942)</f>
        <v>1184</v>
      </c>
      <c r="G5942">
        <f t="shared" si="92"/>
        <v>1401856</v>
      </c>
    </row>
    <row r="5943" spans="1:7" x14ac:dyDescent="0.4">
      <c r="A5943">
        <v>2</v>
      </c>
      <c r="B5943" t="s">
        <v>183</v>
      </c>
      <c r="C5943">
        <v>1010</v>
      </c>
      <c r="D5943">
        <f>D5942</f>
        <v>0.93790589999999996</v>
      </c>
      <c r="E5943">
        <f>TRUNC(C5943*D5943)</f>
        <v>947</v>
      </c>
      <c r="G5943">
        <f t="shared" si="92"/>
        <v>896809</v>
      </c>
    </row>
    <row r="5944" spans="1:7" x14ac:dyDescent="0.4">
      <c r="A5944">
        <v>3</v>
      </c>
      <c r="B5944" t="s">
        <v>183</v>
      </c>
      <c r="C5944">
        <v>2227</v>
      </c>
      <c r="D5944">
        <f>D5943</f>
        <v>0.93790589999999996</v>
      </c>
      <c r="E5944">
        <f>TRUNC(C5944*D5944)</f>
        <v>2088</v>
      </c>
      <c r="G5944">
        <f t="shared" si="92"/>
        <v>4359744</v>
      </c>
    </row>
    <row r="5945" spans="1:7" x14ac:dyDescent="0.4">
      <c r="A5945">
        <v>4</v>
      </c>
      <c r="B5945" t="s">
        <v>183</v>
      </c>
      <c r="C5945">
        <v>1123</v>
      </c>
      <c r="D5945">
        <f>D5944</f>
        <v>0.93790589999999996</v>
      </c>
      <c r="E5945">
        <f>TRUNC(C5945*D5945)</f>
        <v>1053</v>
      </c>
      <c r="G5945">
        <f t="shared" si="92"/>
        <v>1108809</v>
      </c>
    </row>
    <row r="5946" spans="1:7" x14ac:dyDescent="0.4">
      <c r="A5946">
        <v>5</v>
      </c>
      <c r="B5946" t="s">
        <v>183</v>
      </c>
      <c r="C5946">
        <v>1118</v>
      </c>
      <c r="D5946">
        <f>D5945</f>
        <v>0.93790589999999996</v>
      </c>
      <c r="E5946">
        <f>TRUNC(C5946*D5946)</f>
        <v>1048</v>
      </c>
      <c r="G5946">
        <f t="shared" si="92"/>
        <v>1098304</v>
      </c>
    </row>
    <row r="5947" spans="1:7" x14ac:dyDescent="0.4">
      <c r="A5947">
        <v>6</v>
      </c>
      <c r="B5947" t="s">
        <v>183</v>
      </c>
      <c r="C5947">
        <v>1504</v>
      </c>
      <c r="D5947">
        <f>D5946</f>
        <v>0.93790589999999996</v>
      </c>
      <c r="E5947">
        <f>TRUNC(C5947*D5947)</f>
        <v>1410</v>
      </c>
      <c r="G5947">
        <f t="shared" si="92"/>
        <v>1988100</v>
      </c>
    </row>
    <row r="5948" spans="1:7" x14ac:dyDescent="0.4">
      <c r="A5948">
        <v>7</v>
      </c>
      <c r="B5948" t="s">
        <v>183</v>
      </c>
      <c r="C5948">
        <v>664</v>
      </c>
      <c r="D5948">
        <f>D5947</f>
        <v>0.93790589999999996</v>
      </c>
      <c r="E5948">
        <f>TRUNC(C5948*D5948)</f>
        <v>622</v>
      </c>
      <c r="G5948">
        <f t="shared" si="92"/>
        <v>386884</v>
      </c>
    </row>
    <row r="5949" spans="1:7" x14ac:dyDescent="0.4">
      <c r="A5949">
        <v>8</v>
      </c>
      <c r="B5949" t="s">
        <v>183</v>
      </c>
      <c r="C5949">
        <v>8071</v>
      </c>
      <c r="D5949">
        <f>D5948</f>
        <v>0.93790589999999996</v>
      </c>
      <c r="E5949">
        <f>TRUNC(C5949*D5949)</f>
        <v>7569</v>
      </c>
      <c r="G5949">
        <f t="shared" si="92"/>
        <v>57289761</v>
      </c>
    </row>
    <row r="5950" spans="1:7" x14ac:dyDescent="0.4">
      <c r="A5950">
        <v>9</v>
      </c>
      <c r="B5950" t="s">
        <v>183</v>
      </c>
      <c r="C5950">
        <v>542</v>
      </c>
      <c r="D5950">
        <f>D5949</f>
        <v>0.93790589999999996</v>
      </c>
      <c r="E5950">
        <f>TRUNC(C5950*D5950)</f>
        <v>508</v>
      </c>
      <c r="G5950">
        <f t="shared" si="92"/>
        <v>258064</v>
      </c>
    </row>
    <row r="5951" spans="1:7" x14ac:dyDescent="0.4">
      <c r="A5951">
        <v>10</v>
      </c>
      <c r="B5951" t="s">
        <v>183</v>
      </c>
      <c r="C5951">
        <v>5478</v>
      </c>
      <c r="D5951">
        <f>D5950</f>
        <v>0.93790589999999996</v>
      </c>
      <c r="E5951">
        <f>TRUNC(C5951*D5951)</f>
        <v>5137</v>
      </c>
      <c r="G5951">
        <f t="shared" si="92"/>
        <v>26388769</v>
      </c>
    </row>
    <row r="5952" spans="1:7" x14ac:dyDescent="0.4">
      <c r="A5952">
        <v>11</v>
      </c>
      <c r="B5952" t="s">
        <v>183</v>
      </c>
      <c r="C5952">
        <v>1195</v>
      </c>
      <c r="D5952">
        <f>D5951</f>
        <v>0.93790589999999996</v>
      </c>
      <c r="E5952">
        <f>TRUNC(C5952*D5952)</f>
        <v>1120</v>
      </c>
      <c r="G5952">
        <f t="shared" si="92"/>
        <v>1254400</v>
      </c>
    </row>
    <row r="5953" spans="1:7" x14ac:dyDescent="0.4">
      <c r="A5953">
        <v>12</v>
      </c>
      <c r="B5953" t="s">
        <v>183</v>
      </c>
      <c r="C5953">
        <v>8801</v>
      </c>
      <c r="D5953">
        <f>D5952</f>
        <v>0.93790589999999996</v>
      </c>
      <c r="E5953">
        <f>TRUNC(C5953*D5953)</f>
        <v>8254</v>
      </c>
      <c r="G5953">
        <f t="shared" si="92"/>
        <v>68128516</v>
      </c>
    </row>
    <row r="5954" spans="1:7" x14ac:dyDescent="0.4">
      <c r="A5954">
        <v>13</v>
      </c>
      <c r="B5954" t="s">
        <v>183</v>
      </c>
      <c r="C5954">
        <v>761</v>
      </c>
      <c r="D5954">
        <f>D5953</f>
        <v>0.93790589999999996</v>
      </c>
      <c r="E5954">
        <f>TRUNC(C5954*D5954)</f>
        <v>713</v>
      </c>
      <c r="G5954">
        <f t="shared" si="92"/>
        <v>508369</v>
      </c>
    </row>
    <row r="5955" spans="1:7" x14ac:dyDescent="0.4">
      <c r="A5955">
        <v>14</v>
      </c>
      <c r="B5955" t="s">
        <v>183</v>
      </c>
      <c r="C5955">
        <v>680</v>
      </c>
      <c r="D5955">
        <f>D5954</f>
        <v>0.93790589999999996</v>
      </c>
      <c r="E5955">
        <f>TRUNC(C5955*D5955)</f>
        <v>637</v>
      </c>
      <c r="G5955">
        <f t="shared" ref="G5955:G6018" si="93">E5955*E5955</f>
        <v>405769</v>
      </c>
    </row>
    <row r="5956" spans="1:7" x14ac:dyDescent="0.4">
      <c r="A5956">
        <v>15</v>
      </c>
      <c r="B5956" t="s">
        <v>183</v>
      </c>
      <c r="C5956">
        <v>583</v>
      </c>
      <c r="D5956">
        <f>D5955</f>
        <v>0.93790589999999996</v>
      </c>
      <c r="E5956">
        <f>TRUNC(C5956*D5956)</f>
        <v>546</v>
      </c>
      <c r="G5956">
        <f t="shared" si="93"/>
        <v>298116</v>
      </c>
    </row>
    <row r="5957" spans="1:7" x14ac:dyDescent="0.4">
      <c r="A5957">
        <v>16</v>
      </c>
      <c r="B5957" t="s">
        <v>183</v>
      </c>
      <c r="C5957">
        <v>915</v>
      </c>
      <c r="D5957">
        <f>D5956</f>
        <v>0.93790589999999996</v>
      </c>
      <c r="E5957">
        <f>TRUNC(C5957*D5957)</f>
        <v>858</v>
      </c>
      <c r="G5957">
        <f t="shared" si="93"/>
        <v>736164</v>
      </c>
    </row>
    <row r="5958" spans="1:7" x14ac:dyDescent="0.4">
      <c r="A5958">
        <v>17</v>
      </c>
      <c r="B5958" t="s">
        <v>183</v>
      </c>
      <c r="C5958">
        <v>1841</v>
      </c>
      <c r="D5958">
        <f>D5957</f>
        <v>0.93790589999999996</v>
      </c>
      <c r="E5958">
        <f>TRUNC(C5958*D5958)</f>
        <v>1726</v>
      </c>
      <c r="G5958">
        <f t="shared" si="93"/>
        <v>2979076</v>
      </c>
    </row>
    <row r="5959" spans="1:7" x14ac:dyDescent="0.4">
      <c r="A5959">
        <v>18</v>
      </c>
      <c r="B5959" t="s">
        <v>183</v>
      </c>
      <c r="C5959">
        <v>520</v>
      </c>
      <c r="D5959">
        <f>D5958</f>
        <v>0.93790589999999996</v>
      </c>
      <c r="E5959">
        <f>TRUNC(C5959*D5959)</f>
        <v>487</v>
      </c>
      <c r="G5959">
        <f t="shared" si="93"/>
        <v>237169</v>
      </c>
    </row>
    <row r="5960" spans="1:7" x14ac:dyDescent="0.4">
      <c r="A5960">
        <v>19</v>
      </c>
      <c r="B5960" t="s">
        <v>183</v>
      </c>
      <c r="C5960">
        <v>918</v>
      </c>
      <c r="D5960">
        <f>D5959</f>
        <v>0.93790589999999996</v>
      </c>
      <c r="E5960">
        <f>TRUNC(C5960*D5960)</f>
        <v>860</v>
      </c>
      <c r="G5960">
        <f t="shared" si="93"/>
        <v>739600</v>
      </c>
    </row>
    <row r="5961" spans="1:7" x14ac:dyDescent="0.4">
      <c r="A5961">
        <v>20</v>
      </c>
      <c r="B5961" t="s">
        <v>183</v>
      </c>
      <c r="C5961">
        <v>1968</v>
      </c>
      <c r="D5961">
        <f>D5960</f>
        <v>0.93790589999999996</v>
      </c>
      <c r="E5961">
        <f>TRUNC(C5961*D5961)</f>
        <v>1845</v>
      </c>
      <c r="G5961">
        <f t="shared" si="93"/>
        <v>3404025</v>
      </c>
    </row>
    <row r="5962" spans="1:7" x14ac:dyDescent="0.4">
      <c r="A5962">
        <v>21</v>
      </c>
      <c r="B5962" t="s">
        <v>183</v>
      </c>
      <c r="C5962">
        <v>1430</v>
      </c>
      <c r="D5962">
        <f>D5961</f>
        <v>0.93790589999999996</v>
      </c>
      <c r="E5962">
        <f>TRUNC(C5962*D5962)</f>
        <v>1341</v>
      </c>
      <c r="G5962">
        <f t="shared" si="93"/>
        <v>1798281</v>
      </c>
    </row>
    <row r="5963" spans="1:7" x14ac:dyDescent="0.4">
      <c r="A5963">
        <v>22</v>
      </c>
      <c r="B5963" t="s">
        <v>183</v>
      </c>
      <c r="C5963">
        <v>389</v>
      </c>
      <c r="D5963">
        <f>D5962</f>
        <v>0.93790589999999996</v>
      </c>
      <c r="E5963">
        <f>TRUNC(C5963*D5963)</f>
        <v>364</v>
      </c>
      <c r="G5963">
        <f t="shared" si="93"/>
        <v>132496</v>
      </c>
    </row>
    <row r="5964" spans="1:7" x14ac:dyDescent="0.4">
      <c r="A5964">
        <v>23</v>
      </c>
      <c r="B5964" t="s">
        <v>183</v>
      </c>
      <c r="C5964">
        <v>670</v>
      </c>
      <c r="D5964">
        <f>D5963</f>
        <v>0.93790589999999996</v>
      </c>
      <c r="E5964">
        <f>TRUNC(C5964*D5964)</f>
        <v>628</v>
      </c>
      <c r="G5964">
        <f t="shared" si="93"/>
        <v>394384</v>
      </c>
    </row>
    <row r="5965" spans="1:7" x14ac:dyDescent="0.4">
      <c r="A5965">
        <v>24</v>
      </c>
      <c r="B5965" t="s">
        <v>183</v>
      </c>
      <c r="C5965">
        <v>1383</v>
      </c>
      <c r="D5965">
        <f>D5964</f>
        <v>0.93790589999999996</v>
      </c>
      <c r="E5965">
        <f>TRUNC(C5965*D5965)</f>
        <v>1297</v>
      </c>
      <c r="G5965">
        <f t="shared" si="93"/>
        <v>1682209</v>
      </c>
    </row>
    <row r="5966" spans="1:7" x14ac:dyDescent="0.4">
      <c r="A5966">
        <v>25</v>
      </c>
      <c r="B5966" t="s">
        <v>183</v>
      </c>
      <c r="C5966">
        <v>2142</v>
      </c>
      <c r="D5966">
        <f>D5965</f>
        <v>0.93790589999999996</v>
      </c>
      <c r="E5966">
        <f>TRUNC(C5966*D5966)</f>
        <v>2008</v>
      </c>
      <c r="G5966">
        <f t="shared" si="93"/>
        <v>4032064</v>
      </c>
    </row>
    <row r="5967" spans="1:7" x14ac:dyDescent="0.4">
      <c r="A5967">
        <v>26</v>
      </c>
      <c r="B5967" t="s">
        <v>183</v>
      </c>
      <c r="C5967">
        <v>912</v>
      </c>
      <c r="D5967">
        <f>D5966</f>
        <v>0.93790589999999996</v>
      </c>
      <c r="E5967">
        <f>TRUNC(C5967*D5967)</f>
        <v>855</v>
      </c>
      <c r="G5967">
        <f t="shared" si="93"/>
        <v>731025</v>
      </c>
    </row>
    <row r="5968" spans="1:7" x14ac:dyDescent="0.4">
      <c r="A5968">
        <v>27</v>
      </c>
      <c r="B5968" t="s">
        <v>183</v>
      </c>
      <c r="C5968">
        <v>593</v>
      </c>
      <c r="D5968">
        <f>D5967</f>
        <v>0.93790589999999996</v>
      </c>
      <c r="E5968">
        <f>TRUNC(C5968*D5968)</f>
        <v>556</v>
      </c>
      <c r="G5968">
        <f t="shared" si="93"/>
        <v>309136</v>
      </c>
    </row>
    <row r="5969" spans="1:7" x14ac:dyDescent="0.4">
      <c r="A5969">
        <v>28</v>
      </c>
      <c r="B5969" t="s">
        <v>183</v>
      </c>
      <c r="C5969">
        <v>1500</v>
      </c>
      <c r="D5969">
        <f>D5968</f>
        <v>0.93790589999999996</v>
      </c>
      <c r="E5969">
        <f>TRUNC(C5969*D5969)</f>
        <v>1406</v>
      </c>
      <c r="G5969">
        <f t="shared" si="93"/>
        <v>1976836</v>
      </c>
    </row>
    <row r="5970" spans="1:7" x14ac:dyDescent="0.4">
      <c r="A5970">
        <v>29</v>
      </c>
      <c r="B5970" t="s">
        <v>183</v>
      </c>
      <c r="C5970">
        <v>5620</v>
      </c>
      <c r="D5970">
        <f>D5969</f>
        <v>0.93790589999999996</v>
      </c>
      <c r="E5970">
        <f>TRUNC(C5970*D5970)</f>
        <v>5271</v>
      </c>
      <c r="G5970">
        <f t="shared" si="93"/>
        <v>27783441</v>
      </c>
    </row>
    <row r="5971" spans="1:7" x14ac:dyDescent="0.4">
      <c r="A5971">
        <v>30</v>
      </c>
      <c r="B5971" t="s">
        <v>183</v>
      </c>
      <c r="C5971">
        <v>942</v>
      </c>
      <c r="D5971">
        <f>D5970</f>
        <v>0.93790589999999996</v>
      </c>
      <c r="E5971">
        <f>TRUNC(C5971*D5971)</f>
        <v>883</v>
      </c>
      <c r="G5971">
        <f t="shared" si="93"/>
        <v>779689</v>
      </c>
    </row>
    <row r="5972" spans="1:7" x14ac:dyDescent="0.4">
      <c r="A5972">
        <v>31</v>
      </c>
      <c r="B5972" t="s">
        <v>183</v>
      </c>
      <c r="C5972">
        <v>2264</v>
      </c>
      <c r="D5972">
        <f>D5971</f>
        <v>0.93790589999999996</v>
      </c>
      <c r="E5972">
        <f>TRUNC(C5972*D5972)</f>
        <v>2123</v>
      </c>
      <c r="G5972">
        <f t="shared" si="93"/>
        <v>4507129</v>
      </c>
    </row>
    <row r="5973" spans="1:7" x14ac:dyDescent="0.4">
      <c r="A5973">
        <v>32</v>
      </c>
      <c r="B5973" t="s">
        <v>183</v>
      </c>
      <c r="C5973">
        <v>893</v>
      </c>
      <c r="D5973">
        <f>D5972</f>
        <v>0.93790589999999996</v>
      </c>
      <c r="E5973">
        <f>TRUNC(C5973*D5973)</f>
        <v>837</v>
      </c>
      <c r="G5973">
        <f t="shared" si="93"/>
        <v>700569</v>
      </c>
    </row>
    <row r="5974" spans="1:7" x14ac:dyDescent="0.4">
      <c r="A5974">
        <v>33</v>
      </c>
      <c r="B5974" t="s">
        <v>183</v>
      </c>
      <c r="C5974">
        <v>561</v>
      </c>
      <c r="D5974">
        <f>D5973</f>
        <v>0.93790589999999996</v>
      </c>
      <c r="E5974">
        <f>TRUNC(C5974*D5974)</f>
        <v>526</v>
      </c>
      <c r="G5974">
        <f t="shared" si="93"/>
        <v>276676</v>
      </c>
    </row>
    <row r="5975" spans="1:7" x14ac:dyDescent="0.4">
      <c r="A5975">
        <v>1</v>
      </c>
      <c r="B5975" t="s">
        <v>184</v>
      </c>
      <c r="C5975">
        <v>821</v>
      </c>
      <c r="D5975">
        <f>D5974</f>
        <v>0.93790589999999996</v>
      </c>
      <c r="E5975">
        <f>TRUNC(C5975*D5975)</f>
        <v>770</v>
      </c>
      <c r="G5975">
        <f t="shared" si="93"/>
        <v>592900</v>
      </c>
    </row>
    <row r="5976" spans="1:7" x14ac:dyDescent="0.4">
      <c r="A5976">
        <v>2</v>
      </c>
      <c r="B5976" t="s">
        <v>184</v>
      </c>
      <c r="C5976">
        <v>903</v>
      </c>
      <c r="D5976">
        <f>D5975</f>
        <v>0.93790589999999996</v>
      </c>
      <c r="E5976">
        <f>TRUNC(C5976*D5976)</f>
        <v>846</v>
      </c>
      <c r="G5976">
        <f t="shared" si="93"/>
        <v>715716</v>
      </c>
    </row>
    <row r="5977" spans="1:7" x14ac:dyDescent="0.4">
      <c r="A5977">
        <v>3</v>
      </c>
      <c r="B5977" t="s">
        <v>184</v>
      </c>
      <c r="C5977">
        <v>1493</v>
      </c>
      <c r="D5977">
        <f>D5976</f>
        <v>0.93790589999999996</v>
      </c>
      <c r="E5977">
        <f>TRUNC(C5977*D5977)</f>
        <v>1400</v>
      </c>
      <c r="G5977">
        <f t="shared" si="93"/>
        <v>1960000</v>
      </c>
    </row>
    <row r="5978" spans="1:7" x14ac:dyDescent="0.4">
      <c r="A5978">
        <v>4</v>
      </c>
      <c r="B5978" t="s">
        <v>184</v>
      </c>
      <c r="C5978">
        <v>630</v>
      </c>
      <c r="D5978">
        <f>D5977</f>
        <v>0.93790589999999996</v>
      </c>
      <c r="E5978">
        <f>TRUNC(C5978*D5978)</f>
        <v>590</v>
      </c>
      <c r="G5978">
        <f t="shared" si="93"/>
        <v>348100</v>
      </c>
    </row>
    <row r="5979" spans="1:7" x14ac:dyDescent="0.4">
      <c r="A5979">
        <v>5</v>
      </c>
      <c r="B5979" t="s">
        <v>184</v>
      </c>
      <c r="C5979">
        <v>687</v>
      </c>
      <c r="D5979">
        <f>D5978</f>
        <v>0.93790589999999996</v>
      </c>
      <c r="E5979">
        <f>TRUNC(C5979*D5979)</f>
        <v>644</v>
      </c>
      <c r="G5979">
        <f t="shared" si="93"/>
        <v>414736</v>
      </c>
    </row>
    <row r="5980" spans="1:7" x14ac:dyDescent="0.4">
      <c r="A5980">
        <v>6</v>
      </c>
      <c r="B5980" t="s">
        <v>184</v>
      </c>
      <c r="C5980">
        <v>1017</v>
      </c>
      <c r="D5980">
        <f>D5979</f>
        <v>0.93790589999999996</v>
      </c>
      <c r="E5980">
        <f>TRUNC(C5980*D5980)</f>
        <v>953</v>
      </c>
      <c r="G5980">
        <f t="shared" si="93"/>
        <v>908209</v>
      </c>
    </row>
    <row r="5981" spans="1:7" x14ac:dyDescent="0.4">
      <c r="A5981">
        <v>7</v>
      </c>
      <c r="B5981" t="s">
        <v>184</v>
      </c>
      <c r="C5981">
        <v>512</v>
      </c>
      <c r="D5981">
        <f>D5980</f>
        <v>0.93790589999999996</v>
      </c>
      <c r="E5981">
        <f>TRUNC(C5981*D5981)</f>
        <v>480</v>
      </c>
      <c r="G5981">
        <f t="shared" si="93"/>
        <v>230400</v>
      </c>
    </row>
    <row r="5982" spans="1:7" x14ac:dyDescent="0.4">
      <c r="A5982">
        <v>8</v>
      </c>
      <c r="B5982" t="s">
        <v>184</v>
      </c>
      <c r="C5982">
        <v>3383</v>
      </c>
      <c r="D5982">
        <f>D5981</f>
        <v>0.93790589999999996</v>
      </c>
      <c r="E5982">
        <f>TRUNC(C5982*D5982)</f>
        <v>3172</v>
      </c>
      <c r="G5982">
        <f t="shared" si="93"/>
        <v>10061584</v>
      </c>
    </row>
    <row r="5983" spans="1:7" x14ac:dyDescent="0.4">
      <c r="A5983">
        <v>9</v>
      </c>
      <c r="B5983" t="s">
        <v>184</v>
      </c>
      <c r="C5983">
        <v>419</v>
      </c>
      <c r="D5983">
        <f>D5982</f>
        <v>0.93790589999999996</v>
      </c>
      <c r="E5983">
        <f>TRUNC(C5983*D5983)</f>
        <v>392</v>
      </c>
      <c r="G5983">
        <f t="shared" si="93"/>
        <v>153664</v>
      </c>
    </row>
    <row r="5984" spans="1:7" x14ac:dyDescent="0.4">
      <c r="A5984">
        <v>10</v>
      </c>
      <c r="B5984" t="s">
        <v>184</v>
      </c>
      <c r="C5984">
        <v>1608</v>
      </c>
      <c r="D5984">
        <f>D5983</f>
        <v>0.93790589999999996</v>
      </c>
      <c r="E5984">
        <f>TRUNC(C5984*D5984)</f>
        <v>1508</v>
      </c>
      <c r="G5984">
        <f t="shared" si="93"/>
        <v>2274064</v>
      </c>
    </row>
    <row r="5985" spans="1:7" x14ac:dyDescent="0.4">
      <c r="A5985">
        <v>11</v>
      </c>
      <c r="B5985" t="s">
        <v>184</v>
      </c>
      <c r="C5985">
        <v>1001</v>
      </c>
      <c r="D5985">
        <f>D5984</f>
        <v>0.93790589999999996</v>
      </c>
      <c r="E5985">
        <f>TRUNC(C5985*D5985)</f>
        <v>938</v>
      </c>
      <c r="G5985">
        <f t="shared" si="93"/>
        <v>879844</v>
      </c>
    </row>
    <row r="5986" spans="1:7" x14ac:dyDescent="0.4">
      <c r="A5986">
        <v>12</v>
      </c>
      <c r="B5986" t="s">
        <v>184</v>
      </c>
      <c r="C5986">
        <v>3478</v>
      </c>
      <c r="D5986">
        <f>D5985</f>
        <v>0.93790589999999996</v>
      </c>
      <c r="E5986">
        <f>TRUNC(C5986*D5986)</f>
        <v>3262</v>
      </c>
      <c r="G5986">
        <f t="shared" si="93"/>
        <v>10640644</v>
      </c>
    </row>
    <row r="5987" spans="1:7" x14ac:dyDescent="0.4">
      <c r="A5987">
        <v>13</v>
      </c>
      <c r="B5987" t="s">
        <v>184</v>
      </c>
      <c r="C5987">
        <v>531</v>
      </c>
      <c r="D5987">
        <f>D5986</f>
        <v>0.93790589999999996</v>
      </c>
      <c r="E5987">
        <f>TRUNC(C5987*D5987)</f>
        <v>498</v>
      </c>
      <c r="G5987">
        <f t="shared" si="93"/>
        <v>248004</v>
      </c>
    </row>
    <row r="5988" spans="1:7" x14ac:dyDescent="0.4">
      <c r="A5988">
        <v>14</v>
      </c>
      <c r="B5988" t="s">
        <v>184</v>
      </c>
      <c r="C5988">
        <v>607</v>
      </c>
      <c r="D5988">
        <f>D5987</f>
        <v>0.93790589999999996</v>
      </c>
      <c r="E5988">
        <f>TRUNC(C5988*D5988)</f>
        <v>569</v>
      </c>
      <c r="G5988">
        <f t="shared" si="93"/>
        <v>323761</v>
      </c>
    </row>
    <row r="5989" spans="1:7" x14ac:dyDescent="0.4">
      <c r="A5989">
        <v>15</v>
      </c>
      <c r="B5989" t="s">
        <v>184</v>
      </c>
      <c r="C5989">
        <v>558</v>
      </c>
      <c r="D5989">
        <f>D5988</f>
        <v>0.93790589999999996</v>
      </c>
      <c r="E5989">
        <f>TRUNC(C5989*D5989)</f>
        <v>523</v>
      </c>
      <c r="G5989">
        <f t="shared" si="93"/>
        <v>273529</v>
      </c>
    </row>
    <row r="5990" spans="1:7" x14ac:dyDescent="0.4">
      <c r="A5990">
        <v>16</v>
      </c>
      <c r="B5990" t="s">
        <v>184</v>
      </c>
      <c r="C5990">
        <v>644</v>
      </c>
      <c r="D5990">
        <f>D5989</f>
        <v>0.93790589999999996</v>
      </c>
      <c r="E5990">
        <f>TRUNC(C5990*D5990)</f>
        <v>604</v>
      </c>
      <c r="G5990">
        <f t="shared" si="93"/>
        <v>364816</v>
      </c>
    </row>
    <row r="5991" spans="1:7" x14ac:dyDescent="0.4">
      <c r="A5991">
        <v>17</v>
      </c>
      <c r="B5991" t="s">
        <v>184</v>
      </c>
      <c r="C5991">
        <v>1199</v>
      </c>
      <c r="D5991">
        <f>D5990</f>
        <v>0.93790589999999996</v>
      </c>
      <c r="E5991">
        <f>TRUNC(C5991*D5991)</f>
        <v>1124</v>
      </c>
      <c r="G5991">
        <f t="shared" si="93"/>
        <v>1263376</v>
      </c>
    </row>
    <row r="5992" spans="1:7" x14ac:dyDescent="0.4">
      <c r="A5992">
        <v>18</v>
      </c>
      <c r="B5992" t="s">
        <v>184</v>
      </c>
      <c r="C5992">
        <v>442</v>
      </c>
      <c r="D5992">
        <f>D5991</f>
        <v>0.93790589999999996</v>
      </c>
      <c r="E5992">
        <f>TRUNC(C5992*D5992)</f>
        <v>414</v>
      </c>
      <c r="G5992">
        <f t="shared" si="93"/>
        <v>171396</v>
      </c>
    </row>
    <row r="5993" spans="1:7" x14ac:dyDescent="0.4">
      <c r="A5993">
        <v>19</v>
      </c>
      <c r="B5993" t="s">
        <v>184</v>
      </c>
      <c r="C5993">
        <v>848</v>
      </c>
      <c r="D5993">
        <f>D5992</f>
        <v>0.93790589999999996</v>
      </c>
      <c r="E5993">
        <f>TRUNC(C5993*D5993)</f>
        <v>795</v>
      </c>
      <c r="G5993">
        <f t="shared" si="93"/>
        <v>632025</v>
      </c>
    </row>
    <row r="5994" spans="1:7" x14ac:dyDescent="0.4">
      <c r="A5994">
        <v>20</v>
      </c>
      <c r="B5994" t="s">
        <v>184</v>
      </c>
      <c r="C5994">
        <v>1424</v>
      </c>
      <c r="D5994">
        <f>D5993</f>
        <v>0.93790589999999996</v>
      </c>
      <c r="E5994">
        <f>TRUNC(C5994*D5994)</f>
        <v>1335</v>
      </c>
      <c r="G5994">
        <f t="shared" si="93"/>
        <v>1782225</v>
      </c>
    </row>
    <row r="5995" spans="1:7" x14ac:dyDescent="0.4">
      <c r="A5995">
        <v>21</v>
      </c>
      <c r="B5995" t="s">
        <v>184</v>
      </c>
      <c r="C5995">
        <v>856</v>
      </c>
      <c r="D5995">
        <f>D5994</f>
        <v>0.93790589999999996</v>
      </c>
      <c r="E5995">
        <f>TRUNC(C5995*D5995)</f>
        <v>802</v>
      </c>
      <c r="G5995">
        <f t="shared" si="93"/>
        <v>643204</v>
      </c>
    </row>
    <row r="5996" spans="1:7" x14ac:dyDescent="0.4">
      <c r="A5996">
        <v>22</v>
      </c>
      <c r="B5996" t="s">
        <v>184</v>
      </c>
      <c r="C5996">
        <v>394</v>
      </c>
      <c r="D5996">
        <f>D5995</f>
        <v>0.93790589999999996</v>
      </c>
      <c r="E5996">
        <f>TRUNC(C5996*D5996)</f>
        <v>369</v>
      </c>
      <c r="G5996">
        <f t="shared" si="93"/>
        <v>136161</v>
      </c>
    </row>
    <row r="5997" spans="1:7" x14ac:dyDescent="0.4">
      <c r="A5997">
        <v>23</v>
      </c>
      <c r="B5997" t="s">
        <v>184</v>
      </c>
      <c r="C5997">
        <v>617</v>
      </c>
      <c r="D5997">
        <f>D5996</f>
        <v>0.93790589999999996</v>
      </c>
      <c r="E5997">
        <f>TRUNC(C5997*D5997)</f>
        <v>578</v>
      </c>
      <c r="G5997">
        <f t="shared" si="93"/>
        <v>334084</v>
      </c>
    </row>
    <row r="5998" spans="1:7" x14ac:dyDescent="0.4">
      <c r="A5998">
        <v>24</v>
      </c>
      <c r="B5998" t="s">
        <v>184</v>
      </c>
      <c r="C5998">
        <v>1152</v>
      </c>
      <c r="D5998">
        <f>D5997</f>
        <v>0.93790589999999996</v>
      </c>
      <c r="E5998">
        <f>TRUNC(C5998*D5998)</f>
        <v>1080</v>
      </c>
      <c r="G5998">
        <f t="shared" si="93"/>
        <v>1166400</v>
      </c>
    </row>
    <row r="5999" spans="1:7" x14ac:dyDescent="0.4">
      <c r="A5999">
        <v>25</v>
      </c>
      <c r="B5999" t="s">
        <v>184</v>
      </c>
      <c r="C5999">
        <v>1233</v>
      </c>
      <c r="D5999">
        <f>D5998</f>
        <v>0.93790589999999996</v>
      </c>
      <c r="E5999">
        <f>TRUNC(C5999*D5999)</f>
        <v>1156</v>
      </c>
      <c r="G5999">
        <f t="shared" si="93"/>
        <v>1336336</v>
      </c>
    </row>
    <row r="6000" spans="1:7" x14ac:dyDescent="0.4">
      <c r="A6000">
        <v>26</v>
      </c>
      <c r="B6000" t="s">
        <v>184</v>
      </c>
      <c r="C6000">
        <v>595</v>
      </c>
      <c r="D6000">
        <f>D5999</f>
        <v>0.93790589999999996</v>
      </c>
      <c r="E6000">
        <f>TRUNC(C6000*D6000)</f>
        <v>558</v>
      </c>
      <c r="G6000">
        <f t="shared" si="93"/>
        <v>311364</v>
      </c>
    </row>
    <row r="6001" spans="1:7" x14ac:dyDescent="0.4">
      <c r="A6001">
        <v>27</v>
      </c>
      <c r="B6001" t="s">
        <v>184</v>
      </c>
      <c r="C6001">
        <v>801</v>
      </c>
      <c r="D6001">
        <f>D6000</f>
        <v>0.93790589999999996</v>
      </c>
      <c r="E6001">
        <f>TRUNC(C6001*D6001)</f>
        <v>751</v>
      </c>
      <c r="G6001">
        <f t="shared" si="93"/>
        <v>564001</v>
      </c>
    </row>
    <row r="6002" spans="1:7" x14ac:dyDescent="0.4">
      <c r="A6002">
        <v>28</v>
      </c>
      <c r="B6002" t="s">
        <v>184</v>
      </c>
      <c r="C6002">
        <v>990</v>
      </c>
      <c r="D6002">
        <f>D6001</f>
        <v>0.93790589999999996</v>
      </c>
      <c r="E6002">
        <f>TRUNC(C6002*D6002)</f>
        <v>928</v>
      </c>
      <c r="G6002">
        <f t="shared" si="93"/>
        <v>861184</v>
      </c>
    </row>
    <row r="6003" spans="1:7" x14ac:dyDescent="0.4">
      <c r="A6003">
        <v>29</v>
      </c>
      <c r="B6003" t="s">
        <v>184</v>
      </c>
      <c r="C6003">
        <v>2067</v>
      </c>
      <c r="D6003">
        <f>D6002</f>
        <v>0.93790589999999996</v>
      </c>
      <c r="E6003">
        <f>TRUNC(C6003*D6003)</f>
        <v>1938</v>
      </c>
      <c r="G6003">
        <f t="shared" si="93"/>
        <v>3755844</v>
      </c>
    </row>
    <row r="6004" spans="1:7" x14ac:dyDescent="0.4">
      <c r="A6004">
        <v>30</v>
      </c>
      <c r="B6004" t="s">
        <v>184</v>
      </c>
      <c r="C6004">
        <v>730</v>
      </c>
      <c r="D6004">
        <f>D6003</f>
        <v>0.93790589999999996</v>
      </c>
      <c r="E6004">
        <f>TRUNC(C6004*D6004)</f>
        <v>684</v>
      </c>
      <c r="G6004">
        <f t="shared" si="93"/>
        <v>467856</v>
      </c>
    </row>
    <row r="6005" spans="1:7" x14ac:dyDescent="0.4">
      <c r="A6005">
        <v>31</v>
      </c>
      <c r="B6005" t="s">
        <v>184</v>
      </c>
      <c r="C6005">
        <v>1601</v>
      </c>
      <c r="D6005">
        <f>D6004</f>
        <v>0.93790589999999996</v>
      </c>
      <c r="E6005">
        <f>TRUNC(C6005*D6005)</f>
        <v>1501</v>
      </c>
      <c r="G6005">
        <f t="shared" si="93"/>
        <v>2253001</v>
      </c>
    </row>
    <row r="6006" spans="1:7" x14ac:dyDescent="0.4">
      <c r="A6006">
        <v>32</v>
      </c>
      <c r="B6006" t="s">
        <v>184</v>
      </c>
      <c r="C6006">
        <v>571</v>
      </c>
      <c r="D6006">
        <f>D6005</f>
        <v>0.93790589999999996</v>
      </c>
      <c r="E6006">
        <f>TRUNC(C6006*D6006)</f>
        <v>535</v>
      </c>
      <c r="G6006">
        <f t="shared" si="93"/>
        <v>286225</v>
      </c>
    </row>
    <row r="6007" spans="1:7" x14ac:dyDescent="0.4">
      <c r="A6007">
        <v>33</v>
      </c>
      <c r="B6007" t="s">
        <v>184</v>
      </c>
      <c r="C6007">
        <v>680</v>
      </c>
      <c r="D6007">
        <f>D6006</f>
        <v>0.93790589999999996</v>
      </c>
      <c r="E6007">
        <f>TRUNC(C6007*D6007)</f>
        <v>637</v>
      </c>
      <c r="G6007">
        <f t="shared" si="93"/>
        <v>405769</v>
      </c>
    </row>
    <row r="6008" spans="1:7" x14ac:dyDescent="0.4">
      <c r="A6008">
        <v>1</v>
      </c>
      <c r="B6008" t="s">
        <v>185</v>
      </c>
      <c r="C6008">
        <v>605</v>
      </c>
      <c r="D6008">
        <f>D6007</f>
        <v>0.93790589999999996</v>
      </c>
      <c r="E6008">
        <f>TRUNC(C6008*D6008)</f>
        <v>567</v>
      </c>
      <c r="G6008">
        <f t="shared" si="93"/>
        <v>321489</v>
      </c>
    </row>
    <row r="6009" spans="1:7" x14ac:dyDescent="0.4">
      <c r="A6009">
        <v>2</v>
      </c>
      <c r="B6009" t="s">
        <v>185</v>
      </c>
      <c r="C6009">
        <v>516</v>
      </c>
      <c r="D6009">
        <f>D6008</f>
        <v>0.93790589999999996</v>
      </c>
      <c r="E6009">
        <f>TRUNC(C6009*D6009)</f>
        <v>483</v>
      </c>
      <c r="G6009">
        <f t="shared" si="93"/>
        <v>233289</v>
      </c>
    </row>
    <row r="6010" spans="1:7" x14ac:dyDescent="0.4">
      <c r="A6010">
        <v>3</v>
      </c>
      <c r="B6010" t="s">
        <v>185</v>
      </c>
      <c r="C6010">
        <v>1134</v>
      </c>
      <c r="D6010">
        <f>D6009</f>
        <v>0.93790589999999996</v>
      </c>
      <c r="E6010">
        <f>TRUNC(C6010*D6010)</f>
        <v>1063</v>
      </c>
      <c r="G6010">
        <f t="shared" si="93"/>
        <v>1129969</v>
      </c>
    </row>
    <row r="6011" spans="1:7" x14ac:dyDescent="0.4">
      <c r="A6011">
        <v>4</v>
      </c>
      <c r="B6011" t="s">
        <v>185</v>
      </c>
      <c r="C6011">
        <v>602</v>
      </c>
      <c r="D6011">
        <f>D6010</f>
        <v>0.93790589999999996</v>
      </c>
      <c r="E6011">
        <f>TRUNC(C6011*D6011)</f>
        <v>564</v>
      </c>
      <c r="G6011">
        <f t="shared" si="93"/>
        <v>318096</v>
      </c>
    </row>
    <row r="6012" spans="1:7" x14ac:dyDescent="0.4">
      <c r="A6012">
        <v>5</v>
      </c>
      <c r="B6012" t="s">
        <v>185</v>
      </c>
      <c r="C6012">
        <v>509</v>
      </c>
      <c r="D6012">
        <f>D6011</f>
        <v>0.93790589999999996</v>
      </c>
      <c r="E6012">
        <f>TRUNC(C6012*D6012)</f>
        <v>477</v>
      </c>
      <c r="G6012">
        <f t="shared" si="93"/>
        <v>227529</v>
      </c>
    </row>
    <row r="6013" spans="1:7" x14ac:dyDescent="0.4">
      <c r="A6013">
        <v>6</v>
      </c>
      <c r="B6013" t="s">
        <v>185</v>
      </c>
      <c r="C6013">
        <v>717</v>
      </c>
      <c r="D6013">
        <f>D6012</f>
        <v>0.93790589999999996</v>
      </c>
      <c r="E6013">
        <f>TRUNC(C6013*D6013)</f>
        <v>672</v>
      </c>
      <c r="G6013">
        <f t="shared" si="93"/>
        <v>451584</v>
      </c>
    </row>
    <row r="6014" spans="1:7" x14ac:dyDescent="0.4">
      <c r="A6014">
        <v>7</v>
      </c>
      <c r="B6014" t="s">
        <v>185</v>
      </c>
      <c r="C6014">
        <v>309</v>
      </c>
      <c r="D6014">
        <f>D6013</f>
        <v>0.93790589999999996</v>
      </c>
      <c r="E6014">
        <f>TRUNC(C6014*D6014)</f>
        <v>289</v>
      </c>
      <c r="G6014">
        <f t="shared" si="93"/>
        <v>83521</v>
      </c>
    </row>
    <row r="6015" spans="1:7" x14ac:dyDescent="0.4">
      <c r="A6015">
        <v>8</v>
      </c>
      <c r="B6015" t="s">
        <v>185</v>
      </c>
      <c r="C6015">
        <v>2120</v>
      </c>
      <c r="D6015">
        <f>D6014</f>
        <v>0.93790589999999996</v>
      </c>
      <c r="E6015">
        <f>TRUNC(C6015*D6015)</f>
        <v>1988</v>
      </c>
      <c r="G6015">
        <f t="shared" si="93"/>
        <v>3952144</v>
      </c>
    </row>
    <row r="6016" spans="1:7" x14ac:dyDescent="0.4">
      <c r="A6016">
        <v>9</v>
      </c>
      <c r="B6016" t="s">
        <v>185</v>
      </c>
      <c r="C6016">
        <v>272</v>
      </c>
      <c r="D6016">
        <f>D6015</f>
        <v>0.93790589999999996</v>
      </c>
      <c r="E6016">
        <f>TRUNC(C6016*D6016)</f>
        <v>255</v>
      </c>
      <c r="G6016">
        <f t="shared" si="93"/>
        <v>65025</v>
      </c>
    </row>
    <row r="6017" spans="1:7" x14ac:dyDescent="0.4">
      <c r="A6017">
        <v>10</v>
      </c>
      <c r="B6017" t="s">
        <v>185</v>
      </c>
      <c r="C6017">
        <v>932</v>
      </c>
      <c r="D6017">
        <f>D6016</f>
        <v>0.93790589999999996</v>
      </c>
      <c r="E6017">
        <f>TRUNC(C6017*D6017)</f>
        <v>874</v>
      </c>
      <c r="G6017">
        <f t="shared" si="93"/>
        <v>763876</v>
      </c>
    </row>
    <row r="6018" spans="1:7" x14ac:dyDescent="0.4">
      <c r="A6018">
        <v>11</v>
      </c>
      <c r="B6018" t="s">
        <v>185</v>
      </c>
      <c r="C6018">
        <v>465</v>
      </c>
      <c r="D6018">
        <f>D6017</f>
        <v>0.93790589999999996</v>
      </c>
      <c r="E6018">
        <f>TRUNC(C6018*D6018)</f>
        <v>436</v>
      </c>
      <c r="G6018">
        <f t="shared" si="93"/>
        <v>190096</v>
      </c>
    </row>
    <row r="6019" spans="1:7" x14ac:dyDescent="0.4">
      <c r="A6019">
        <v>12</v>
      </c>
      <c r="B6019" t="s">
        <v>185</v>
      </c>
      <c r="C6019">
        <v>2112</v>
      </c>
      <c r="D6019">
        <f>D6018</f>
        <v>0.93790589999999996</v>
      </c>
      <c r="E6019">
        <f>TRUNC(C6019*D6019)</f>
        <v>1980</v>
      </c>
      <c r="G6019">
        <f t="shared" ref="G6019:G6082" si="94">E6019*E6019</f>
        <v>3920400</v>
      </c>
    </row>
    <row r="6020" spans="1:7" x14ac:dyDescent="0.4">
      <c r="A6020">
        <v>13</v>
      </c>
      <c r="B6020" t="s">
        <v>185</v>
      </c>
      <c r="C6020">
        <v>341</v>
      </c>
      <c r="D6020">
        <f>D6019</f>
        <v>0.93790589999999996</v>
      </c>
      <c r="E6020">
        <f>TRUNC(C6020*D6020)</f>
        <v>319</v>
      </c>
      <c r="G6020">
        <f t="shared" si="94"/>
        <v>101761</v>
      </c>
    </row>
    <row r="6021" spans="1:7" x14ac:dyDescent="0.4">
      <c r="A6021">
        <v>14</v>
      </c>
      <c r="B6021" t="s">
        <v>185</v>
      </c>
      <c r="C6021">
        <v>542</v>
      </c>
      <c r="D6021">
        <f>D6020</f>
        <v>0.93790589999999996</v>
      </c>
      <c r="E6021">
        <f>TRUNC(C6021*D6021)</f>
        <v>508</v>
      </c>
      <c r="G6021">
        <f t="shared" si="94"/>
        <v>258064</v>
      </c>
    </row>
    <row r="6022" spans="1:7" x14ac:dyDescent="0.4">
      <c r="A6022">
        <v>15</v>
      </c>
      <c r="B6022" t="s">
        <v>185</v>
      </c>
      <c r="C6022">
        <v>417</v>
      </c>
      <c r="D6022">
        <f>D6021</f>
        <v>0.93790589999999996</v>
      </c>
      <c r="E6022">
        <f>TRUNC(C6022*D6022)</f>
        <v>391</v>
      </c>
      <c r="G6022">
        <f t="shared" si="94"/>
        <v>152881</v>
      </c>
    </row>
    <row r="6023" spans="1:7" x14ac:dyDescent="0.4">
      <c r="A6023">
        <v>16</v>
      </c>
      <c r="B6023" t="s">
        <v>185</v>
      </c>
      <c r="C6023">
        <v>549</v>
      </c>
      <c r="D6023">
        <f>D6022</f>
        <v>0.93790589999999996</v>
      </c>
      <c r="E6023">
        <f>TRUNC(C6023*D6023)</f>
        <v>514</v>
      </c>
      <c r="G6023">
        <f t="shared" si="94"/>
        <v>264196</v>
      </c>
    </row>
    <row r="6024" spans="1:7" x14ac:dyDescent="0.4">
      <c r="A6024">
        <v>17</v>
      </c>
      <c r="B6024" t="s">
        <v>185</v>
      </c>
      <c r="C6024">
        <v>860</v>
      </c>
      <c r="D6024">
        <f>D6023</f>
        <v>0.93790589999999996</v>
      </c>
      <c r="E6024">
        <f>TRUNC(C6024*D6024)</f>
        <v>806</v>
      </c>
      <c r="G6024">
        <f t="shared" si="94"/>
        <v>649636</v>
      </c>
    </row>
    <row r="6025" spans="1:7" x14ac:dyDescent="0.4">
      <c r="A6025">
        <v>18</v>
      </c>
      <c r="B6025" t="s">
        <v>185</v>
      </c>
      <c r="C6025">
        <v>400</v>
      </c>
      <c r="D6025">
        <f>D6024</f>
        <v>0.93790589999999996</v>
      </c>
      <c r="E6025">
        <f>TRUNC(C6025*D6025)</f>
        <v>375</v>
      </c>
      <c r="G6025">
        <f t="shared" si="94"/>
        <v>140625</v>
      </c>
    </row>
    <row r="6026" spans="1:7" x14ac:dyDescent="0.4">
      <c r="A6026">
        <v>19</v>
      </c>
      <c r="B6026" t="s">
        <v>185</v>
      </c>
      <c r="C6026">
        <v>430</v>
      </c>
      <c r="D6026">
        <f>D6025</f>
        <v>0.93790589999999996</v>
      </c>
      <c r="E6026">
        <f>TRUNC(C6026*D6026)</f>
        <v>403</v>
      </c>
      <c r="G6026">
        <f t="shared" si="94"/>
        <v>162409</v>
      </c>
    </row>
    <row r="6027" spans="1:7" x14ac:dyDescent="0.4">
      <c r="A6027">
        <v>20</v>
      </c>
      <c r="B6027" t="s">
        <v>185</v>
      </c>
      <c r="C6027">
        <v>2004</v>
      </c>
      <c r="D6027">
        <f>D6026</f>
        <v>0.93790589999999996</v>
      </c>
      <c r="E6027">
        <f>TRUNC(C6027*D6027)</f>
        <v>1879</v>
      </c>
      <c r="G6027">
        <f t="shared" si="94"/>
        <v>3530641</v>
      </c>
    </row>
    <row r="6028" spans="1:7" x14ac:dyDescent="0.4">
      <c r="A6028">
        <v>21</v>
      </c>
      <c r="B6028" t="s">
        <v>185</v>
      </c>
      <c r="C6028">
        <v>825</v>
      </c>
      <c r="D6028">
        <f>D6027</f>
        <v>0.93790589999999996</v>
      </c>
      <c r="E6028">
        <f>TRUNC(C6028*D6028)</f>
        <v>773</v>
      </c>
      <c r="G6028">
        <f t="shared" si="94"/>
        <v>597529</v>
      </c>
    </row>
    <row r="6029" spans="1:7" x14ac:dyDescent="0.4">
      <c r="A6029">
        <v>22</v>
      </c>
      <c r="B6029" t="s">
        <v>185</v>
      </c>
      <c r="C6029">
        <v>255</v>
      </c>
      <c r="D6029">
        <f>D6028</f>
        <v>0.93790589999999996</v>
      </c>
      <c r="E6029">
        <f>TRUNC(C6029*D6029)</f>
        <v>239</v>
      </c>
      <c r="G6029">
        <f t="shared" si="94"/>
        <v>57121</v>
      </c>
    </row>
    <row r="6030" spans="1:7" x14ac:dyDescent="0.4">
      <c r="A6030">
        <v>23</v>
      </c>
      <c r="B6030" t="s">
        <v>185</v>
      </c>
      <c r="C6030">
        <v>247</v>
      </c>
      <c r="D6030">
        <f>D6029</f>
        <v>0.93790589999999996</v>
      </c>
      <c r="E6030">
        <f>TRUNC(C6030*D6030)</f>
        <v>231</v>
      </c>
      <c r="G6030">
        <f t="shared" si="94"/>
        <v>53361</v>
      </c>
    </row>
    <row r="6031" spans="1:7" x14ac:dyDescent="0.4">
      <c r="A6031">
        <v>24</v>
      </c>
      <c r="B6031" t="s">
        <v>185</v>
      </c>
      <c r="C6031">
        <v>841</v>
      </c>
      <c r="D6031">
        <f>D6030</f>
        <v>0.93790589999999996</v>
      </c>
      <c r="E6031">
        <f>TRUNC(C6031*D6031)</f>
        <v>788</v>
      </c>
      <c r="G6031">
        <f t="shared" si="94"/>
        <v>620944</v>
      </c>
    </row>
    <row r="6032" spans="1:7" x14ac:dyDescent="0.4">
      <c r="A6032">
        <v>25</v>
      </c>
      <c r="B6032" t="s">
        <v>185</v>
      </c>
      <c r="C6032">
        <v>1015</v>
      </c>
      <c r="D6032">
        <f>D6031</f>
        <v>0.93790589999999996</v>
      </c>
      <c r="E6032">
        <f>TRUNC(C6032*D6032)</f>
        <v>951</v>
      </c>
      <c r="G6032">
        <f t="shared" si="94"/>
        <v>904401</v>
      </c>
    </row>
    <row r="6033" spans="1:7" x14ac:dyDescent="0.4">
      <c r="A6033">
        <v>26</v>
      </c>
      <c r="B6033" t="s">
        <v>185</v>
      </c>
      <c r="C6033">
        <v>404</v>
      </c>
      <c r="D6033">
        <f>D6032</f>
        <v>0.93790589999999996</v>
      </c>
      <c r="E6033">
        <f>TRUNC(C6033*D6033)</f>
        <v>378</v>
      </c>
      <c r="G6033">
        <f t="shared" si="94"/>
        <v>142884</v>
      </c>
    </row>
    <row r="6034" spans="1:7" x14ac:dyDescent="0.4">
      <c r="A6034">
        <v>27</v>
      </c>
      <c r="B6034" t="s">
        <v>185</v>
      </c>
      <c r="C6034">
        <v>524</v>
      </c>
      <c r="D6034">
        <f>D6033</f>
        <v>0.93790589999999996</v>
      </c>
      <c r="E6034">
        <f>TRUNC(C6034*D6034)</f>
        <v>491</v>
      </c>
      <c r="G6034">
        <f t="shared" si="94"/>
        <v>241081</v>
      </c>
    </row>
    <row r="6035" spans="1:7" x14ac:dyDescent="0.4">
      <c r="A6035">
        <v>28</v>
      </c>
      <c r="B6035" t="s">
        <v>185</v>
      </c>
      <c r="C6035">
        <v>755</v>
      </c>
      <c r="D6035">
        <f>D6034</f>
        <v>0.93790589999999996</v>
      </c>
      <c r="E6035">
        <f>TRUNC(C6035*D6035)</f>
        <v>708</v>
      </c>
      <c r="G6035">
        <f t="shared" si="94"/>
        <v>501264</v>
      </c>
    </row>
    <row r="6036" spans="1:7" x14ac:dyDescent="0.4">
      <c r="A6036">
        <v>29</v>
      </c>
      <c r="B6036" t="s">
        <v>185</v>
      </c>
      <c r="C6036">
        <v>1075</v>
      </c>
      <c r="D6036">
        <f>D6035</f>
        <v>0.93790589999999996</v>
      </c>
      <c r="E6036">
        <f>TRUNC(C6036*D6036)</f>
        <v>1008</v>
      </c>
      <c r="G6036">
        <f t="shared" si="94"/>
        <v>1016064</v>
      </c>
    </row>
    <row r="6037" spans="1:7" x14ac:dyDescent="0.4">
      <c r="A6037">
        <v>30</v>
      </c>
      <c r="B6037" t="s">
        <v>185</v>
      </c>
      <c r="C6037">
        <v>565</v>
      </c>
      <c r="D6037">
        <f>D6036</f>
        <v>0.93790589999999996</v>
      </c>
      <c r="E6037">
        <f>TRUNC(C6037*D6037)</f>
        <v>529</v>
      </c>
      <c r="G6037">
        <f t="shared" si="94"/>
        <v>279841</v>
      </c>
    </row>
    <row r="6038" spans="1:7" x14ac:dyDescent="0.4">
      <c r="A6038">
        <v>31</v>
      </c>
      <c r="B6038" t="s">
        <v>185</v>
      </c>
      <c r="C6038">
        <v>1022</v>
      </c>
      <c r="D6038">
        <f>D6037</f>
        <v>0.93790589999999996</v>
      </c>
      <c r="E6038">
        <f>TRUNC(C6038*D6038)</f>
        <v>958</v>
      </c>
      <c r="G6038">
        <f t="shared" si="94"/>
        <v>917764</v>
      </c>
    </row>
    <row r="6039" spans="1:7" x14ac:dyDescent="0.4">
      <c r="A6039">
        <v>32</v>
      </c>
      <c r="B6039" t="s">
        <v>185</v>
      </c>
      <c r="C6039">
        <v>433</v>
      </c>
      <c r="D6039">
        <f>D6038</f>
        <v>0.93790589999999996</v>
      </c>
      <c r="E6039">
        <f>TRUNC(C6039*D6039)</f>
        <v>406</v>
      </c>
      <c r="G6039">
        <f t="shared" si="94"/>
        <v>164836</v>
      </c>
    </row>
    <row r="6040" spans="1:7" x14ac:dyDescent="0.4">
      <c r="A6040">
        <v>33</v>
      </c>
      <c r="B6040" t="s">
        <v>185</v>
      </c>
      <c r="C6040">
        <v>409</v>
      </c>
      <c r="D6040">
        <f>D6039</f>
        <v>0.93790589999999996</v>
      </c>
      <c r="E6040">
        <f>TRUNC(C6040*D6040)</f>
        <v>383</v>
      </c>
      <c r="G6040">
        <f t="shared" si="94"/>
        <v>146689</v>
      </c>
    </row>
    <row r="6041" spans="1:7" x14ac:dyDescent="0.4">
      <c r="A6041">
        <v>1</v>
      </c>
      <c r="B6041" t="s">
        <v>186</v>
      </c>
      <c r="C6041">
        <v>741</v>
      </c>
      <c r="D6041">
        <f>D6040</f>
        <v>0.93790589999999996</v>
      </c>
      <c r="E6041">
        <f>TRUNC(C6041*D6041)</f>
        <v>694</v>
      </c>
      <c r="G6041">
        <f t="shared" si="94"/>
        <v>481636</v>
      </c>
    </row>
    <row r="6042" spans="1:7" x14ac:dyDescent="0.4">
      <c r="A6042">
        <v>2</v>
      </c>
      <c r="B6042" t="s">
        <v>186</v>
      </c>
      <c r="C6042">
        <v>661</v>
      </c>
      <c r="D6042">
        <f>D6041</f>
        <v>0.93790589999999996</v>
      </c>
      <c r="E6042">
        <f>TRUNC(C6042*D6042)</f>
        <v>619</v>
      </c>
      <c r="G6042">
        <f t="shared" si="94"/>
        <v>383161</v>
      </c>
    </row>
    <row r="6043" spans="1:7" x14ac:dyDescent="0.4">
      <c r="A6043">
        <v>3</v>
      </c>
      <c r="B6043" t="s">
        <v>186</v>
      </c>
      <c r="C6043">
        <v>1279</v>
      </c>
      <c r="D6043">
        <f>D6042</f>
        <v>0.93790589999999996</v>
      </c>
      <c r="E6043">
        <f>TRUNC(C6043*D6043)</f>
        <v>1199</v>
      </c>
      <c r="G6043">
        <f t="shared" si="94"/>
        <v>1437601</v>
      </c>
    </row>
    <row r="6044" spans="1:7" x14ac:dyDescent="0.4">
      <c r="A6044">
        <v>4</v>
      </c>
      <c r="B6044" t="s">
        <v>186</v>
      </c>
      <c r="C6044">
        <v>590</v>
      </c>
      <c r="D6044">
        <f>D6043</f>
        <v>0.93790589999999996</v>
      </c>
      <c r="E6044">
        <f>TRUNC(C6044*D6044)</f>
        <v>553</v>
      </c>
      <c r="G6044">
        <f t="shared" si="94"/>
        <v>305809</v>
      </c>
    </row>
    <row r="6045" spans="1:7" x14ac:dyDescent="0.4">
      <c r="A6045">
        <v>5</v>
      </c>
      <c r="B6045" t="s">
        <v>186</v>
      </c>
      <c r="C6045">
        <v>624</v>
      </c>
      <c r="D6045">
        <f>D6044</f>
        <v>0.93790589999999996</v>
      </c>
      <c r="E6045">
        <f>TRUNC(C6045*D6045)</f>
        <v>585</v>
      </c>
      <c r="G6045">
        <f t="shared" si="94"/>
        <v>342225</v>
      </c>
    </row>
    <row r="6046" spans="1:7" x14ac:dyDescent="0.4">
      <c r="A6046">
        <v>6</v>
      </c>
      <c r="B6046" t="s">
        <v>186</v>
      </c>
      <c r="C6046">
        <v>839</v>
      </c>
      <c r="D6046">
        <f>D6045</f>
        <v>0.93790589999999996</v>
      </c>
      <c r="E6046">
        <f>TRUNC(C6046*D6046)</f>
        <v>786</v>
      </c>
      <c r="G6046">
        <f t="shared" si="94"/>
        <v>617796</v>
      </c>
    </row>
    <row r="6047" spans="1:7" x14ac:dyDescent="0.4">
      <c r="A6047">
        <v>7</v>
      </c>
      <c r="B6047" t="s">
        <v>186</v>
      </c>
      <c r="C6047">
        <v>359</v>
      </c>
      <c r="D6047">
        <f>D6046</f>
        <v>0.93790589999999996</v>
      </c>
      <c r="E6047">
        <f>TRUNC(C6047*D6047)</f>
        <v>336</v>
      </c>
      <c r="G6047">
        <f t="shared" si="94"/>
        <v>112896</v>
      </c>
    </row>
    <row r="6048" spans="1:7" x14ac:dyDescent="0.4">
      <c r="A6048">
        <v>8</v>
      </c>
      <c r="B6048" t="s">
        <v>186</v>
      </c>
      <c r="C6048">
        <v>2554</v>
      </c>
      <c r="D6048">
        <f>D6047</f>
        <v>0.93790589999999996</v>
      </c>
      <c r="E6048">
        <f>TRUNC(C6048*D6048)</f>
        <v>2395</v>
      </c>
      <c r="G6048">
        <f t="shared" si="94"/>
        <v>5736025</v>
      </c>
    </row>
    <row r="6049" spans="1:7" x14ac:dyDescent="0.4">
      <c r="A6049">
        <v>9</v>
      </c>
      <c r="B6049" t="s">
        <v>186</v>
      </c>
      <c r="C6049">
        <v>320</v>
      </c>
      <c r="D6049">
        <f>D6048</f>
        <v>0.93790589999999996</v>
      </c>
      <c r="E6049">
        <f>TRUNC(C6049*D6049)</f>
        <v>300</v>
      </c>
      <c r="G6049">
        <f t="shared" si="94"/>
        <v>90000</v>
      </c>
    </row>
    <row r="6050" spans="1:7" x14ac:dyDescent="0.4">
      <c r="A6050">
        <v>10</v>
      </c>
      <c r="B6050" t="s">
        <v>186</v>
      </c>
      <c r="C6050">
        <v>940</v>
      </c>
      <c r="D6050">
        <f>D6049</f>
        <v>0.93790589999999996</v>
      </c>
      <c r="E6050">
        <f>TRUNC(C6050*D6050)</f>
        <v>881</v>
      </c>
      <c r="G6050">
        <f t="shared" si="94"/>
        <v>776161</v>
      </c>
    </row>
    <row r="6051" spans="1:7" x14ac:dyDescent="0.4">
      <c r="A6051">
        <v>11</v>
      </c>
      <c r="B6051" t="s">
        <v>186</v>
      </c>
      <c r="C6051">
        <v>802</v>
      </c>
      <c r="D6051">
        <f>D6050</f>
        <v>0.93790589999999996</v>
      </c>
      <c r="E6051">
        <f>TRUNC(C6051*D6051)</f>
        <v>752</v>
      </c>
      <c r="G6051">
        <f t="shared" si="94"/>
        <v>565504</v>
      </c>
    </row>
    <row r="6052" spans="1:7" x14ac:dyDescent="0.4">
      <c r="A6052">
        <v>12</v>
      </c>
      <c r="B6052" t="s">
        <v>186</v>
      </c>
      <c r="C6052">
        <v>2373</v>
      </c>
      <c r="D6052">
        <f>D6051</f>
        <v>0.93790589999999996</v>
      </c>
      <c r="E6052">
        <f>TRUNC(C6052*D6052)</f>
        <v>2225</v>
      </c>
      <c r="G6052">
        <f t="shared" si="94"/>
        <v>4950625</v>
      </c>
    </row>
    <row r="6053" spans="1:7" x14ac:dyDescent="0.4">
      <c r="A6053">
        <v>13</v>
      </c>
      <c r="B6053" t="s">
        <v>186</v>
      </c>
      <c r="C6053">
        <v>413</v>
      </c>
      <c r="D6053">
        <f>D6052</f>
        <v>0.93790589999999996</v>
      </c>
      <c r="E6053">
        <f>TRUNC(C6053*D6053)</f>
        <v>387</v>
      </c>
      <c r="G6053">
        <f t="shared" si="94"/>
        <v>149769</v>
      </c>
    </row>
    <row r="6054" spans="1:7" x14ac:dyDescent="0.4">
      <c r="A6054">
        <v>14</v>
      </c>
      <c r="B6054" t="s">
        <v>186</v>
      </c>
      <c r="C6054">
        <v>736</v>
      </c>
      <c r="D6054">
        <f>D6053</f>
        <v>0.93790589999999996</v>
      </c>
      <c r="E6054">
        <f>TRUNC(C6054*D6054)</f>
        <v>690</v>
      </c>
      <c r="G6054">
        <f t="shared" si="94"/>
        <v>476100</v>
      </c>
    </row>
    <row r="6055" spans="1:7" x14ac:dyDescent="0.4">
      <c r="A6055">
        <v>15</v>
      </c>
      <c r="B6055" t="s">
        <v>186</v>
      </c>
      <c r="C6055">
        <v>812</v>
      </c>
      <c r="D6055">
        <f>D6054</f>
        <v>0.93790589999999996</v>
      </c>
      <c r="E6055">
        <f>TRUNC(C6055*D6055)</f>
        <v>761</v>
      </c>
      <c r="G6055">
        <f t="shared" si="94"/>
        <v>579121</v>
      </c>
    </row>
    <row r="6056" spans="1:7" x14ac:dyDescent="0.4">
      <c r="A6056">
        <v>16</v>
      </c>
      <c r="B6056" t="s">
        <v>186</v>
      </c>
      <c r="C6056">
        <v>734</v>
      </c>
      <c r="D6056">
        <f>D6055</f>
        <v>0.93790589999999996</v>
      </c>
      <c r="E6056">
        <f>TRUNC(C6056*D6056)</f>
        <v>688</v>
      </c>
      <c r="G6056">
        <f t="shared" si="94"/>
        <v>473344</v>
      </c>
    </row>
    <row r="6057" spans="1:7" x14ac:dyDescent="0.4">
      <c r="A6057">
        <v>17</v>
      </c>
      <c r="B6057" t="s">
        <v>186</v>
      </c>
      <c r="C6057">
        <v>811</v>
      </c>
      <c r="D6057">
        <f>D6056</f>
        <v>0.93790589999999996</v>
      </c>
      <c r="E6057">
        <f>TRUNC(C6057*D6057)</f>
        <v>760</v>
      </c>
      <c r="G6057">
        <f t="shared" si="94"/>
        <v>577600</v>
      </c>
    </row>
    <row r="6058" spans="1:7" x14ac:dyDescent="0.4">
      <c r="A6058">
        <v>18</v>
      </c>
      <c r="B6058" t="s">
        <v>186</v>
      </c>
      <c r="C6058">
        <v>305</v>
      </c>
      <c r="D6058">
        <f>D6057</f>
        <v>0.93790589999999996</v>
      </c>
      <c r="E6058">
        <f>TRUNC(C6058*D6058)</f>
        <v>286</v>
      </c>
      <c r="G6058">
        <f t="shared" si="94"/>
        <v>81796</v>
      </c>
    </row>
    <row r="6059" spans="1:7" x14ac:dyDescent="0.4">
      <c r="A6059">
        <v>19</v>
      </c>
      <c r="B6059" t="s">
        <v>186</v>
      </c>
      <c r="C6059">
        <v>588</v>
      </c>
      <c r="D6059">
        <f>D6058</f>
        <v>0.93790589999999996</v>
      </c>
      <c r="E6059">
        <f>TRUNC(C6059*D6059)</f>
        <v>551</v>
      </c>
      <c r="G6059">
        <f t="shared" si="94"/>
        <v>303601</v>
      </c>
    </row>
    <row r="6060" spans="1:7" x14ac:dyDescent="0.4">
      <c r="A6060">
        <v>20</v>
      </c>
      <c r="B6060" t="s">
        <v>186</v>
      </c>
      <c r="C6060">
        <v>2069</v>
      </c>
      <c r="D6060">
        <f>D6059</f>
        <v>0.93790589999999996</v>
      </c>
      <c r="E6060">
        <f>TRUNC(C6060*D6060)</f>
        <v>1940</v>
      </c>
      <c r="G6060">
        <f t="shared" si="94"/>
        <v>3763600</v>
      </c>
    </row>
    <row r="6061" spans="1:7" x14ac:dyDescent="0.4">
      <c r="A6061">
        <v>21</v>
      </c>
      <c r="B6061" t="s">
        <v>186</v>
      </c>
      <c r="C6061">
        <v>743</v>
      </c>
      <c r="D6061">
        <f>D6060</f>
        <v>0.93790589999999996</v>
      </c>
      <c r="E6061">
        <f>TRUNC(C6061*D6061)</f>
        <v>696</v>
      </c>
      <c r="G6061">
        <f t="shared" si="94"/>
        <v>484416</v>
      </c>
    </row>
    <row r="6062" spans="1:7" x14ac:dyDescent="0.4">
      <c r="A6062">
        <v>22</v>
      </c>
      <c r="B6062" t="s">
        <v>186</v>
      </c>
      <c r="C6062">
        <v>609</v>
      </c>
      <c r="D6062">
        <f>D6061</f>
        <v>0.93790589999999996</v>
      </c>
      <c r="E6062">
        <f>TRUNC(C6062*D6062)</f>
        <v>571</v>
      </c>
      <c r="G6062">
        <f t="shared" si="94"/>
        <v>326041</v>
      </c>
    </row>
    <row r="6063" spans="1:7" x14ac:dyDescent="0.4">
      <c r="A6063">
        <v>23</v>
      </c>
      <c r="B6063" t="s">
        <v>186</v>
      </c>
      <c r="C6063">
        <v>539</v>
      </c>
      <c r="D6063">
        <f>D6062</f>
        <v>0.93790589999999996</v>
      </c>
      <c r="E6063">
        <f>TRUNC(C6063*D6063)</f>
        <v>505</v>
      </c>
      <c r="G6063">
        <f t="shared" si="94"/>
        <v>255025</v>
      </c>
    </row>
    <row r="6064" spans="1:7" x14ac:dyDescent="0.4">
      <c r="A6064">
        <v>24</v>
      </c>
      <c r="B6064" t="s">
        <v>186</v>
      </c>
      <c r="C6064">
        <v>1281</v>
      </c>
      <c r="D6064">
        <f>D6063</f>
        <v>0.93790589999999996</v>
      </c>
      <c r="E6064">
        <f>TRUNC(C6064*D6064)</f>
        <v>1201</v>
      </c>
      <c r="G6064">
        <f t="shared" si="94"/>
        <v>1442401</v>
      </c>
    </row>
    <row r="6065" spans="1:7" x14ac:dyDescent="0.4">
      <c r="A6065">
        <v>25</v>
      </c>
      <c r="B6065" t="s">
        <v>186</v>
      </c>
      <c r="C6065">
        <v>1030</v>
      </c>
      <c r="D6065">
        <f>D6064</f>
        <v>0.93790589999999996</v>
      </c>
      <c r="E6065">
        <f>TRUNC(C6065*D6065)</f>
        <v>966</v>
      </c>
      <c r="G6065">
        <f t="shared" si="94"/>
        <v>933156</v>
      </c>
    </row>
    <row r="6066" spans="1:7" x14ac:dyDescent="0.4">
      <c r="A6066">
        <v>26</v>
      </c>
      <c r="B6066" t="s">
        <v>186</v>
      </c>
      <c r="C6066">
        <v>481</v>
      </c>
      <c r="D6066">
        <f>D6065</f>
        <v>0.93790589999999996</v>
      </c>
      <c r="E6066">
        <f>TRUNC(C6066*D6066)</f>
        <v>451</v>
      </c>
      <c r="G6066">
        <f t="shared" si="94"/>
        <v>203401</v>
      </c>
    </row>
    <row r="6067" spans="1:7" x14ac:dyDescent="0.4">
      <c r="A6067">
        <v>27</v>
      </c>
      <c r="B6067" t="s">
        <v>186</v>
      </c>
      <c r="C6067">
        <v>820</v>
      </c>
      <c r="D6067">
        <f>D6066</f>
        <v>0.93790589999999996</v>
      </c>
      <c r="E6067">
        <f>TRUNC(C6067*D6067)</f>
        <v>769</v>
      </c>
      <c r="G6067">
        <f t="shared" si="94"/>
        <v>591361</v>
      </c>
    </row>
    <row r="6068" spans="1:7" x14ac:dyDescent="0.4">
      <c r="A6068">
        <v>28</v>
      </c>
      <c r="B6068" t="s">
        <v>186</v>
      </c>
      <c r="C6068">
        <v>657</v>
      </c>
      <c r="D6068">
        <f>D6067</f>
        <v>0.93790589999999996</v>
      </c>
      <c r="E6068">
        <f>TRUNC(C6068*D6068)</f>
        <v>616</v>
      </c>
      <c r="G6068">
        <f t="shared" si="94"/>
        <v>379456</v>
      </c>
    </row>
    <row r="6069" spans="1:7" x14ac:dyDescent="0.4">
      <c r="A6069">
        <v>29</v>
      </c>
      <c r="B6069" t="s">
        <v>186</v>
      </c>
      <c r="C6069">
        <v>1221</v>
      </c>
      <c r="D6069">
        <f>D6068</f>
        <v>0.93790589999999996</v>
      </c>
      <c r="E6069">
        <f>TRUNC(C6069*D6069)</f>
        <v>1145</v>
      </c>
      <c r="G6069">
        <f t="shared" si="94"/>
        <v>1311025</v>
      </c>
    </row>
    <row r="6070" spans="1:7" x14ac:dyDescent="0.4">
      <c r="A6070">
        <v>30</v>
      </c>
      <c r="B6070" t="s">
        <v>186</v>
      </c>
      <c r="C6070">
        <v>493</v>
      </c>
      <c r="D6070">
        <f>D6069</f>
        <v>0.93790589999999996</v>
      </c>
      <c r="E6070">
        <f>TRUNC(C6070*D6070)</f>
        <v>462</v>
      </c>
      <c r="G6070">
        <f t="shared" si="94"/>
        <v>213444</v>
      </c>
    </row>
    <row r="6071" spans="1:7" x14ac:dyDescent="0.4">
      <c r="A6071">
        <v>31</v>
      </c>
      <c r="B6071" t="s">
        <v>186</v>
      </c>
      <c r="C6071">
        <v>1272</v>
      </c>
      <c r="D6071">
        <f>D6070</f>
        <v>0.93790589999999996</v>
      </c>
      <c r="E6071">
        <f>TRUNC(C6071*D6071)</f>
        <v>1193</v>
      </c>
      <c r="G6071">
        <f t="shared" si="94"/>
        <v>1423249</v>
      </c>
    </row>
    <row r="6072" spans="1:7" x14ac:dyDescent="0.4">
      <c r="A6072">
        <v>32</v>
      </c>
      <c r="B6072" t="s">
        <v>186</v>
      </c>
      <c r="C6072">
        <v>392</v>
      </c>
      <c r="D6072">
        <f>D6071</f>
        <v>0.93790589999999996</v>
      </c>
      <c r="E6072">
        <f>TRUNC(C6072*D6072)</f>
        <v>367</v>
      </c>
      <c r="G6072">
        <f t="shared" si="94"/>
        <v>134689</v>
      </c>
    </row>
    <row r="6073" spans="1:7" x14ac:dyDescent="0.4">
      <c r="A6073">
        <v>33</v>
      </c>
      <c r="B6073" t="s">
        <v>186</v>
      </c>
      <c r="C6073">
        <v>635</v>
      </c>
      <c r="D6073">
        <f>D6072</f>
        <v>0.93790589999999996</v>
      </c>
      <c r="E6073">
        <f>TRUNC(C6073*D6073)</f>
        <v>595</v>
      </c>
      <c r="G6073">
        <f t="shared" si="94"/>
        <v>354025</v>
      </c>
    </row>
    <row r="6074" spans="1:7" x14ac:dyDescent="0.4">
      <c r="A6074">
        <v>1</v>
      </c>
      <c r="B6074" t="s">
        <v>187</v>
      </c>
      <c r="C6074">
        <v>603</v>
      </c>
      <c r="D6074">
        <f>D6073</f>
        <v>0.93790589999999996</v>
      </c>
      <c r="E6074">
        <f>TRUNC(C6074*D6074)</f>
        <v>565</v>
      </c>
      <c r="G6074">
        <f t="shared" si="94"/>
        <v>319225</v>
      </c>
    </row>
    <row r="6075" spans="1:7" x14ac:dyDescent="0.4">
      <c r="A6075">
        <v>2</v>
      </c>
      <c r="B6075" t="s">
        <v>187</v>
      </c>
      <c r="C6075">
        <v>483</v>
      </c>
      <c r="D6075">
        <f>D6074</f>
        <v>0.93790589999999996</v>
      </c>
      <c r="E6075">
        <f>TRUNC(C6075*D6075)</f>
        <v>453</v>
      </c>
      <c r="G6075">
        <f t="shared" si="94"/>
        <v>205209</v>
      </c>
    </row>
    <row r="6076" spans="1:7" x14ac:dyDescent="0.4">
      <c r="A6076">
        <v>3</v>
      </c>
      <c r="B6076" t="s">
        <v>187</v>
      </c>
      <c r="C6076">
        <v>932</v>
      </c>
      <c r="D6076">
        <f>D6075</f>
        <v>0.93790589999999996</v>
      </c>
      <c r="E6076">
        <f>TRUNC(C6076*D6076)</f>
        <v>874</v>
      </c>
      <c r="G6076">
        <f t="shared" si="94"/>
        <v>763876</v>
      </c>
    </row>
    <row r="6077" spans="1:7" x14ac:dyDescent="0.4">
      <c r="A6077">
        <v>4</v>
      </c>
      <c r="B6077" t="s">
        <v>187</v>
      </c>
      <c r="C6077">
        <v>427</v>
      </c>
      <c r="D6077">
        <f>D6076</f>
        <v>0.93790589999999996</v>
      </c>
      <c r="E6077">
        <f>TRUNC(C6077*D6077)</f>
        <v>400</v>
      </c>
      <c r="G6077">
        <f t="shared" si="94"/>
        <v>160000</v>
      </c>
    </row>
    <row r="6078" spans="1:7" x14ac:dyDescent="0.4">
      <c r="A6078">
        <v>5</v>
      </c>
      <c r="B6078" t="s">
        <v>187</v>
      </c>
      <c r="C6078">
        <v>557</v>
      </c>
      <c r="D6078">
        <f>D6077</f>
        <v>0.93790589999999996</v>
      </c>
      <c r="E6078">
        <f>TRUNC(C6078*D6078)</f>
        <v>522</v>
      </c>
      <c r="G6078">
        <f t="shared" si="94"/>
        <v>272484</v>
      </c>
    </row>
    <row r="6079" spans="1:7" x14ac:dyDescent="0.4">
      <c r="A6079">
        <v>6</v>
      </c>
      <c r="B6079" t="s">
        <v>187</v>
      </c>
      <c r="C6079">
        <v>556</v>
      </c>
      <c r="D6079">
        <f>D6078</f>
        <v>0.93790589999999996</v>
      </c>
      <c r="E6079">
        <f>TRUNC(C6079*D6079)</f>
        <v>521</v>
      </c>
      <c r="G6079">
        <f t="shared" si="94"/>
        <v>271441</v>
      </c>
    </row>
    <row r="6080" spans="1:7" x14ac:dyDescent="0.4">
      <c r="A6080">
        <v>7</v>
      </c>
      <c r="B6080" t="s">
        <v>187</v>
      </c>
      <c r="C6080">
        <v>315</v>
      </c>
      <c r="D6080">
        <f>D6079</f>
        <v>0.93790589999999996</v>
      </c>
      <c r="E6080">
        <f>TRUNC(C6080*D6080)</f>
        <v>295</v>
      </c>
      <c r="G6080">
        <f t="shared" si="94"/>
        <v>87025</v>
      </c>
    </row>
    <row r="6081" spans="1:7" x14ac:dyDescent="0.4">
      <c r="A6081">
        <v>8</v>
      </c>
      <c r="B6081" t="s">
        <v>187</v>
      </c>
      <c r="C6081">
        <v>2197</v>
      </c>
      <c r="D6081">
        <f>D6080</f>
        <v>0.93790589999999996</v>
      </c>
      <c r="E6081">
        <f>TRUNC(C6081*D6081)</f>
        <v>2060</v>
      </c>
      <c r="G6081">
        <f t="shared" si="94"/>
        <v>4243600</v>
      </c>
    </row>
    <row r="6082" spans="1:7" x14ac:dyDescent="0.4">
      <c r="A6082">
        <v>9</v>
      </c>
      <c r="B6082" t="s">
        <v>187</v>
      </c>
      <c r="C6082">
        <v>269</v>
      </c>
      <c r="D6082">
        <f>D6081</f>
        <v>0.93790589999999996</v>
      </c>
      <c r="E6082">
        <f>TRUNC(C6082*D6082)</f>
        <v>252</v>
      </c>
      <c r="G6082">
        <f t="shared" si="94"/>
        <v>63504</v>
      </c>
    </row>
    <row r="6083" spans="1:7" x14ac:dyDescent="0.4">
      <c r="A6083">
        <v>10</v>
      </c>
      <c r="B6083" t="s">
        <v>187</v>
      </c>
      <c r="C6083">
        <v>942</v>
      </c>
      <c r="D6083">
        <f>D6082</f>
        <v>0.93790589999999996</v>
      </c>
      <c r="E6083">
        <f>TRUNC(C6083*D6083)</f>
        <v>883</v>
      </c>
      <c r="G6083">
        <f t="shared" ref="G6083:G6146" si="95">E6083*E6083</f>
        <v>779689</v>
      </c>
    </row>
    <row r="6084" spans="1:7" x14ac:dyDescent="0.4">
      <c r="A6084">
        <v>11</v>
      </c>
      <c r="B6084" t="s">
        <v>187</v>
      </c>
      <c r="C6084">
        <v>440</v>
      </c>
      <c r="D6084">
        <f>D6083</f>
        <v>0.93790589999999996</v>
      </c>
      <c r="E6084">
        <f>TRUNC(C6084*D6084)</f>
        <v>412</v>
      </c>
      <c r="G6084">
        <f t="shared" si="95"/>
        <v>169744</v>
      </c>
    </row>
    <row r="6085" spans="1:7" x14ac:dyDescent="0.4">
      <c r="A6085">
        <v>12</v>
      </c>
      <c r="B6085" t="s">
        <v>187</v>
      </c>
      <c r="C6085">
        <v>2160</v>
      </c>
      <c r="D6085">
        <f>D6084</f>
        <v>0.93790589999999996</v>
      </c>
      <c r="E6085">
        <f>TRUNC(C6085*D6085)</f>
        <v>2025</v>
      </c>
      <c r="G6085">
        <f t="shared" si="95"/>
        <v>4100625</v>
      </c>
    </row>
    <row r="6086" spans="1:7" x14ac:dyDescent="0.4">
      <c r="A6086">
        <v>13</v>
      </c>
      <c r="B6086" t="s">
        <v>187</v>
      </c>
      <c r="C6086">
        <v>326</v>
      </c>
      <c r="D6086">
        <f>D6085</f>
        <v>0.93790589999999996</v>
      </c>
      <c r="E6086">
        <f>TRUNC(C6086*D6086)</f>
        <v>305</v>
      </c>
      <c r="G6086">
        <f t="shared" si="95"/>
        <v>93025</v>
      </c>
    </row>
    <row r="6087" spans="1:7" x14ac:dyDescent="0.4">
      <c r="A6087">
        <v>14</v>
      </c>
      <c r="B6087" t="s">
        <v>187</v>
      </c>
      <c r="C6087">
        <v>492</v>
      </c>
      <c r="D6087">
        <f>D6086</f>
        <v>0.93790589999999996</v>
      </c>
      <c r="E6087">
        <f>TRUNC(C6087*D6087)</f>
        <v>461</v>
      </c>
      <c r="G6087">
        <f t="shared" si="95"/>
        <v>212521</v>
      </c>
    </row>
    <row r="6088" spans="1:7" x14ac:dyDescent="0.4">
      <c r="A6088">
        <v>15</v>
      </c>
      <c r="B6088" t="s">
        <v>187</v>
      </c>
      <c r="C6088">
        <v>595</v>
      </c>
      <c r="D6088">
        <f>D6087</f>
        <v>0.93790589999999996</v>
      </c>
      <c r="E6088">
        <f>TRUNC(C6088*D6088)</f>
        <v>558</v>
      </c>
      <c r="G6088">
        <f t="shared" si="95"/>
        <v>311364</v>
      </c>
    </row>
    <row r="6089" spans="1:7" x14ac:dyDescent="0.4">
      <c r="A6089">
        <v>16</v>
      </c>
      <c r="B6089" t="s">
        <v>187</v>
      </c>
      <c r="C6089">
        <v>559</v>
      </c>
      <c r="D6089">
        <f>D6088</f>
        <v>0.93790589999999996</v>
      </c>
      <c r="E6089">
        <f>TRUNC(C6089*D6089)</f>
        <v>524</v>
      </c>
      <c r="G6089">
        <f t="shared" si="95"/>
        <v>274576</v>
      </c>
    </row>
    <row r="6090" spans="1:7" x14ac:dyDescent="0.4">
      <c r="A6090">
        <v>17</v>
      </c>
      <c r="B6090" t="s">
        <v>187</v>
      </c>
      <c r="C6090">
        <v>717</v>
      </c>
      <c r="D6090">
        <f>D6089</f>
        <v>0.93790589999999996</v>
      </c>
      <c r="E6090">
        <f>TRUNC(C6090*D6090)</f>
        <v>672</v>
      </c>
      <c r="G6090">
        <f t="shared" si="95"/>
        <v>451584</v>
      </c>
    </row>
    <row r="6091" spans="1:7" x14ac:dyDescent="0.4">
      <c r="A6091">
        <v>18</v>
      </c>
      <c r="B6091" t="s">
        <v>187</v>
      </c>
      <c r="C6091">
        <v>335</v>
      </c>
      <c r="D6091">
        <f>D6090</f>
        <v>0.93790589999999996</v>
      </c>
      <c r="E6091">
        <f>TRUNC(C6091*D6091)</f>
        <v>314</v>
      </c>
      <c r="G6091">
        <f t="shared" si="95"/>
        <v>98596</v>
      </c>
    </row>
    <row r="6092" spans="1:7" x14ac:dyDescent="0.4">
      <c r="A6092">
        <v>19</v>
      </c>
      <c r="B6092" t="s">
        <v>187</v>
      </c>
      <c r="C6092">
        <v>394</v>
      </c>
      <c r="D6092">
        <f>D6091</f>
        <v>0.93790589999999996</v>
      </c>
      <c r="E6092">
        <f>TRUNC(C6092*D6092)</f>
        <v>369</v>
      </c>
      <c r="G6092">
        <f t="shared" si="95"/>
        <v>136161</v>
      </c>
    </row>
    <row r="6093" spans="1:7" x14ac:dyDescent="0.4">
      <c r="A6093">
        <v>20</v>
      </c>
      <c r="B6093" t="s">
        <v>187</v>
      </c>
      <c r="C6093">
        <v>1726</v>
      </c>
      <c r="D6093">
        <f>D6092</f>
        <v>0.93790589999999996</v>
      </c>
      <c r="E6093">
        <f>TRUNC(C6093*D6093)</f>
        <v>1618</v>
      </c>
      <c r="G6093">
        <f t="shared" si="95"/>
        <v>2617924</v>
      </c>
    </row>
    <row r="6094" spans="1:7" x14ac:dyDescent="0.4">
      <c r="A6094">
        <v>21</v>
      </c>
      <c r="B6094" t="s">
        <v>187</v>
      </c>
      <c r="C6094">
        <v>614</v>
      </c>
      <c r="D6094">
        <f>D6093</f>
        <v>0.93790589999999996</v>
      </c>
      <c r="E6094">
        <f>TRUNC(C6094*D6094)</f>
        <v>575</v>
      </c>
      <c r="G6094">
        <f t="shared" si="95"/>
        <v>330625</v>
      </c>
    </row>
    <row r="6095" spans="1:7" x14ac:dyDescent="0.4">
      <c r="A6095">
        <v>22</v>
      </c>
      <c r="B6095" t="s">
        <v>187</v>
      </c>
      <c r="C6095">
        <v>277</v>
      </c>
      <c r="D6095">
        <f>D6094</f>
        <v>0.93790589999999996</v>
      </c>
      <c r="E6095">
        <f>TRUNC(C6095*D6095)</f>
        <v>259</v>
      </c>
      <c r="G6095">
        <f t="shared" si="95"/>
        <v>67081</v>
      </c>
    </row>
    <row r="6096" spans="1:7" x14ac:dyDescent="0.4">
      <c r="A6096">
        <v>23</v>
      </c>
      <c r="B6096" t="s">
        <v>187</v>
      </c>
      <c r="C6096">
        <v>289</v>
      </c>
      <c r="D6096">
        <f>D6095</f>
        <v>0.93790589999999996</v>
      </c>
      <c r="E6096">
        <f>TRUNC(C6096*D6096)</f>
        <v>271</v>
      </c>
      <c r="G6096">
        <f t="shared" si="95"/>
        <v>73441</v>
      </c>
    </row>
    <row r="6097" spans="1:7" x14ac:dyDescent="0.4">
      <c r="A6097">
        <v>24</v>
      </c>
      <c r="B6097" t="s">
        <v>187</v>
      </c>
      <c r="C6097">
        <v>757</v>
      </c>
      <c r="D6097">
        <f>D6096</f>
        <v>0.93790589999999996</v>
      </c>
      <c r="E6097">
        <f>TRUNC(C6097*D6097)</f>
        <v>709</v>
      </c>
      <c r="G6097">
        <f t="shared" si="95"/>
        <v>502681</v>
      </c>
    </row>
    <row r="6098" spans="1:7" x14ac:dyDescent="0.4">
      <c r="A6098">
        <v>25</v>
      </c>
      <c r="B6098" t="s">
        <v>187</v>
      </c>
      <c r="C6098">
        <v>898</v>
      </c>
      <c r="D6098">
        <f>D6097</f>
        <v>0.93790589999999996</v>
      </c>
      <c r="E6098">
        <f>TRUNC(C6098*D6098)</f>
        <v>842</v>
      </c>
      <c r="G6098">
        <f t="shared" si="95"/>
        <v>708964</v>
      </c>
    </row>
    <row r="6099" spans="1:7" x14ac:dyDescent="0.4">
      <c r="A6099">
        <v>26</v>
      </c>
      <c r="B6099" t="s">
        <v>187</v>
      </c>
      <c r="C6099">
        <v>501</v>
      </c>
      <c r="D6099">
        <f>D6098</f>
        <v>0.93790589999999996</v>
      </c>
      <c r="E6099">
        <f>TRUNC(C6099*D6099)</f>
        <v>469</v>
      </c>
      <c r="G6099">
        <f t="shared" si="95"/>
        <v>219961</v>
      </c>
    </row>
    <row r="6100" spans="1:7" x14ac:dyDescent="0.4">
      <c r="A6100">
        <v>27</v>
      </c>
      <c r="B6100" t="s">
        <v>187</v>
      </c>
      <c r="C6100">
        <v>581</v>
      </c>
      <c r="D6100">
        <f>D6099</f>
        <v>0.93790589999999996</v>
      </c>
      <c r="E6100">
        <f>TRUNC(C6100*D6100)</f>
        <v>544</v>
      </c>
      <c r="G6100">
        <f t="shared" si="95"/>
        <v>295936</v>
      </c>
    </row>
    <row r="6101" spans="1:7" x14ac:dyDescent="0.4">
      <c r="A6101">
        <v>28</v>
      </c>
      <c r="B6101" t="s">
        <v>187</v>
      </c>
      <c r="C6101">
        <v>641</v>
      </c>
      <c r="D6101">
        <f>D6100</f>
        <v>0.93790589999999996</v>
      </c>
      <c r="E6101">
        <f>TRUNC(C6101*D6101)</f>
        <v>601</v>
      </c>
      <c r="G6101">
        <f t="shared" si="95"/>
        <v>361201</v>
      </c>
    </row>
    <row r="6102" spans="1:7" x14ac:dyDescent="0.4">
      <c r="A6102">
        <v>29</v>
      </c>
      <c r="B6102" t="s">
        <v>187</v>
      </c>
      <c r="C6102">
        <v>1091</v>
      </c>
      <c r="D6102">
        <f>D6101</f>
        <v>0.93790589999999996</v>
      </c>
      <c r="E6102">
        <f>TRUNC(C6102*D6102)</f>
        <v>1023</v>
      </c>
      <c r="G6102">
        <f t="shared" si="95"/>
        <v>1046529</v>
      </c>
    </row>
    <row r="6103" spans="1:7" x14ac:dyDescent="0.4">
      <c r="A6103">
        <v>30</v>
      </c>
      <c r="B6103" t="s">
        <v>187</v>
      </c>
      <c r="C6103">
        <v>512</v>
      </c>
      <c r="D6103">
        <f>D6102</f>
        <v>0.93790589999999996</v>
      </c>
      <c r="E6103">
        <f>TRUNC(C6103*D6103)</f>
        <v>480</v>
      </c>
      <c r="G6103">
        <f t="shared" si="95"/>
        <v>230400</v>
      </c>
    </row>
    <row r="6104" spans="1:7" x14ac:dyDescent="0.4">
      <c r="A6104">
        <v>31</v>
      </c>
      <c r="B6104" t="s">
        <v>187</v>
      </c>
      <c r="C6104">
        <v>854</v>
      </c>
      <c r="D6104">
        <f>D6103</f>
        <v>0.93790589999999996</v>
      </c>
      <c r="E6104">
        <f>TRUNC(C6104*D6104)</f>
        <v>800</v>
      </c>
      <c r="G6104">
        <f t="shared" si="95"/>
        <v>640000</v>
      </c>
    </row>
    <row r="6105" spans="1:7" x14ac:dyDescent="0.4">
      <c r="A6105">
        <v>32</v>
      </c>
      <c r="B6105" t="s">
        <v>187</v>
      </c>
      <c r="C6105">
        <v>352</v>
      </c>
      <c r="D6105">
        <f>D6104</f>
        <v>0.93790589999999996</v>
      </c>
      <c r="E6105">
        <f>TRUNC(C6105*D6105)</f>
        <v>330</v>
      </c>
      <c r="G6105">
        <f t="shared" si="95"/>
        <v>108900</v>
      </c>
    </row>
    <row r="6106" spans="1:7" x14ac:dyDescent="0.4">
      <c r="A6106">
        <v>33</v>
      </c>
      <c r="B6106" t="s">
        <v>187</v>
      </c>
      <c r="C6106">
        <v>426</v>
      </c>
      <c r="D6106">
        <f>D6105</f>
        <v>0.93790589999999996</v>
      </c>
      <c r="E6106">
        <f>TRUNC(C6106*D6106)</f>
        <v>399</v>
      </c>
      <c r="G6106">
        <f t="shared" si="95"/>
        <v>159201</v>
      </c>
    </row>
    <row r="6107" spans="1:7" x14ac:dyDescent="0.4">
      <c r="A6107">
        <v>1</v>
      </c>
      <c r="B6107" t="s">
        <v>188</v>
      </c>
      <c r="C6107">
        <v>731</v>
      </c>
      <c r="D6107">
        <f>D6106</f>
        <v>0.93790589999999996</v>
      </c>
      <c r="E6107">
        <f>TRUNC(C6107*D6107)</f>
        <v>685</v>
      </c>
      <c r="G6107">
        <f t="shared" si="95"/>
        <v>469225</v>
      </c>
    </row>
    <row r="6108" spans="1:7" x14ac:dyDescent="0.4">
      <c r="A6108">
        <v>2</v>
      </c>
      <c r="B6108" t="s">
        <v>188</v>
      </c>
      <c r="C6108">
        <v>931</v>
      </c>
      <c r="D6108">
        <f>D6107</f>
        <v>0.93790589999999996</v>
      </c>
      <c r="E6108">
        <f>TRUNC(C6108*D6108)</f>
        <v>873</v>
      </c>
      <c r="G6108">
        <f t="shared" si="95"/>
        <v>762129</v>
      </c>
    </row>
    <row r="6109" spans="1:7" x14ac:dyDescent="0.4">
      <c r="A6109">
        <v>3</v>
      </c>
      <c r="B6109" t="s">
        <v>188</v>
      </c>
      <c r="C6109">
        <v>1951</v>
      </c>
      <c r="D6109">
        <f>D6108</f>
        <v>0.93790589999999996</v>
      </c>
      <c r="E6109">
        <f>TRUNC(C6109*D6109)</f>
        <v>1829</v>
      </c>
      <c r="G6109">
        <f t="shared" si="95"/>
        <v>3345241</v>
      </c>
    </row>
    <row r="6110" spans="1:7" x14ac:dyDescent="0.4">
      <c r="A6110">
        <v>4</v>
      </c>
      <c r="B6110" t="s">
        <v>188</v>
      </c>
      <c r="C6110">
        <v>716</v>
      </c>
      <c r="D6110">
        <f>D6109</f>
        <v>0.93790589999999996</v>
      </c>
      <c r="E6110">
        <f>TRUNC(C6110*D6110)</f>
        <v>671</v>
      </c>
      <c r="G6110">
        <f t="shared" si="95"/>
        <v>450241</v>
      </c>
    </row>
    <row r="6111" spans="1:7" x14ac:dyDescent="0.4">
      <c r="A6111">
        <v>5</v>
      </c>
      <c r="B6111" t="s">
        <v>188</v>
      </c>
      <c r="C6111">
        <v>599</v>
      </c>
      <c r="D6111">
        <f>D6110</f>
        <v>0.93790589999999996</v>
      </c>
      <c r="E6111">
        <f>TRUNC(C6111*D6111)</f>
        <v>561</v>
      </c>
      <c r="G6111">
        <f t="shared" si="95"/>
        <v>314721</v>
      </c>
    </row>
    <row r="6112" spans="1:7" x14ac:dyDescent="0.4">
      <c r="A6112">
        <v>6</v>
      </c>
      <c r="B6112" t="s">
        <v>188</v>
      </c>
      <c r="C6112">
        <v>1008</v>
      </c>
      <c r="D6112">
        <f>D6111</f>
        <v>0.93790589999999996</v>
      </c>
      <c r="E6112">
        <f>TRUNC(C6112*D6112)</f>
        <v>945</v>
      </c>
      <c r="G6112">
        <f t="shared" si="95"/>
        <v>893025</v>
      </c>
    </row>
    <row r="6113" spans="1:7" x14ac:dyDescent="0.4">
      <c r="A6113">
        <v>7</v>
      </c>
      <c r="B6113" t="s">
        <v>188</v>
      </c>
      <c r="C6113">
        <v>417</v>
      </c>
      <c r="D6113">
        <f>D6112</f>
        <v>0.93790589999999996</v>
      </c>
      <c r="E6113">
        <f>TRUNC(C6113*D6113)</f>
        <v>391</v>
      </c>
      <c r="G6113">
        <f t="shared" si="95"/>
        <v>152881</v>
      </c>
    </row>
    <row r="6114" spans="1:7" x14ac:dyDescent="0.4">
      <c r="A6114">
        <v>8</v>
      </c>
      <c r="B6114" t="s">
        <v>188</v>
      </c>
      <c r="C6114">
        <v>5704</v>
      </c>
      <c r="D6114">
        <f>D6113</f>
        <v>0.93790589999999996</v>
      </c>
      <c r="E6114">
        <f>TRUNC(C6114*D6114)</f>
        <v>5349</v>
      </c>
      <c r="G6114">
        <f t="shared" si="95"/>
        <v>28611801</v>
      </c>
    </row>
    <row r="6115" spans="1:7" x14ac:dyDescent="0.4">
      <c r="A6115">
        <v>9</v>
      </c>
      <c r="B6115" t="s">
        <v>188</v>
      </c>
      <c r="C6115">
        <v>348</v>
      </c>
      <c r="D6115">
        <f>D6114</f>
        <v>0.93790589999999996</v>
      </c>
      <c r="E6115">
        <f>TRUNC(C6115*D6115)</f>
        <v>326</v>
      </c>
      <c r="G6115">
        <f t="shared" si="95"/>
        <v>106276</v>
      </c>
    </row>
    <row r="6116" spans="1:7" x14ac:dyDescent="0.4">
      <c r="A6116">
        <v>10</v>
      </c>
      <c r="B6116" t="s">
        <v>188</v>
      </c>
      <c r="C6116">
        <v>3151</v>
      </c>
      <c r="D6116">
        <f>D6115</f>
        <v>0.93790589999999996</v>
      </c>
      <c r="E6116">
        <f>TRUNC(C6116*D6116)</f>
        <v>2955</v>
      </c>
      <c r="G6116">
        <f t="shared" si="95"/>
        <v>8732025</v>
      </c>
    </row>
    <row r="6117" spans="1:7" x14ac:dyDescent="0.4">
      <c r="A6117">
        <v>11</v>
      </c>
      <c r="B6117" t="s">
        <v>188</v>
      </c>
      <c r="C6117">
        <v>941</v>
      </c>
      <c r="D6117">
        <f>D6116</f>
        <v>0.93790589999999996</v>
      </c>
      <c r="E6117">
        <f>TRUNC(C6117*D6117)</f>
        <v>882</v>
      </c>
      <c r="G6117">
        <f t="shared" si="95"/>
        <v>777924</v>
      </c>
    </row>
    <row r="6118" spans="1:7" x14ac:dyDescent="0.4">
      <c r="A6118">
        <v>12</v>
      </c>
      <c r="B6118" t="s">
        <v>188</v>
      </c>
      <c r="C6118">
        <v>5344</v>
      </c>
      <c r="D6118">
        <f>D6117</f>
        <v>0.93790589999999996</v>
      </c>
      <c r="E6118">
        <f>TRUNC(C6118*D6118)</f>
        <v>5012</v>
      </c>
      <c r="G6118">
        <f t="shared" si="95"/>
        <v>25120144</v>
      </c>
    </row>
    <row r="6119" spans="1:7" x14ac:dyDescent="0.4">
      <c r="A6119">
        <v>13</v>
      </c>
      <c r="B6119" t="s">
        <v>188</v>
      </c>
      <c r="C6119">
        <v>496</v>
      </c>
      <c r="D6119">
        <f>D6118</f>
        <v>0.93790589999999996</v>
      </c>
      <c r="E6119">
        <f>TRUNC(C6119*D6119)</f>
        <v>465</v>
      </c>
      <c r="G6119">
        <f t="shared" si="95"/>
        <v>216225</v>
      </c>
    </row>
    <row r="6120" spans="1:7" x14ac:dyDescent="0.4">
      <c r="A6120">
        <v>14</v>
      </c>
      <c r="B6120" t="s">
        <v>188</v>
      </c>
      <c r="C6120">
        <v>601</v>
      </c>
      <c r="D6120">
        <f>D6119</f>
        <v>0.93790589999999996</v>
      </c>
      <c r="E6120">
        <f>TRUNC(C6120*D6120)</f>
        <v>563</v>
      </c>
      <c r="G6120">
        <f t="shared" si="95"/>
        <v>316969</v>
      </c>
    </row>
    <row r="6121" spans="1:7" x14ac:dyDescent="0.4">
      <c r="A6121">
        <v>15</v>
      </c>
      <c r="B6121" t="s">
        <v>188</v>
      </c>
      <c r="C6121">
        <v>747</v>
      </c>
      <c r="D6121">
        <f>D6120</f>
        <v>0.93790589999999996</v>
      </c>
      <c r="E6121">
        <f>TRUNC(C6121*D6121)</f>
        <v>700</v>
      </c>
      <c r="G6121">
        <f t="shared" si="95"/>
        <v>490000</v>
      </c>
    </row>
    <row r="6122" spans="1:7" x14ac:dyDescent="0.4">
      <c r="A6122">
        <v>16</v>
      </c>
      <c r="B6122" t="s">
        <v>188</v>
      </c>
      <c r="C6122">
        <v>793</v>
      </c>
      <c r="D6122">
        <f>D6121</f>
        <v>0.93790589999999996</v>
      </c>
      <c r="E6122">
        <f>TRUNC(C6122*D6122)</f>
        <v>743</v>
      </c>
      <c r="G6122">
        <f t="shared" si="95"/>
        <v>552049</v>
      </c>
    </row>
    <row r="6123" spans="1:7" x14ac:dyDescent="0.4">
      <c r="A6123">
        <v>17</v>
      </c>
      <c r="B6123" t="s">
        <v>188</v>
      </c>
      <c r="C6123">
        <v>1270</v>
      </c>
      <c r="D6123">
        <f>D6122</f>
        <v>0.93790589999999996</v>
      </c>
      <c r="E6123">
        <f>TRUNC(C6123*D6123)</f>
        <v>1191</v>
      </c>
      <c r="G6123">
        <f t="shared" si="95"/>
        <v>1418481</v>
      </c>
    </row>
    <row r="6124" spans="1:7" x14ac:dyDescent="0.4">
      <c r="A6124">
        <v>18</v>
      </c>
      <c r="B6124" t="s">
        <v>188</v>
      </c>
      <c r="C6124">
        <v>468</v>
      </c>
      <c r="D6124">
        <f>D6123</f>
        <v>0.93790589999999996</v>
      </c>
      <c r="E6124">
        <f>TRUNC(C6124*D6124)</f>
        <v>438</v>
      </c>
      <c r="G6124">
        <f t="shared" si="95"/>
        <v>191844</v>
      </c>
    </row>
    <row r="6125" spans="1:7" x14ac:dyDescent="0.4">
      <c r="A6125">
        <v>19</v>
      </c>
      <c r="B6125" t="s">
        <v>188</v>
      </c>
      <c r="C6125">
        <v>813</v>
      </c>
      <c r="D6125">
        <f>D6124</f>
        <v>0.93790589999999996</v>
      </c>
      <c r="E6125">
        <f>TRUNC(C6125*D6125)</f>
        <v>762</v>
      </c>
      <c r="G6125">
        <f t="shared" si="95"/>
        <v>580644</v>
      </c>
    </row>
    <row r="6126" spans="1:7" x14ac:dyDescent="0.4">
      <c r="A6126">
        <v>20</v>
      </c>
      <c r="B6126" t="s">
        <v>188</v>
      </c>
      <c r="C6126">
        <v>1925</v>
      </c>
      <c r="D6126">
        <f>D6125</f>
        <v>0.93790589999999996</v>
      </c>
      <c r="E6126">
        <f>TRUNC(C6126*D6126)</f>
        <v>1805</v>
      </c>
      <c r="G6126">
        <f t="shared" si="95"/>
        <v>3258025</v>
      </c>
    </row>
    <row r="6127" spans="1:7" x14ac:dyDescent="0.4">
      <c r="A6127">
        <v>21</v>
      </c>
      <c r="B6127" t="s">
        <v>188</v>
      </c>
      <c r="C6127">
        <v>945</v>
      </c>
      <c r="D6127">
        <f>D6126</f>
        <v>0.93790589999999996</v>
      </c>
      <c r="E6127">
        <f>TRUNC(C6127*D6127)</f>
        <v>886</v>
      </c>
      <c r="G6127">
        <f t="shared" si="95"/>
        <v>784996</v>
      </c>
    </row>
    <row r="6128" spans="1:7" x14ac:dyDescent="0.4">
      <c r="A6128">
        <v>22</v>
      </c>
      <c r="B6128" t="s">
        <v>188</v>
      </c>
      <c r="C6128">
        <v>482</v>
      </c>
      <c r="D6128">
        <f>D6127</f>
        <v>0.93790589999999996</v>
      </c>
      <c r="E6128">
        <f>TRUNC(C6128*D6128)</f>
        <v>452</v>
      </c>
      <c r="G6128">
        <f t="shared" si="95"/>
        <v>204304</v>
      </c>
    </row>
    <row r="6129" spans="1:7" x14ac:dyDescent="0.4">
      <c r="A6129">
        <v>23</v>
      </c>
      <c r="B6129" t="s">
        <v>188</v>
      </c>
      <c r="C6129">
        <v>609</v>
      </c>
      <c r="D6129">
        <f>D6128</f>
        <v>0.93790589999999996</v>
      </c>
      <c r="E6129">
        <f>TRUNC(C6129*D6129)</f>
        <v>571</v>
      </c>
      <c r="G6129">
        <f t="shared" si="95"/>
        <v>326041</v>
      </c>
    </row>
    <row r="6130" spans="1:7" x14ac:dyDescent="0.4">
      <c r="A6130">
        <v>24</v>
      </c>
      <c r="B6130" t="s">
        <v>188</v>
      </c>
      <c r="C6130">
        <v>1316</v>
      </c>
      <c r="D6130">
        <f>D6129</f>
        <v>0.93790589999999996</v>
      </c>
      <c r="E6130">
        <f>TRUNC(C6130*D6130)</f>
        <v>1234</v>
      </c>
      <c r="G6130">
        <f t="shared" si="95"/>
        <v>1522756</v>
      </c>
    </row>
    <row r="6131" spans="1:7" x14ac:dyDescent="0.4">
      <c r="A6131">
        <v>25</v>
      </c>
      <c r="B6131" t="s">
        <v>188</v>
      </c>
      <c r="C6131">
        <v>1366</v>
      </c>
      <c r="D6131">
        <f>D6130</f>
        <v>0.93790589999999996</v>
      </c>
      <c r="E6131">
        <f>TRUNC(C6131*D6131)</f>
        <v>1281</v>
      </c>
      <c r="G6131">
        <f t="shared" si="95"/>
        <v>1640961</v>
      </c>
    </row>
    <row r="6132" spans="1:7" x14ac:dyDescent="0.4">
      <c r="A6132">
        <v>26</v>
      </c>
      <c r="B6132" t="s">
        <v>188</v>
      </c>
      <c r="C6132">
        <v>788</v>
      </c>
      <c r="D6132">
        <f>D6131</f>
        <v>0.93790589999999996</v>
      </c>
      <c r="E6132">
        <f>TRUNC(C6132*D6132)</f>
        <v>739</v>
      </c>
      <c r="G6132">
        <f t="shared" si="95"/>
        <v>546121</v>
      </c>
    </row>
    <row r="6133" spans="1:7" x14ac:dyDescent="0.4">
      <c r="A6133">
        <v>27</v>
      </c>
      <c r="B6133" t="s">
        <v>188</v>
      </c>
      <c r="C6133">
        <v>755</v>
      </c>
      <c r="D6133">
        <f>D6132</f>
        <v>0.93790589999999996</v>
      </c>
      <c r="E6133">
        <f>TRUNC(C6133*D6133)</f>
        <v>708</v>
      </c>
      <c r="G6133">
        <f t="shared" si="95"/>
        <v>501264</v>
      </c>
    </row>
    <row r="6134" spans="1:7" x14ac:dyDescent="0.4">
      <c r="A6134">
        <v>28</v>
      </c>
      <c r="B6134" t="s">
        <v>188</v>
      </c>
      <c r="C6134">
        <v>1025</v>
      </c>
      <c r="D6134">
        <f>D6133</f>
        <v>0.93790589999999996</v>
      </c>
      <c r="E6134">
        <f>TRUNC(C6134*D6134)</f>
        <v>961</v>
      </c>
      <c r="G6134">
        <f t="shared" si="95"/>
        <v>923521</v>
      </c>
    </row>
    <row r="6135" spans="1:7" x14ac:dyDescent="0.4">
      <c r="A6135">
        <v>29</v>
      </c>
      <c r="B6135" t="s">
        <v>188</v>
      </c>
      <c r="C6135">
        <v>3502</v>
      </c>
      <c r="D6135">
        <f>D6134</f>
        <v>0.93790589999999996</v>
      </c>
      <c r="E6135">
        <f>TRUNC(C6135*D6135)</f>
        <v>3284</v>
      </c>
      <c r="G6135">
        <f t="shared" si="95"/>
        <v>10784656</v>
      </c>
    </row>
    <row r="6136" spans="1:7" x14ac:dyDescent="0.4">
      <c r="A6136">
        <v>30</v>
      </c>
      <c r="B6136" t="s">
        <v>188</v>
      </c>
      <c r="C6136">
        <v>811</v>
      </c>
      <c r="D6136">
        <f>D6135</f>
        <v>0.93790589999999996</v>
      </c>
      <c r="E6136">
        <f>TRUNC(C6136*D6136)</f>
        <v>760</v>
      </c>
      <c r="G6136">
        <f t="shared" si="95"/>
        <v>577600</v>
      </c>
    </row>
    <row r="6137" spans="1:7" x14ac:dyDescent="0.4">
      <c r="A6137">
        <v>31</v>
      </c>
      <c r="B6137" t="s">
        <v>188</v>
      </c>
      <c r="C6137">
        <v>1629</v>
      </c>
      <c r="D6137">
        <f>D6136</f>
        <v>0.93790589999999996</v>
      </c>
      <c r="E6137">
        <f>TRUNC(C6137*D6137)</f>
        <v>1527</v>
      </c>
      <c r="G6137">
        <f t="shared" si="95"/>
        <v>2331729</v>
      </c>
    </row>
    <row r="6138" spans="1:7" x14ac:dyDescent="0.4">
      <c r="A6138">
        <v>32</v>
      </c>
      <c r="B6138" t="s">
        <v>188</v>
      </c>
      <c r="C6138">
        <v>692</v>
      </c>
      <c r="D6138">
        <f>D6137</f>
        <v>0.93790589999999996</v>
      </c>
      <c r="E6138">
        <f>TRUNC(C6138*D6138)</f>
        <v>649</v>
      </c>
      <c r="G6138">
        <f t="shared" si="95"/>
        <v>421201</v>
      </c>
    </row>
    <row r="6139" spans="1:7" x14ac:dyDescent="0.4">
      <c r="A6139">
        <v>33</v>
      </c>
      <c r="B6139" t="s">
        <v>188</v>
      </c>
      <c r="C6139">
        <v>653</v>
      </c>
      <c r="D6139">
        <f>D6138</f>
        <v>0.93790589999999996</v>
      </c>
      <c r="E6139">
        <f>TRUNC(C6139*D6139)</f>
        <v>612</v>
      </c>
      <c r="G6139">
        <f t="shared" si="95"/>
        <v>374544</v>
      </c>
    </row>
    <row r="6140" spans="1:7" x14ac:dyDescent="0.4">
      <c r="A6140">
        <v>1</v>
      </c>
      <c r="B6140" t="s">
        <v>189</v>
      </c>
      <c r="C6140">
        <v>847</v>
      </c>
      <c r="D6140">
        <f>D6139</f>
        <v>0.93790589999999996</v>
      </c>
      <c r="E6140">
        <f>TRUNC(C6140*D6140)</f>
        <v>794</v>
      </c>
      <c r="G6140">
        <f t="shared" si="95"/>
        <v>630436</v>
      </c>
    </row>
    <row r="6141" spans="1:7" x14ac:dyDescent="0.4">
      <c r="A6141">
        <v>2</v>
      </c>
      <c r="B6141" t="s">
        <v>189</v>
      </c>
      <c r="C6141">
        <v>828</v>
      </c>
      <c r="D6141">
        <f>D6140</f>
        <v>0.93790589999999996</v>
      </c>
      <c r="E6141">
        <f>TRUNC(C6141*D6141)</f>
        <v>776</v>
      </c>
      <c r="G6141">
        <f t="shared" si="95"/>
        <v>602176</v>
      </c>
    </row>
    <row r="6142" spans="1:7" x14ac:dyDescent="0.4">
      <c r="A6142">
        <v>3</v>
      </c>
      <c r="B6142" t="s">
        <v>189</v>
      </c>
      <c r="C6142">
        <v>1850</v>
      </c>
      <c r="D6142">
        <f>D6141</f>
        <v>0.93790589999999996</v>
      </c>
      <c r="E6142">
        <f>TRUNC(C6142*D6142)</f>
        <v>1735</v>
      </c>
      <c r="G6142">
        <f t="shared" si="95"/>
        <v>3010225</v>
      </c>
    </row>
    <row r="6143" spans="1:7" x14ac:dyDescent="0.4">
      <c r="A6143">
        <v>4</v>
      </c>
      <c r="B6143" t="s">
        <v>189</v>
      </c>
      <c r="C6143">
        <v>912</v>
      </c>
      <c r="D6143">
        <f>D6142</f>
        <v>0.93790589999999996</v>
      </c>
      <c r="E6143">
        <f>TRUNC(C6143*D6143)</f>
        <v>855</v>
      </c>
      <c r="G6143">
        <f t="shared" si="95"/>
        <v>731025</v>
      </c>
    </row>
    <row r="6144" spans="1:7" x14ac:dyDescent="0.4">
      <c r="A6144">
        <v>5</v>
      </c>
      <c r="B6144" t="s">
        <v>189</v>
      </c>
      <c r="C6144">
        <v>694</v>
      </c>
      <c r="D6144">
        <f>D6143</f>
        <v>0.93790589999999996</v>
      </c>
      <c r="E6144">
        <f>TRUNC(C6144*D6144)</f>
        <v>650</v>
      </c>
      <c r="G6144">
        <f t="shared" si="95"/>
        <v>422500</v>
      </c>
    </row>
    <row r="6145" spans="1:7" x14ac:dyDescent="0.4">
      <c r="A6145">
        <v>6</v>
      </c>
      <c r="B6145" t="s">
        <v>189</v>
      </c>
      <c r="C6145">
        <v>1267</v>
      </c>
      <c r="D6145">
        <f>D6144</f>
        <v>0.93790589999999996</v>
      </c>
      <c r="E6145">
        <f>TRUNC(C6145*D6145)</f>
        <v>1188</v>
      </c>
      <c r="G6145">
        <f t="shared" si="95"/>
        <v>1411344</v>
      </c>
    </row>
    <row r="6146" spans="1:7" x14ac:dyDescent="0.4">
      <c r="A6146">
        <v>7</v>
      </c>
      <c r="B6146" t="s">
        <v>189</v>
      </c>
      <c r="C6146">
        <v>471</v>
      </c>
      <c r="D6146">
        <f>D6145</f>
        <v>0.93790589999999996</v>
      </c>
      <c r="E6146">
        <f>TRUNC(C6146*D6146)</f>
        <v>441</v>
      </c>
      <c r="G6146">
        <f t="shared" si="95"/>
        <v>194481</v>
      </c>
    </row>
    <row r="6147" spans="1:7" x14ac:dyDescent="0.4">
      <c r="A6147">
        <v>8</v>
      </c>
      <c r="B6147" t="s">
        <v>189</v>
      </c>
      <c r="C6147">
        <v>5049</v>
      </c>
      <c r="D6147">
        <f>D6146</f>
        <v>0.93790589999999996</v>
      </c>
      <c r="E6147">
        <f>TRUNC(C6147*D6147)</f>
        <v>4735</v>
      </c>
      <c r="G6147">
        <f t="shared" ref="G6147:G6210" si="96">E6147*E6147</f>
        <v>22420225</v>
      </c>
    </row>
    <row r="6148" spans="1:7" x14ac:dyDescent="0.4">
      <c r="A6148">
        <v>9</v>
      </c>
      <c r="B6148" t="s">
        <v>189</v>
      </c>
      <c r="C6148">
        <v>352</v>
      </c>
      <c r="D6148">
        <f>D6147</f>
        <v>0.93790589999999996</v>
      </c>
      <c r="E6148">
        <f>TRUNC(C6148*D6148)</f>
        <v>330</v>
      </c>
      <c r="G6148">
        <f t="shared" si="96"/>
        <v>108900</v>
      </c>
    </row>
    <row r="6149" spans="1:7" x14ac:dyDescent="0.4">
      <c r="A6149">
        <v>10</v>
      </c>
      <c r="B6149" t="s">
        <v>189</v>
      </c>
      <c r="C6149">
        <v>2380</v>
      </c>
      <c r="D6149">
        <f>D6148</f>
        <v>0.93790589999999996</v>
      </c>
      <c r="E6149">
        <f>TRUNC(C6149*D6149)</f>
        <v>2232</v>
      </c>
      <c r="G6149">
        <f t="shared" si="96"/>
        <v>4981824</v>
      </c>
    </row>
    <row r="6150" spans="1:7" x14ac:dyDescent="0.4">
      <c r="A6150">
        <v>11</v>
      </c>
      <c r="B6150" t="s">
        <v>189</v>
      </c>
      <c r="C6150">
        <v>739</v>
      </c>
      <c r="D6150">
        <f>D6149</f>
        <v>0.93790589999999996</v>
      </c>
      <c r="E6150">
        <f>TRUNC(C6150*D6150)</f>
        <v>693</v>
      </c>
      <c r="G6150">
        <f t="shared" si="96"/>
        <v>480249</v>
      </c>
    </row>
    <row r="6151" spans="1:7" x14ac:dyDescent="0.4">
      <c r="A6151">
        <v>12</v>
      </c>
      <c r="B6151" t="s">
        <v>189</v>
      </c>
      <c r="C6151">
        <v>5087</v>
      </c>
      <c r="D6151">
        <f>D6150</f>
        <v>0.93790589999999996</v>
      </c>
      <c r="E6151">
        <f>TRUNC(C6151*D6151)</f>
        <v>4771</v>
      </c>
      <c r="G6151">
        <f t="shared" si="96"/>
        <v>22762441</v>
      </c>
    </row>
    <row r="6152" spans="1:7" x14ac:dyDescent="0.4">
      <c r="A6152">
        <v>13</v>
      </c>
      <c r="B6152" t="s">
        <v>189</v>
      </c>
      <c r="C6152">
        <v>513</v>
      </c>
      <c r="D6152">
        <f>D6151</f>
        <v>0.93790589999999996</v>
      </c>
      <c r="E6152">
        <f>TRUNC(C6152*D6152)</f>
        <v>481</v>
      </c>
      <c r="G6152">
        <f t="shared" si="96"/>
        <v>231361</v>
      </c>
    </row>
    <row r="6153" spans="1:7" x14ac:dyDescent="0.4">
      <c r="A6153">
        <v>14</v>
      </c>
      <c r="B6153" t="s">
        <v>189</v>
      </c>
      <c r="C6153">
        <v>679</v>
      </c>
      <c r="D6153">
        <f>D6152</f>
        <v>0.93790589999999996</v>
      </c>
      <c r="E6153">
        <f>TRUNC(C6153*D6153)</f>
        <v>636</v>
      </c>
      <c r="G6153">
        <f t="shared" si="96"/>
        <v>404496</v>
      </c>
    </row>
    <row r="6154" spans="1:7" x14ac:dyDescent="0.4">
      <c r="A6154">
        <v>15</v>
      </c>
      <c r="B6154" t="s">
        <v>189</v>
      </c>
      <c r="C6154">
        <v>555</v>
      </c>
      <c r="D6154">
        <f>D6153</f>
        <v>0.93790589999999996</v>
      </c>
      <c r="E6154">
        <f>TRUNC(C6154*D6154)</f>
        <v>520</v>
      </c>
      <c r="G6154">
        <f t="shared" si="96"/>
        <v>270400</v>
      </c>
    </row>
    <row r="6155" spans="1:7" x14ac:dyDescent="0.4">
      <c r="A6155">
        <v>16</v>
      </c>
      <c r="B6155" t="s">
        <v>189</v>
      </c>
      <c r="C6155">
        <v>471</v>
      </c>
      <c r="D6155">
        <f>D6154</f>
        <v>0.93790589999999996</v>
      </c>
      <c r="E6155">
        <f>TRUNC(C6155*D6155)</f>
        <v>441</v>
      </c>
      <c r="G6155">
        <f t="shared" si="96"/>
        <v>194481</v>
      </c>
    </row>
    <row r="6156" spans="1:7" x14ac:dyDescent="0.4">
      <c r="A6156">
        <v>17</v>
      </c>
      <c r="B6156" t="s">
        <v>189</v>
      </c>
      <c r="C6156">
        <v>1370</v>
      </c>
      <c r="D6156">
        <f>D6155</f>
        <v>0.93790589999999996</v>
      </c>
      <c r="E6156">
        <f>TRUNC(C6156*D6156)</f>
        <v>1284</v>
      </c>
      <c r="G6156">
        <f t="shared" si="96"/>
        <v>1648656</v>
      </c>
    </row>
    <row r="6157" spans="1:7" x14ac:dyDescent="0.4">
      <c r="A6157">
        <v>18</v>
      </c>
      <c r="B6157" t="s">
        <v>189</v>
      </c>
      <c r="C6157">
        <v>486</v>
      </c>
      <c r="D6157">
        <f>D6156</f>
        <v>0.93790589999999996</v>
      </c>
      <c r="E6157">
        <f>TRUNC(C6157*D6157)</f>
        <v>455</v>
      </c>
      <c r="G6157">
        <f t="shared" si="96"/>
        <v>207025</v>
      </c>
    </row>
    <row r="6158" spans="1:7" x14ac:dyDescent="0.4">
      <c r="A6158">
        <v>19</v>
      </c>
      <c r="B6158" t="s">
        <v>189</v>
      </c>
      <c r="C6158">
        <v>795</v>
      </c>
      <c r="D6158">
        <f>D6157</f>
        <v>0.93790589999999996</v>
      </c>
      <c r="E6158">
        <f>TRUNC(C6158*D6158)</f>
        <v>745</v>
      </c>
      <c r="G6158">
        <f t="shared" si="96"/>
        <v>555025</v>
      </c>
    </row>
    <row r="6159" spans="1:7" x14ac:dyDescent="0.4">
      <c r="A6159">
        <v>20</v>
      </c>
      <c r="B6159" t="s">
        <v>189</v>
      </c>
      <c r="C6159">
        <v>1686</v>
      </c>
      <c r="D6159">
        <f>D6158</f>
        <v>0.93790589999999996</v>
      </c>
      <c r="E6159">
        <f>TRUNC(C6159*D6159)</f>
        <v>1581</v>
      </c>
      <c r="G6159">
        <f t="shared" si="96"/>
        <v>2499561</v>
      </c>
    </row>
    <row r="6160" spans="1:7" x14ac:dyDescent="0.4">
      <c r="A6160">
        <v>21</v>
      </c>
      <c r="B6160" t="s">
        <v>189</v>
      </c>
      <c r="C6160">
        <v>1216</v>
      </c>
      <c r="D6160">
        <f>D6159</f>
        <v>0.93790589999999996</v>
      </c>
      <c r="E6160">
        <f>TRUNC(C6160*D6160)</f>
        <v>1140</v>
      </c>
      <c r="G6160">
        <f t="shared" si="96"/>
        <v>1299600</v>
      </c>
    </row>
    <row r="6161" spans="1:7" x14ac:dyDescent="0.4">
      <c r="A6161">
        <v>22</v>
      </c>
      <c r="B6161" t="s">
        <v>189</v>
      </c>
      <c r="C6161">
        <v>255</v>
      </c>
      <c r="D6161">
        <f>D6160</f>
        <v>0.93790589999999996</v>
      </c>
      <c r="E6161">
        <f>TRUNC(C6161*D6161)</f>
        <v>239</v>
      </c>
      <c r="G6161">
        <f t="shared" si="96"/>
        <v>57121</v>
      </c>
    </row>
    <row r="6162" spans="1:7" x14ac:dyDescent="0.4">
      <c r="A6162">
        <v>23</v>
      </c>
      <c r="B6162" t="s">
        <v>189</v>
      </c>
      <c r="C6162">
        <v>431</v>
      </c>
      <c r="D6162">
        <f>D6161</f>
        <v>0.93790589999999996</v>
      </c>
      <c r="E6162">
        <f>TRUNC(C6162*D6162)</f>
        <v>404</v>
      </c>
      <c r="G6162">
        <f t="shared" si="96"/>
        <v>163216</v>
      </c>
    </row>
    <row r="6163" spans="1:7" x14ac:dyDescent="0.4">
      <c r="A6163">
        <v>24</v>
      </c>
      <c r="B6163" t="s">
        <v>189</v>
      </c>
      <c r="C6163">
        <v>997</v>
      </c>
      <c r="D6163">
        <f>D6162</f>
        <v>0.93790589999999996</v>
      </c>
      <c r="E6163">
        <f>TRUNC(C6163*D6163)</f>
        <v>935</v>
      </c>
      <c r="G6163">
        <f t="shared" si="96"/>
        <v>874225</v>
      </c>
    </row>
    <row r="6164" spans="1:7" x14ac:dyDescent="0.4">
      <c r="A6164">
        <v>25</v>
      </c>
      <c r="B6164" t="s">
        <v>189</v>
      </c>
      <c r="C6164">
        <v>1609</v>
      </c>
      <c r="D6164">
        <f>D6163</f>
        <v>0.93790589999999996</v>
      </c>
      <c r="E6164">
        <f>TRUNC(C6164*D6164)</f>
        <v>1509</v>
      </c>
      <c r="G6164">
        <f t="shared" si="96"/>
        <v>2277081</v>
      </c>
    </row>
    <row r="6165" spans="1:7" x14ac:dyDescent="0.4">
      <c r="A6165">
        <v>26</v>
      </c>
      <c r="B6165" t="s">
        <v>189</v>
      </c>
      <c r="C6165">
        <v>606</v>
      </c>
      <c r="D6165">
        <f>D6164</f>
        <v>0.93790589999999996</v>
      </c>
      <c r="E6165">
        <f>TRUNC(C6165*D6165)</f>
        <v>568</v>
      </c>
      <c r="G6165">
        <f t="shared" si="96"/>
        <v>322624</v>
      </c>
    </row>
    <row r="6166" spans="1:7" x14ac:dyDescent="0.4">
      <c r="A6166">
        <v>27</v>
      </c>
      <c r="B6166" t="s">
        <v>189</v>
      </c>
      <c r="C6166">
        <v>642</v>
      </c>
      <c r="D6166">
        <f>D6165</f>
        <v>0.93790589999999996</v>
      </c>
      <c r="E6166">
        <f>TRUNC(C6166*D6166)</f>
        <v>602</v>
      </c>
      <c r="G6166">
        <f t="shared" si="96"/>
        <v>362404</v>
      </c>
    </row>
    <row r="6167" spans="1:7" x14ac:dyDescent="0.4">
      <c r="A6167">
        <v>28</v>
      </c>
      <c r="B6167" t="s">
        <v>189</v>
      </c>
      <c r="C6167">
        <v>1092</v>
      </c>
      <c r="D6167">
        <f>D6166</f>
        <v>0.93790589999999996</v>
      </c>
      <c r="E6167">
        <f>TRUNC(C6167*D6167)</f>
        <v>1024</v>
      </c>
      <c r="G6167">
        <f t="shared" si="96"/>
        <v>1048576</v>
      </c>
    </row>
    <row r="6168" spans="1:7" x14ac:dyDescent="0.4">
      <c r="A6168">
        <v>29</v>
      </c>
      <c r="B6168" t="s">
        <v>189</v>
      </c>
      <c r="C6168">
        <v>2742</v>
      </c>
      <c r="D6168">
        <f>D6167</f>
        <v>0.93790589999999996</v>
      </c>
      <c r="E6168">
        <f>TRUNC(C6168*D6168)</f>
        <v>2571</v>
      </c>
      <c r="G6168">
        <f t="shared" si="96"/>
        <v>6610041</v>
      </c>
    </row>
    <row r="6169" spans="1:7" x14ac:dyDescent="0.4">
      <c r="A6169">
        <v>30</v>
      </c>
      <c r="B6169" t="s">
        <v>189</v>
      </c>
      <c r="C6169">
        <v>842</v>
      </c>
      <c r="D6169">
        <f>D6168</f>
        <v>0.93790589999999996</v>
      </c>
      <c r="E6169">
        <f>TRUNC(C6169*D6169)</f>
        <v>789</v>
      </c>
      <c r="G6169">
        <f t="shared" si="96"/>
        <v>622521</v>
      </c>
    </row>
    <row r="6170" spans="1:7" x14ac:dyDescent="0.4">
      <c r="A6170">
        <v>31</v>
      </c>
      <c r="B6170" t="s">
        <v>189</v>
      </c>
      <c r="C6170">
        <v>1668</v>
      </c>
      <c r="D6170">
        <f>D6169</f>
        <v>0.93790589999999996</v>
      </c>
      <c r="E6170">
        <f>TRUNC(C6170*D6170)</f>
        <v>1564</v>
      </c>
      <c r="G6170">
        <f t="shared" si="96"/>
        <v>2446096</v>
      </c>
    </row>
    <row r="6171" spans="1:7" x14ac:dyDescent="0.4">
      <c r="A6171">
        <v>32</v>
      </c>
      <c r="B6171" t="s">
        <v>189</v>
      </c>
      <c r="C6171">
        <v>698</v>
      </c>
      <c r="D6171">
        <f>D6170</f>
        <v>0.93790589999999996</v>
      </c>
      <c r="E6171">
        <f>TRUNC(C6171*D6171)</f>
        <v>654</v>
      </c>
      <c r="G6171">
        <f t="shared" si="96"/>
        <v>427716</v>
      </c>
    </row>
    <row r="6172" spans="1:7" x14ac:dyDescent="0.4">
      <c r="A6172">
        <v>33</v>
      </c>
      <c r="B6172" t="s">
        <v>189</v>
      </c>
      <c r="C6172">
        <v>594</v>
      </c>
      <c r="D6172">
        <f>D6171</f>
        <v>0.93790589999999996</v>
      </c>
      <c r="E6172">
        <f>TRUNC(C6172*D6172)</f>
        <v>557</v>
      </c>
      <c r="G6172">
        <f t="shared" si="96"/>
        <v>310249</v>
      </c>
    </row>
    <row r="6173" spans="1:7" x14ac:dyDescent="0.4">
      <c r="A6173">
        <v>1</v>
      </c>
      <c r="B6173" t="s">
        <v>190</v>
      </c>
      <c r="C6173">
        <v>644</v>
      </c>
      <c r="D6173">
        <f>D6172</f>
        <v>0.93790589999999996</v>
      </c>
      <c r="E6173">
        <f>TRUNC(C6173*D6173)</f>
        <v>604</v>
      </c>
      <c r="G6173">
        <f t="shared" si="96"/>
        <v>364816</v>
      </c>
    </row>
    <row r="6174" spans="1:7" x14ac:dyDescent="0.4">
      <c r="A6174">
        <v>2</v>
      </c>
      <c r="B6174" t="s">
        <v>190</v>
      </c>
      <c r="C6174">
        <v>650</v>
      </c>
      <c r="D6174">
        <f>D6173</f>
        <v>0.93790589999999996</v>
      </c>
      <c r="E6174">
        <f>TRUNC(C6174*D6174)</f>
        <v>609</v>
      </c>
      <c r="G6174">
        <f t="shared" si="96"/>
        <v>370881</v>
      </c>
    </row>
    <row r="6175" spans="1:7" x14ac:dyDescent="0.4">
      <c r="A6175">
        <v>3</v>
      </c>
      <c r="B6175" t="s">
        <v>190</v>
      </c>
      <c r="C6175">
        <v>1310</v>
      </c>
      <c r="D6175">
        <f>D6174</f>
        <v>0.93790589999999996</v>
      </c>
      <c r="E6175">
        <f>TRUNC(C6175*D6175)</f>
        <v>1228</v>
      </c>
      <c r="G6175">
        <f t="shared" si="96"/>
        <v>1507984</v>
      </c>
    </row>
    <row r="6176" spans="1:7" x14ac:dyDescent="0.4">
      <c r="A6176">
        <v>4</v>
      </c>
      <c r="B6176" t="s">
        <v>190</v>
      </c>
      <c r="C6176">
        <v>531</v>
      </c>
      <c r="D6176">
        <f>D6175</f>
        <v>0.93790589999999996</v>
      </c>
      <c r="E6176">
        <f>TRUNC(C6176*D6176)</f>
        <v>498</v>
      </c>
      <c r="G6176">
        <f t="shared" si="96"/>
        <v>248004</v>
      </c>
    </row>
    <row r="6177" spans="1:7" x14ac:dyDescent="0.4">
      <c r="A6177">
        <v>5</v>
      </c>
      <c r="B6177" t="s">
        <v>190</v>
      </c>
      <c r="C6177">
        <v>612</v>
      </c>
      <c r="D6177">
        <f>D6176</f>
        <v>0.93790589999999996</v>
      </c>
      <c r="E6177">
        <f>TRUNC(C6177*D6177)</f>
        <v>573</v>
      </c>
      <c r="G6177">
        <f t="shared" si="96"/>
        <v>328329</v>
      </c>
    </row>
    <row r="6178" spans="1:7" x14ac:dyDescent="0.4">
      <c r="A6178">
        <v>6</v>
      </c>
      <c r="B6178" t="s">
        <v>190</v>
      </c>
      <c r="C6178">
        <v>1083</v>
      </c>
      <c r="D6178">
        <f>D6177</f>
        <v>0.93790589999999996</v>
      </c>
      <c r="E6178">
        <f>TRUNC(C6178*D6178)</f>
        <v>1015</v>
      </c>
      <c r="G6178">
        <f t="shared" si="96"/>
        <v>1030225</v>
      </c>
    </row>
    <row r="6179" spans="1:7" x14ac:dyDescent="0.4">
      <c r="A6179">
        <v>7</v>
      </c>
      <c r="B6179" t="s">
        <v>190</v>
      </c>
      <c r="C6179">
        <v>295</v>
      </c>
      <c r="D6179">
        <f>D6178</f>
        <v>0.93790589999999996</v>
      </c>
      <c r="E6179">
        <f>TRUNC(C6179*D6179)</f>
        <v>276</v>
      </c>
      <c r="G6179">
        <f t="shared" si="96"/>
        <v>76176</v>
      </c>
    </row>
    <row r="6180" spans="1:7" x14ac:dyDescent="0.4">
      <c r="A6180">
        <v>8</v>
      </c>
      <c r="B6180" t="s">
        <v>190</v>
      </c>
      <c r="C6180">
        <v>3104</v>
      </c>
      <c r="D6180">
        <f>D6179</f>
        <v>0.93790589999999996</v>
      </c>
      <c r="E6180">
        <f>TRUNC(C6180*D6180)</f>
        <v>2911</v>
      </c>
      <c r="G6180">
        <f t="shared" si="96"/>
        <v>8473921</v>
      </c>
    </row>
    <row r="6181" spans="1:7" x14ac:dyDescent="0.4">
      <c r="A6181">
        <v>9</v>
      </c>
      <c r="B6181" t="s">
        <v>190</v>
      </c>
      <c r="C6181">
        <v>192</v>
      </c>
      <c r="D6181">
        <f>D6180</f>
        <v>0.93790589999999996</v>
      </c>
      <c r="E6181">
        <f>TRUNC(C6181*D6181)</f>
        <v>180</v>
      </c>
      <c r="G6181">
        <f t="shared" si="96"/>
        <v>32400</v>
      </c>
    </row>
    <row r="6182" spans="1:7" x14ac:dyDescent="0.4">
      <c r="A6182">
        <v>10</v>
      </c>
      <c r="B6182" t="s">
        <v>190</v>
      </c>
      <c r="C6182">
        <v>1311</v>
      </c>
      <c r="D6182">
        <f>D6181</f>
        <v>0.93790589999999996</v>
      </c>
      <c r="E6182">
        <f>TRUNC(C6182*D6182)</f>
        <v>1229</v>
      </c>
      <c r="G6182">
        <f t="shared" si="96"/>
        <v>1510441</v>
      </c>
    </row>
    <row r="6183" spans="1:7" x14ac:dyDescent="0.4">
      <c r="A6183">
        <v>11</v>
      </c>
      <c r="B6183" t="s">
        <v>190</v>
      </c>
      <c r="C6183">
        <v>455</v>
      </c>
      <c r="D6183">
        <f>D6182</f>
        <v>0.93790589999999996</v>
      </c>
      <c r="E6183">
        <f>TRUNC(C6183*D6183)</f>
        <v>426</v>
      </c>
      <c r="G6183">
        <f t="shared" si="96"/>
        <v>181476</v>
      </c>
    </row>
    <row r="6184" spans="1:7" x14ac:dyDescent="0.4">
      <c r="A6184">
        <v>12</v>
      </c>
      <c r="B6184" t="s">
        <v>190</v>
      </c>
      <c r="C6184">
        <v>3232</v>
      </c>
      <c r="D6184">
        <f>D6183</f>
        <v>0.93790589999999996</v>
      </c>
      <c r="E6184">
        <f>TRUNC(C6184*D6184)</f>
        <v>3031</v>
      </c>
      <c r="G6184">
        <f t="shared" si="96"/>
        <v>9186961</v>
      </c>
    </row>
    <row r="6185" spans="1:7" x14ac:dyDescent="0.4">
      <c r="A6185">
        <v>13</v>
      </c>
      <c r="B6185" t="s">
        <v>190</v>
      </c>
      <c r="C6185">
        <v>405</v>
      </c>
      <c r="D6185">
        <f>D6184</f>
        <v>0.93790589999999996</v>
      </c>
      <c r="E6185">
        <f>TRUNC(C6185*D6185)</f>
        <v>379</v>
      </c>
      <c r="G6185">
        <f t="shared" si="96"/>
        <v>143641</v>
      </c>
    </row>
    <row r="6186" spans="1:7" x14ac:dyDescent="0.4">
      <c r="A6186">
        <v>14</v>
      </c>
      <c r="B6186" t="s">
        <v>190</v>
      </c>
      <c r="C6186">
        <v>413</v>
      </c>
      <c r="D6186">
        <f>D6185</f>
        <v>0.93790589999999996</v>
      </c>
      <c r="E6186">
        <f>TRUNC(C6186*D6186)</f>
        <v>387</v>
      </c>
      <c r="G6186">
        <f t="shared" si="96"/>
        <v>149769</v>
      </c>
    </row>
    <row r="6187" spans="1:7" x14ac:dyDescent="0.4">
      <c r="A6187">
        <v>15</v>
      </c>
      <c r="B6187" t="s">
        <v>190</v>
      </c>
      <c r="C6187">
        <v>372</v>
      </c>
      <c r="D6187">
        <f>D6186</f>
        <v>0.93790589999999996</v>
      </c>
      <c r="E6187">
        <f>TRUNC(C6187*D6187)</f>
        <v>348</v>
      </c>
      <c r="G6187">
        <f t="shared" si="96"/>
        <v>121104</v>
      </c>
    </row>
    <row r="6188" spans="1:7" x14ac:dyDescent="0.4">
      <c r="A6188">
        <v>16</v>
      </c>
      <c r="B6188" t="s">
        <v>190</v>
      </c>
      <c r="C6188">
        <v>309</v>
      </c>
      <c r="D6188">
        <f>D6187</f>
        <v>0.93790589999999996</v>
      </c>
      <c r="E6188">
        <f>TRUNC(C6188*D6188)</f>
        <v>289</v>
      </c>
      <c r="G6188">
        <f t="shared" si="96"/>
        <v>83521</v>
      </c>
    </row>
    <row r="6189" spans="1:7" x14ac:dyDescent="0.4">
      <c r="A6189">
        <v>17</v>
      </c>
      <c r="B6189" t="s">
        <v>190</v>
      </c>
      <c r="C6189">
        <v>1000</v>
      </c>
      <c r="D6189">
        <f>D6188</f>
        <v>0.93790589999999996</v>
      </c>
      <c r="E6189">
        <f>TRUNC(C6189*D6189)</f>
        <v>937</v>
      </c>
      <c r="G6189">
        <f t="shared" si="96"/>
        <v>877969</v>
      </c>
    </row>
    <row r="6190" spans="1:7" x14ac:dyDescent="0.4">
      <c r="A6190">
        <v>18</v>
      </c>
      <c r="B6190" t="s">
        <v>190</v>
      </c>
      <c r="C6190">
        <v>360</v>
      </c>
      <c r="D6190">
        <f>D6189</f>
        <v>0.93790589999999996</v>
      </c>
      <c r="E6190">
        <f>TRUNC(C6190*D6190)</f>
        <v>337</v>
      </c>
      <c r="G6190">
        <f t="shared" si="96"/>
        <v>113569</v>
      </c>
    </row>
    <row r="6191" spans="1:7" x14ac:dyDescent="0.4">
      <c r="A6191">
        <v>19</v>
      </c>
      <c r="B6191" t="s">
        <v>190</v>
      </c>
      <c r="C6191">
        <v>548</v>
      </c>
      <c r="D6191">
        <f>D6190</f>
        <v>0.93790589999999996</v>
      </c>
      <c r="E6191">
        <f>TRUNC(C6191*D6191)</f>
        <v>513</v>
      </c>
      <c r="G6191">
        <f t="shared" si="96"/>
        <v>263169</v>
      </c>
    </row>
    <row r="6192" spans="1:7" x14ac:dyDescent="0.4">
      <c r="A6192">
        <v>20</v>
      </c>
      <c r="B6192" t="s">
        <v>190</v>
      </c>
      <c r="C6192">
        <v>1016</v>
      </c>
      <c r="D6192">
        <f>D6191</f>
        <v>0.93790589999999996</v>
      </c>
      <c r="E6192">
        <f>TRUNC(C6192*D6192)</f>
        <v>952</v>
      </c>
      <c r="G6192">
        <f t="shared" si="96"/>
        <v>906304</v>
      </c>
    </row>
    <row r="6193" spans="1:7" x14ac:dyDescent="0.4">
      <c r="A6193">
        <v>21</v>
      </c>
      <c r="B6193" t="s">
        <v>190</v>
      </c>
      <c r="C6193">
        <v>719</v>
      </c>
      <c r="D6193">
        <f>D6192</f>
        <v>0.93790589999999996</v>
      </c>
      <c r="E6193">
        <f>TRUNC(C6193*D6193)</f>
        <v>674</v>
      </c>
      <c r="G6193">
        <f t="shared" si="96"/>
        <v>454276</v>
      </c>
    </row>
    <row r="6194" spans="1:7" x14ac:dyDescent="0.4">
      <c r="A6194">
        <v>22</v>
      </c>
      <c r="B6194" t="s">
        <v>190</v>
      </c>
      <c r="C6194">
        <v>170</v>
      </c>
      <c r="D6194">
        <f>D6193</f>
        <v>0.93790589999999996</v>
      </c>
      <c r="E6194">
        <f>TRUNC(C6194*D6194)</f>
        <v>159</v>
      </c>
      <c r="G6194">
        <f t="shared" si="96"/>
        <v>25281</v>
      </c>
    </row>
    <row r="6195" spans="1:7" x14ac:dyDescent="0.4">
      <c r="A6195">
        <v>23</v>
      </c>
      <c r="B6195" t="s">
        <v>190</v>
      </c>
      <c r="C6195">
        <v>282</v>
      </c>
      <c r="D6195">
        <f>D6194</f>
        <v>0.93790589999999996</v>
      </c>
      <c r="E6195">
        <f>TRUNC(C6195*D6195)</f>
        <v>264</v>
      </c>
      <c r="G6195">
        <f t="shared" si="96"/>
        <v>69696</v>
      </c>
    </row>
    <row r="6196" spans="1:7" x14ac:dyDescent="0.4">
      <c r="A6196">
        <v>24</v>
      </c>
      <c r="B6196" t="s">
        <v>190</v>
      </c>
      <c r="C6196">
        <v>565</v>
      </c>
      <c r="D6196">
        <f>D6195</f>
        <v>0.93790589999999996</v>
      </c>
      <c r="E6196">
        <f>TRUNC(C6196*D6196)</f>
        <v>529</v>
      </c>
      <c r="G6196">
        <f t="shared" si="96"/>
        <v>279841</v>
      </c>
    </row>
    <row r="6197" spans="1:7" x14ac:dyDescent="0.4">
      <c r="A6197">
        <v>25</v>
      </c>
      <c r="B6197" t="s">
        <v>190</v>
      </c>
      <c r="C6197">
        <v>985</v>
      </c>
      <c r="D6197">
        <f>D6196</f>
        <v>0.93790589999999996</v>
      </c>
      <c r="E6197">
        <f>TRUNC(C6197*D6197)</f>
        <v>923</v>
      </c>
      <c r="G6197">
        <f t="shared" si="96"/>
        <v>851929</v>
      </c>
    </row>
    <row r="6198" spans="1:7" x14ac:dyDescent="0.4">
      <c r="A6198">
        <v>26</v>
      </c>
      <c r="B6198" t="s">
        <v>190</v>
      </c>
      <c r="C6198">
        <v>547</v>
      </c>
      <c r="D6198">
        <f>D6197</f>
        <v>0.93790589999999996</v>
      </c>
      <c r="E6198">
        <f>TRUNC(C6198*D6198)</f>
        <v>513</v>
      </c>
      <c r="G6198">
        <f t="shared" si="96"/>
        <v>263169</v>
      </c>
    </row>
    <row r="6199" spans="1:7" x14ac:dyDescent="0.4">
      <c r="A6199">
        <v>27</v>
      </c>
      <c r="B6199" t="s">
        <v>190</v>
      </c>
      <c r="C6199">
        <v>440</v>
      </c>
      <c r="D6199">
        <f>D6198</f>
        <v>0.93790589999999996</v>
      </c>
      <c r="E6199">
        <f>TRUNC(C6199*D6199)</f>
        <v>412</v>
      </c>
      <c r="G6199">
        <f t="shared" si="96"/>
        <v>169744</v>
      </c>
    </row>
    <row r="6200" spans="1:7" x14ac:dyDescent="0.4">
      <c r="A6200">
        <v>28</v>
      </c>
      <c r="B6200" t="s">
        <v>190</v>
      </c>
      <c r="C6200">
        <v>808</v>
      </c>
      <c r="D6200">
        <f>D6199</f>
        <v>0.93790589999999996</v>
      </c>
      <c r="E6200">
        <f>TRUNC(C6200*D6200)</f>
        <v>757</v>
      </c>
      <c r="G6200">
        <f t="shared" si="96"/>
        <v>573049</v>
      </c>
    </row>
    <row r="6201" spans="1:7" x14ac:dyDescent="0.4">
      <c r="A6201">
        <v>29</v>
      </c>
      <c r="B6201" t="s">
        <v>190</v>
      </c>
      <c r="C6201">
        <v>1452</v>
      </c>
      <c r="D6201">
        <f>D6200</f>
        <v>0.93790589999999996</v>
      </c>
      <c r="E6201">
        <f>TRUNC(C6201*D6201)</f>
        <v>1361</v>
      </c>
      <c r="G6201">
        <f t="shared" si="96"/>
        <v>1852321</v>
      </c>
    </row>
    <row r="6202" spans="1:7" x14ac:dyDescent="0.4">
      <c r="A6202">
        <v>30</v>
      </c>
      <c r="B6202" t="s">
        <v>190</v>
      </c>
      <c r="C6202">
        <v>609</v>
      </c>
      <c r="D6202">
        <f>D6201</f>
        <v>0.93790589999999996</v>
      </c>
      <c r="E6202">
        <f>TRUNC(C6202*D6202)</f>
        <v>571</v>
      </c>
      <c r="G6202">
        <f t="shared" si="96"/>
        <v>326041</v>
      </c>
    </row>
    <row r="6203" spans="1:7" x14ac:dyDescent="0.4">
      <c r="A6203">
        <v>31</v>
      </c>
      <c r="B6203" t="s">
        <v>190</v>
      </c>
      <c r="C6203">
        <v>1146</v>
      </c>
      <c r="D6203">
        <f>D6202</f>
        <v>0.93790589999999996</v>
      </c>
      <c r="E6203">
        <f>TRUNC(C6203*D6203)</f>
        <v>1074</v>
      </c>
      <c r="G6203">
        <f t="shared" si="96"/>
        <v>1153476</v>
      </c>
    </row>
    <row r="6204" spans="1:7" x14ac:dyDescent="0.4">
      <c r="A6204">
        <v>32</v>
      </c>
      <c r="B6204" t="s">
        <v>190</v>
      </c>
      <c r="C6204">
        <v>491</v>
      </c>
      <c r="D6204">
        <f>D6203</f>
        <v>0.93790589999999996</v>
      </c>
      <c r="E6204">
        <f>TRUNC(C6204*D6204)</f>
        <v>460</v>
      </c>
      <c r="G6204">
        <f t="shared" si="96"/>
        <v>211600</v>
      </c>
    </row>
    <row r="6205" spans="1:7" x14ac:dyDescent="0.4">
      <c r="A6205">
        <v>33</v>
      </c>
      <c r="B6205" t="s">
        <v>190</v>
      </c>
      <c r="C6205">
        <v>405</v>
      </c>
      <c r="D6205">
        <f>D6204</f>
        <v>0.93790589999999996</v>
      </c>
      <c r="E6205">
        <f>TRUNC(C6205*D6205)</f>
        <v>379</v>
      </c>
      <c r="G6205">
        <f t="shared" si="96"/>
        <v>143641</v>
      </c>
    </row>
    <row r="6206" spans="1:7" x14ac:dyDescent="0.4">
      <c r="A6206">
        <v>1</v>
      </c>
      <c r="B6206" t="s">
        <v>191</v>
      </c>
      <c r="C6206">
        <v>619</v>
      </c>
      <c r="D6206">
        <f>D6205</f>
        <v>0.93790589999999996</v>
      </c>
      <c r="E6206">
        <f>TRUNC(C6206*D6206)</f>
        <v>580</v>
      </c>
      <c r="G6206">
        <f t="shared" si="96"/>
        <v>336400</v>
      </c>
    </row>
    <row r="6207" spans="1:7" x14ac:dyDescent="0.4">
      <c r="A6207">
        <v>2</v>
      </c>
      <c r="B6207" t="s">
        <v>191</v>
      </c>
      <c r="C6207">
        <v>483</v>
      </c>
      <c r="D6207">
        <f>D6206</f>
        <v>0.93790589999999996</v>
      </c>
      <c r="E6207">
        <f>TRUNC(C6207*D6207)</f>
        <v>453</v>
      </c>
      <c r="G6207">
        <f t="shared" si="96"/>
        <v>205209</v>
      </c>
    </row>
    <row r="6208" spans="1:7" x14ac:dyDescent="0.4">
      <c r="A6208">
        <v>3</v>
      </c>
      <c r="B6208" t="s">
        <v>191</v>
      </c>
      <c r="C6208">
        <v>1096</v>
      </c>
      <c r="D6208">
        <f>D6207</f>
        <v>0.93790589999999996</v>
      </c>
      <c r="E6208">
        <f>TRUNC(C6208*D6208)</f>
        <v>1027</v>
      </c>
      <c r="G6208">
        <f t="shared" si="96"/>
        <v>1054729</v>
      </c>
    </row>
    <row r="6209" spans="1:7" x14ac:dyDescent="0.4">
      <c r="A6209">
        <v>4</v>
      </c>
      <c r="B6209" t="s">
        <v>191</v>
      </c>
      <c r="C6209">
        <v>486</v>
      </c>
      <c r="D6209">
        <f>D6208</f>
        <v>0.93790589999999996</v>
      </c>
      <c r="E6209">
        <f>TRUNC(C6209*D6209)</f>
        <v>455</v>
      </c>
      <c r="G6209">
        <f t="shared" si="96"/>
        <v>207025</v>
      </c>
    </row>
    <row r="6210" spans="1:7" x14ac:dyDescent="0.4">
      <c r="A6210">
        <v>5</v>
      </c>
      <c r="B6210" t="s">
        <v>191</v>
      </c>
      <c r="C6210">
        <v>590</v>
      </c>
      <c r="D6210">
        <f>D6209</f>
        <v>0.93790589999999996</v>
      </c>
      <c r="E6210">
        <f>TRUNC(C6210*D6210)</f>
        <v>553</v>
      </c>
      <c r="G6210">
        <f t="shared" si="96"/>
        <v>305809</v>
      </c>
    </row>
    <row r="6211" spans="1:7" x14ac:dyDescent="0.4">
      <c r="A6211">
        <v>6</v>
      </c>
      <c r="B6211" t="s">
        <v>191</v>
      </c>
      <c r="C6211">
        <v>857</v>
      </c>
      <c r="D6211">
        <f>D6210</f>
        <v>0.93790589999999996</v>
      </c>
      <c r="E6211">
        <f>TRUNC(C6211*D6211)</f>
        <v>803</v>
      </c>
      <c r="G6211">
        <f t="shared" ref="G6211:G6274" si="97">E6211*E6211</f>
        <v>644809</v>
      </c>
    </row>
    <row r="6212" spans="1:7" x14ac:dyDescent="0.4">
      <c r="A6212">
        <v>7</v>
      </c>
      <c r="B6212" t="s">
        <v>191</v>
      </c>
      <c r="C6212">
        <v>286</v>
      </c>
      <c r="D6212">
        <f>D6211</f>
        <v>0.93790589999999996</v>
      </c>
      <c r="E6212">
        <f>TRUNC(C6212*D6212)</f>
        <v>268</v>
      </c>
      <c r="G6212">
        <f t="shared" si="97"/>
        <v>71824</v>
      </c>
    </row>
    <row r="6213" spans="1:7" x14ac:dyDescent="0.4">
      <c r="A6213">
        <v>8</v>
      </c>
      <c r="B6213" t="s">
        <v>191</v>
      </c>
      <c r="C6213">
        <v>2232</v>
      </c>
      <c r="D6213">
        <f>D6212</f>
        <v>0.93790589999999996</v>
      </c>
      <c r="E6213">
        <f>TRUNC(C6213*D6213)</f>
        <v>2093</v>
      </c>
      <c r="G6213">
        <f t="shared" si="97"/>
        <v>4380649</v>
      </c>
    </row>
    <row r="6214" spans="1:7" x14ac:dyDescent="0.4">
      <c r="A6214">
        <v>9</v>
      </c>
      <c r="B6214" t="s">
        <v>191</v>
      </c>
      <c r="C6214">
        <v>202</v>
      </c>
      <c r="D6214">
        <f>D6213</f>
        <v>0.93790589999999996</v>
      </c>
      <c r="E6214">
        <f>TRUNC(C6214*D6214)</f>
        <v>189</v>
      </c>
      <c r="G6214">
        <f t="shared" si="97"/>
        <v>35721</v>
      </c>
    </row>
    <row r="6215" spans="1:7" x14ac:dyDescent="0.4">
      <c r="A6215">
        <v>10</v>
      </c>
      <c r="B6215" t="s">
        <v>191</v>
      </c>
      <c r="C6215">
        <v>951</v>
      </c>
      <c r="D6215">
        <f>D6214</f>
        <v>0.93790589999999996</v>
      </c>
      <c r="E6215">
        <f>TRUNC(C6215*D6215)</f>
        <v>891</v>
      </c>
      <c r="G6215">
        <f t="shared" si="97"/>
        <v>793881</v>
      </c>
    </row>
    <row r="6216" spans="1:7" x14ac:dyDescent="0.4">
      <c r="A6216">
        <v>11</v>
      </c>
      <c r="B6216" t="s">
        <v>191</v>
      </c>
      <c r="C6216">
        <v>431</v>
      </c>
      <c r="D6216">
        <f>D6215</f>
        <v>0.93790589999999996</v>
      </c>
      <c r="E6216">
        <f>TRUNC(C6216*D6216)</f>
        <v>404</v>
      </c>
      <c r="G6216">
        <f t="shared" si="97"/>
        <v>163216</v>
      </c>
    </row>
    <row r="6217" spans="1:7" x14ac:dyDescent="0.4">
      <c r="A6217">
        <v>12</v>
      </c>
      <c r="B6217" t="s">
        <v>191</v>
      </c>
      <c r="C6217">
        <v>2161</v>
      </c>
      <c r="D6217">
        <f>D6216</f>
        <v>0.93790589999999996</v>
      </c>
      <c r="E6217">
        <f>TRUNC(C6217*D6217)</f>
        <v>2026</v>
      </c>
      <c r="G6217">
        <f t="shared" si="97"/>
        <v>4104676</v>
      </c>
    </row>
    <row r="6218" spans="1:7" x14ac:dyDescent="0.4">
      <c r="A6218">
        <v>13</v>
      </c>
      <c r="B6218" t="s">
        <v>191</v>
      </c>
      <c r="C6218">
        <v>369</v>
      </c>
      <c r="D6218">
        <f>D6217</f>
        <v>0.93790589999999996</v>
      </c>
      <c r="E6218">
        <f>TRUNC(C6218*D6218)</f>
        <v>346</v>
      </c>
      <c r="G6218">
        <f t="shared" si="97"/>
        <v>119716</v>
      </c>
    </row>
    <row r="6219" spans="1:7" x14ac:dyDescent="0.4">
      <c r="A6219">
        <v>14</v>
      </c>
      <c r="B6219" t="s">
        <v>191</v>
      </c>
      <c r="C6219">
        <v>404</v>
      </c>
      <c r="D6219">
        <f>D6218</f>
        <v>0.93790589999999996</v>
      </c>
      <c r="E6219">
        <f>TRUNC(C6219*D6219)</f>
        <v>378</v>
      </c>
      <c r="G6219">
        <f t="shared" si="97"/>
        <v>142884</v>
      </c>
    </row>
    <row r="6220" spans="1:7" x14ac:dyDescent="0.4">
      <c r="A6220">
        <v>15</v>
      </c>
      <c r="B6220" t="s">
        <v>191</v>
      </c>
      <c r="C6220">
        <v>350</v>
      </c>
      <c r="D6220">
        <f>D6219</f>
        <v>0.93790589999999996</v>
      </c>
      <c r="E6220">
        <f>TRUNC(C6220*D6220)</f>
        <v>328</v>
      </c>
      <c r="G6220">
        <f t="shared" si="97"/>
        <v>107584</v>
      </c>
    </row>
    <row r="6221" spans="1:7" x14ac:dyDescent="0.4">
      <c r="A6221">
        <v>16</v>
      </c>
      <c r="B6221" t="s">
        <v>191</v>
      </c>
      <c r="C6221">
        <v>263</v>
      </c>
      <c r="D6221">
        <f>D6220</f>
        <v>0.93790589999999996</v>
      </c>
      <c r="E6221">
        <f>TRUNC(C6221*D6221)</f>
        <v>246</v>
      </c>
      <c r="G6221">
        <f t="shared" si="97"/>
        <v>60516</v>
      </c>
    </row>
    <row r="6222" spans="1:7" x14ac:dyDescent="0.4">
      <c r="A6222">
        <v>17</v>
      </c>
      <c r="B6222" t="s">
        <v>191</v>
      </c>
      <c r="C6222">
        <v>950</v>
      </c>
      <c r="D6222">
        <f>D6221</f>
        <v>0.93790589999999996</v>
      </c>
      <c r="E6222">
        <f>TRUNC(C6222*D6222)</f>
        <v>891</v>
      </c>
      <c r="G6222">
        <f t="shared" si="97"/>
        <v>793881</v>
      </c>
    </row>
    <row r="6223" spans="1:7" x14ac:dyDescent="0.4">
      <c r="A6223">
        <v>18</v>
      </c>
      <c r="B6223" t="s">
        <v>191</v>
      </c>
      <c r="C6223">
        <v>341</v>
      </c>
      <c r="D6223">
        <f>D6222</f>
        <v>0.93790589999999996</v>
      </c>
      <c r="E6223">
        <f>TRUNC(C6223*D6223)</f>
        <v>319</v>
      </c>
      <c r="G6223">
        <f t="shared" si="97"/>
        <v>101761</v>
      </c>
    </row>
    <row r="6224" spans="1:7" x14ac:dyDescent="0.4">
      <c r="A6224">
        <v>19</v>
      </c>
      <c r="B6224" t="s">
        <v>191</v>
      </c>
      <c r="C6224">
        <v>388</v>
      </c>
      <c r="D6224">
        <f>D6223</f>
        <v>0.93790589999999996</v>
      </c>
      <c r="E6224">
        <f>TRUNC(C6224*D6224)</f>
        <v>363</v>
      </c>
      <c r="G6224">
        <f t="shared" si="97"/>
        <v>131769</v>
      </c>
    </row>
    <row r="6225" spans="1:7" x14ac:dyDescent="0.4">
      <c r="A6225">
        <v>20</v>
      </c>
      <c r="B6225" t="s">
        <v>191</v>
      </c>
      <c r="C6225">
        <v>728</v>
      </c>
      <c r="D6225">
        <f>D6224</f>
        <v>0.93790589999999996</v>
      </c>
      <c r="E6225">
        <f>TRUNC(C6225*D6225)</f>
        <v>682</v>
      </c>
      <c r="G6225">
        <f t="shared" si="97"/>
        <v>465124</v>
      </c>
    </row>
    <row r="6226" spans="1:7" x14ac:dyDescent="0.4">
      <c r="A6226">
        <v>21</v>
      </c>
      <c r="B6226" t="s">
        <v>191</v>
      </c>
      <c r="C6226">
        <v>577</v>
      </c>
      <c r="D6226">
        <f>D6225</f>
        <v>0.93790589999999996</v>
      </c>
      <c r="E6226">
        <f>TRUNC(C6226*D6226)</f>
        <v>541</v>
      </c>
      <c r="G6226">
        <f t="shared" si="97"/>
        <v>292681</v>
      </c>
    </row>
    <row r="6227" spans="1:7" x14ac:dyDescent="0.4">
      <c r="A6227">
        <v>22</v>
      </c>
      <c r="B6227" t="s">
        <v>191</v>
      </c>
      <c r="C6227">
        <v>162</v>
      </c>
      <c r="D6227">
        <f>D6226</f>
        <v>0.93790589999999996</v>
      </c>
      <c r="E6227">
        <f>TRUNC(C6227*D6227)</f>
        <v>151</v>
      </c>
      <c r="G6227">
        <f t="shared" si="97"/>
        <v>22801</v>
      </c>
    </row>
    <row r="6228" spans="1:7" x14ac:dyDescent="0.4">
      <c r="A6228">
        <v>23</v>
      </c>
      <c r="B6228" t="s">
        <v>191</v>
      </c>
      <c r="C6228">
        <v>331</v>
      </c>
      <c r="D6228">
        <f>D6227</f>
        <v>0.93790589999999996</v>
      </c>
      <c r="E6228">
        <f>TRUNC(C6228*D6228)</f>
        <v>310</v>
      </c>
      <c r="G6228">
        <f t="shared" si="97"/>
        <v>96100</v>
      </c>
    </row>
    <row r="6229" spans="1:7" x14ac:dyDescent="0.4">
      <c r="A6229">
        <v>24</v>
      </c>
      <c r="B6229" t="s">
        <v>191</v>
      </c>
      <c r="C6229">
        <v>503</v>
      </c>
      <c r="D6229">
        <f>D6228</f>
        <v>0.93790589999999996</v>
      </c>
      <c r="E6229">
        <f>TRUNC(C6229*D6229)</f>
        <v>471</v>
      </c>
      <c r="G6229">
        <f t="shared" si="97"/>
        <v>221841</v>
      </c>
    </row>
    <row r="6230" spans="1:7" x14ac:dyDescent="0.4">
      <c r="A6230">
        <v>25</v>
      </c>
      <c r="B6230" t="s">
        <v>191</v>
      </c>
      <c r="C6230">
        <v>783</v>
      </c>
      <c r="D6230">
        <f>D6229</f>
        <v>0.93790589999999996</v>
      </c>
      <c r="E6230">
        <f>TRUNC(C6230*D6230)</f>
        <v>734</v>
      </c>
      <c r="G6230">
        <f t="shared" si="97"/>
        <v>538756</v>
      </c>
    </row>
    <row r="6231" spans="1:7" x14ac:dyDescent="0.4">
      <c r="A6231">
        <v>26</v>
      </c>
      <c r="B6231" t="s">
        <v>191</v>
      </c>
      <c r="C6231">
        <v>428</v>
      </c>
      <c r="D6231">
        <f>D6230</f>
        <v>0.93790589999999996</v>
      </c>
      <c r="E6231">
        <f>TRUNC(C6231*D6231)</f>
        <v>401</v>
      </c>
      <c r="G6231">
        <f t="shared" si="97"/>
        <v>160801</v>
      </c>
    </row>
    <row r="6232" spans="1:7" x14ac:dyDescent="0.4">
      <c r="A6232">
        <v>27</v>
      </c>
      <c r="B6232" t="s">
        <v>191</v>
      </c>
      <c r="C6232">
        <v>306</v>
      </c>
      <c r="D6232">
        <f>D6231</f>
        <v>0.93790589999999996</v>
      </c>
      <c r="E6232">
        <f>TRUNC(C6232*D6232)</f>
        <v>286</v>
      </c>
      <c r="G6232">
        <f t="shared" si="97"/>
        <v>81796</v>
      </c>
    </row>
    <row r="6233" spans="1:7" x14ac:dyDescent="0.4">
      <c r="A6233">
        <v>28</v>
      </c>
      <c r="B6233" t="s">
        <v>191</v>
      </c>
      <c r="C6233">
        <v>789</v>
      </c>
      <c r="D6233">
        <f>D6232</f>
        <v>0.93790589999999996</v>
      </c>
      <c r="E6233">
        <f>TRUNC(C6233*D6233)</f>
        <v>740</v>
      </c>
      <c r="G6233">
        <f t="shared" si="97"/>
        <v>547600</v>
      </c>
    </row>
    <row r="6234" spans="1:7" x14ac:dyDescent="0.4">
      <c r="A6234">
        <v>29</v>
      </c>
      <c r="B6234" t="s">
        <v>191</v>
      </c>
      <c r="C6234">
        <v>1099</v>
      </c>
      <c r="D6234">
        <f>D6233</f>
        <v>0.93790589999999996</v>
      </c>
      <c r="E6234">
        <f>TRUNC(C6234*D6234)</f>
        <v>1030</v>
      </c>
      <c r="G6234">
        <f t="shared" si="97"/>
        <v>1060900</v>
      </c>
    </row>
    <row r="6235" spans="1:7" x14ac:dyDescent="0.4">
      <c r="A6235">
        <v>30</v>
      </c>
      <c r="B6235" t="s">
        <v>191</v>
      </c>
      <c r="C6235">
        <v>610</v>
      </c>
      <c r="D6235">
        <f>D6234</f>
        <v>0.93790589999999996</v>
      </c>
      <c r="E6235">
        <f>TRUNC(C6235*D6235)</f>
        <v>572</v>
      </c>
      <c r="G6235">
        <f t="shared" si="97"/>
        <v>327184</v>
      </c>
    </row>
    <row r="6236" spans="1:7" x14ac:dyDescent="0.4">
      <c r="A6236">
        <v>31</v>
      </c>
      <c r="B6236" t="s">
        <v>191</v>
      </c>
      <c r="C6236">
        <v>889</v>
      </c>
      <c r="D6236">
        <f>D6235</f>
        <v>0.93790589999999996</v>
      </c>
      <c r="E6236">
        <f>TRUNC(C6236*D6236)</f>
        <v>833</v>
      </c>
      <c r="G6236">
        <f t="shared" si="97"/>
        <v>693889</v>
      </c>
    </row>
    <row r="6237" spans="1:7" x14ac:dyDescent="0.4">
      <c r="A6237">
        <v>32</v>
      </c>
      <c r="B6237" t="s">
        <v>191</v>
      </c>
      <c r="C6237">
        <v>346</v>
      </c>
      <c r="D6237">
        <f>D6236</f>
        <v>0.93790589999999996</v>
      </c>
      <c r="E6237">
        <f>TRUNC(C6237*D6237)</f>
        <v>324</v>
      </c>
      <c r="G6237">
        <f t="shared" si="97"/>
        <v>104976</v>
      </c>
    </row>
    <row r="6238" spans="1:7" x14ac:dyDescent="0.4">
      <c r="A6238">
        <v>33</v>
      </c>
      <c r="B6238" t="s">
        <v>191</v>
      </c>
      <c r="C6238">
        <v>290</v>
      </c>
      <c r="D6238">
        <f>D6237</f>
        <v>0.93790589999999996</v>
      </c>
      <c r="E6238">
        <f>TRUNC(C6238*D6238)</f>
        <v>271</v>
      </c>
      <c r="G6238">
        <f t="shared" si="97"/>
        <v>73441</v>
      </c>
    </row>
    <row r="6239" spans="1:7" x14ac:dyDescent="0.4">
      <c r="A6239">
        <v>1</v>
      </c>
      <c r="B6239" t="s">
        <v>192</v>
      </c>
      <c r="C6239">
        <v>532</v>
      </c>
      <c r="D6239">
        <f>D6238</f>
        <v>0.93790589999999996</v>
      </c>
      <c r="E6239">
        <f>TRUNC(C6239*D6239)</f>
        <v>498</v>
      </c>
      <c r="G6239">
        <f t="shared" si="97"/>
        <v>248004</v>
      </c>
    </row>
    <row r="6240" spans="1:7" x14ac:dyDescent="0.4">
      <c r="A6240">
        <v>2</v>
      </c>
      <c r="B6240" t="s">
        <v>192</v>
      </c>
      <c r="C6240">
        <v>544</v>
      </c>
      <c r="D6240">
        <f>D6239</f>
        <v>0.93790589999999996</v>
      </c>
      <c r="E6240">
        <f>TRUNC(C6240*D6240)</f>
        <v>510</v>
      </c>
      <c r="G6240">
        <f t="shared" si="97"/>
        <v>260100</v>
      </c>
    </row>
    <row r="6241" spans="1:7" x14ac:dyDescent="0.4">
      <c r="A6241">
        <v>3</v>
      </c>
      <c r="B6241" t="s">
        <v>192</v>
      </c>
      <c r="C6241">
        <v>1088</v>
      </c>
      <c r="D6241">
        <f>D6240</f>
        <v>0.93790589999999996</v>
      </c>
      <c r="E6241">
        <f>TRUNC(C6241*D6241)</f>
        <v>1020</v>
      </c>
      <c r="G6241">
        <f t="shared" si="97"/>
        <v>1040400</v>
      </c>
    </row>
    <row r="6242" spans="1:7" x14ac:dyDescent="0.4">
      <c r="A6242">
        <v>4</v>
      </c>
      <c r="B6242" t="s">
        <v>192</v>
      </c>
      <c r="C6242">
        <v>453</v>
      </c>
      <c r="D6242">
        <f>D6241</f>
        <v>0.93790589999999996</v>
      </c>
      <c r="E6242">
        <f>TRUNC(C6242*D6242)</f>
        <v>424</v>
      </c>
      <c r="G6242">
        <f t="shared" si="97"/>
        <v>179776</v>
      </c>
    </row>
    <row r="6243" spans="1:7" x14ac:dyDescent="0.4">
      <c r="A6243">
        <v>5</v>
      </c>
      <c r="B6243" t="s">
        <v>192</v>
      </c>
      <c r="C6243">
        <v>509</v>
      </c>
      <c r="D6243">
        <f>D6242</f>
        <v>0.93790589999999996</v>
      </c>
      <c r="E6243">
        <f>TRUNC(C6243*D6243)</f>
        <v>477</v>
      </c>
      <c r="G6243">
        <f t="shared" si="97"/>
        <v>227529</v>
      </c>
    </row>
    <row r="6244" spans="1:7" x14ac:dyDescent="0.4">
      <c r="A6244">
        <v>6</v>
      </c>
      <c r="B6244" t="s">
        <v>192</v>
      </c>
      <c r="C6244">
        <v>734</v>
      </c>
      <c r="D6244">
        <f>D6243</f>
        <v>0.93790589999999996</v>
      </c>
      <c r="E6244">
        <f>TRUNC(C6244*D6244)</f>
        <v>688</v>
      </c>
      <c r="G6244">
        <f t="shared" si="97"/>
        <v>473344</v>
      </c>
    </row>
    <row r="6245" spans="1:7" x14ac:dyDescent="0.4">
      <c r="A6245">
        <v>7</v>
      </c>
      <c r="B6245" t="s">
        <v>192</v>
      </c>
      <c r="C6245">
        <v>221</v>
      </c>
      <c r="D6245">
        <f>D6244</f>
        <v>0.93790589999999996</v>
      </c>
      <c r="E6245">
        <f>TRUNC(C6245*D6245)</f>
        <v>207</v>
      </c>
      <c r="G6245">
        <f t="shared" si="97"/>
        <v>42849</v>
      </c>
    </row>
    <row r="6246" spans="1:7" x14ac:dyDescent="0.4">
      <c r="A6246">
        <v>8</v>
      </c>
      <c r="B6246" t="s">
        <v>192</v>
      </c>
      <c r="C6246">
        <v>1975</v>
      </c>
      <c r="D6246">
        <f>D6245</f>
        <v>0.93790589999999996</v>
      </c>
      <c r="E6246">
        <f>TRUNC(C6246*D6246)</f>
        <v>1852</v>
      </c>
      <c r="G6246">
        <f t="shared" si="97"/>
        <v>3429904</v>
      </c>
    </row>
    <row r="6247" spans="1:7" x14ac:dyDescent="0.4">
      <c r="A6247">
        <v>9</v>
      </c>
      <c r="B6247" t="s">
        <v>192</v>
      </c>
      <c r="C6247">
        <v>172</v>
      </c>
      <c r="D6247">
        <f>D6246</f>
        <v>0.93790589999999996</v>
      </c>
      <c r="E6247">
        <f>TRUNC(C6247*D6247)</f>
        <v>161</v>
      </c>
      <c r="G6247">
        <f t="shared" si="97"/>
        <v>25921</v>
      </c>
    </row>
    <row r="6248" spans="1:7" x14ac:dyDescent="0.4">
      <c r="A6248">
        <v>10</v>
      </c>
      <c r="B6248" t="s">
        <v>192</v>
      </c>
      <c r="C6248">
        <v>730</v>
      </c>
      <c r="D6248">
        <f>D6247</f>
        <v>0.93790589999999996</v>
      </c>
      <c r="E6248">
        <f>TRUNC(C6248*D6248)</f>
        <v>684</v>
      </c>
      <c r="G6248">
        <f t="shared" si="97"/>
        <v>467856</v>
      </c>
    </row>
    <row r="6249" spans="1:7" x14ac:dyDescent="0.4">
      <c r="A6249">
        <v>11</v>
      </c>
      <c r="B6249" t="s">
        <v>192</v>
      </c>
      <c r="C6249">
        <v>533</v>
      </c>
      <c r="D6249">
        <f>D6248</f>
        <v>0.93790589999999996</v>
      </c>
      <c r="E6249">
        <f>TRUNC(C6249*D6249)</f>
        <v>499</v>
      </c>
      <c r="G6249">
        <f t="shared" si="97"/>
        <v>249001</v>
      </c>
    </row>
    <row r="6250" spans="1:7" x14ac:dyDescent="0.4">
      <c r="A6250">
        <v>12</v>
      </c>
      <c r="B6250" t="s">
        <v>192</v>
      </c>
      <c r="C6250">
        <v>1865</v>
      </c>
      <c r="D6250">
        <f>D6249</f>
        <v>0.93790589999999996</v>
      </c>
      <c r="E6250">
        <f>TRUNC(C6250*D6250)</f>
        <v>1749</v>
      </c>
      <c r="G6250">
        <f t="shared" si="97"/>
        <v>3059001</v>
      </c>
    </row>
    <row r="6251" spans="1:7" x14ac:dyDescent="0.4">
      <c r="A6251">
        <v>13</v>
      </c>
      <c r="B6251" t="s">
        <v>192</v>
      </c>
      <c r="C6251">
        <v>400</v>
      </c>
      <c r="D6251">
        <f>D6250</f>
        <v>0.93790589999999996</v>
      </c>
      <c r="E6251">
        <f>TRUNC(C6251*D6251)</f>
        <v>375</v>
      </c>
      <c r="G6251">
        <f t="shared" si="97"/>
        <v>140625</v>
      </c>
    </row>
    <row r="6252" spans="1:7" x14ac:dyDescent="0.4">
      <c r="A6252">
        <v>14</v>
      </c>
      <c r="B6252" t="s">
        <v>192</v>
      </c>
      <c r="C6252">
        <v>321</v>
      </c>
      <c r="D6252">
        <f>D6251</f>
        <v>0.93790589999999996</v>
      </c>
      <c r="E6252">
        <f>TRUNC(C6252*D6252)</f>
        <v>301</v>
      </c>
      <c r="G6252">
        <f t="shared" si="97"/>
        <v>90601</v>
      </c>
    </row>
    <row r="6253" spans="1:7" x14ac:dyDescent="0.4">
      <c r="A6253">
        <v>15</v>
      </c>
      <c r="B6253" t="s">
        <v>192</v>
      </c>
      <c r="C6253">
        <v>309</v>
      </c>
      <c r="D6253">
        <f>D6252</f>
        <v>0.93790589999999996</v>
      </c>
      <c r="E6253">
        <f>TRUNC(C6253*D6253)</f>
        <v>289</v>
      </c>
      <c r="G6253">
        <f t="shared" si="97"/>
        <v>83521</v>
      </c>
    </row>
    <row r="6254" spans="1:7" x14ac:dyDescent="0.4">
      <c r="A6254">
        <v>16</v>
      </c>
      <c r="B6254" t="s">
        <v>192</v>
      </c>
      <c r="C6254">
        <v>240</v>
      </c>
      <c r="D6254">
        <f>D6253</f>
        <v>0.93790589999999996</v>
      </c>
      <c r="E6254">
        <f>TRUNC(C6254*D6254)</f>
        <v>225</v>
      </c>
      <c r="G6254">
        <f t="shared" si="97"/>
        <v>50625</v>
      </c>
    </row>
    <row r="6255" spans="1:7" x14ac:dyDescent="0.4">
      <c r="A6255">
        <v>17</v>
      </c>
      <c r="B6255" t="s">
        <v>192</v>
      </c>
      <c r="C6255">
        <v>940</v>
      </c>
      <c r="D6255">
        <f>D6254</f>
        <v>0.93790589999999996</v>
      </c>
      <c r="E6255">
        <f>TRUNC(C6255*D6255)</f>
        <v>881</v>
      </c>
      <c r="G6255">
        <f t="shared" si="97"/>
        <v>776161</v>
      </c>
    </row>
    <row r="6256" spans="1:7" x14ac:dyDescent="0.4">
      <c r="A6256">
        <v>18</v>
      </c>
      <c r="B6256" t="s">
        <v>192</v>
      </c>
      <c r="C6256">
        <v>383</v>
      </c>
      <c r="D6256">
        <f>D6255</f>
        <v>0.93790589999999996</v>
      </c>
      <c r="E6256">
        <f>TRUNC(C6256*D6256)</f>
        <v>359</v>
      </c>
      <c r="G6256">
        <f t="shared" si="97"/>
        <v>128881</v>
      </c>
    </row>
    <row r="6257" spans="1:7" x14ac:dyDescent="0.4">
      <c r="A6257">
        <v>19</v>
      </c>
      <c r="B6257" t="s">
        <v>192</v>
      </c>
      <c r="C6257">
        <v>469</v>
      </c>
      <c r="D6257">
        <f>D6256</f>
        <v>0.93790589999999996</v>
      </c>
      <c r="E6257">
        <f>TRUNC(C6257*D6257)</f>
        <v>439</v>
      </c>
      <c r="G6257">
        <f t="shared" si="97"/>
        <v>192721</v>
      </c>
    </row>
    <row r="6258" spans="1:7" x14ac:dyDescent="0.4">
      <c r="A6258">
        <v>20</v>
      </c>
      <c r="B6258" t="s">
        <v>192</v>
      </c>
      <c r="C6258">
        <v>599</v>
      </c>
      <c r="D6258">
        <f>D6257</f>
        <v>0.93790589999999996</v>
      </c>
      <c r="E6258">
        <f>TRUNC(C6258*D6258)</f>
        <v>561</v>
      </c>
      <c r="G6258">
        <f t="shared" si="97"/>
        <v>314721</v>
      </c>
    </row>
    <row r="6259" spans="1:7" x14ac:dyDescent="0.4">
      <c r="A6259">
        <v>21</v>
      </c>
      <c r="B6259" t="s">
        <v>192</v>
      </c>
      <c r="C6259">
        <v>565</v>
      </c>
      <c r="D6259">
        <f>D6258</f>
        <v>0.93790589999999996</v>
      </c>
      <c r="E6259">
        <f>TRUNC(C6259*D6259)</f>
        <v>529</v>
      </c>
      <c r="G6259">
        <f t="shared" si="97"/>
        <v>279841</v>
      </c>
    </row>
    <row r="6260" spans="1:7" x14ac:dyDescent="0.4">
      <c r="A6260">
        <v>22</v>
      </c>
      <c r="B6260" t="s">
        <v>192</v>
      </c>
      <c r="C6260">
        <v>160</v>
      </c>
      <c r="D6260">
        <f>D6259</f>
        <v>0.93790589999999996</v>
      </c>
      <c r="E6260">
        <f>TRUNC(C6260*D6260)</f>
        <v>150</v>
      </c>
      <c r="G6260">
        <f t="shared" si="97"/>
        <v>22500</v>
      </c>
    </row>
    <row r="6261" spans="1:7" x14ac:dyDescent="0.4">
      <c r="A6261">
        <v>23</v>
      </c>
      <c r="B6261" t="s">
        <v>192</v>
      </c>
      <c r="C6261">
        <v>375</v>
      </c>
      <c r="D6261">
        <f>D6260</f>
        <v>0.93790589999999996</v>
      </c>
      <c r="E6261">
        <f>TRUNC(C6261*D6261)</f>
        <v>351</v>
      </c>
      <c r="G6261">
        <f t="shared" si="97"/>
        <v>123201</v>
      </c>
    </row>
    <row r="6262" spans="1:7" x14ac:dyDescent="0.4">
      <c r="A6262">
        <v>24</v>
      </c>
      <c r="B6262" t="s">
        <v>192</v>
      </c>
      <c r="C6262">
        <v>465</v>
      </c>
      <c r="D6262">
        <f>D6261</f>
        <v>0.93790589999999996</v>
      </c>
      <c r="E6262">
        <f>TRUNC(C6262*D6262)</f>
        <v>436</v>
      </c>
      <c r="G6262">
        <f t="shared" si="97"/>
        <v>190096</v>
      </c>
    </row>
    <row r="6263" spans="1:7" x14ac:dyDescent="0.4">
      <c r="A6263">
        <v>25</v>
      </c>
      <c r="B6263" t="s">
        <v>192</v>
      </c>
      <c r="C6263">
        <v>804</v>
      </c>
      <c r="D6263">
        <f>D6262</f>
        <v>0.93790589999999996</v>
      </c>
      <c r="E6263">
        <f>TRUNC(C6263*D6263)</f>
        <v>754</v>
      </c>
      <c r="G6263">
        <f t="shared" si="97"/>
        <v>568516</v>
      </c>
    </row>
    <row r="6264" spans="1:7" x14ac:dyDescent="0.4">
      <c r="A6264">
        <v>26</v>
      </c>
      <c r="B6264" t="s">
        <v>192</v>
      </c>
      <c r="C6264">
        <v>454</v>
      </c>
      <c r="D6264">
        <f>D6263</f>
        <v>0.93790589999999996</v>
      </c>
      <c r="E6264">
        <f>TRUNC(C6264*D6264)</f>
        <v>425</v>
      </c>
      <c r="G6264">
        <f t="shared" si="97"/>
        <v>180625</v>
      </c>
    </row>
    <row r="6265" spans="1:7" x14ac:dyDescent="0.4">
      <c r="A6265">
        <v>27</v>
      </c>
      <c r="B6265" t="s">
        <v>192</v>
      </c>
      <c r="C6265">
        <v>248</v>
      </c>
      <c r="D6265">
        <f>D6264</f>
        <v>0.93790589999999996</v>
      </c>
      <c r="E6265">
        <f>TRUNC(C6265*D6265)</f>
        <v>232</v>
      </c>
      <c r="G6265">
        <f t="shared" si="97"/>
        <v>53824</v>
      </c>
    </row>
    <row r="6266" spans="1:7" x14ac:dyDescent="0.4">
      <c r="A6266">
        <v>28</v>
      </c>
      <c r="B6266" t="s">
        <v>192</v>
      </c>
      <c r="C6266">
        <v>797</v>
      </c>
      <c r="D6266">
        <f>D6265</f>
        <v>0.93790589999999996</v>
      </c>
      <c r="E6266">
        <f>TRUNC(C6266*D6266)</f>
        <v>747</v>
      </c>
      <c r="G6266">
        <f t="shared" si="97"/>
        <v>558009</v>
      </c>
    </row>
    <row r="6267" spans="1:7" x14ac:dyDescent="0.4">
      <c r="A6267">
        <v>29</v>
      </c>
      <c r="B6267" t="s">
        <v>192</v>
      </c>
      <c r="C6267">
        <v>920</v>
      </c>
      <c r="D6267">
        <f>D6266</f>
        <v>0.93790589999999996</v>
      </c>
      <c r="E6267">
        <f>TRUNC(C6267*D6267)</f>
        <v>862</v>
      </c>
      <c r="G6267">
        <f t="shared" si="97"/>
        <v>743044</v>
      </c>
    </row>
    <row r="6268" spans="1:7" x14ac:dyDescent="0.4">
      <c r="A6268">
        <v>30</v>
      </c>
      <c r="B6268" t="s">
        <v>192</v>
      </c>
      <c r="C6268">
        <v>570</v>
      </c>
      <c r="D6268">
        <f>D6267</f>
        <v>0.93790589999999996</v>
      </c>
      <c r="E6268">
        <f>TRUNC(C6268*D6268)</f>
        <v>534</v>
      </c>
      <c r="G6268">
        <f t="shared" si="97"/>
        <v>285156</v>
      </c>
    </row>
    <row r="6269" spans="1:7" x14ac:dyDescent="0.4">
      <c r="A6269">
        <v>31</v>
      </c>
      <c r="B6269" t="s">
        <v>192</v>
      </c>
      <c r="C6269">
        <v>850</v>
      </c>
      <c r="D6269">
        <f>D6268</f>
        <v>0.93790589999999996</v>
      </c>
      <c r="E6269">
        <f>TRUNC(C6269*D6269)</f>
        <v>797</v>
      </c>
      <c r="G6269">
        <f t="shared" si="97"/>
        <v>635209</v>
      </c>
    </row>
    <row r="6270" spans="1:7" x14ac:dyDescent="0.4">
      <c r="A6270">
        <v>32</v>
      </c>
      <c r="B6270" t="s">
        <v>192</v>
      </c>
      <c r="C6270">
        <v>361</v>
      </c>
      <c r="D6270">
        <f>D6269</f>
        <v>0.93790589999999996</v>
      </c>
      <c r="E6270">
        <f>TRUNC(C6270*D6270)</f>
        <v>338</v>
      </c>
      <c r="G6270">
        <f t="shared" si="97"/>
        <v>114244</v>
      </c>
    </row>
    <row r="6271" spans="1:7" x14ac:dyDescent="0.4">
      <c r="A6271">
        <v>33</v>
      </c>
      <c r="B6271" t="s">
        <v>192</v>
      </c>
      <c r="C6271">
        <v>253</v>
      </c>
      <c r="D6271">
        <f>D6270</f>
        <v>0.93790589999999996</v>
      </c>
      <c r="E6271">
        <f>TRUNC(C6271*D6271)</f>
        <v>237</v>
      </c>
      <c r="G6271">
        <f t="shared" si="97"/>
        <v>56169</v>
      </c>
    </row>
    <row r="6272" spans="1:7" x14ac:dyDescent="0.4">
      <c r="A6272">
        <v>1</v>
      </c>
      <c r="B6272" t="s">
        <v>193</v>
      </c>
      <c r="C6272">
        <v>563</v>
      </c>
      <c r="D6272">
        <f>D6271</f>
        <v>0.93790589999999996</v>
      </c>
      <c r="E6272">
        <f>TRUNC(C6272*D6272)</f>
        <v>528</v>
      </c>
      <c r="G6272">
        <f t="shared" si="97"/>
        <v>278784</v>
      </c>
    </row>
    <row r="6273" spans="1:7" x14ac:dyDescent="0.4">
      <c r="A6273">
        <v>2</v>
      </c>
      <c r="B6273" t="s">
        <v>193</v>
      </c>
      <c r="C6273">
        <v>617</v>
      </c>
      <c r="D6273">
        <f>D6272</f>
        <v>0.93790589999999996</v>
      </c>
      <c r="E6273">
        <f>TRUNC(C6273*D6273)</f>
        <v>578</v>
      </c>
      <c r="G6273">
        <f t="shared" si="97"/>
        <v>334084</v>
      </c>
    </row>
    <row r="6274" spans="1:7" x14ac:dyDescent="0.4">
      <c r="A6274">
        <v>3</v>
      </c>
      <c r="B6274" t="s">
        <v>193</v>
      </c>
      <c r="C6274">
        <v>1013</v>
      </c>
      <c r="D6274">
        <f>D6273</f>
        <v>0.93790589999999996</v>
      </c>
      <c r="E6274">
        <f>TRUNC(C6274*D6274)</f>
        <v>950</v>
      </c>
      <c r="G6274">
        <f t="shared" si="97"/>
        <v>902500</v>
      </c>
    </row>
    <row r="6275" spans="1:7" x14ac:dyDescent="0.4">
      <c r="A6275">
        <v>4</v>
      </c>
      <c r="B6275" t="s">
        <v>193</v>
      </c>
      <c r="C6275">
        <v>670</v>
      </c>
      <c r="D6275">
        <f>D6274</f>
        <v>0.93790589999999996</v>
      </c>
      <c r="E6275">
        <f>TRUNC(C6275*D6275)</f>
        <v>628</v>
      </c>
      <c r="G6275">
        <f t="shared" ref="G6275:G6338" si="98">E6275*E6275</f>
        <v>394384</v>
      </c>
    </row>
    <row r="6276" spans="1:7" x14ac:dyDescent="0.4">
      <c r="A6276">
        <v>5</v>
      </c>
      <c r="B6276" t="s">
        <v>193</v>
      </c>
      <c r="C6276">
        <v>543</v>
      </c>
      <c r="D6276">
        <f>D6275</f>
        <v>0.93790589999999996</v>
      </c>
      <c r="E6276">
        <f>TRUNC(C6276*D6276)</f>
        <v>509</v>
      </c>
      <c r="G6276">
        <f t="shared" si="98"/>
        <v>259081</v>
      </c>
    </row>
    <row r="6277" spans="1:7" x14ac:dyDescent="0.4">
      <c r="A6277">
        <v>6</v>
      </c>
      <c r="B6277" t="s">
        <v>193</v>
      </c>
      <c r="C6277">
        <v>748</v>
      </c>
      <c r="D6277">
        <f>D6276</f>
        <v>0.93790589999999996</v>
      </c>
      <c r="E6277">
        <f>TRUNC(C6277*D6277)</f>
        <v>701</v>
      </c>
      <c r="G6277">
        <f t="shared" si="98"/>
        <v>491401</v>
      </c>
    </row>
    <row r="6278" spans="1:7" x14ac:dyDescent="0.4">
      <c r="A6278">
        <v>7</v>
      </c>
      <c r="B6278" t="s">
        <v>193</v>
      </c>
      <c r="C6278">
        <v>221</v>
      </c>
      <c r="D6278">
        <f>D6277</f>
        <v>0.93790589999999996</v>
      </c>
      <c r="E6278">
        <f>TRUNC(C6278*D6278)</f>
        <v>207</v>
      </c>
      <c r="G6278">
        <f t="shared" si="98"/>
        <v>42849</v>
      </c>
    </row>
    <row r="6279" spans="1:7" x14ac:dyDescent="0.4">
      <c r="A6279">
        <v>8</v>
      </c>
      <c r="B6279" t="s">
        <v>193</v>
      </c>
      <c r="C6279">
        <v>2188</v>
      </c>
      <c r="D6279">
        <f>D6278</f>
        <v>0.93790589999999996</v>
      </c>
      <c r="E6279">
        <f>TRUNC(C6279*D6279)</f>
        <v>2052</v>
      </c>
      <c r="G6279">
        <f t="shared" si="98"/>
        <v>4210704</v>
      </c>
    </row>
    <row r="6280" spans="1:7" x14ac:dyDescent="0.4">
      <c r="A6280">
        <v>9</v>
      </c>
      <c r="B6280" t="s">
        <v>193</v>
      </c>
      <c r="C6280">
        <v>183</v>
      </c>
      <c r="D6280">
        <f>D6279</f>
        <v>0.93790589999999996</v>
      </c>
      <c r="E6280">
        <f>TRUNC(C6280*D6280)</f>
        <v>171</v>
      </c>
      <c r="G6280">
        <f t="shared" si="98"/>
        <v>29241</v>
      </c>
    </row>
    <row r="6281" spans="1:7" x14ac:dyDescent="0.4">
      <c r="A6281">
        <v>10</v>
      </c>
      <c r="B6281" t="s">
        <v>193</v>
      </c>
      <c r="C6281">
        <v>388</v>
      </c>
      <c r="D6281">
        <f>D6280</f>
        <v>0.93790589999999996</v>
      </c>
      <c r="E6281">
        <f>TRUNC(C6281*D6281)</f>
        <v>363</v>
      </c>
      <c r="G6281">
        <f t="shared" si="98"/>
        <v>131769</v>
      </c>
    </row>
    <row r="6282" spans="1:7" x14ac:dyDescent="0.4">
      <c r="A6282">
        <v>11</v>
      </c>
      <c r="B6282" t="s">
        <v>193</v>
      </c>
      <c r="C6282">
        <v>641</v>
      </c>
      <c r="D6282">
        <f>D6281</f>
        <v>0.93790589999999996</v>
      </c>
      <c r="E6282">
        <f>TRUNC(C6282*D6282)</f>
        <v>601</v>
      </c>
      <c r="G6282">
        <f t="shared" si="98"/>
        <v>361201</v>
      </c>
    </row>
    <row r="6283" spans="1:7" x14ac:dyDescent="0.4">
      <c r="A6283">
        <v>12</v>
      </c>
      <c r="B6283" t="s">
        <v>193</v>
      </c>
      <c r="C6283">
        <v>1874</v>
      </c>
      <c r="D6283">
        <f>D6282</f>
        <v>0.93790589999999996</v>
      </c>
      <c r="E6283">
        <f>TRUNC(C6283*D6283)</f>
        <v>1757</v>
      </c>
      <c r="G6283">
        <f t="shared" si="98"/>
        <v>3087049</v>
      </c>
    </row>
    <row r="6284" spans="1:7" x14ac:dyDescent="0.4">
      <c r="A6284">
        <v>13</v>
      </c>
      <c r="B6284" t="s">
        <v>193</v>
      </c>
      <c r="C6284">
        <v>401</v>
      </c>
      <c r="D6284">
        <f>D6283</f>
        <v>0.93790589999999996</v>
      </c>
      <c r="E6284">
        <f>TRUNC(C6284*D6284)</f>
        <v>376</v>
      </c>
      <c r="G6284">
        <f t="shared" si="98"/>
        <v>141376</v>
      </c>
    </row>
    <row r="6285" spans="1:7" x14ac:dyDescent="0.4">
      <c r="A6285">
        <v>14</v>
      </c>
      <c r="B6285" t="s">
        <v>193</v>
      </c>
      <c r="C6285">
        <v>303</v>
      </c>
      <c r="D6285">
        <f>D6284</f>
        <v>0.93790589999999996</v>
      </c>
      <c r="E6285">
        <f>TRUNC(C6285*D6285)</f>
        <v>284</v>
      </c>
      <c r="G6285">
        <f t="shared" si="98"/>
        <v>80656</v>
      </c>
    </row>
    <row r="6286" spans="1:7" x14ac:dyDescent="0.4">
      <c r="A6286">
        <v>15</v>
      </c>
      <c r="B6286" t="s">
        <v>193</v>
      </c>
      <c r="C6286">
        <v>322</v>
      </c>
      <c r="D6286">
        <f>D6285</f>
        <v>0.93790589999999996</v>
      </c>
      <c r="E6286">
        <f>TRUNC(C6286*D6286)</f>
        <v>302</v>
      </c>
      <c r="G6286">
        <f t="shared" si="98"/>
        <v>91204</v>
      </c>
    </row>
    <row r="6287" spans="1:7" x14ac:dyDescent="0.4">
      <c r="A6287">
        <v>16</v>
      </c>
      <c r="B6287" t="s">
        <v>193</v>
      </c>
      <c r="C6287">
        <v>225</v>
      </c>
      <c r="D6287">
        <f>D6286</f>
        <v>0.93790589999999996</v>
      </c>
      <c r="E6287">
        <f>TRUNC(C6287*D6287)</f>
        <v>211</v>
      </c>
      <c r="G6287">
        <f t="shared" si="98"/>
        <v>44521</v>
      </c>
    </row>
    <row r="6288" spans="1:7" x14ac:dyDescent="0.4">
      <c r="A6288">
        <v>17</v>
      </c>
      <c r="B6288" t="s">
        <v>193</v>
      </c>
      <c r="C6288">
        <v>1088</v>
      </c>
      <c r="D6288">
        <f>D6287</f>
        <v>0.93790589999999996</v>
      </c>
      <c r="E6288">
        <f>TRUNC(C6288*D6288)</f>
        <v>1020</v>
      </c>
      <c r="G6288">
        <f t="shared" si="98"/>
        <v>1040400</v>
      </c>
    </row>
    <row r="6289" spans="1:7" x14ac:dyDescent="0.4">
      <c r="A6289">
        <v>18</v>
      </c>
      <c r="B6289" t="s">
        <v>193</v>
      </c>
      <c r="C6289">
        <v>546</v>
      </c>
      <c r="D6289">
        <f>D6288</f>
        <v>0.93790589999999996</v>
      </c>
      <c r="E6289">
        <f>TRUNC(C6289*D6289)</f>
        <v>512</v>
      </c>
      <c r="G6289">
        <f t="shared" si="98"/>
        <v>262144</v>
      </c>
    </row>
    <row r="6290" spans="1:7" x14ac:dyDescent="0.4">
      <c r="A6290">
        <v>19</v>
      </c>
      <c r="B6290" t="s">
        <v>193</v>
      </c>
      <c r="C6290">
        <v>595</v>
      </c>
      <c r="D6290">
        <f>D6289</f>
        <v>0.93790589999999996</v>
      </c>
      <c r="E6290">
        <f>TRUNC(C6290*D6290)</f>
        <v>558</v>
      </c>
      <c r="G6290">
        <f t="shared" si="98"/>
        <v>311364</v>
      </c>
    </row>
    <row r="6291" spans="1:7" x14ac:dyDescent="0.4">
      <c r="A6291">
        <v>20</v>
      </c>
      <c r="B6291" t="s">
        <v>193</v>
      </c>
      <c r="C6291">
        <v>587</v>
      </c>
      <c r="D6291">
        <f>D6290</f>
        <v>0.93790589999999996</v>
      </c>
      <c r="E6291">
        <f>TRUNC(C6291*D6291)</f>
        <v>550</v>
      </c>
      <c r="G6291">
        <f t="shared" si="98"/>
        <v>302500</v>
      </c>
    </row>
    <row r="6292" spans="1:7" x14ac:dyDescent="0.4">
      <c r="A6292">
        <v>21</v>
      </c>
      <c r="B6292" t="s">
        <v>193</v>
      </c>
      <c r="C6292">
        <v>745</v>
      </c>
      <c r="D6292">
        <f>D6291</f>
        <v>0.93790589999999996</v>
      </c>
      <c r="E6292">
        <f>TRUNC(C6292*D6292)</f>
        <v>698</v>
      </c>
      <c r="G6292">
        <f t="shared" si="98"/>
        <v>487204</v>
      </c>
    </row>
    <row r="6293" spans="1:7" x14ac:dyDescent="0.4">
      <c r="A6293">
        <v>22</v>
      </c>
      <c r="B6293" t="s">
        <v>193</v>
      </c>
      <c r="C6293">
        <v>130</v>
      </c>
      <c r="D6293">
        <f>D6292</f>
        <v>0.93790589999999996</v>
      </c>
      <c r="E6293">
        <f>TRUNC(C6293*D6293)</f>
        <v>121</v>
      </c>
      <c r="G6293">
        <f t="shared" si="98"/>
        <v>14641</v>
      </c>
    </row>
    <row r="6294" spans="1:7" x14ac:dyDescent="0.4">
      <c r="A6294">
        <v>23</v>
      </c>
      <c r="B6294" t="s">
        <v>193</v>
      </c>
      <c r="C6294">
        <v>427</v>
      </c>
      <c r="D6294">
        <f>D6293</f>
        <v>0.93790589999999996</v>
      </c>
      <c r="E6294">
        <f>TRUNC(C6294*D6294)</f>
        <v>400</v>
      </c>
      <c r="G6294">
        <f t="shared" si="98"/>
        <v>160000</v>
      </c>
    </row>
    <row r="6295" spans="1:7" x14ac:dyDescent="0.4">
      <c r="A6295">
        <v>24</v>
      </c>
      <c r="B6295" t="s">
        <v>193</v>
      </c>
      <c r="C6295">
        <v>434</v>
      </c>
      <c r="D6295">
        <f>D6294</f>
        <v>0.93790589999999996</v>
      </c>
      <c r="E6295">
        <f>TRUNC(C6295*D6295)</f>
        <v>407</v>
      </c>
      <c r="G6295">
        <f t="shared" si="98"/>
        <v>165649</v>
      </c>
    </row>
    <row r="6296" spans="1:7" x14ac:dyDescent="0.4">
      <c r="A6296">
        <v>25</v>
      </c>
      <c r="B6296" t="s">
        <v>193</v>
      </c>
      <c r="C6296">
        <v>870</v>
      </c>
      <c r="D6296">
        <f>D6295</f>
        <v>0.93790589999999996</v>
      </c>
      <c r="E6296">
        <f>TRUNC(C6296*D6296)</f>
        <v>815</v>
      </c>
      <c r="G6296">
        <f t="shared" si="98"/>
        <v>664225</v>
      </c>
    </row>
    <row r="6297" spans="1:7" x14ac:dyDescent="0.4">
      <c r="A6297">
        <v>26</v>
      </c>
      <c r="B6297" t="s">
        <v>193</v>
      </c>
      <c r="C6297">
        <v>435</v>
      </c>
      <c r="D6297">
        <f>D6296</f>
        <v>0.93790589999999996</v>
      </c>
      <c r="E6297">
        <f>TRUNC(C6297*D6297)</f>
        <v>407</v>
      </c>
      <c r="G6297">
        <f t="shared" si="98"/>
        <v>165649</v>
      </c>
    </row>
    <row r="6298" spans="1:7" x14ac:dyDescent="0.4">
      <c r="A6298">
        <v>27</v>
      </c>
      <c r="B6298" t="s">
        <v>193</v>
      </c>
      <c r="C6298">
        <v>232</v>
      </c>
      <c r="D6298">
        <f>D6297</f>
        <v>0.93790589999999996</v>
      </c>
      <c r="E6298">
        <f>TRUNC(C6298*D6298)</f>
        <v>217</v>
      </c>
      <c r="G6298">
        <f t="shared" si="98"/>
        <v>47089</v>
      </c>
    </row>
    <row r="6299" spans="1:7" x14ac:dyDescent="0.4">
      <c r="A6299">
        <v>28</v>
      </c>
      <c r="B6299" t="s">
        <v>193</v>
      </c>
      <c r="C6299">
        <v>864</v>
      </c>
      <c r="D6299">
        <f>D6298</f>
        <v>0.93790589999999996</v>
      </c>
      <c r="E6299">
        <f>TRUNC(C6299*D6299)</f>
        <v>810</v>
      </c>
      <c r="G6299">
        <f t="shared" si="98"/>
        <v>656100</v>
      </c>
    </row>
    <row r="6300" spans="1:7" x14ac:dyDescent="0.4">
      <c r="A6300">
        <v>29</v>
      </c>
      <c r="B6300" t="s">
        <v>193</v>
      </c>
      <c r="C6300">
        <v>574</v>
      </c>
      <c r="D6300">
        <f>D6299</f>
        <v>0.93790589999999996</v>
      </c>
      <c r="E6300">
        <f>TRUNC(C6300*D6300)</f>
        <v>538</v>
      </c>
      <c r="G6300">
        <f t="shared" si="98"/>
        <v>289444</v>
      </c>
    </row>
    <row r="6301" spans="1:7" x14ac:dyDescent="0.4">
      <c r="A6301">
        <v>30</v>
      </c>
      <c r="B6301" t="s">
        <v>193</v>
      </c>
      <c r="C6301">
        <v>815</v>
      </c>
      <c r="D6301">
        <f>D6300</f>
        <v>0.93790589999999996</v>
      </c>
      <c r="E6301">
        <f>TRUNC(C6301*D6301)</f>
        <v>764</v>
      </c>
      <c r="G6301">
        <f t="shared" si="98"/>
        <v>583696</v>
      </c>
    </row>
    <row r="6302" spans="1:7" x14ac:dyDescent="0.4">
      <c r="A6302">
        <v>31</v>
      </c>
      <c r="B6302" t="s">
        <v>193</v>
      </c>
      <c r="C6302">
        <v>1057</v>
      </c>
      <c r="D6302">
        <f>D6301</f>
        <v>0.93790589999999996</v>
      </c>
      <c r="E6302">
        <f>TRUNC(C6302*D6302)</f>
        <v>991</v>
      </c>
      <c r="G6302">
        <f t="shared" si="98"/>
        <v>982081</v>
      </c>
    </row>
    <row r="6303" spans="1:7" x14ac:dyDescent="0.4">
      <c r="A6303">
        <v>32</v>
      </c>
      <c r="B6303" t="s">
        <v>193</v>
      </c>
      <c r="C6303">
        <v>368</v>
      </c>
      <c r="D6303">
        <f>D6302</f>
        <v>0.93790589999999996</v>
      </c>
      <c r="E6303">
        <f>TRUNC(C6303*D6303)</f>
        <v>345</v>
      </c>
      <c r="G6303">
        <f t="shared" si="98"/>
        <v>119025</v>
      </c>
    </row>
    <row r="6304" spans="1:7" x14ac:dyDescent="0.4">
      <c r="A6304">
        <v>33</v>
      </c>
      <c r="B6304" t="s">
        <v>193</v>
      </c>
      <c r="C6304">
        <v>255</v>
      </c>
      <c r="D6304">
        <f>D6303</f>
        <v>0.93790589999999996</v>
      </c>
      <c r="E6304">
        <f>TRUNC(C6304*D6304)</f>
        <v>239</v>
      </c>
      <c r="G6304">
        <f t="shared" si="98"/>
        <v>57121</v>
      </c>
    </row>
    <row r="6305" spans="1:7" x14ac:dyDescent="0.4">
      <c r="A6305">
        <v>1</v>
      </c>
      <c r="B6305" t="s">
        <v>194</v>
      </c>
      <c r="C6305">
        <v>357</v>
      </c>
      <c r="D6305">
        <f>D6304</f>
        <v>0.93790589999999996</v>
      </c>
      <c r="E6305">
        <f>TRUNC(C6305*D6305)</f>
        <v>334</v>
      </c>
      <c r="G6305">
        <f t="shared" si="98"/>
        <v>111556</v>
      </c>
    </row>
    <row r="6306" spans="1:7" x14ac:dyDescent="0.4">
      <c r="A6306">
        <v>2</v>
      </c>
      <c r="B6306" t="s">
        <v>194</v>
      </c>
      <c r="C6306">
        <v>349</v>
      </c>
      <c r="D6306">
        <f>D6305</f>
        <v>0.93790589999999996</v>
      </c>
      <c r="E6306">
        <f>TRUNC(C6306*D6306)</f>
        <v>327</v>
      </c>
      <c r="G6306">
        <f t="shared" si="98"/>
        <v>106929</v>
      </c>
    </row>
    <row r="6307" spans="1:7" x14ac:dyDescent="0.4">
      <c r="A6307">
        <v>3</v>
      </c>
      <c r="B6307" t="s">
        <v>194</v>
      </c>
      <c r="C6307">
        <v>422</v>
      </c>
      <c r="D6307">
        <f>D6306</f>
        <v>0.93790589999999996</v>
      </c>
      <c r="E6307">
        <f>TRUNC(C6307*D6307)</f>
        <v>395</v>
      </c>
      <c r="G6307">
        <f t="shared" si="98"/>
        <v>156025</v>
      </c>
    </row>
    <row r="6308" spans="1:7" x14ac:dyDescent="0.4">
      <c r="A6308">
        <v>4</v>
      </c>
      <c r="B6308" t="s">
        <v>194</v>
      </c>
      <c r="C6308">
        <v>490</v>
      </c>
      <c r="D6308">
        <f>D6307</f>
        <v>0.93790589999999996</v>
      </c>
      <c r="E6308">
        <f>TRUNC(C6308*D6308)</f>
        <v>459</v>
      </c>
      <c r="G6308">
        <f t="shared" si="98"/>
        <v>210681</v>
      </c>
    </row>
    <row r="6309" spans="1:7" x14ac:dyDescent="0.4">
      <c r="A6309">
        <v>5</v>
      </c>
      <c r="B6309" t="s">
        <v>194</v>
      </c>
      <c r="C6309">
        <v>341</v>
      </c>
      <c r="D6309">
        <f>D6308</f>
        <v>0.93790589999999996</v>
      </c>
      <c r="E6309">
        <f>TRUNC(C6309*D6309)</f>
        <v>319</v>
      </c>
      <c r="G6309">
        <f t="shared" si="98"/>
        <v>101761</v>
      </c>
    </row>
    <row r="6310" spans="1:7" x14ac:dyDescent="0.4">
      <c r="A6310">
        <v>6</v>
      </c>
      <c r="B6310" t="s">
        <v>194</v>
      </c>
      <c r="C6310">
        <v>525</v>
      </c>
      <c r="D6310">
        <f>D6309</f>
        <v>0.93790589999999996</v>
      </c>
      <c r="E6310">
        <f>TRUNC(C6310*D6310)</f>
        <v>492</v>
      </c>
      <c r="G6310">
        <f t="shared" si="98"/>
        <v>242064</v>
      </c>
    </row>
    <row r="6311" spans="1:7" x14ac:dyDescent="0.4">
      <c r="A6311">
        <v>7</v>
      </c>
      <c r="B6311" t="s">
        <v>194</v>
      </c>
      <c r="C6311">
        <v>138</v>
      </c>
      <c r="D6311">
        <f>D6310</f>
        <v>0.93790589999999996</v>
      </c>
      <c r="E6311">
        <f>TRUNC(C6311*D6311)</f>
        <v>129</v>
      </c>
      <c r="G6311">
        <f t="shared" si="98"/>
        <v>16641</v>
      </c>
    </row>
    <row r="6312" spans="1:7" x14ac:dyDescent="0.4">
      <c r="A6312">
        <v>8</v>
      </c>
      <c r="B6312" t="s">
        <v>194</v>
      </c>
      <c r="C6312">
        <v>624</v>
      </c>
      <c r="D6312">
        <f>D6311</f>
        <v>0.93790589999999996</v>
      </c>
      <c r="E6312">
        <f>TRUNC(C6312*D6312)</f>
        <v>585</v>
      </c>
      <c r="G6312">
        <f t="shared" si="98"/>
        <v>342225</v>
      </c>
    </row>
    <row r="6313" spans="1:7" x14ac:dyDescent="0.4">
      <c r="A6313">
        <v>9</v>
      </c>
      <c r="B6313" t="s">
        <v>194</v>
      </c>
      <c r="C6313">
        <v>134</v>
      </c>
      <c r="D6313">
        <f>D6312</f>
        <v>0.93790589999999996</v>
      </c>
      <c r="E6313">
        <f>TRUNC(C6313*D6313)</f>
        <v>125</v>
      </c>
      <c r="G6313">
        <f t="shared" si="98"/>
        <v>15625</v>
      </c>
    </row>
    <row r="6314" spans="1:7" x14ac:dyDescent="0.4">
      <c r="A6314">
        <v>10</v>
      </c>
      <c r="B6314" t="s">
        <v>194</v>
      </c>
      <c r="C6314">
        <v>168</v>
      </c>
      <c r="D6314">
        <f>D6313</f>
        <v>0.93790589999999996</v>
      </c>
      <c r="E6314">
        <f>TRUNC(C6314*D6314)</f>
        <v>157</v>
      </c>
      <c r="G6314">
        <f t="shared" si="98"/>
        <v>24649</v>
      </c>
    </row>
    <row r="6315" spans="1:7" x14ac:dyDescent="0.4">
      <c r="A6315">
        <v>11</v>
      </c>
      <c r="B6315" t="s">
        <v>194</v>
      </c>
      <c r="C6315">
        <v>415</v>
      </c>
      <c r="D6315">
        <f>D6314</f>
        <v>0.93790589999999996</v>
      </c>
      <c r="E6315">
        <f>TRUNC(C6315*D6315)</f>
        <v>389</v>
      </c>
      <c r="G6315">
        <f t="shared" si="98"/>
        <v>151321</v>
      </c>
    </row>
    <row r="6316" spans="1:7" x14ac:dyDescent="0.4">
      <c r="A6316">
        <v>12</v>
      </c>
      <c r="B6316" t="s">
        <v>194</v>
      </c>
      <c r="C6316">
        <v>516</v>
      </c>
      <c r="D6316">
        <f>D6315</f>
        <v>0.93790589999999996</v>
      </c>
      <c r="E6316">
        <f>TRUNC(C6316*D6316)</f>
        <v>483</v>
      </c>
      <c r="G6316">
        <f t="shared" si="98"/>
        <v>233289</v>
      </c>
    </row>
    <row r="6317" spans="1:7" x14ac:dyDescent="0.4">
      <c r="A6317">
        <v>13</v>
      </c>
      <c r="B6317" t="s">
        <v>194</v>
      </c>
      <c r="C6317">
        <v>262</v>
      </c>
      <c r="D6317">
        <f>D6316</f>
        <v>0.93790589999999996</v>
      </c>
      <c r="E6317">
        <f>TRUNC(C6317*D6317)</f>
        <v>245</v>
      </c>
      <c r="G6317">
        <f t="shared" si="98"/>
        <v>60025</v>
      </c>
    </row>
    <row r="6318" spans="1:7" x14ac:dyDescent="0.4">
      <c r="A6318">
        <v>14</v>
      </c>
      <c r="B6318" t="s">
        <v>194</v>
      </c>
      <c r="C6318">
        <v>106</v>
      </c>
      <c r="D6318">
        <f>D6317</f>
        <v>0.93790589999999996</v>
      </c>
      <c r="E6318">
        <f>TRUNC(C6318*D6318)</f>
        <v>99</v>
      </c>
      <c r="G6318">
        <f t="shared" si="98"/>
        <v>9801</v>
      </c>
    </row>
    <row r="6319" spans="1:7" x14ac:dyDescent="0.4">
      <c r="A6319">
        <v>15</v>
      </c>
      <c r="B6319" t="s">
        <v>194</v>
      </c>
      <c r="C6319">
        <v>124</v>
      </c>
      <c r="D6319">
        <f>D6318</f>
        <v>0.93790589999999996</v>
      </c>
      <c r="E6319">
        <f>TRUNC(C6319*D6319)</f>
        <v>116</v>
      </c>
      <c r="G6319">
        <f t="shared" si="98"/>
        <v>13456</v>
      </c>
    </row>
    <row r="6320" spans="1:7" x14ac:dyDescent="0.4">
      <c r="A6320">
        <v>16</v>
      </c>
      <c r="B6320" t="s">
        <v>194</v>
      </c>
      <c r="C6320">
        <v>60</v>
      </c>
      <c r="D6320">
        <f>D6319</f>
        <v>0.93790589999999996</v>
      </c>
      <c r="E6320">
        <f>TRUNC(C6320*D6320)</f>
        <v>56</v>
      </c>
      <c r="G6320">
        <f t="shared" si="98"/>
        <v>3136</v>
      </c>
    </row>
    <row r="6321" spans="1:7" x14ac:dyDescent="0.4">
      <c r="A6321">
        <v>17</v>
      </c>
      <c r="B6321" t="s">
        <v>194</v>
      </c>
      <c r="C6321">
        <v>622</v>
      </c>
      <c r="D6321">
        <f>D6320</f>
        <v>0.93790589999999996</v>
      </c>
      <c r="E6321">
        <f>TRUNC(C6321*D6321)</f>
        <v>583</v>
      </c>
      <c r="G6321">
        <f t="shared" si="98"/>
        <v>339889</v>
      </c>
    </row>
    <row r="6322" spans="1:7" x14ac:dyDescent="0.4">
      <c r="A6322">
        <v>18</v>
      </c>
      <c r="B6322" t="s">
        <v>194</v>
      </c>
      <c r="C6322">
        <v>347</v>
      </c>
      <c r="D6322">
        <f>D6321</f>
        <v>0.93790589999999996</v>
      </c>
      <c r="E6322">
        <f>TRUNC(C6322*D6322)</f>
        <v>325</v>
      </c>
      <c r="G6322">
        <f t="shared" si="98"/>
        <v>105625</v>
      </c>
    </row>
    <row r="6323" spans="1:7" x14ac:dyDescent="0.4">
      <c r="A6323">
        <v>19</v>
      </c>
      <c r="B6323" t="s">
        <v>194</v>
      </c>
      <c r="C6323">
        <v>320</v>
      </c>
      <c r="D6323">
        <f>D6322</f>
        <v>0.93790589999999996</v>
      </c>
      <c r="E6323">
        <f>TRUNC(C6323*D6323)</f>
        <v>300</v>
      </c>
      <c r="G6323">
        <f t="shared" si="98"/>
        <v>90000</v>
      </c>
    </row>
    <row r="6324" spans="1:7" x14ac:dyDescent="0.4">
      <c r="A6324">
        <v>20</v>
      </c>
      <c r="B6324" t="s">
        <v>194</v>
      </c>
      <c r="C6324">
        <v>237</v>
      </c>
      <c r="D6324">
        <f>D6323</f>
        <v>0.93790589999999996</v>
      </c>
      <c r="E6324">
        <f>TRUNC(C6324*D6324)</f>
        <v>222</v>
      </c>
      <c r="G6324">
        <f t="shared" si="98"/>
        <v>49284</v>
      </c>
    </row>
    <row r="6325" spans="1:7" x14ac:dyDescent="0.4">
      <c r="A6325">
        <v>21</v>
      </c>
      <c r="B6325" t="s">
        <v>194</v>
      </c>
      <c r="C6325">
        <v>532</v>
      </c>
      <c r="D6325">
        <f>D6324</f>
        <v>0.93790589999999996</v>
      </c>
      <c r="E6325">
        <f>TRUNC(C6325*D6325)</f>
        <v>498</v>
      </c>
      <c r="G6325">
        <f t="shared" si="98"/>
        <v>248004</v>
      </c>
    </row>
    <row r="6326" spans="1:7" x14ac:dyDescent="0.4">
      <c r="A6326">
        <v>22</v>
      </c>
      <c r="B6326" t="s">
        <v>194</v>
      </c>
      <c r="C6326">
        <v>20</v>
      </c>
      <c r="D6326">
        <f>D6325</f>
        <v>0.93790589999999996</v>
      </c>
      <c r="E6326">
        <f>TRUNC(C6326*D6326)</f>
        <v>18</v>
      </c>
      <c r="G6326">
        <f t="shared" si="98"/>
        <v>324</v>
      </c>
    </row>
    <row r="6327" spans="1:7" x14ac:dyDescent="0.4">
      <c r="A6327">
        <v>23</v>
      </c>
      <c r="B6327" t="s">
        <v>194</v>
      </c>
      <c r="C6327">
        <v>281</v>
      </c>
      <c r="D6327">
        <f>D6326</f>
        <v>0.93790589999999996</v>
      </c>
      <c r="E6327">
        <f>TRUNC(C6327*D6327)</f>
        <v>263</v>
      </c>
      <c r="G6327">
        <f t="shared" si="98"/>
        <v>69169</v>
      </c>
    </row>
    <row r="6328" spans="1:7" x14ac:dyDescent="0.4">
      <c r="A6328">
        <v>24</v>
      </c>
      <c r="B6328" t="s">
        <v>194</v>
      </c>
      <c r="C6328">
        <v>127</v>
      </c>
      <c r="D6328">
        <f>D6327</f>
        <v>0.93790589999999996</v>
      </c>
      <c r="E6328">
        <f>TRUNC(C6328*D6328)</f>
        <v>119</v>
      </c>
      <c r="G6328">
        <f t="shared" si="98"/>
        <v>14161</v>
      </c>
    </row>
    <row r="6329" spans="1:7" x14ac:dyDescent="0.4">
      <c r="A6329">
        <v>25</v>
      </c>
      <c r="B6329" t="s">
        <v>194</v>
      </c>
      <c r="C6329">
        <v>322</v>
      </c>
      <c r="D6329">
        <f>D6328</f>
        <v>0.93790589999999996</v>
      </c>
      <c r="E6329">
        <f>TRUNC(C6329*D6329)</f>
        <v>302</v>
      </c>
      <c r="G6329">
        <f t="shared" si="98"/>
        <v>91204</v>
      </c>
    </row>
    <row r="6330" spans="1:7" x14ac:dyDescent="0.4">
      <c r="A6330">
        <v>26</v>
      </c>
      <c r="B6330" t="s">
        <v>194</v>
      </c>
      <c r="C6330">
        <v>244</v>
      </c>
      <c r="D6330">
        <f>D6329</f>
        <v>0.93790589999999996</v>
      </c>
      <c r="E6330">
        <f>TRUNC(C6330*D6330)</f>
        <v>228</v>
      </c>
      <c r="G6330">
        <f t="shared" si="98"/>
        <v>51984</v>
      </c>
    </row>
    <row r="6331" spans="1:7" x14ac:dyDescent="0.4">
      <c r="A6331">
        <v>27</v>
      </c>
      <c r="B6331" t="s">
        <v>194</v>
      </c>
      <c r="C6331">
        <v>41</v>
      </c>
      <c r="D6331">
        <f>D6330</f>
        <v>0.93790589999999996</v>
      </c>
      <c r="E6331">
        <f>TRUNC(C6331*D6331)</f>
        <v>38</v>
      </c>
      <c r="G6331">
        <f t="shared" si="98"/>
        <v>1444</v>
      </c>
    </row>
    <row r="6332" spans="1:7" x14ac:dyDescent="0.4">
      <c r="A6332">
        <v>28</v>
      </c>
      <c r="B6332" t="s">
        <v>194</v>
      </c>
      <c r="C6332">
        <v>448</v>
      </c>
      <c r="D6332">
        <f>D6331</f>
        <v>0.93790589999999996</v>
      </c>
      <c r="E6332">
        <f>TRUNC(C6332*D6332)</f>
        <v>420</v>
      </c>
      <c r="G6332">
        <f t="shared" si="98"/>
        <v>176400</v>
      </c>
    </row>
    <row r="6333" spans="1:7" x14ac:dyDescent="0.4">
      <c r="A6333">
        <v>29</v>
      </c>
      <c r="B6333" t="s">
        <v>194</v>
      </c>
      <c r="C6333">
        <v>261</v>
      </c>
      <c r="D6333">
        <f>D6332</f>
        <v>0.93790589999999996</v>
      </c>
      <c r="E6333">
        <f>TRUNC(C6333*D6333)</f>
        <v>244</v>
      </c>
      <c r="G6333">
        <f t="shared" si="98"/>
        <v>59536</v>
      </c>
    </row>
    <row r="6334" spans="1:7" x14ac:dyDescent="0.4">
      <c r="A6334">
        <v>30</v>
      </c>
      <c r="B6334" t="s">
        <v>194</v>
      </c>
      <c r="C6334">
        <v>516</v>
      </c>
      <c r="D6334">
        <f>D6333</f>
        <v>0.93790589999999996</v>
      </c>
      <c r="E6334">
        <f>TRUNC(C6334*D6334)</f>
        <v>483</v>
      </c>
      <c r="G6334">
        <f t="shared" si="98"/>
        <v>233289</v>
      </c>
    </row>
    <row r="6335" spans="1:7" x14ac:dyDescent="0.4">
      <c r="A6335">
        <v>31</v>
      </c>
      <c r="B6335" t="s">
        <v>194</v>
      </c>
      <c r="C6335">
        <v>432</v>
      </c>
      <c r="D6335">
        <f>D6334</f>
        <v>0.93790589999999996</v>
      </c>
      <c r="E6335">
        <f>TRUNC(C6335*D6335)</f>
        <v>405</v>
      </c>
      <c r="G6335">
        <f t="shared" si="98"/>
        <v>164025</v>
      </c>
    </row>
    <row r="6336" spans="1:7" x14ac:dyDescent="0.4">
      <c r="A6336">
        <v>32</v>
      </c>
      <c r="B6336" t="s">
        <v>194</v>
      </c>
      <c r="C6336">
        <v>171</v>
      </c>
      <c r="D6336">
        <f>D6335</f>
        <v>0.93790589999999996</v>
      </c>
      <c r="E6336">
        <f>TRUNC(C6336*D6336)</f>
        <v>160</v>
      </c>
      <c r="G6336">
        <f t="shared" si="98"/>
        <v>25600</v>
      </c>
    </row>
    <row r="6337" spans="1:7" x14ac:dyDescent="0.4">
      <c r="A6337">
        <v>33</v>
      </c>
      <c r="B6337" t="s">
        <v>194</v>
      </c>
      <c r="C6337">
        <v>49</v>
      </c>
      <c r="D6337">
        <f>D6336</f>
        <v>0.93790589999999996</v>
      </c>
      <c r="E6337">
        <f>TRUNC(C6337*D6337)</f>
        <v>45</v>
      </c>
      <c r="G6337">
        <f t="shared" si="98"/>
        <v>2025</v>
      </c>
    </row>
    <row r="6338" spans="1:7" x14ac:dyDescent="0.4">
      <c r="A6338">
        <v>1</v>
      </c>
      <c r="B6338" t="s">
        <v>195</v>
      </c>
      <c r="C6338">
        <v>327</v>
      </c>
      <c r="D6338">
        <f>D6337</f>
        <v>0.93790589999999996</v>
      </c>
      <c r="E6338">
        <f>TRUNC(C6338*D6338)</f>
        <v>306</v>
      </c>
      <c r="G6338">
        <f t="shared" si="98"/>
        <v>93636</v>
      </c>
    </row>
    <row r="6339" spans="1:7" x14ac:dyDescent="0.4">
      <c r="A6339">
        <v>2</v>
      </c>
      <c r="B6339" t="s">
        <v>195</v>
      </c>
      <c r="C6339">
        <v>551</v>
      </c>
      <c r="D6339">
        <f>D6338</f>
        <v>0.93790589999999996</v>
      </c>
      <c r="E6339">
        <f>TRUNC(C6339*D6339)</f>
        <v>516</v>
      </c>
      <c r="G6339">
        <f t="shared" ref="G6339:G6402" si="99">E6339*E6339</f>
        <v>266256</v>
      </c>
    </row>
    <row r="6340" spans="1:7" x14ac:dyDescent="0.4">
      <c r="A6340">
        <v>3</v>
      </c>
      <c r="B6340" t="s">
        <v>195</v>
      </c>
      <c r="C6340">
        <v>91</v>
      </c>
      <c r="D6340">
        <f>D6339</f>
        <v>0.93790589999999996</v>
      </c>
      <c r="E6340">
        <f>TRUNC(C6340*D6340)</f>
        <v>85</v>
      </c>
      <c r="G6340">
        <f t="shared" si="99"/>
        <v>7225</v>
      </c>
    </row>
    <row r="6341" spans="1:7" x14ac:dyDescent="0.4">
      <c r="A6341">
        <v>4</v>
      </c>
      <c r="B6341" t="s">
        <v>195</v>
      </c>
      <c r="C6341">
        <v>184</v>
      </c>
      <c r="D6341">
        <f>D6340</f>
        <v>0.93790589999999996</v>
      </c>
      <c r="E6341">
        <f>TRUNC(C6341*D6341)</f>
        <v>172</v>
      </c>
      <c r="G6341">
        <f t="shared" si="99"/>
        <v>29584</v>
      </c>
    </row>
    <row r="6342" spans="1:7" x14ac:dyDescent="0.4">
      <c r="A6342">
        <v>5</v>
      </c>
      <c r="B6342" t="s">
        <v>195</v>
      </c>
      <c r="C6342">
        <v>266</v>
      </c>
      <c r="D6342">
        <f>D6341</f>
        <v>0.93790589999999996</v>
      </c>
      <c r="E6342">
        <f>TRUNC(C6342*D6342)</f>
        <v>249</v>
      </c>
      <c r="G6342">
        <f t="shared" si="99"/>
        <v>62001</v>
      </c>
    </row>
    <row r="6343" spans="1:7" x14ac:dyDescent="0.4">
      <c r="A6343">
        <v>6</v>
      </c>
      <c r="B6343" t="s">
        <v>195</v>
      </c>
      <c r="C6343">
        <v>340</v>
      </c>
      <c r="D6343">
        <f>D6342</f>
        <v>0.93790589999999996</v>
      </c>
      <c r="E6343">
        <f>TRUNC(C6343*D6343)</f>
        <v>318</v>
      </c>
      <c r="G6343">
        <f t="shared" si="99"/>
        <v>101124</v>
      </c>
    </row>
    <row r="6344" spans="1:7" x14ac:dyDescent="0.4">
      <c r="A6344">
        <v>7</v>
      </c>
      <c r="B6344" t="s">
        <v>195</v>
      </c>
      <c r="C6344">
        <v>143</v>
      </c>
      <c r="D6344">
        <f>D6343</f>
        <v>0.93790589999999996</v>
      </c>
      <c r="E6344">
        <f>TRUNC(C6344*D6344)</f>
        <v>134</v>
      </c>
      <c r="G6344">
        <f t="shared" si="99"/>
        <v>17956</v>
      </c>
    </row>
    <row r="6345" spans="1:7" x14ac:dyDescent="0.4">
      <c r="A6345">
        <v>8</v>
      </c>
      <c r="B6345" t="s">
        <v>195</v>
      </c>
      <c r="C6345">
        <v>69</v>
      </c>
      <c r="D6345">
        <f>D6344</f>
        <v>0.93790589999999996</v>
      </c>
      <c r="E6345">
        <f>TRUNC(C6345*D6345)</f>
        <v>64</v>
      </c>
      <c r="G6345">
        <f t="shared" si="99"/>
        <v>4096</v>
      </c>
    </row>
    <row r="6346" spans="1:7" x14ac:dyDescent="0.4">
      <c r="A6346">
        <v>9</v>
      </c>
      <c r="B6346" t="s">
        <v>195</v>
      </c>
      <c r="C6346">
        <v>316</v>
      </c>
      <c r="D6346">
        <f>D6345</f>
        <v>0.93790589999999996</v>
      </c>
      <c r="E6346">
        <f>TRUNC(C6346*D6346)</f>
        <v>296</v>
      </c>
      <c r="G6346">
        <f t="shared" si="99"/>
        <v>87616</v>
      </c>
    </row>
    <row r="6347" spans="1:7" x14ac:dyDescent="0.4">
      <c r="A6347">
        <v>10</v>
      </c>
      <c r="B6347" t="s">
        <v>195</v>
      </c>
      <c r="C6347">
        <v>36</v>
      </c>
      <c r="D6347">
        <f>D6346</f>
        <v>0.93790589999999996</v>
      </c>
      <c r="E6347">
        <f>TRUNC(C6347*D6347)</f>
        <v>33</v>
      </c>
      <c r="G6347">
        <f t="shared" si="99"/>
        <v>1089</v>
      </c>
    </row>
    <row r="6348" spans="1:7" x14ac:dyDescent="0.4">
      <c r="A6348">
        <v>11</v>
      </c>
      <c r="B6348" t="s">
        <v>195</v>
      </c>
      <c r="C6348">
        <v>455</v>
      </c>
      <c r="D6348">
        <f>D6347</f>
        <v>0.93790589999999996</v>
      </c>
      <c r="E6348">
        <f>TRUNC(C6348*D6348)</f>
        <v>426</v>
      </c>
      <c r="G6348">
        <f t="shared" si="99"/>
        <v>181476</v>
      </c>
    </row>
    <row r="6349" spans="1:7" x14ac:dyDescent="0.4">
      <c r="A6349">
        <v>12</v>
      </c>
      <c r="B6349" t="s">
        <v>195</v>
      </c>
      <c r="C6349">
        <v>85</v>
      </c>
      <c r="D6349">
        <f>D6348</f>
        <v>0.93790589999999996</v>
      </c>
      <c r="E6349">
        <f>TRUNC(C6349*D6349)</f>
        <v>79</v>
      </c>
      <c r="G6349">
        <f t="shared" si="99"/>
        <v>6241</v>
      </c>
    </row>
    <row r="6350" spans="1:7" x14ac:dyDescent="0.4">
      <c r="A6350">
        <v>13</v>
      </c>
      <c r="B6350" t="s">
        <v>195</v>
      </c>
      <c r="C6350">
        <v>79</v>
      </c>
      <c r="D6350">
        <f>D6349</f>
        <v>0.93790589999999996</v>
      </c>
      <c r="E6350">
        <f>TRUNC(C6350*D6350)</f>
        <v>74</v>
      </c>
      <c r="G6350">
        <f t="shared" si="99"/>
        <v>5476</v>
      </c>
    </row>
    <row r="6351" spans="1:7" x14ac:dyDescent="0.4">
      <c r="A6351">
        <v>14</v>
      </c>
      <c r="B6351" t="s">
        <v>195</v>
      </c>
      <c r="C6351">
        <v>48</v>
      </c>
      <c r="D6351">
        <f>D6350</f>
        <v>0.93790589999999996</v>
      </c>
      <c r="E6351">
        <f>TRUNC(C6351*D6351)</f>
        <v>45</v>
      </c>
      <c r="G6351">
        <f t="shared" si="99"/>
        <v>2025</v>
      </c>
    </row>
    <row r="6352" spans="1:7" x14ac:dyDescent="0.4">
      <c r="A6352">
        <v>15</v>
      </c>
      <c r="B6352" t="s">
        <v>195</v>
      </c>
      <c r="C6352">
        <v>22</v>
      </c>
      <c r="D6352">
        <f>D6351</f>
        <v>0.93790589999999996</v>
      </c>
      <c r="E6352">
        <f>TRUNC(C6352*D6352)</f>
        <v>20</v>
      </c>
      <c r="G6352">
        <f t="shared" si="99"/>
        <v>400</v>
      </c>
    </row>
    <row r="6353" spans="1:7" x14ac:dyDescent="0.4">
      <c r="A6353">
        <v>16</v>
      </c>
      <c r="B6353" t="s">
        <v>195</v>
      </c>
      <c r="C6353">
        <v>13</v>
      </c>
      <c r="D6353">
        <f>D6352</f>
        <v>0.93790589999999996</v>
      </c>
      <c r="E6353">
        <f>TRUNC(C6353*D6353)</f>
        <v>12</v>
      </c>
      <c r="G6353">
        <f t="shared" si="99"/>
        <v>144</v>
      </c>
    </row>
    <row r="6354" spans="1:7" x14ac:dyDescent="0.4">
      <c r="A6354">
        <v>17</v>
      </c>
      <c r="B6354" t="s">
        <v>195</v>
      </c>
      <c r="C6354">
        <v>364</v>
      </c>
      <c r="D6354">
        <f>D6353</f>
        <v>0.93790589999999996</v>
      </c>
      <c r="E6354">
        <f>TRUNC(C6354*D6354)</f>
        <v>341</v>
      </c>
      <c r="G6354">
        <f t="shared" si="99"/>
        <v>116281</v>
      </c>
    </row>
    <row r="6355" spans="1:7" x14ac:dyDescent="0.4">
      <c r="A6355">
        <v>18</v>
      </c>
      <c r="B6355" t="s">
        <v>195</v>
      </c>
      <c r="C6355">
        <v>421</v>
      </c>
      <c r="D6355">
        <f>D6354</f>
        <v>0.93790589999999996</v>
      </c>
      <c r="E6355">
        <f>TRUNC(C6355*D6355)</f>
        <v>394</v>
      </c>
      <c r="G6355">
        <f t="shared" si="99"/>
        <v>155236</v>
      </c>
    </row>
    <row r="6356" spans="1:7" x14ac:dyDescent="0.4">
      <c r="A6356">
        <v>19</v>
      </c>
      <c r="B6356" t="s">
        <v>195</v>
      </c>
      <c r="C6356">
        <v>341</v>
      </c>
      <c r="D6356">
        <f>D6355</f>
        <v>0.93790589999999996</v>
      </c>
      <c r="E6356">
        <f>TRUNC(C6356*D6356)</f>
        <v>319</v>
      </c>
      <c r="G6356">
        <f t="shared" si="99"/>
        <v>101761</v>
      </c>
    </row>
    <row r="6357" spans="1:7" x14ac:dyDescent="0.4">
      <c r="A6357">
        <v>20</v>
      </c>
      <c r="B6357" t="s">
        <v>195</v>
      </c>
      <c r="C6357">
        <v>44</v>
      </c>
      <c r="D6357">
        <f>D6356</f>
        <v>0.93790589999999996</v>
      </c>
      <c r="E6357">
        <f>TRUNC(C6357*D6357)</f>
        <v>41</v>
      </c>
      <c r="G6357">
        <f t="shared" si="99"/>
        <v>1681</v>
      </c>
    </row>
    <row r="6358" spans="1:7" x14ac:dyDescent="0.4">
      <c r="A6358">
        <v>21</v>
      </c>
      <c r="B6358" t="s">
        <v>195</v>
      </c>
      <c r="C6358">
        <v>215</v>
      </c>
      <c r="D6358">
        <f>D6357</f>
        <v>0.93790589999999996</v>
      </c>
      <c r="E6358">
        <f>TRUNC(C6358*D6358)</f>
        <v>201</v>
      </c>
      <c r="G6358">
        <f t="shared" si="99"/>
        <v>40401</v>
      </c>
    </row>
    <row r="6359" spans="1:7" x14ac:dyDescent="0.4">
      <c r="A6359">
        <v>22</v>
      </c>
      <c r="B6359" t="s">
        <v>195</v>
      </c>
      <c r="C6359">
        <v>5</v>
      </c>
      <c r="D6359">
        <f>D6358</f>
        <v>0.93790589999999996</v>
      </c>
      <c r="E6359">
        <f>TRUNC(C6359*D6359)</f>
        <v>4</v>
      </c>
      <c r="G6359">
        <f t="shared" si="99"/>
        <v>16</v>
      </c>
    </row>
    <row r="6360" spans="1:7" x14ac:dyDescent="0.4">
      <c r="A6360">
        <v>23</v>
      </c>
      <c r="B6360" t="s">
        <v>195</v>
      </c>
      <c r="C6360">
        <v>454</v>
      </c>
      <c r="D6360">
        <f>D6359</f>
        <v>0.93790589999999996</v>
      </c>
      <c r="E6360">
        <f>TRUNC(C6360*D6360)</f>
        <v>425</v>
      </c>
      <c r="G6360">
        <f t="shared" si="99"/>
        <v>180625</v>
      </c>
    </row>
    <row r="6361" spans="1:7" x14ac:dyDescent="0.4">
      <c r="A6361">
        <v>24</v>
      </c>
      <c r="B6361" t="s">
        <v>195</v>
      </c>
      <c r="C6361">
        <v>19</v>
      </c>
      <c r="D6361">
        <f>D6360</f>
        <v>0.93790589999999996</v>
      </c>
      <c r="E6361">
        <f>TRUNC(C6361*D6361)</f>
        <v>17</v>
      </c>
      <c r="G6361">
        <f t="shared" si="99"/>
        <v>289</v>
      </c>
    </row>
    <row r="6362" spans="1:7" x14ac:dyDescent="0.4">
      <c r="A6362">
        <v>25</v>
      </c>
      <c r="B6362" t="s">
        <v>195</v>
      </c>
      <c r="C6362">
        <v>183</v>
      </c>
      <c r="D6362">
        <f>D6361</f>
        <v>0.93790589999999996</v>
      </c>
      <c r="E6362">
        <f>TRUNC(C6362*D6362)</f>
        <v>171</v>
      </c>
      <c r="G6362">
        <f t="shared" si="99"/>
        <v>29241</v>
      </c>
    </row>
    <row r="6363" spans="1:7" x14ac:dyDescent="0.4">
      <c r="A6363">
        <v>26</v>
      </c>
      <c r="B6363" t="s">
        <v>195</v>
      </c>
      <c r="C6363">
        <v>58</v>
      </c>
      <c r="D6363">
        <f>D6362</f>
        <v>0.93790589999999996</v>
      </c>
      <c r="E6363">
        <f>TRUNC(C6363*D6363)</f>
        <v>54</v>
      </c>
      <c r="G6363">
        <f t="shared" si="99"/>
        <v>2916</v>
      </c>
    </row>
    <row r="6364" spans="1:7" x14ac:dyDescent="0.4">
      <c r="A6364">
        <v>27</v>
      </c>
      <c r="B6364" t="s">
        <v>195</v>
      </c>
      <c r="C6364">
        <v>16</v>
      </c>
      <c r="D6364">
        <f>D6363</f>
        <v>0.93790589999999996</v>
      </c>
      <c r="E6364">
        <f>TRUNC(C6364*D6364)</f>
        <v>15</v>
      </c>
      <c r="G6364">
        <f t="shared" si="99"/>
        <v>225</v>
      </c>
    </row>
    <row r="6365" spans="1:7" x14ac:dyDescent="0.4">
      <c r="A6365">
        <v>28</v>
      </c>
      <c r="B6365" t="s">
        <v>195</v>
      </c>
      <c r="C6365">
        <v>199</v>
      </c>
      <c r="D6365">
        <f>D6364</f>
        <v>0.93790589999999996</v>
      </c>
      <c r="E6365">
        <f>TRUNC(C6365*D6365)</f>
        <v>186</v>
      </c>
      <c r="G6365">
        <f t="shared" si="99"/>
        <v>34596</v>
      </c>
    </row>
    <row r="6366" spans="1:7" x14ac:dyDescent="0.4">
      <c r="A6366">
        <v>29</v>
      </c>
      <c r="B6366" t="s">
        <v>195</v>
      </c>
      <c r="C6366">
        <v>45</v>
      </c>
      <c r="D6366">
        <f>D6365</f>
        <v>0.93790589999999996</v>
      </c>
      <c r="E6366">
        <f>TRUNC(C6366*D6366)</f>
        <v>42</v>
      </c>
      <c r="G6366">
        <f t="shared" si="99"/>
        <v>1764</v>
      </c>
    </row>
    <row r="6367" spans="1:7" x14ac:dyDescent="0.4">
      <c r="A6367">
        <v>30</v>
      </c>
      <c r="B6367" t="s">
        <v>195</v>
      </c>
      <c r="C6367">
        <v>429</v>
      </c>
      <c r="D6367">
        <f>D6366</f>
        <v>0.93790589999999996</v>
      </c>
      <c r="E6367">
        <f>TRUNC(C6367*D6367)</f>
        <v>402</v>
      </c>
      <c r="G6367">
        <f t="shared" si="99"/>
        <v>161604</v>
      </c>
    </row>
    <row r="6368" spans="1:7" x14ac:dyDescent="0.4">
      <c r="A6368">
        <v>31</v>
      </c>
      <c r="B6368" t="s">
        <v>195</v>
      </c>
      <c r="C6368">
        <v>196</v>
      </c>
      <c r="D6368">
        <f>D6367</f>
        <v>0.93790589999999996</v>
      </c>
      <c r="E6368">
        <f>TRUNC(C6368*D6368)</f>
        <v>183</v>
      </c>
      <c r="G6368">
        <f t="shared" si="99"/>
        <v>33489</v>
      </c>
    </row>
    <row r="6369" spans="1:7" x14ac:dyDescent="0.4">
      <c r="A6369">
        <v>32</v>
      </c>
      <c r="B6369" t="s">
        <v>195</v>
      </c>
      <c r="C6369">
        <v>17</v>
      </c>
      <c r="D6369">
        <f>D6368</f>
        <v>0.93790589999999996</v>
      </c>
      <c r="E6369">
        <f>TRUNC(C6369*D6369)</f>
        <v>15</v>
      </c>
      <c r="G6369">
        <f t="shared" si="99"/>
        <v>225</v>
      </c>
    </row>
    <row r="6370" spans="1:7" x14ac:dyDescent="0.4">
      <c r="A6370">
        <v>33</v>
      </c>
      <c r="B6370" t="s">
        <v>195</v>
      </c>
      <c r="C6370">
        <v>14</v>
      </c>
      <c r="D6370">
        <f>D6369</f>
        <v>0.93790589999999996</v>
      </c>
      <c r="E6370">
        <f>TRUNC(C6370*D6370)</f>
        <v>13</v>
      </c>
      <c r="G6370">
        <f t="shared" si="99"/>
        <v>169</v>
      </c>
    </row>
    <row r="6371" spans="1:7" x14ac:dyDescent="0.4">
      <c r="A6371">
        <v>1</v>
      </c>
      <c r="B6371" t="s">
        <v>196</v>
      </c>
      <c r="C6371">
        <v>627</v>
      </c>
      <c r="D6371">
        <f>D6370</f>
        <v>0.93790589999999996</v>
      </c>
      <c r="E6371">
        <f>TRUNC(C6371*D6371)</f>
        <v>588</v>
      </c>
      <c r="G6371">
        <f t="shared" si="99"/>
        <v>345744</v>
      </c>
    </row>
    <row r="6372" spans="1:7" x14ac:dyDescent="0.4">
      <c r="A6372">
        <v>2</v>
      </c>
      <c r="B6372" t="s">
        <v>196</v>
      </c>
      <c r="C6372">
        <v>689</v>
      </c>
      <c r="D6372">
        <f>D6371</f>
        <v>0.93790589999999996</v>
      </c>
      <c r="E6372">
        <f>TRUNC(C6372*D6372)</f>
        <v>646</v>
      </c>
      <c r="G6372">
        <f t="shared" si="99"/>
        <v>417316</v>
      </c>
    </row>
    <row r="6373" spans="1:7" x14ac:dyDescent="0.4">
      <c r="A6373">
        <v>3</v>
      </c>
      <c r="B6373" t="s">
        <v>196</v>
      </c>
      <c r="C6373">
        <v>68</v>
      </c>
      <c r="D6373">
        <f>D6372</f>
        <v>0.93790589999999996</v>
      </c>
      <c r="E6373">
        <f>TRUNC(C6373*D6373)</f>
        <v>63</v>
      </c>
      <c r="G6373">
        <f t="shared" si="99"/>
        <v>3969</v>
      </c>
    </row>
    <row r="6374" spans="1:7" x14ac:dyDescent="0.4">
      <c r="A6374">
        <v>4</v>
      </c>
      <c r="B6374" t="s">
        <v>196</v>
      </c>
      <c r="C6374">
        <v>176</v>
      </c>
      <c r="D6374">
        <f>D6373</f>
        <v>0.93790589999999996</v>
      </c>
      <c r="E6374">
        <f>TRUNC(C6374*D6374)</f>
        <v>165</v>
      </c>
      <c r="G6374">
        <f t="shared" si="99"/>
        <v>27225</v>
      </c>
    </row>
    <row r="6375" spans="1:7" x14ac:dyDescent="0.4">
      <c r="A6375">
        <v>5</v>
      </c>
      <c r="B6375" t="s">
        <v>196</v>
      </c>
      <c r="C6375">
        <v>240</v>
      </c>
      <c r="D6375">
        <f>D6374</f>
        <v>0.93790589999999996</v>
      </c>
      <c r="E6375">
        <f>TRUNC(C6375*D6375)</f>
        <v>225</v>
      </c>
      <c r="G6375">
        <f t="shared" si="99"/>
        <v>50625</v>
      </c>
    </row>
    <row r="6376" spans="1:7" x14ac:dyDescent="0.4">
      <c r="A6376">
        <v>6</v>
      </c>
      <c r="B6376" t="s">
        <v>196</v>
      </c>
      <c r="C6376">
        <v>329</v>
      </c>
      <c r="D6376">
        <f>D6375</f>
        <v>0.93790589999999996</v>
      </c>
      <c r="E6376">
        <f>TRUNC(C6376*D6376)</f>
        <v>308</v>
      </c>
      <c r="G6376">
        <f t="shared" si="99"/>
        <v>94864</v>
      </c>
    </row>
    <row r="6377" spans="1:7" x14ac:dyDescent="0.4">
      <c r="A6377">
        <v>7</v>
      </c>
      <c r="B6377" t="s">
        <v>196</v>
      </c>
      <c r="C6377">
        <v>139</v>
      </c>
      <c r="D6377">
        <f>D6376</f>
        <v>0.93790589999999996</v>
      </c>
      <c r="E6377">
        <f>TRUNC(C6377*D6377)</f>
        <v>130</v>
      </c>
      <c r="G6377">
        <f t="shared" si="99"/>
        <v>16900</v>
      </c>
    </row>
    <row r="6378" spans="1:7" x14ac:dyDescent="0.4">
      <c r="A6378">
        <v>8</v>
      </c>
      <c r="B6378" t="s">
        <v>196</v>
      </c>
      <c r="C6378">
        <v>63</v>
      </c>
      <c r="D6378">
        <f>D6377</f>
        <v>0.93790589999999996</v>
      </c>
      <c r="E6378">
        <f>TRUNC(C6378*D6378)</f>
        <v>59</v>
      </c>
      <c r="G6378">
        <f t="shared" si="99"/>
        <v>3481</v>
      </c>
    </row>
    <row r="6379" spans="1:7" x14ac:dyDescent="0.4">
      <c r="A6379">
        <v>9</v>
      </c>
      <c r="B6379" t="s">
        <v>196</v>
      </c>
      <c r="C6379">
        <v>367</v>
      </c>
      <c r="D6379">
        <f>D6378</f>
        <v>0.93790589999999996</v>
      </c>
      <c r="E6379">
        <f>TRUNC(C6379*D6379)</f>
        <v>344</v>
      </c>
      <c r="G6379">
        <f t="shared" si="99"/>
        <v>118336</v>
      </c>
    </row>
    <row r="6380" spans="1:7" x14ac:dyDescent="0.4">
      <c r="A6380">
        <v>10</v>
      </c>
      <c r="B6380" t="s">
        <v>196</v>
      </c>
      <c r="C6380">
        <v>10</v>
      </c>
      <c r="D6380">
        <f>D6379</f>
        <v>0.93790589999999996</v>
      </c>
      <c r="E6380">
        <f>TRUNC(C6380*D6380)</f>
        <v>9</v>
      </c>
      <c r="G6380">
        <f t="shared" si="99"/>
        <v>81</v>
      </c>
    </row>
    <row r="6381" spans="1:7" x14ac:dyDescent="0.4">
      <c r="A6381">
        <v>11</v>
      </c>
      <c r="B6381" t="s">
        <v>196</v>
      </c>
      <c r="C6381">
        <v>364</v>
      </c>
      <c r="D6381">
        <f>D6380</f>
        <v>0.93790589999999996</v>
      </c>
      <c r="E6381">
        <f>TRUNC(C6381*D6381)</f>
        <v>341</v>
      </c>
      <c r="G6381">
        <f t="shared" si="99"/>
        <v>116281</v>
      </c>
    </row>
    <row r="6382" spans="1:7" x14ac:dyDescent="0.4">
      <c r="A6382">
        <v>12</v>
      </c>
      <c r="B6382" t="s">
        <v>196</v>
      </c>
      <c r="C6382">
        <v>57</v>
      </c>
      <c r="D6382">
        <f>D6381</f>
        <v>0.93790589999999996</v>
      </c>
      <c r="E6382">
        <f>TRUNC(C6382*D6382)</f>
        <v>53</v>
      </c>
      <c r="G6382">
        <f t="shared" si="99"/>
        <v>2809</v>
      </c>
    </row>
    <row r="6383" spans="1:7" x14ac:dyDescent="0.4">
      <c r="A6383">
        <v>13</v>
      </c>
      <c r="B6383" t="s">
        <v>196</v>
      </c>
      <c r="C6383">
        <v>57</v>
      </c>
      <c r="D6383">
        <f>D6382</f>
        <v>0.93790589999999996</v>
      </c>
      <c r="E6383">
        <f>TRUNC(C6383*D6383)</f>
        <v>53</v>
      </c>
      <c r="G6383">
        <f t="shared" si="99"/>
        <v>2809</v>
      </c>
    </row>
    <row r="6384" spans="1:7" x14ac:dyDescent="0.4">
      <c r="A6384">
        <v>14</v>
      </c>
      <c r="B6384" t="s">
        <v>196</v>
      </c>
      <c r="C6384">
        <v>44</v>
      </c>
      <c r="D6384">
        <f>D6383</f>
        <v>0.93790589999999996</v>
      </c>
      <c r="E6384">
        <f>TRUNC(C6384*D6384)</f>
        <v>41</v>
      </c>
      <c r="G6384">
        <f t="shared" si="99"/>
        <v>1681</v>
      </c>
    </row>
    <row r="6385" spans="1:7" x14ac:dyDescent="0.4">
      <c r="A6385">
        <v>15</v>
      </c>
      <c r="B6385" t="s">
        <v>196</v>
      </c>
      <c r="C6385">
        <v>12</v>
      </c>
      <c r="D6385">
        <f>D6384</f>
        <v>0.93790589999999996</v>
      </c>
      <c r="E6385">
        <f>TRUNC(C6385*D6385)</f>
        <v>11</v>
      </c>
      <c r="G6385">
        <f t="shared" si="99"/>
        <v>121</v>
      </c>
    </row>
    <row r="6386" spans="1:7" x14ac:dyDescent="0.4">
      <c r="A6386">
        <v>16</v>
      </c>
      <c r="B6386" t="s">
        <v>196</v>
      </c>
      <c r="C6386">
        <v>8</v>
      </c>
      <c r="D6386">
        <f>D6385</f>
        <v>0.93790589999999996</v>
      </c>
      <c r="E6386">
        <f>TRUNC(C6386*D6386)</f>
        <v>7</v>
      </c>
      <c r="G6386">
        <f t="shared" si="99"/>
        <v>49</v>
      </c>
    </row>
    <row r="6387" spans="1:7" x14ac:dyDescent="0.4">
      <c r="A6387">
        <v>17</v>
      </c>
      <c r="B6387" t="s">
        <v>196</v>
      </c>
      <c r="C6387">
        <v>284</v>
      </c>
      <c r="D6387">
        <f>D6386</f>
        <v>0.93790589999999996</v>
      </c>
      <c r="E6387">
        <f>TRUNC(C6387*D6387)</f>
        <v>266</v>
      </c>
      <c r="G6387">
        <f t="shared" si="99"/>
        <v>70756</v>
      </c>
    </row>
    <row r="6388" spans="1:7" x14ac:dyDescent="0.4">
      <c r="A6388">
        <v>18</v>
      </c>
      <c r="B6388" t="s">
        <v>196</v>
      </c>
      <c r="C6388">
        <v>477</v>
      </c>
      <c r="D6388">
        <f>D6387</f>
        <v>0.93790589999999996</v>
      </c>
      <c r="E6388">
        <f>TRUNC(C6388*D6388)</f>
        <v>447</v>
      </c>
      <c r="G6388">
        <f t="shared" si="99"/>
        <v>199809</v>
      </c>
    </row>
    <row r="6389" spans="1:7" x14ac:dyDescent="0.4">
      <c r="A6389">
        <v>19</v>
      </c>
      <c r="B6389" t="s">
        <v>196</v>
      </c>
      <c r="C6389">
        <v>319</v>
      </c>
      <c r="D6389">
        <f>D6388</f>
        <v>0.93790589999999996</v>
      </c>
      <c r="E6389">
        <f>TRUNC(C6389*D6389)</f>
        <v>299</v>
      </c>
      <c r="G6389">
        <f t="shared" si="99"/>
        <v>89401</v>
      </c>
    </row>
    <row r="6390" spans="1:7" x14ac:dyDescent="0.4">
      <c r="A6390">
        <v>20</v>
      </c>
      <c r="B6390" t="s">
        <v>196</v>
      </c>
      <c r="C6390">
        <v>22</v>
      </c>
      <c r="D6390">
        <f>D6389</f>
        <v>0.93790589999999996</v>
      </c>
      <c r="E6390">
        <f>TRUNC(C6390*D6390)</f>
        <v>20</v>
      </c>
      <c r="G6390">
        <f t="shared" si="99"/>
        <v>400</v>
      </c>
    </row>
    <row r="6391" spans="1:7" x14ac:dyDescent="0.4">
      <c r="A6391">
        <v>21</v>
      </c>
      <c r="B6391" t="s">
        <v>196</v>
      </c>
      <c r="C6391">
        <v>525</v>
      </c>
      <c r="D6391">
        <f>D6390</f>
        <v>0.93790589999999996</v>
      </c>
      <c r="E6391">
        <f>TRUNC(C6391*D6391)</f>
        <v>492</v>
      </c>
      <c r="G6391">
        <f t="shared" si="99"/>
        <v>242064</v>
      </c>
    </row>
    <row r="6392" spans="1:7" x14ac:dyDescent="0.4">
      <c r="A6392">
        <v>22</v>
      </c>
      <c r="B6392" t="s">
        <v>196</v>
      </c>
      <c r="C6392">
        <v>3</v>
      </c>
      <c r="D6392">
        <f>D6391</f>
        <v>0.93790589999999996</v>
      </c>
      <c r="E6392">
        <f>TRUNC(C6392*D6392)</f>
        <v>2</v>
      </c>
      <c r="G6392">
        <f t="shared" si="99"/>
        <v>4</v>
      </c>
    </row>
    <row r="6393" spans="1:7" x14ac:dyDescent="0.4">
      <c r="A6393">
        <v>23</v>
      </c>
      <c r="B6393" t="s">
        <v>196</v>
      </c>
      <c r="C6393">
        <v>588</v>
      </c>
      <c r="D6393">
        <f>D6392</f>
        <v>0.93790589999999996</v>
      </c>
      <c r="E6393">
        <f>TRUNC(C6393*D6393)</f>
        <v>551</v>
      </c>
      <c r="G6393">
        <f t="shared" si="99"/>
        <v>303601</v>
      </c>
    </row>
    <row r="6394" spans="1:7" x14ac:dyDescent="0.4">
      <c r="A6394">
        <v>24</v>
      </c>
      <c r="B6394" t="s">
        <v>196</v>
      </c>
      <c r="C6394">
        <v>6</v>
      </c>
      <c r="D6394">
        <f>D6393</f>
        <v>0.93790589999999996</v>
      </c>
      <c r="E6394">
        <f>TRUNC(C6394*D6394)</f>
        <v>5</v>
      </c>
      <c r="G6394">
        <f t="shared" si="99"/>
        <v>25</v>
      </c>
    </row>
    <row r="6395" spans="1:7" x14ac:dyDescent="0.4">
      <c r="A6395">
        <v>25</v>
      </c>
      <c r="B6395" t="s">
        <v>196</v>
      </c>
      <c r="C6395">
        <v>440</v>
      </c>
      <c r="D6395">
        <f>D6394</f>
        <v>0.93790589999999996</v>
      </c>
      <c r="E6395">
        <f>TRUNC(C6395*D6395)</f>
        <v>412</v>
      </c>
      <c r="G6395">
        <f t="shared" si="99"/>
        <v>169744</v>
      </c>
    </row>
    <row r="6396" spans="1:7" x14ac:dyDescent="0.4">
      <c r="A6396">
        <v>26</v>
      </c>
      <c r="B6396" t="s">
        <v>196</v>
      </c>
      <c r="C6396">
        <v>33</v>
      </c>
      <c r="D6396">
        <f>D6395</f>
        <v>0.93790589999999996</v>
      </c>
      <c r="E6396">
        <f>TRUNC(C6396*D6396)</f>
        <v>30</v>
      </c>
      <c r="G6396">
        <f t="shared" si="99"/>
        <v>900</v>
      </c>
    </row>
    <row r="6397" spans="1:7" x14ac:dyDescent="0.4">
      <c r="A6397">
        <v>27</v>
      </c>
      <c r="B6397" t="s">
        <v>196</v>
      </c>
      <c r="C6397">
        <v>26</v>
      </c>
      <c r="D6397">
        <f>D6396</f>
        <v>0.93790589999999996</v>
      </c>
      <c r="E6397">
        <f>TRUNC(C6397*D6397)</f>
        <v>24</v>
      </c>
      <c r="G6397">
        <f t="shared" si="99"/>
        <v>576</v>
      </c>
    </row>
    <row r="6398" spans="1:7" x14ac:dyDescent="0.4">
      <c r="A6398">
        <v>28</v>
      </c>
      <c r="B6398" t="s">
        <v>196</v>
      </c>
      <c r="C6398">
        <v>187</v>
      </c>
      <c r="D6398">
        <f>D6397</f>
        <v>0.93790589999999996</v>
      </c>
      <c r="E6398">
        <f>TRUNC(C6398*D6398)</f>
        <v>175</v>
      </c>
      <c r="G6398">
        <f t="shared" si="99"/>
        <v>30625</v>
      </c>
    </row>
    <row r="6399" spans="1:7" x14ac:dyDescent="0.4">
      <c r="A6399">
        <v>29</v>
      </c>
      <c r="B6399" t="s">
        <v>196</v>
      </c>
      <c r="C6399">
        <v>9</v>
      </c>
      <c r="D6399">
        <f>D6398</f>
        <v>0.93790589999999996</v>
      </c>
      <c r="E6399">
        <f>TRUNC(C6399*D6399)</f>
        <v>8</v>
      </c>
      <c r="G6399">
        <f t="shared" si="99"/>
        <v>64</v>
      </c>
    </row>
    <row r="6400" spans="1:7" x14ac:dyDescent="0.4">
      <c r="A6400">
        <v>30</v>
      </c>
      <c r="B6400" t="s">
        <v>196</v>
      </c>
      <c r="C6400">
        <v>393</v>
      </c>
      <c r="D6400">
        <f>D6399</f>
        <v>0.93790589999999996</v>
      </c>
      <c r="E6400">
        <f>TRUNC(C6400*D6400)</f>
        <v>368</v>
      </c>
      <c r="G6400">
        <f t="shared" si="99"/>
        <v>135424</v>
      </c>
    </row>
    <row r="6401" spans="1:7" x14ac:dyDescent="0.4">
      <c r="A6401">
        <v>31</v>
      </c>
      <c r="B6401" t="s">
        <v>196</v>
      </c>
      <c r="C6401">
        <v>193</v>
      </c>
      <c r="D6401">
        <f>D6400</f>
        <v>0.93790589999999996</v>
      </c>
      <c r="E6401">
        <f>TRUNC(C6401*D6401)</f>
        <v>181</v>
      </c>
      <c r="G6401">
        <f t="shared" si="99"/>
        <v>32761</v>
      </c>
    </row>
    <row r="6402" spans="1:7" x14ac:dyDescent="0.4">
      <c r="A6402">
        <v>32</v>
      </c>
      <c r="B6402" t="s">
        <v>196</v>
      </c>
      <c r="C6402">
        <v>10</v>
      </c>
      <c r="D6402">
        <f>D6401</f>
        <v>0.93790589999999996</v>
      </c>
      <c r="E6402">
        <f>TRUNC(C6402*D6402)</f>
        <v>9</v>
      </c>
      <c r="G6402">
        <f t="shared" si="99"/>
        <v>81</v>
      </c>
    </row>
    <row r="6403" spans="1:7" x14ac:dyDescent="0.4">
      <c r="A6403">
        <v>33</v>
      </c>
      <c r="B6403" t="s">
        <v>196</v>
      </c>
      <c r="C6403">
        <v>20</v>
      </c>
      <c r="D6403">
        <f>D6402</f>
        <v>0.93790589999999996</v>
      </c>
      <c r="E6403">
        <f>TRUNC(C6403*D6403)</f>
        <v>18</v>
      </c>
      <c r="G6403">
        <f t="shared" ref="G6403:G6466" si="100">E6403*E6403</f>
        <v>324</v>
      </c>
    </row>
    <row r="6404" spans="1:7" x14ac:dyDescent="0.4">
      <c r="A6404">
        <v>1</v>
      </c>
      <c r="B6404" t="s">
        <v>197</v>
      </c>
      <c r="C6404">
        <v>475</v>
      </c>
      <c r="D6404">
        <f>D6403</f>
        <v>0.93790589999999996</v>
      </c>
      <c r="E6404">
        <f>TRUNC(C6404*D6404)</f>
        <v>445</v>
      </c>
      <c r="G6404">
        <f t="shared" si="100"/>
        <v>198025</v>
      </c>
    </row>
    <row r="6405" spans="1:7" x14ac:dyDescent="0.4">
      <c r="A6405">
        <v>2</v>
      </c>
      <c r="B6405" t="s">
        <v>197</v>
      </c>
      <c r="C6405">
        <v>765</v>
      </c>
      <c r="D6405">
        <f>D6404</f>
        <v>0.93790589999999996</v>
      </c>
      <c r="E6405">
        <f>TRUNC(C6405*D6405)</f>
        <v>717</v>
      </c>
      <c r="G6405">
        <f t="shared" si="100"/>
        <v>514089</v>
      </c>
    </row>
    <row r="6406" spans="1:7" x14ac:dyDescent="0.4">
      <c r="A6406">
        <v>3</v>
      </c>
      <c r="B6406" t="s">
        <v>197</v>
      </c>
      <c r="C6406">
        <v>54</v>
      </c>
      <c r="D6406">
        <f>D6405</f>
        <v>0.93790589999999996</v>
      </c>
      <c r="E6406">
        <f>TRUNC(C6406*D6406)</f>
        <v>50</v>
      </c>
      <c r="G6406">
        <f t="shared" si="100"/>
        <v>2500</v>
      </c>
    </row>
    <row r="6407" spans="1:7" x14ac:dyDescent="0.4">
      <c r="A6407">
        <v>4</v>
      </c>
      <c r="B6407" t="s">
        <v>197</v>
      </c>
      <c r="C6407">
        <v>116</v>
      </c>
      <c r="D6407">
        <f>D6406</f>
        <v>0.93790589999999996</v>
      </c>
      <c r="E6407">
        <f>TRUNC(C6407*D6407)</f>
        <v>108</v>
      </c>
      <c r="G6407">
        <f t="shared" si="100"/>
        <v>11664</v>
      </c>
    </row>
    <row r="6408" spans="1:7" x14ac:dyDescent="0.4">
      <c r="A6408">
        <v>5</v>
      </c>
      <c r="B6408" t="s">
        <v>197</v>
      </c>
      <c r="C6408">
        <v>178</v>
      </c>
      <c r="D6408">
        <f>D6407</f>
        <v>0.93790589999999996</v>
      </c>
      <c r="E6408">
        <f>TRUNC(C6408*D6408)</f>
        <v>166</v>
      </c>
      <c r="G6408">
        <f t="shared" si="100"/>
        <v>27556</v>
      </c>
    </row>
    <row r="6409" spans="1:7" x14ac:dyDescent="0.4">
      <c r="A6409">
        <v>6</v>
      </c>
      <c r="B6409" t="s">
        <v>197</v>
      </c>
      <c r="C6409">
        <v>226</v>
      </c>
      <c r="D6409">
        <f>D6408</f>
        <v>0.93790589999999996</v>
      </c>
      <c r="E6409">
        <f>TRUNC(C6409*D6409)</f>
        <v>211</v>
      </c>
      <c r="G6409">
        <f t="shared" si="100"/>
        <v>44521</v>
      </c>
    </row>
    <row r="6410" spans="1:7" x14ac:dyDescent="0.4">
      <c r="A6410">
        <v>7</v>
      </c>
      <c r="B6410" t="s">
        <v>197</v>
      </c>
      <c r="C6410">
        <v>83</v>
      </c>
      <c r="D6410">
        <f>D6409</f>
        <v>0.93790589999999996</v>
      </c>
      <c r="E6410">
        <f>TRUNC(C6410*D6410)</f>
        <v>77</v>
      </c>
      <c r="G6410">
        <f t="shared" si="100"/>
        <v>5929</v>
      </c>
    </row>
    <row r="6411" spans="1:7" x14ac:dyDescent="0.4">
      <c r="A6411">
        <v>8</v>
      </c>
      <c r="B6411" t="s">
        <v>197</v>
      </c>
      <c r="C6411">
        <v>44</v>
      </c>
      <c r="D6411">
        <f>D6410</f>
        <v>0.93790589999999996</v>
      </c>
      <c r="E6411">
        <f>TRUNC(C6411*D6411)</f>
        <v>41</v>
      </c>
      <c r="G6411">
        <f t="shared" si="100"/>
        <v>1681</v>
      </c>
    </row>
    <row r="6412" spans="1:7" x14ac:dyDescent="0.4">
      <c r="A6412">
        <v>9</v>
      </c>
      <c r="B6412" t="s">
        <v>197</v>
      </c>
      <c r="C6412">
        <v>277</v>
      </c>
      <c r="D6412">
        <f>D6411</f>
        <v>0.93790589999999996</v>
      </c>
      <c r="E6412">
        <f>TRUNC(C6412*D6412)</f>
        <v>259</v>
      </c>
      <c r="G6412">
        <f t="shared" si="100"/>
        <v>67081</v>
      </c>
    </row>
    <row r="6413" spans="1:7" x14ac:dyDescent="0.4">
      <c r="A6413">
        <v>10</v>
      </c>
      <c r="B6413" t="s">
        <v>197</v>
      </c>
      <c r="C6413">
        <v>6</v>
      </c>
      <c r="D6413">
        <f>D6412</f>
        <v>0.93790589999999996</v>
      </c>
      <c r="E6413">
        <f>TRUNC(C6413*D6413)</f>
        <v>5</v>
      </c>
      <c r="G6413">
        <f t="shared" si="100"/>
        <v>25</v>
      </c>
    </row>
    <row r="6414" spans="1:7" x14ac:dyDescent="0.4">
      <c r="A6414">
        <v>11</v>
      </c>
      <c r="B6414" t="s">
        <v>197</v>
      </c>
      <c r="C6414">
        <v>222</v>
      </c>
      <c r="D6414">
        <f>D6413</f>
        <v>0.93790589999999996</v>
      </c>
      <c r="E6414">
        <f>TRUNC(C6414*D6414)</f>
        <v>208</v>
      </c>
      <c r="G6414">
        <f t="shared" si="100"/>
        <v>43264</v>
      </c>
    </row>
    <row r="6415" spans="1:7" x14ac:dyDescent="0.4">
      <c r="A6415">
        <v>12</v>
      </c>
      <c r="B6415" t="s">
        <v>197</v>
      </c>
      <c r="C6415">
        <v>44</v>
      </c>
      <c r="D6415">
        <f>D6414</f>
        <v>0.93790589999999996</v>
      </c>
      <c r="E6415">
        <f>TRUNC(C6415*D6415)</f>
        <v>41</v>
      </c>
      <c r="G6415">
        <f t="shared" si="100"/>
        <v>1681</v>
      </c>
    </row>
    <row r="6416" spans="1:7" x14ac:dyDescent="0.4">
      <c r="A6416">
        <v>13</v>
      </c>
      <c r="B6416" t="s">
        <v>197</v>
      </c>
      <c r="C6416">
        <v>23</v>
      </c>
      <c r="D6416">
        <f>D6415</f>
        <v>0.93790589999999996</v>
      </c>
      <c r="E6416">
        <f>TRUNC(C6416*D6416)</f>
        <v>21</v>
      </c>
      <c r="G6416">
        <f t="shared" si="100"/>
        <v>441</v>
      </c>
    </row>
    <row r="6417" spans="1:7" x14ac:dyDescent="0.4">
      <c r="A6417">
        <v>14</v>
      </c>
      <c r="B6417" t="s">
        <v>197</v>
      </c>
      <c r="C6417">
        <v>43</v>
      </c>
      <c r="D6417">
        <f>D6416</f>
        <v>0.93790589999999996</v>
      </c>
      <c r="E6417">
        <f>TRUNC(C6417*D6417)</f>
        <v>40</v>
      </c>
      <c r="G6417">
        <f t="shared" si="100"/>
        <v>1600</v>
      </c>
    </row>
    <row r="6418" spans="1:7" x14ac:dyDescent="0.4">
      <c r="A6418">
        <v>15</v>
      </c>
      <c r="B6418" t="s">
        <v>197</v>
      </c>
      <c r="C6418">
        <v>12</v>
      </c>
      <c r="D6418">
        <f>D6417</f>
        <v>0.93790589999999996</v>
      </c>
      <c r="E6418">
        <f>TRUNC(C6418*D6418)</f>
        <v>11</v>
      </c>
      <c r="G6418">
        <f t="shared" si="100"/>
        <v>121</v>
      </c>
    </row>
    <row r="6419" spans="1:7" x14ac:dyDescent="0.4">
      <c r="A6419">
        <v>16</v>
      </c>
      <c r="B6419" t="s">
        <v>197</v>
      </c>
      <c r="C6419">
        <v>8</v>
      </c>
      <c r="D6419">
        <f>D6418</f>
        <v>0.93790589999999996</v>
      </c>
      <c r="E6419">
        <f>TRUNC(C6419*D6419)</f>
        <v>7</v>
      </c>
      <c r="G6419">
        <f t="shared" si="100"/>
        <v>49</v>
      </c>
    </row>
    <row r="6420" spans="1:7" x14ac:dyDescent="0.4">
      <c r="A6420">
        <v>17</v>
      </c>
      <c r="B6420" t="s">
        <v>197</v>
      </c>
      <c r="C6420">
        <v>161</v>
      </c>
      <c r="D6420">
        <f>D6419</f>
        <v>0.93790589999999996</v>
      </c>
      <c r="E6420">
        <f>TRUNC(C6420*D6420)</f>
        <v>151</v>
      </c>
      <c r="G6420">
        <f t="shared" si="100"/>
        <v>22801</v>
      </c>
    </row>
    <row r="6421" spans="1:7" x14ac:dyDescent="0.4">
      <c r="A6421">
        <v>18</v>
      </c>
      <c r="B6421" t="s">
        <v>197</v>
      </c>
      <c r="C6421">
        <v>394</v>
      </c>
      <c r="D6421">
        <f>D6420</f>
        <v>0.93790589999999996</v>
      </c>
      <c r="E6421">
        <f>TRUNC(C6421*D6421)</f>
        <v>369</v>
      </c>
      <c r="G6421">
        <f t="shared" si="100"/>
        <v>136161</v>
      </c>
    </row>
    <row r="6422" spans="1:7" x14ac:dyDescent="0.4">
      <c r="A6422">
        <v>19</v>
      </c>
      <c r="B6422" t="s">
        <v>197</v>
      </c>
      <c r="C6422">
        <v>247</v>
      </c>
      <c r="D6422">
        <f>D6421</f>
        <v>0.93790589999999996</v>
      </c>
      <c r="E6422">
        <f>TRUNC(C6422*D6422)</f>
        <v>231</v>
      </c>
      <c r="G6422">
        <f t="shared" si="100"/>
        <v>53361</v>
      </c>
    </row>
    <row r="6423" spans="1:7" x14ac:dyDescent="0.4">
      <c r="A6423">
        <v>20</v>
      </c>
      <c r="B6423" t="s">
        <v>197</v>
      </c>
      <c r="C6423">
        <v>19</v>
      </c>
      <c r="D6423">
        <f>D6422</f>
        <v>0.93790589999999996</v>
      </c>
      <c r="E6423">
        <f>TRUNC(C6423*D6423)</f>
        <v>17</v>
      </c>
      <c r="G6423">
        <f t="shared" si="100"/>
        <v>289</v>
      </c>
    </row>
    <row r="6424" spans="1:7" x14ac:dyDescent="0.4">
      <c r="A6424">
        <v>21</v>
      </c>
      <c r="B6424" t="s">
        <v>197</v>
      </c>
      <c r="C6424">
        <v>350</v>
      </c>
      <c r="D6424">
        <f>D6423</f>
        <v>0.93790589999999996</v>
      </c>
      <c r="E6424">
        <f>TRUNC(C6424*D6424)</f>
        <v>328</v>
      </c>
      <c r="G6424">
        <f t="shared" si="100"/>
        <v>107584</v>
      </c>
    </row>
    <row r="6425" spans="1:7" x14ac:dyDescent="0.4">
      <c r="A6425">
        <v>22</v>
      </c>
      <c r="B6425" t="s">
        <v>197</v>
      </c>
      <c r="C6425">
        <v>3</v>
      </c>
      <c r="D6425">
        <f>D6424</f>
        <v>0.93790589999999996</v>
      </c>
      <c r="E6425">
        <f>TRUNC(C6425*D6425)</f>
        <v>2</v>
      </c>
      <c r="G6425">
        <f t="shared" si="100"/>
        <v>4</v>
      </c>
    </row>
    <row r="6426" spans="1:7" x14ac:dyDescent="0.4">
      <c r="A6426">
        <v>23</v>
      </c>
      <c r="B6426" t="s">
        <v>197</v>
      </c>
      <c r="C6426">
        <v>680</v>
      </c>
      <c r="D6426">
        <f>D6425</f>
        <v>0.93790589999999996</v>
      </c>
      <c r="E6426">
        <f>TRUNC(C6426*D6426)</f>
        <v>637</v>
      </c>
      <c r="G6426">
        <f t="shared" si="100"/>
        <v>405769</v>
      </c>
    </row>
    <row r="6427" spans="1:7" x14ac:dyDescent="0.4">
      <c r="A6427">
        <v>24</v>
      </c>
      <c r="B6427" t="s">
        <v>197</v>
      </c>
      <c r="C6427">
        <v>6</v>
      </c>
      <c r="D6427">
        <f>D6426</f>
        <v>0.93790589999999996</v>
      </c>
      <c r="E6427">
        <f>TRUNC(C6427*D6427)</f>
        <v>5</v>
      </c>
      <c r="G6427">
        <f t="shared" si="100"/>
        <v>25</v>
      </c>
    </row>
    <row r="6428" spans="1:7" x14ac:dyDescent="0.4">
      <c r="A6428">
        <v>25</v>
      </c>
      <c r="B6428" t="s">
        <v>197</v>
      </c>
      <c r="C6428">
        <v>433</v>
      </c>
      <c r="D6428">
        <f>D6427</f>
        <v>0.93790589999999996</v>
      </c>
      <c r="E6428">
        <f>TRUNC(C6428*D6428)</f>
        <v>406</v>
      </c>
      <c r="G6428">
        <f t="shared" si="100"/>
        <v>164836</v>
      </c>
    </row>
    <row r="6429" spans="1:7" x14ac:dyDescent="0.4">
      <c r="A6429">
        <v>26</v>
      </c>
      <c r="B6429" t="s">
        <v>197</v>
      </c>
      <c r="C6429">
        <v>14</v>
      </c>
      <c r="D6429">
        <f>D6428</f>
        <v>0.93790589999999996</v>
      </c>
      <c r="E6429">
        <f>TRUNC(C6429*D6429)</f>
        <v>13</v>
      </c>
      <c r="G6429">
        <f t="shared" si="100"/>
        <v>169</v>
      </c>
    </row>
    <row r="6430" spans="1:7" x14ac:dyDescent="0.4">
      <c r="A6430">
        <v>27</v>
      </c>
      <c r="B6430" t="s">
        <v>197</v>
      </c>
      <c r="C6430">
        <v>23</v>
      </c>
      <c r="D6430">
        <f>D6429</f>
        <v>0.93790589999999996</v>
      </c>
      <c r="E6430">
        <f>TRUNC(C6430*D6430)</f>
        <v>21</v>
      </c>
      <c r="G6430">
        <f t="shared" si="100"/>
        <v>441</v>
      </c>
    </row>
    <row r="6431" spans="1:7" x14ac:dyDescent="0.4">
      <c r="A6431">
        <v>28</v>
      </c>
      <c r="B6431" t="s">
        <v>197</v>
      </c>
      <c r="C6431">
        <v>107</v>
      </c>
      <c r="D6431">
        <f>D6430</f>
        <v>0.93790589999999996</v>
      </c>
      <c r="E6431">
        <f>TRUNC(C6431*D6431)</f>
        <v>100</v>
      </c>
      <c r="G6431">
        <f t="shared" si="100"/>
        <v>10000</v>
      </c>
    </row>
    <row r="6432" spans="1:7" x14ac:dyDescent="0.4">
      <c r="A6432">
        <v>29</v>
      </c>
      <c r="B6432" t="s">
        <v>197</v>
      </c>
      <c r="C6432">
        <v>6</v>
      </c>
      <c r="D6432">
        <f>D6431</f>
        <v>0.93790589999999996</v>
      </c>
      <c r="E6432">
        <f>TRUNC(C6432*D6432)</f>
        <v>5</v>
      </c>
      <c r="G6432">
        <f t="shared" si="100"/>
        <v>25</v>
      </c>
    </row>
    <row r="6433" spans="1:7" x14ac:dyDescent="0.4">
      <c r="A6433">
        <v>30</v>
      </c>
      <c r="B6433" t="s">
        <v>197</v>
      </c>
      <c r="C6433">
        <v>635</v>
      </c>
      <c r="D6433">
        <f>D6432</f>
        <v>0.93790589999999996</v>
      </c>
      <c r="E6433">
        <f>TRUNC(C6433*D6433)</f>
        <v>595</v>
      </c>
      <c r="G6433">
        <f t="shared" si="100"/>
        <v>354025</v>
      </c>
    </row>
    <row r="6434" spans="1:7" x14ac:dyDescent="0.4">
      <c r="A6434">
        <v>31</v>
      </c>
      <c r="B6434" t="s">
        <v>197</v>
      </c>
      <c r="C6434">
        <v>117</v>
      </c>
      <c r="D6434">
        <f>D6433</f>
        <v>0.93790589999999996</v>
      </c>
      <c r="E6434">
        <f>TRUNC(C6434*D6434)</f>
        <v>109</v>
      </c>
      <c r="G6434">
        <f t="shared" si="100"/>
        <v>11881</v>
      </c>
    </row>
    <row r="6435" spans="1:7" x14ac:dyDescent="0.4">
      <c r="A6435">
        <v>32</v>
      </c>
      <c r="B6435" t="s">
        <v>197</v>
      </c>
      <c r="C6435">
        <v>9</v>
      </c>
      <c r="D6435">
        <f>D6434</f>
        <v>0.93790589999999996</v>
      </c>
      <c r="E6435">
        <f>TRUNC(C6435*D6435)</f>
        <v>8</v>
      </c>
      <c r="G6435">
        <f t="shared" si="100"/>
        <v>64</v>
      </c>
    </row>
    <row r="6436" spans="1:7" x14ac:dyDescent="0.4">
      <c r="A6436">
        <v>33</v>
      </c>
      <c r="B6436" t="s">
        <v>197</v>
      </c>
      <c r="C6436">
        <v>17</v>
      </c>
      <c r="D6436">
        <f>D6435</f>
        <v>0.93790589999999996</v>
      </c>
      <c r="E6436">
        <f>TRUNC(C6436*D6436)</f>
        <v>15</v>
      </c>
      <c r="G6436">
        <f t="shared" si="100"/>
        <v>225</v>
      </c>
    </row>
    <row r="6437" spans="1:7" x14ac:dyDescent="0.4">
      <c r="A6437">
        <v>1</v>
      </c>
      <c r="B6437" t="s">
        <v>198</v>
      </c>
      <c r="C6437">
        <v>358</v>
      </c>
      <c r="D6437">
        <f>D6436</f>
        <v>0.93790589999999996</v>
      </c>
      <c r="E6437">
        <f>TRUNC(C6437*D6437)</f>
        <v>335</v>
      </c>
      <c r="G6437">
        <f t="shared" si="100"/>
        <v>112225</v>
      </c>
    </row>
    <row r="6438" spans="1:7" x14ac:dyDescent="0.4">
      <c r="A6438">
        <v>2</v>
      </c>
      <c r="B6438" t="s">
        <v>198</v>
      </c>
      <c r="C6438">
        <v>857</v>
      </c>
      <c r="D6438">
        <f>D6437</f>
        <v>0.93790589999999996</v>
      </c>
      <c r="E6438">
        <f>TRUNC(C6438*D6438)</f>
        <v>803</v>
      </c>
      <c r="G6438">
        <f t="shared" si="100"/>
        <v>644809</v>
      </c>
    </row>
    <row r="6439" spans="1:7" x14ac:dyDescent="0.4">
      <c r="A6439">
        <v>3</v>
      </c>
      <c r="B6439" t="s">
        <v>198</v>
      </c>
      <c r="C6439">
        <v>75</v>
      </c>
      <c r="D6439">
        <f>D6438</f>
        <v>0.93790589999999996</v>
      </c>
      <c r="E6439">
        <f>TRUNC(C6439*D6439)</f>
        <v>70</v>
      </c>
      <c r="G6439">
        <f t="shared" si="100"/>
        <v>4900</v>
      </c>
    </row>
    <row r="6440" spans="1:7" x14ac:dyDescent="0.4">
      <c r="A6440">
        <v>4</v>
      </c>
      <c r="B6440" t="s">
        <v>198</v>
      </c>
      <c r="C6440">
        <v>87</v>
      </c>
      <c r="D6440">
        <f>D6439</f>
        <v>0.93790589999999996</v>
      </c>
      <c r="E6440">
        <f>TRUNC(C6440*D6440)</f>
        <v>81</v>
      </c>
      <c r="G6440">
        <f t="shared" si="100"/>
        <v>6561</v>
      </c>
    </row>
    <row r="6441" spans="1:7" x14ac:dyDescent="0.4">
      <c r="A6441">
        <v>5</v>
      </c>
      <c r="B6441" t="s">
        <v>198</v>
      </c>
      <c r="C6441">
        <v>150</v>
      </c>
      <c r="D6441">
        <f>D6440</f>
        <v>0.93790589999999996</v>
      </c>
      <c r="E6441">
        <f>TRUNC(C6441*D6441)</f>
        <v>140</v>
      </c>
      <c r="G6441">
        <f t="shared" si="100"/>
        <v>19600</v>
      </c>
    </row>
    <row r="6442" spans="1:7" x14ac:dyDescent="0.4">
      <c r="A6442">
        <v>6</v>
      </c>
      <c r="B6442" t="s">
        <v>198</v>
      </c>
      <c r="C6442">
        <v>172</v>
      </c>
      <c r="D6442">
        <f>D6441</f>
        <v>0.93790589999999996</v>
      </c>
      <c r="E6442">
        <f>TRUNC(C6442*D6442)</f>
        <v>161</v>
      </c>
      <c r="G6442">
        <f t="shared" si="100"/>
        <v>25921</v>
      </c>
    </row>
    <row r="6443" spans="1:7" x14ac:dyDescent="0.4">
      <c r="A6443">
        <v>7</v>
      </c>
      <c r="B6443" t="s">
        <v>198</v>
      </c>
      <c r="C6443">
        <v>79</v>
      </c>
      <c r="D6443">
        <f>D6442</f>
        <v>0.93790589999999996</v>
      </c>
      <c r="E6443">
        <f>TRUNC(C6443*D6443)</f>
        <v>74</v>
      </c>
      <c r="G6443">
        <f t="shared" si="100"/>
        <v>5476</v>
      </c>
    </row>
    <row r="6444" spans="1:7" x14ac:dyDescent="0.4">
      <c r="A6444">
        <v>8</v>
      </c>
      <c r="B6444" t="s">
        <v>198</v>
      </c>
      <c r="C6444">
        <v>22</v>
      </c>
      <c r="D6444">
        <f>D6443</f>
        <v>0.93790589999999996</v>
      </c>
      <c r="E6444">
        <f>TRUNC(C6444*D6444)</f>
        <v>20</v>
      </c>
      <c r="G6444">
        <f t="shared" si="100"/>
        <v>400</v>
      </c>
    </row>
    <row r="6445" spans="1:7" x14ac:dyDescent="0.4">
      <c r="A6445">
        <v>9</v>
      </c>
      <c r="B6445" t="s">
        <v>198</v>
      </c>
      <c r="C6445">
        <v>157</v>
      </c>
      <c r="D6445">
        <f>D6444</f>
        <v>0.93790589999999996</v>
      </c>
      <c r="E6445">
        <f>TRUNC(C6445*D6445)</f>
        <v>147</v>
      </c>
      <c r="G6445">
        <f t="shared" si="100"/>
        <v>21609</v>
      </c>
    </row>
    <row r="6446" spans="1:7" x14ac:dyDescent="0.4">
      <c r="A6446">
        <v>10</v>
      </c>
      <c r="B6446" t="s">
        <v>198</v>
      </c>
      <c r="C6446">
        <v>5</v>
      </c>
      <c r="D6446">
        <f>D6445</f>
        <v>0.93790589999999996</v>
      </c>
      <c r="E6446">
        <f>TRUNC(C6446*D6446)</f>
        <v>4</v>
      </c>
      <c r="G6446">
        <f t="shared" si="100"/>
        <v>16</v>
      </c>
    </row>
    <row r="6447" spans="1:7" x14ac:dyDescent="0.4">
      <c r="A6447">
        <v>11</v>
      </c>
      <c r="B6447" t="s">
        <v>198</v>
      </c>
      <c r="C6447">
        <v>193</v>
      </c>
      <c r="D6447">
        <f>D6446</f>
        <v>0.93790589999999996</v>
      </c>
      <c r="E6447">
        <f>TRUNC(C6447*D6447)</f>
        <v>181</v>
      </c>
      <c r="G6447">
        <f t="shared" si="100"/>
        <v>32761</v>
      </c>
    </row>
    <row r="6448" spans="1:7" x14ac:dyDescent="0.4">
      <c r="A6448">
        <v>12</v>
      </c>
      <c r="B6448" t="s">
        <v>198</v>
      </c>
      <c r="C6448">
        <v>27</v>
      </c>
      <c r="D6448">
        <f>D6447</f>
        <v>0.93790589999999996</v>
      </c>
      <c r="E6448">
        <f>TRUNC(C6448*D6448)</f>
        <v>25</v>
      </c>
      <c r="G6448">
        <f t="shared" si="100"/>
        <v>625</v>
      </c>
    </row>
    <row r="6449" spans="1:7" x14ac:dyDescent="0.4">
      <c r="A6449">
        <v>13</v>
      </c>
      <c r="B6449" t="s">
        <v>198</v>
      </c>
      <c r="C6449">
        <v>21</v>
      </c>
      <c r="D6449">
        <f>D6448</f>
        <v>0.93790589999999996</v>
      </c>
      <c r="E6449">
        <f>TRUNC(C6449*D6449)</f>
        <v>19</v>
      </c>
      <c r="G6449">
        <f t="shared" si="100"/>
        <v>361</v>
      </c>
    </row>
    <row r="6450" spans="1:7" x14ac:dyDescent="0.4">
      <c r="A6450">
        <v>14</v>
      </c>
      <c r="B6450" t="s">
        <v>198</v>
      </c>
      <c r="C6450">
        <v>41</v>
      </c>
      <c r="D6450">
        <f>D6449</f>
        <v>0.93790589999999996</v>
      </c>
      <c r="E6450">
        <f>TRUNC(C6450*D6450)</f>
        <v>38</v>
      </c>
      <c r="G6450">
        <f t="shared" si="100"/>
        <v>1444</v>
      </c>
    </row>
    <row r="6451" spans="1:7" x14ac:dyDescent="0.4">
      <c r="A6451">
        <v>15</v>
      </c>
      <c r="B6451" t="s">
        <v>198</v>
      </c>
      <c r="C6451">
        <v>11</v>
      </c>
      <c r="D6451">
        <f>D6450</f>
        <v>0.93790589999999996</v>
      </c>
      <c r="E6451">
        <f>TRUNC(C6451*D6451)</f>
        <v>10</v>
      </c>
      <c r="G6451">
        <f t="shared" si="100"/>
        <v>100</v>
      </c>
    </row>
    <row r="6452" spans="1:7" x14ac:dyDescent="0.4">
      <c r="A6452">
        <v>16</v>
      </c>
      <c r="B6452" t="s">
        <v>198</v>
      </c>
      <c r="C6452">
        <v>7</v>
      </c>
      <c r="D6452">
        <f>D6451</f>
        <v>0.93790589999999996</v>
      </c>
      <c r="E6452">
        <f>TRUNC(C6452*D6452)</f>
        <v>6</v>
      </c>
      <c r="G6452">
        <f t="shared" si="100"/>
        <v>36</v>
      </c>
    </row>
    <row r="6453" spans="1:7" x14ac:dyDescent="0.4">
      <c r="A6453">
        <v>17</v>
      </c>
      <c r="B6453" t="s">
        <v>198</v>
      </c>
      <c r="C6453">
        <v>108</v>
      </c>
      <c r="D6453">
        <f>D6452</f>
        <v>0.93790589999999996</v>
      </c>
      <c r="E6453">
        <f>TRUNC(C6453*D6453)</f>
        <v>101</v>
      </c>
      <c r="G6453">
        <f t="shared" si="100"/>
        <v>10201</v>
      </c>
    </row>
    <row r="6454" spans="1:7" x14ac:dyDescent="0.4">
      <c r="A6454">
        <v>18</v>
      </c>
      <c r="B6454" t="s">
        <v>198</v>
      </c>
      <c r="C6454">
        <v>314</v>
      </c>
      <c r="D6454">
        <f>D6453</f>
        <v>0.93790589999999996</v>
      </c>
      <c r="E6454">
        <f>TRUNC(C6454*D6454)</f>
        <v>294</v>
      </c>
      <c r="G6454">
        <f t="shared" si="100"/>
        <v>86436</v>
      </c>
    </row>
    <row r="6455" spans="1:7" x14ac:dyDescent="0.4">
      <c r="A6455">
        <v>19</v>
      </c>
      <c r="B6455" t="s">
        <v>198</v>
      </c>
      <c r="C6455">
        <v>205</v>
      </c>
      <c r="D6455">
        <f>D6454</f>
        <v>0.93790589999999996</v>
      </c>
      <c r="E6455">
        <f>TRUNC(C6455*D6455)</f>
        <v>192</v>
      </c>
      <c r="G6455">
        <f t="shared" si="100"/>
        <v>36864</v>
      </c>
    </row>
    <row r="6456" spans="1:7" x14ac:dyDescent="0.4">
      <c r="A6456">
        <v>20</v>
      </c>
      <c r="B6456" t="s">
        <v>198</v>
      </c>
      <c r="C6456">
        <v>17</v>
      </c>
      <c r="D6456">
        <f>D6455</f>
        <v>0.93790589999999996</v>
      </c>
      <c r="E6456">
        <f>TRUNC(C6456*D6456)</f>
        <v>15</v>
      </c>
      <c r="G6456">
        <f t="shared" si="100"/>
        <v>225</v>
      </c>
    </row>
    <row r="6457" spans="1:7" x14ac:dyDescent="0.4">
      <c r="A6457">
        <v>21</v>
      </c>
      <c r="B6457" t="s">
        <v>198</v>
      </c>
      <c r="C6457">
        <v>325</v>
      </c>
      <c r="D6457">
        <f>D6456</f>
        <v>0.93790589999999996</v>
      </c>
      <c r="E6457">
        <f>TRUNC(C6457*D6457)</f>
        <v>304</v>
      </c>
      <c r="G6457">
        <f t="shared" si="100"/>
        <v>92416</v>
      </c>
    </row>
    <row r="6458" spans="1:7" x14ac:dyDescent="0.4">
      <c r="A6458">
        <v>22</v>
      </c>
      <c r="B6458" t="s">
        <v>198</v>
      </c>
      <c r="C6458">
        <v>2</v>
      </c>
      <c r="D6458">
        <f>D6457</f>
        <v>0.93790589999999996</v>
      </c>
      <c r="E6458">
        <f>TRUNC(C6458*D6458)</f>
        <v>1</v>
      </c>
      <c r="G6458">
        <f t="shared" si="100"/>
        <v>1</v>
      </c>
    </row>
    <row r="6459" spans="1:7" x14ac:dyDescent="0.4">
      <c r="A6459">
        <v>23</v>
      </c>
      <c r="B6459" t="s">
        <v>198</v>
      </c>
      <c r="C6459">
        <v>763</v>
      </c>
      <c r="D6459">
        <f>D6458</f>
        <v>0.93790589999999996</v>
      </c>
      <c r="E6459">
        <f>TRUNC(C6459*D6459)</f>
        <v>715</v>
      </c>
      <c r="G6459">
        <f t="shared" si="100"/>
        <v>511225</v>
      </c>
    </row>
    <row r="6460" spans="1:7" x14ac:dyDescent="0.4">
      <c r="A6460">
        <v>24</v>
      </c>
      <c r="B6460" t="s">
        <v>198</v>
      </c>
      <c r="C6460">
        <v>4</v>
      </c>
      <c r="D6460">
        <f>D6459</f>
        <v>0.93790589999999996</v>
      </c>
      <c r="E6460">
        <f>TRUNC(C6460*D6460)</f>
        <v>3</v>
      </c>
      <c r="G6460">
        <f t="shared" si="100"/>
        <v>9</v>
      </c>
    </row>
    <row r="6461" spans="1:7" x14ac:dyDescent="0.4">
      <c r="A6461">
        <v>25</v>
      </c>
      <c r="B6461" t="s">
        <v>198</v>
      </c>
      <c r="C6461">
        <v>386</v>
      </c>
      <c r="D6461">
        <f>D6460</f>
        <v>0.93790589999999996</v>
      </c>
      <c r="E6461">
        <f>TRUNC(C6461*D6461)</f>
        <v>362</v>
      </c>
      <c r="G6461">
        <f t="shared" si="100"/>
        <v>131044</v>
      </c>
    </row>
    <row r="6462" spans="1:7" x14ac:dyDescent="0.4">
      <c r="A6462">
        <v>26</v>
      </c>
      <c r="B6462" t="s">
        <v>198</v>
      </c>
      <c r="C6462">
        <v>18</v>
      </c>
      <c r="D6462">
        <f>D6461</f>
        <v>0.93790589999999996</v>
      </c>
      <c r="E6462">
        <f>TRUNC(C6462*D6462)</f>
        <v>16</v>
      </c>
      <c r="G6462">
        <f t="shared" si="100"/>
        <v>256</v>
      </c>
    </row>
    <row r="6463" spans="1:7" x14ac:dyDescent="0.4">
      <c r="A6463">
        <v>27</v>
      </c>
      <c r="B6463" t="s">
        <v>198</v>
      </c>
      <c r="C6463">
        <v>15</v>
      </c>
      <c r="D6463">
        <f>D6462</f>
        <v>0.93790589999999996</v>
      </c>
      <c r="E6463">
        <f>TRUNC(C6463*D6463)</f>
        <v>14</v>
      </c>
      <c r="G6463">
        <f t="shared" si="100"/>
        <v>196</v>
      </c>
    </row>
    <row r="6464" spans="1:7" x14ac:dyDescent="0.4">
      <c r="A6464">
        <v>28</v>
      </c>
      <c r="B6464" t="s">
        <v>198</v>
      </c>
      <c r="C6464">
        <v>88</v>
      </c>
      <c r="D6464">
        <f>D6463</f>
        <v>0.93790589999999996</v>
      </c>
      <c r="E6464">
        <f>TRUNC(C6464*D6464)</f>
        <v>82</v>
      </c>
      <c r="G6464">
        <f t="shared" si="100"/>
        <v>6724</v>
      </c>
    </row>
    <row r="6465" spans="1:7" x14ac:dyDescent="0.4">
      <c r="A6465">
        <v>29</v>
      </c>
      <c r="B6465" t="s">
        <v>198</v>
      </c>
      <c r="C6465">
        <v>6</v>
      </c>
      <c r="D6465">
        <f>D6464</f>
        <v>0.93790589999999996</v>
      </c>
      <c r="E6465">
        <f>TRUNC(C6465*D6465)</f>
        <v>5</v>
      </c>
      <c r="G6465">
        <f t="shared" si="100"/>
        <v>25</v>
      </c>
    </row>
    <row r="6466" spans="1:7" x14ac:dyDescent="0.4">
      <c r="A6466">
        <v>30</v>
      </c>
      <c r="B6466" t="s">
        <v>198</v>
      </c>
      <c r="C6466">
        <v>593</v>
      </c>
      <c r="D6466">
        <f>D6465</f>
        <v>0.93790589999999996</v>
      </c>
      <c r="E6466">
        <f>TRUNC(C6466*D6466)</f>
        <v>556</v>
      </c>
      <c r="G6466">
        <f t="shared" si="100"/>
        <v>309136</v>
      </c>
    </row>
    <row r="6467" spans="1:7" x14ac:dyDescent="0.4">
      <c r="A6467">
        <v>31</v>
      </c>
      <c r="B6467" t="s">
        <v>198</v>
      </c>
      <c r="C6467">
        <v>100</v>
      </c>
      <c r="D6467">
        <f>D6466</f>
        <v>0.93790589999999996</v>
      </c>
      <c r="E6467">
        <f>TRUNC(C6467*D6467)</f>
        <v>93</v>
      </c>
      <c r="G6467">
        <f t="shared" ref="G6467:G6530" si="101">E6467*E6467</f>
        <v>8649</v>
      </c>
    </row>
    <row r="6468" spans="1:7" x14ac:dyDescent="0.4">
      <c r="A6468">
        <v>32</v>
      </c>
      <c r="B6468" t="s">
        <v>198</v>
      </c>
      <c r="C6468">
        <v>14</v>
      </c>
      <c r="D6468">
        <f>D6467</f>
        <v>0.93790589999999996</v>
      </c>
      <c r="E6468">
        <f>TRUNC(C6468*D6468)</f>
        <v>13</v>
      </c>
      <c r="G6468">
        <f t="shared" si="101"/>
        <v>169</v>
      </c>
    </row>
    <row r="6469" spans="1:7" x14ac:dyDescent="0.4">
      <c r="A6469">
        <v>33</v>
      </c>
      <c r="B6469" t="s">
        <v>198</v>
      </c>
      <c r="C6469">
        <v>14</v>
      </c>
      <c r="D6469">
        <f>D6468</f>
        <v>0.93790589999999996</v>
      </c>
      <c r="E6469">
        <f>TRUNC(C6469*D6469)</f>
        <v>13</v>
      </c>
      <c r="G6469">
        <f t="shared" si="101"/>
        <v>169</v>
      </c>
    </row>
    <row r="6470" spans="1:7" x14ac:dyDescent="0.4">
      <c r="A6470">
        <v>1</v>
      </c>
      <c r="B6470" t="s">
        <v>199</v>
      </c>
      <c r="C6470">
        <v>367</v>
      </c>
      <c r="D6470">
        <f>D6469</f>
        <v>0.93790589999999996</v>
      </c>
      <c r="E6470">
        <f>TRUNC(C6470*D6470)</f>
        <v>344</v>
      </c>
      <c r="G6470">
        <f t="shared" si="101"/>
        <v>118336</v>
      </c>
    </row>
    <row r="6471" spans="1:7" x14ac:dyDescent="0.4">
      <c r="A6471">
        <v>2</v>
      </c>
      <c r="B6471" t="s">
        <v>199</v>
      </c>
      <c r="C6471">
        <v>847</v>
      </c>
      <c r="D6471">
        <f>D6470</f>
        <v>0.93790589999999996</v>
      </c>
      <c r="E6471">
        <f>TRUNC(C6471*D6471)</f>
        <v>794</v>
      </c>
      <c r="G6471">
        <f t="shared" si="101"/>
        <v>630436</v>
      </c>
    </row>
    <row r="6472" spans="1:7" x14ac:dyDescent="0.4">
      <c r="A6472">
        <v>3</v>
      </c>
      <c r="B6472" t="s">
        <v>199</v>
      </c>
      <c r="C6472">
        <v>71</v>
      </c>
      <c r="D6472">
        <f>D6471</f>
        <v>0.93790589999999996</v>
      </c>
      <c r="E6472">
        <f>TRUNC(C6472*D6472)</f>
        <v>66</v>
      </c>
      <c r="G6472">
        <f t="shared" si="101"/>
        <v>4356</v>
      </c>
    </row>
    <row r="6473" spans="1:7" x14ac:dyDescent="0.4">
      <c r="A6473">
        <v>4</v>
      </c>
      <c r="B6473" t="s">
        <v>199</v>
      </c>
      <c r="C6473">
        <v>70</v>
      </c>
      <c r="D6473">
        <f>D6472</f>
        <v>0.93790589999999996</v>
      </c>
      <c r="E6473">
        <f>TRUNC(C6473*D6473)</f>
        <v>65</v>
      </c>
      <c r="G6473">
        <f t="shared" si="101"/>
        <v>4225</v>
      </c>
    </row>
    <row r="6474" spans="1:7" x14ac:dyDescent="0.4">
      <c r="A6474">
        <v>5</v>
      </c>
      <c r="B6474" t="s">
        <v>199</v>
      </c>
      <c r="C6474">
        <v>192</v>
      </c>
      <c r="D6474">
        <f>D6473</f>
        <v>0.93790589999999996</v>
      </c>
      <c r="E6474">
        <f>TRUNC(C6474*D6474)</f>
        <v>180</v>
      </c>
      <c r="G6474">
        <f t="shared" si="101"/>
        <v>32400</v>
      </c>
    </row>
    <row r="6475" spans="1:7" x14ac:dyDescent="0.4">
      <c r="A6475">
        <v>6</v>
      </c>
      <c r="B6475" t="s">
        <v>199</v>
      </c>
      <c r="C6475">
        <v>253</v>
      </c>
      <c r="D6475">
        <f>D6474</f>
        <v>0.93790589999999996</v>
      </c>
      <c r="E6475">
        <f>TRUNC(C6475*D6475)</f>
        <v>237</v>
      </c>
      <c r="G6475">
        <f t="shared" si="101"/>
        <v>56169</v>
      </c>
    </row>
    <row r="6476" spans="1:7" x14ac:dyDescent="0.4">
      <c r="A6476">
        <v>7</v>
      </c>
      <c r="B6476" t="s">
        <v>199</v>
      </c>
      <c r="C6476">
        <v>70</v>
      </c>
      <c r="D6476">
        <f>D6475</f>
        <v>0.93790589999999996</v>
      </c>
      <c r="E6476">
        <f>TRUNC(C6476*D6476)</f>
        <v>65</v>
      </c>
      <c r="G6476">
        <f t="shared" si="101"/>
        <v>4225</v>
      </c>
    </row>
    <row r="6477" spans="1:7" x14ac:dyDescent="0.4">
      <c r="A6477">
        <v>8</v>
      </c>
      <c r="B6477" t="s">
        <v>199</v>
      </c>
      <c r="C6477">
        <v>41</v>
      </c>
      <c r="D6477">
        <f>D6476</f>
        <v>0.93790589999999996</v>
      </c>
      <c r="E6477">
        <f>TRUNC(C6477*D6477)</f>
        <v>38</v>
      </c>
      <c r="G6477">
        <f t="shared" si="101"/>
        <v>1444</v>
      </c>
    </row>
    <row r="6478" spans="1:7" x14ac:dyDescent="0.4">
      <c r="A6478">
        <v>9</v>
      </c>
      <c r="B6478" t="s">
        <v>199</v>
      </c>
      <c r="C6478">
        <v>112</v>
      </c>
      <c r="D6478">
        <f>D6477</f>
        <v>0.93790589999999996</v>
      </c>
      <c r="E6478">
        <f>TRUNC(C6478*D6478)</f>
        <v>105</v>
      </c>
      <c r="G6478">
        <f t="shared" si="101"/>
        <v>11025</v>
      </c>
    </row>
    <row r="6479" spans="1:7" x14ac:dyDescent="0.4">
      <c r="A6479">
        <v>10</v>
      </c>
      <c r="B6479" t="s">
        <v>199</v>
      </c>
      <c r="C6479">
        <v>15</v>
      </c>
      <c r="D6479">
        <f>D6478</f>
        <v>0.93790589999999996</v>
      </c>
      <c r="E6479">
        <f>TRUNC(C6479*D6479)</f>
        <v>14</v>
      </c>
      <c r="G6479">
        <f t="shared" si="101"/>
        <v>196</v>
      </c>
    </row>
    <row r="6480" spans="1:7" x14ac:dyDescent="0.4">
      <c r="A6480">
        <v>11</v>
      </c>
      <c r="B6480" t="s">
        <v>199</v>
      </c>
      <c r="C6480">
        <v>192</v>
      </c>
      <c r="D6480">
        <f>D6479</f>
        <v>0.93790589999999996</v>
      </c>
      <c r="E6480">
        <f>TRUNC(C6480*D6480)</f>
        <v>180</v>
      </c>
      <c r="G6480">
        <f t="shared" si="101"/>
        <v>32400</v>
      </c>
    </row>
    <row r="6481" spans="1:7" x14ac:dyDescent="0.4">
      <c r="A6481">
        <v>12</v>
      </c>
      <c r="B6481" t="s">
        <v>199</v>
      </c>
      <c r="C6481">
        <v>40</v>
      </c>
      <c r="D6481">
        <f>D6480</f>
        <v>0.93790589999999996</v>
      </c>
      <c r="E6481">
        <f>TRUNC(C6481*D6481)</f>
        <v>37</v>
      </c>
      <c r="G6481">
        <f t="shared" si="101"/>
        <v>1369</v>
      </c>
    </row>
    <row r="6482" spans="1:7" x14ac:dyDescent="0.4">
      <c r="A6482">
        <v>13</v>
      </c>
      <c r="B6482" t="s">
        <v>199</v>
      </c>
      <c r="C6482">
        <v>17</v>
      </c>
      <c r="D6482">
        <f>D6481</f>
        <v>0.93790589999999996</v>
      </c>
      <c r="E6482">
        <f>TRUNC(C6482*D6482)</f>
        <v>15</v>
      </c>
      <c r="G6482">
        <f t="shared" si="101"/>
        <v>225</v>
      </c>
    </row>
    <row r="6483" spans="1:7" x14ac:dyDescent="0.4">
      <c r="A6483">
        <v>14</v>
      </c>
      <c r="B6483" t="s">
        <v>199</v>
      </c>
      <c r="C6483">
        <v>37</v>
      </c>
      <c r="D6483">
        <f>D6482</f>
        <v>0.93790589999999996</v>
      </c>
      <c r="E6483">
        <f>TRUNC(C6483*D6483)</f>
        <v>34</v>
      </c>
      <c r="G6483">
        <f t="shared" si="101"/>
        <v>1156</v>
      </c>
    </row>
    <row r="6484" spans="1:7" x14ac:dyDescent="0.4">
      <c r="A6484">
        <v>15</v>
      </c>
      <c r="B6484" t="s">
        <v>199</v>
      </c>
      <c r="C6484">
        <v>11</v>
      </c>
      <c r="D6484">
        <f>D6483</f>
        <v>0.93790589999999996</v>
      </c>
      <c r="E6484">
        <f>TRUNC(C6484*D6484)</f>
        <v>10</v>
      </c>
      <c r="G6484">
        <f t="shared" si="101"/>
        <v>100</v>
      </c>
    </row>
    <row r="6485" spans="1:7" x14ac:dyDescent="0.4">
      <c r="A6485">
        <v>16</v>
      </c>
      <c r="B6485" t="s">
        <v>199</v>
      </c>
      <c r="C6485">
        <v>11</v>
      </c>
      <c r="D6485">
        <f>D6484</f>
        <v>0.93790589999999996</v>
      </c>
      <c r="E6485">
        <f>TRUNC(C6485*D6485)</f>
        <v>10</v>
      </c>
      <c r="G6485">
        <f t="shared" si="101"/>
        <v>100</v>
      </c>
    </row>
    <row r="6486" spans="1:7" x14ac:dyDescent="0.4">
      <c r="A6486">
        <v>17</v>
      </c>
      <c r="B6486" t="s">
        <v>199</v>
      </c>
      <c r="C6486">
        <v>99</v>
      </c>
      <c r="D6486">
        <f>D6485</f>
        <v>0.93790589999999996</v>
      </c>
      <c r="E6486">
        <f>TRUNC(C6486*D6486)</f>
        <v>92</v>
      </c>
      <c r="G6486">
        <f t="shared" si="101"/>
        <v>8464</v>
      </c>
    </row>
    <row r="6487" spans="1:7" x14ac:dyDescent="0.4">
      <c r="A6487">
        <v>18</v>
      </c>
      <c r="B6487" t="s">
        <v>199</v>
      </c>
      <c r="C6487">
        <v>376</v>
      </c>
      <c r="D6487">
        <f>D6486</f>
        <v>0.93790589999999996</v>
      </c>
      <c r="E6487">
        <f>TRUNC(C6487*D6487)</f>
        <v>352</v>
      </c>
      <c r="G6487">
        <f t="shared" si="101"/>
        <v>123904</v>
      </c>
    </row>
    <row r="6488" spans="1:7" x14ac:dyDescent="0.4">
      <c r="A6488">
        <v>19</v>
      </c>
      <c r="B6488" t="s">
        <v>199</v>
      </c>
      <c r="C6488">
        <v>148</v>
      </c>
      <c r="D6488">
        <f>D6487</f>
        <v>0.93790589999999996</v>
      </c>
      <c r="E6488">
        <f>TRUNC(C6488*D6488)</f>
        <v>138</v>
      </c>
      <c r="G6488">
        <f t="shared" si="101"/>
        <v>19044</v>
      </c>
    </row>
    <row r="6489" spans="1:7" x14ac:dyDescent="0.4">
      <c r="A6489">
        <v>20</v>
      </c>
      <c r="B6489" t="s">
        <v>199</v>
      </c>
      <c r="C6489">
        <v>21</v>
      </c>
      <c r="D6489">
        <f>D6488</f>
        <v>0.93790589999999996</v>
      </c>
      <c r="E6489">
        <f>TRUNC(C6489*D6489)</f>
        <v>19</v>
      </c>
      <c r="G6489">
        <f t="shared" si="101"/>
        <v>361</v>
      </c>
    </row>
    <row r="6490" spans="1:7" x14ac:dyDescent="0.4">
      <c r="A6490">
        <v>21</v>
      </c>
      <c r="B6490" t="s">
        <v>199</v>
      </c>
      <c r="C6490">
        <v>310</v>
      </c>
      <c r="D6490">
        <f>D6489</f>
        <v>0.93790589999999996</v>
      </c>
      <c r="E6490">
        <f>TRUNC(C6490*D6490)</f>
        <v>290</v>
      </c>
      <c r="G6490">
        <f t="shared" si="101"/>
        <v>84100</v>
      </c>
    </row>
    <row r="6491" spans="1:7" x14ac:dyDescent="0.4">
      <c r="A6491">
        <v>22</v>
      </c>
      <c r="B6491" t="s">
        <v>199</v>
      </c>
      <c r="C6491">
        <v>2</v>
      </c>
      <c r="D6491">
        <f>D6490</f>
        <v>0.93790589999999996</v>
      </c>
      <c r="E6491">
        <f>TRUNC(C6491*D6491)</f>
        <v>1</v>
      </c>
      <c r="G6491">
        <f t="shared" si="101"/>
        <v>1</v>
      </c>
    </row>
    <row r="6492" spans="1:7" x14ac:dyDescent="0.4">
      <c r="A6492">
        <v>23</v>
      </c>
      <c r="B6492" t="s">
        <v>199</v>
      </c>
      <c r="C6492">
        <v>886</v>
      </c>
      <c r="D6492">
        <f>D6491</f>
        <v>0.93790589999999996</v>
      </c>
      <c r="E6492">
        <f>TRUNC(C6492*D6492)</f>
        <v>830</v>
      </c>
      <c r="G6492">
        <f t="shared" si="101"/>
        <v>688900</v>
      </c>
    </row>
    <row r="6493" spans="1:7" x14ac:dyDescent="0.4">
      <c r="A6493">
        <v>24</v>
      </c>
      <c r="B6493" t="s">
        <v>199</v>
      </c>
      <c r="C6493">
        <v>4</v>
      </c>
      <c r="D6493">
        <f>D6492</f>
        <v>0.93790589999999996</v>
      </c>
      <c r="E6493">
        <f>TRUNC(C6493*D6493)</f>
        <v>3</v>
      </c>
      <c r="G6493">
        <f t="shared" si="101"/>
        <v>9</v>
      </c>
    </row>
    <row r="6494" spans="1:7" x14ac:dyDescent="0.4">
      <c r="A6494">
        <v>25</v>
      </c>
      <c r="B6494" t="s">
        <v>199</v>
      </c>
      <c r="C6494">
        <v>372</v>
      </c>
      <c r="D6494">
        <f>D6493</f>
        <v>0.93790589999999996</v>
      </c>
      <c r="E6494">
        <f>TRUNC(C6494*D6494)</f>
        <v>348</v>
      </c>
      <c r="G6494">
        <f t="shared" si="101"/>
        <v>121104</v>
      </c>
    </row>
    <row r="6495" spans="1:7" x14ac:dyDescent="0.4">
      <c r="A6495">
        <v>26</v>
      </c>
      <c r="B6495" t="s">
        <v>199</v>
      </c>
      <c r="C6495">
        <v>37</v>
      </c>
      <c r="D6495">
        <f>D6494</f>
        <v>0.93790589999999996</v>
      </c>
      <c r="E6495">
        <f>TRUNC(C6495*D6495)</f>
        <v>34</v>
      </c>
      <c r="G6495">
        <f t="shared" si="101"/>
        <v>1156</v>
      </c>
    </row>
    <row r="6496" spans="1:7" x14ac:dyDescent="0.4">
      <c r="A6496">
        <v>27</v>
      </c>
      <c r="B6496" t="s">
        <v>199</v>
      </c>
      <c r="C6496">
        <v>18</v>
      </c>
      <c r="D6496">
        <f>D6495</f>
        <v>0.93790589999999996</v>
      </c>
      <c r="E6496">
        <f>TRUNC(C6496*D6496)</f>
        <v>16</v>
      </c>
      <c r="G6496">
        <f t="shared" si="101"/>
        <v>256</v>
      </c>
    </row>
    <row r="6497" spans="1:7" x14ac:dyDescent="0.4">
      <c r="A6497">
        <v>28</v>
      </c>
      <c r="B6497" t="s">
        <v>199</v>
      </c>
      <c r="C6497">
        <v>99</v>
      </c>
      <c r="D6497">
        <f>D6496</f>
        <v>0.93790589999999996</v>
      </c>
      <c r="E6497">
        <f>TRUNC(C6497*D6497)</f>
        <v>92</v>
      </c>
      <c r="G6497">
        <f t="shared" si="101"/>
        <v>8464</v>
      </c>
    </row>
    <row r="6498" spans="1:7" x14ac:dyDescent="0.4">
      <c r="A6498">
        <v>29</v>
      </c>
      <c r="B6498" t="s">
        <v>199</v>
      </c>
      <c r="C6498">
        <v>21</v>
      </c>
      <c r="D6498">
        <f>D6497</f>
        <v>0.93790589999999996</v>
      </c>
      <c r="E6498">
        <f>TRUNC(C6498*D6498)</f>
        <v>19</v>
      </c>
      <c r="G6498">
        <f t="shared" si="101"/>
        <v>361</v>
      </c>
    </row>
    <row r="6499" spans="1:7" x14ac:dyDescent="0.4">
      <c r="A6499">
        <v>30</v>
      </c>
      <c r="B6499" t="s">
        <v>199</v>
      </c>
      <c r="C6499">
        <v>646</v>
      </c>
      <c r="D6499">
        <f>D6498</f>
        <v>0.93790589999999996</v>
      </c>
      <c r="E6499">
        <f>TRUNC(C6499*D6499)</f>
        <v>605</v>
      </c>
      <c r="G6499">
        <f t="shared" si="101"/>
        <v>366025</v>
      </c>
    </row>
    <row r="6500" spans="1:7" x14ac:dyDescent="0.4">
      <c r="A6500">
        <v>31</v>
      </c>
      <c r="B6500" t="s">
        <v>199</v>
      </c>
      <c r="C6500">
        <v>88</v>
      </c>
      <c r="D6500">
        <f>D6499</f>
        <v>0.93790589999999996</v>
      </c>
      <c r="E6500">
        <f>TRUNC(C6500*D6500)</f>
        <v>82</v>
      </c>
      <c r="G6500">
        <f t="shared" si="101"/>
        <v>6724</v>
      </c>
    </row>
    <row r="6501" spans="1:7" x14ac:dyDescent="0.4">
      <c r="A6501">
        <v>32</v>
      </c>
      <c r="B6501" t="s">
        <v>199</v>
      </c>
      <c r="C6501">
        <v>13</v>
      </c>
      <c r="D6501">
        <f>D6500</f>
        <v>0.93790589999999996</v>
      </c>
      <c r="E6501">
        <f>TRUNC(C6501*D6501)</f>
        <v>12</v>
      </c>
      <c r="G6501">
        <f t="shared" si="101"/>
        <v>144</v>
      </c>
    </row>
    <row r="6502" spans="1:7" x14ac:dyDescent="0.4">
      <c r="A6502">
        <v>33</v>
      </c>
      <c r="B6502" t="s">
        <v>199</v>
      </c>
      <c r="C6502">
        <v>16</v>
      </c>
      <c r="D6502">
        <f>D6501</f>
        <v>0.93790589999999996</v>
      </c>
      <c r="E6502">
        <f>TRUNC(C6502*D6502)</f>
        <v>15</v>
      </c>
      <c r="G6502">
        <f t="shared" si="101"/>
        <v>225</v>
      </c>
    </row>
    <row r="6503" spans="1:7" x14ac:dyDescent="0.4">
      <c r="A6503">
        <v>1</v>
      </c>
      <c r="B6503" t="s">
        <v>200</v>
      </c>
      <c r="C6503">
        <v>375</v>
      </c>
      <c r="D6503">
        <f>D6502</f>
        <v>0.93790589999999996</v>
      </c>
      <c r="E6503">
        <f>TRUNC(C6503*D6503)</f>
        <v>351</v>
      </c>
      <c r="G6503">
        <f t="shared" si="101"/>
        <v>123201</v>
      </c>
    </row>
    <row r="6504" spans="1:7" x14ac:dyDescent="0.4">
      <c r="A6504">
        <v>2</v>
      </c>
      <c r="B6504" t="s">
        <v>200</v>
      </c>
      <c r="C6504">
        <v>918</v>
      </c>
      <c r="D6504">
        <f>D6503</f>
        <v>0.93790589999999996</v>
      </c>
      <c r="E6504">
        <f>TRUNC(C6504*D6504)</f>
        <v>860</v>
      </c>
      <c r="G6504">
        <f t="shared" si="101"/>
        <v>739600</v>
      </c>
    </row>
    <row r="6505" spans="1:7" x14ac:dyDescent="0.4">
      <c r="A6505">
        <v>3</v>
      </c>
      <c r="B6505" t="s">
        <v>200</v>
      </c>
      <c r="C6505">
        <v>58</v>
      </c>
      <c r="D6505">
        <f>D6504</f>
        <v>0.93790589999999996</v>
      </c>
      <c r="E6505">
        <f>TRUNC(C6505*D6505)</f>
        <v>54</v>
      </c>
      <c r="G6505">
        <f t="shared" si="101"/>
        <v>2916</v>
      </c>
    </row>
    <row r="6506" spans="1:7" x14ac:dyDescent="0.4">
      <c r="A6506">
        <v>4</v>
      </c>
      <c r="B6506" t="s">
        <v>200</v>
      </c>
      <c r="C6506">
        <v>83</v>
      </c>
      <c r="D6506">
        <f>D6505</f>
        <v>0.93790589999999996</v>
      </c>
      <c r="E6506">
        <f>TRUNC(C6506*D6506)</f>
        <v>77</v>
      </c>
      <c r="G6506">
        <f t="shared" si="101"/>
        <v>5929</v>
      </c>
    </row>
    <row r="6507" spans="1:7" x14ac:dyDescent="0.4">
      <c r="A6507">
        <v>5</v>
      </c>
      <c r="B6507" t="s">
        <v>200</v>
      </c>
      <c r="C6507">
        <v>174</v>
      </c>
      <c r="D6507">
        <f>D6506</f>
        <v>0.93790589999999996</v>
      </c>
      <c r="E6507">
        <f>TRUNC(C6507*D6507)</f>
        <v>163</v>
      </c>
      <c r="G6507">
        <f t="shared" si="101"/>
        <v>26569</v>
      </c>
    </row>
    <row r="6508" spans="1:7" x14ac:dyDescent="0.4">
      <c r="A6508">
        <v>6</v>
      </c>
      <c r="B6508" t="s">
        <v>200</v>
      </c>
      <c r="C6508">
        <v>285</v>
      </c>
      <c r="D6508">
        <f>D6507</f>
        <v>0.93790589999999996</v>
      </c>
      <c r="E6508">
        <f>TRUNC(C6508*D6508)</f>
        <v>267</v>
      </c>
      <c r="G6508">
        <f t="shared" si="101"/>
        <v>71289</v>
      </c>
    </row>
    <row r="6509" spans="1:7" x14ac:dyDescent="0.4">
      <c r="A6509">
        <v>7</v>
      </c>
      <c r="B6509" t="s">
        <v>200</v>
      </c>
      <c r="C6509">
        <v>70</v>
      </c>
      <c r="D6509">
        <f>D6508</f>
        <v>0.93790589999999996</v>
      </c>
      <c r="E6509">
        <f>TRUNC(C6509*D6509)</f>
        <v>65</v>
      </c>
      <c r="G6509">
        <f t="shared" si="101"/>
        <v>4225</v>
      </c>
    </row>
    <row r="6510" spans="1:7" x14ac:dyDescent="0.4">
      <c r="A6510">
        <v>8</v>
      </c>
      <c r="B6510" t="s">
        <v>200</v>
      </c>
      <c r="C6510">
        <v>72</v>
      </c>
      <c r="D6510">
        <f>D6509</f>
        <v>0.93790589999999996</v>
      </c>
      <c r="E6510">
        <f>TRUNC(C6510*D6510)</f>
        <v>67</v>
      </c>
      <c r="G6510">
        <f t="shared" si="101"/>
        <v>4489</v>
      </c>
    </row>
    <row r="6511" spans="1:7" x14ac:dyDescent="0.4">
      <c r="A6511">
        <v>9</v>
      </c>
      <c r="B6511" t="s">
        <v>200</v>
      </c>
      <c r="C6511">
        <v>102</v>
      </c>
      <c r="D6511">
        <f>D6510</f>
        <v>0.93790589999999996</v>
      </c>
      <c r="E6511">
        <f>TRUNC(C6511*D6511)</f>
        <v>95</v>
      </c>
      <c r="G6511">
        <f t="shared" si="101"/>
        <v>9025</v>
      </c>
    </row>
    <row r="6512" spans="1:7" x14ac:dyDescent="0.4">
      <c r="A6512">
        <v>10</v>
      </c>
      <c r="B6512" t="s">
        <v>200</v>
      </c>
      <c r="C6512">
        <v>20</v>
      </c>
      <c r="D6512">
        <f>D6511</f>
        <v>0.93790589999999996</v>
      </c>
      <c r="E6512">
        <f>TRUNC(C6512*D6512)</f>
        <v>18</v>
      </c>
      <c r="G6512">
        <f t="shared" si="101"/>
        <v>324</v>
      </c>
    </row>
    <row r="6513" spans="1:7" x14ac:dyDescent="0.4">
      <c r="A6513">
        <v>11</v>
      </c>
      <c r="B6513" t="s">
        <v>200</v>
      </c>
      <c r="C6513">
        <v>204</v>
      </c>
      <c r="D6513">
        <f>D6512</f>
        <v>0.93790589999999996</v>
      </c>
      <c r="E6513">
        <f>TRUNC(C6513*D6513)</f>
        <v>191</v>
      </c>
      <c r="G6513">
        <f t="shared" si="101"/>
        <v>36481</v>
      </c>
    </row>
    <row r="6514" spans="1:7" x14ac:dyDescent="0.4">
      <c r="A6514">
        <v>12</v>
      </c>
      <c r="B6514" t="s">
        <v>200</v>
      </c>
      <c r="C6514">
        <v>77</v>
      </c>
      <c r="D6514">
        <f>D6513</f>
        <v>0.93790589999999996</v>
      </c>
      <c r="E6514">
        <f>TRUNC(C6514*D6514)</f>
        <v>72</v>
      </c>
      <c r="G6514">
        <f t="shared" si="101"/>
        <v>5184</v>
      </c>
    </row>
    <row r="6515" spans="1:7" x14ac:dyDescent="0.4">
      <c r="A6515">
        <v>13</v>
      </c>
      <c r="B6515" t="s">
        <v>200</v>
      </c>
      <c r="C6515">
        <v>28</v>
      </c>
      <c r="D6515">
        <f>D6514</f>
        <v>0.93790589999999996</v>
      </c>
      <c r="E6515">
        <f>TRUNC(C6515*D6515)</f>
        <v>26</v>
      </c>
      <c r="G6515">
        <f t="shared" si="101"/>
        <v>676</v>
      </c>
    </row>
    <row r="6516" spans="1:7" x14ac:dyDescent="0.4">
      <c r="A6516">
        <v>14</v>
      </c>
      <c r="B6516" t="s">
        <v>200</v>
      </c>
      <c r="C6516">
        <v>47</v>
      </c>
      <c r="D6516">
        <f>D6515</f>
        <v>0.93790589999999996</v>
      </c>
      <c r="E6516">
        <f>TRUNC(C6516*D6516)</f>
        <v>44</v>
      </c>
      <c r="G6516">
        <f t="shared" si="101"/>
        <v>1936</v>
      </c>
    </row>
    <row r="6517" spans="1:7" x14ac:dyDescent="0.4">
      <c r="A6517">
        <v>15</v>
      </c>
      <c r="B6517" t="s">
        <v>200</v>
      </c>
      <c r="C6517">
        <v>17</v>
      </c>
      <c r="D6517">
        <f>D6516</f>
        <v>0.93790589999999996</v>
      </c>
      <c r="E6517">
        <f>TRUNC(C6517*D6517)</f>
        <v>15</v>
      </c>
      <c r="G6517">
        <f t="shared" si="101"/>
        <v>225</v>
      </c>
    </row>
    <row r="6518" spans="1:7" x14ac:dyDescent="0.4">
      <c r="A6518">
        <v>16</v>
      </c>
      <c r="B6518" t="s">
        <v>200</v>
      </c>
      <c r="C6518">
        <v>15</v>
      </c>
      <c r="D6518">
        <f>D6517</f>
        <v>0.93790589999999996</v>
      </c>
      <c r="E6518">
        <f>TRUNC(C6518*D6518)</f>
        <v>14</v>
      </c>
      <c r="G6518">
        <f t="shared" si="101"/>
        <v>196</v>
      </c>
    </row>
    <row r="6519" spans="1:7" x14ac:dyDescent="0.4">
      <c r="A6519">
        <v>17</v>
      </c>
      <c r="B6519" t="s">
        <v>200</v>
      </c>
      <c r="C6519">
        <v>145</v>
      </c>
      <c r="D6519">
        <f>D6518</f>
        <v>0.93790589999999996</v>
      </c>
      <c r="E6519">
        <f>TRUNC(C6519*D6519)</f>
        <v>135</v>
      </c>
      <c r="G6519">
        <f t="shared" si="101"/>
        <v>18225</v>
      </c>
    </row>
    <row r="6520" spans="1:7" x14ac:dyDescent="0.4">
      <c r="A6520">
        <v>18</v>
      </c>
      <c r="B6520" t="s">
        <v>200</v>
      </c>
      <c r="C6520">
        <v>444</v>
      </c>
      <c r="D6520">
        <f>D6519</f>
        <v>0.93790589999999996</v>
      </c>
      <c r="E6520">
        <f>TRUNC(C6520*D6520)</f>
        <v>416</v>
      </c>
      <c r="G6520">
        <f t="shared" si="101"/>
        <v>173056</v>
      </c>
    </row>
    <row r="6521" spans="1:7" x14ac:dyDescent="0.4">
      <c r="A6521">
        <v>19</v>
      </c>
      <c r="B6521" t="s">
        <v>200</v>
      </c>
      <c r="C6521">
        <v>184</v>
      </c>
      <c r="D6521">
        <f>D6520</f>
        <v>0.93790589999999996</v>
      </c>
      <c r="E6521">
        <f>TRUNC(C6521*D6521)</f>
        <v>172</v>
      </c>
      <c r="G6521">
        <f t="shared" si="101"/>
        <v>29584</v>
      </c>
    </row>
    <row r="6522" spans="1:7" x14ac:dyDescent="0.4">
      <c r="A6522">
        <v>20</v>
      </c>
      <c r="B6522" t="s">
        <v>200</v>
      </c>
      <c r="C6522">
        <v>24</v>
      </c>
      <c r="D6522">
        <f>D6521</f>
        <v>0.93790589999999996</v>
      </c>
      <c r="E6522">
        <f>TRUNC(C6522*D6522)</f>
        <v>22</v>
      </c>
      <c r="G6522">
        <f t="shared" si="101"/>
        <v>484</v>
      </c>
    </row>
    <row r="6523" spans="1:7" x14ac:dyDescent="0.4">
      <c r="A6523">
        <v>21</v>
      </c>
      <c r="B6523" t="s">
        <v>200</v>
      </c>
      <c r="C6523">
        <v>326</v>
      </c>
      <c r="D6523">
        <f>D6522</f>
        <v>0.93790589999999996</v>
      </c>
      <c r="E6523">
        <f>TRUNC(C6523*D6523)</f>
        <v>305</v>
      </c>
      <c r="G6523">
        <f t="shared" si="101"/>
        <v>93025</v>
      </c>
    </row>
    <row r="6524" spans="1:7" x14ac:dyDescent="0.4">
      <c r="A6524">
        <v>22</v>
      </c>
      <c r="B6524" t="s">
        <v>200</v>
      </c>
      <c r="C6524">
        <v>2</v>
      </c>
      <c r="D6524">
        <f>D6523</f>
        <v>0.93790589999999996</v>
      </c>
      <c r="E6524">
        <f>TRUNC(C6524*D6524)</f>
        <v>1</v>
      </c>
      <c r="G6524">
        <f t="shared" si="101"/>
        <v>1</v>
      </c>
    </row>
    <row r="6525" spans="1:7" x14ac:dyDescent="0.4">
      <c r="A6525">
        <v>23</v>
      </c>
      <c r="B6525" t="s">
        <v>200</v>
      </c>
      <c r="C6525">
        <v>832</v>
      </c>
      <c r="D6525">
        <f>D6524</f>
        <v>0.93790589999999996</v>
      </c>
      <c r="E6525">
        <f>TRUNC(C6525*D6525)</f>
        <v>780</v>
      </c>
      <c r="G6525">
        <f t="shared" si="101"/>
        <v>608400</v>
      </c>
    </row>
    <row r="6526" spans="1:7" x14ac:dyDescent="0.4">
      <c r="A6526">
        <v>24</v>
      </c>
      <c r="B6526" t="s">
        <v>200</v>
      </c>
      <c r="C6526">
        <v>14</v>
      </c>
      <c r="D6526">
        <f>D6525</f>
        <v>0.93790589999999996</v>
      </c>
      <c r="E6526">
        <f>TRUNC(C6526*D6526)</f>
        <v>13</v>
      </c>
      <c r="G6526">
        <f t="shared" si="101"/>
        <v>169</v>
      </c>
    </row>
    <row r="6527" spans="1:7" x14ac:dyDescent="0.4">
      <c r="A6527">
        <v>25</v>
      </c>
      <c r="B6527" t="s">
        <v>200</v>
      </c>
      <c r="C6527">
        <v>360</v>
      </c>
      <c r="D6527">
        <f>D6526</f>
        <v>0.93790589999999996</v>
      </c>
      <c r="E6527">
        <f>TRUNC(C6527*D6527)</f>
        <v>337</v>
      </c>
      <c r="G6527">
        <f t="shared" si="101"/>
        <v>113569</v>
      </c>
    </row>
    <row r="6528" spans="1:7" x14ac:dyDescent="0.4">
      <c r="A6528">
        <v>26</v>
      </c>
      <c r="B6528" t="s">
        <v>200</v>
      </c>
      <c r="C6528">
        <v>62</v>
      </c>
      <c r="D6528">
        <f>D6527</f>
        <v>0.93790589999999996</v>
      </c>
      <c r="E6528">
        <f>TRUNC(C6528*D6528)</f>
        <v>58</v>
      </c>
      <c r="G6528">
        <f t="shared" si="101"/>
        <v>3364</v>
      </c>
    </row>
    <row r="6529" spans="1:7" x14ac:dyDescent="0.4">
      <c r="A6529">
        <v>27</v>
      </c>
      <c r="B6529" t="s">
        <v>200</v>
      </c>
      <c r="C6529">
        <v>23</v>
      </c>
      <c r="D6529">
        <f>D6528</f>
        <v>0.93790589999999996</v>
      </c>
      <c r="E6529">
        <f>TRUNC(C6529*D6529)</f>
        <v>21</v>
      </c>
      <c r="G6529">
        <f t="shared" si="101"/>
        <v>441</v>
      </c>
    </row>
    <row r="6530" spans="1:7" x14ac:dyDescent="0.4">
      <c r="A6530">
        <v>28</v>
      </c>
      <c r="B6530" t="s">
        <v>200</v>
      </c>
      <c r="C6530">
        <v>153</v>
      </c>
      <c r="D6530">
        <f>D6529</f>
        <v>0.93790589999999996</v>
      </c>
      <c r="E6530">
        <f>TRUNC(C6530*D6530)</f>
        <v>143</v>
      </c>
      <c r="G6530">
        <f t="shared" si="101"/>
        <v>20449</v>
      </c>
    </row>
    <row r="6531" spans="1:7" x14ac:dyDescent="0.4">
      <c r="A6531">
        <v>29</v>
      </c>
      <c r="B6531" t="s">
        <v>200</v>
      </c>
      <c r="C6531">
        <v>36</v>
      </c>
      <c r="D6531">
        <f>D6530</f>
        <v>0.93790589999999996</v>
      </c>
      <c r="E6531">
        <f>TRUNC(C6531*D6531)</f>
        <v>33</v>
      </c>
      <c r="G6531">
        <f t="shared" ref="G6531:G6594" si="102">E6531*E6531</f>
        <v>1089</v>
      </c>
    </row>
    <row r="6532" spans="1:7" x14ac:dyDescent="0.4">
      <c r="A6532">
        <v>30</v>
      </c>
      <c r="B6532" t="s">
        <v>200</v>
      </c>
      <c r="C6532">
        <v>698</v>
      </c>
      <c r="D6532">
        <f>D6531</f>
        <v>0.93790589999999996</v>
      </c>
      <c r="E6532">
        <f>TRUNC(C6532*D6532)</f>
        <v>654</v>
      </c>
      <c r="G6532">
        <f t="shared" si="102"/>
        <v>427716</v>
      </c>
    </row>
    <row r="6533" spans="1:7" x14ac:dyDescent="0.4">
      <c r="A6533">
        <v>31</v>
      </c>
      <c r="B6533" t="s">
        <v>200</v>
      </c>
      <c r="C6533">
        <v>60</v>
      </c>
      <c r="D6533">
        <f>D6532</f>
        <v>0.93790589999999996</v>
      </c>
      <c r="E6533">
        <f>TRUNC(C6533*D6533)</f>
        <v>56</v>
      </c>
      <c r="G6533">
        <f t="shared" si="102"/>
        <v>3136</v>
      </c>
    </row>
    <row r="6534" spans="1:7" x14ac:dyDescent="0.4">
      <c r="A6534">
        <v>32</v>
      </c>
      <c r="B6534" t="s">
        <v>200</v>
      </c>
      <c r="C6534">
        <v>19</v>
      </c>
      <c r="D6534">
        <f>D6533</f>
        <v>0.93790589999999996</v>
      </c>
      <c r="E6534">
        <f>TRUNC(C6534*D6534)</f>
        <v>17</v>
      </c>
      <c r="G6534">
        <f t="shared" si="102"/>
        <v>289</v>
      </c>
    </row>
    <row r="6535" spans="1:7" x14ac:dyDescent="0.4">
      <c r="A6535">
        <v>33</v>
      </c>
      <c r="B6535" t="s">
        <v>200</v>
      </c>
      <c r="C6535">
        <v>21</v>
      </c>
      <c r="D6535">
        <f>D6534</f>
        <v>0.93790589999999996</v>
      </c>
      <c r="E6535">
        <f>TRUNC(C6535*D6535)</f>
        <v>19</v>
      </c>
      <c r="G6535">
        <f t="shared" si="102"/>
        <v>361</v>
      </c>
    </row>
    <row r="6536" spans="1:7" x14ac:dyDescent="0.4">
      <c r="A6536">
        <v>1</v>
      </c>
      <c r="B6536" t="s">
        <v>201</v>
      </c>
      <c r="C6536">
        <v>323</v>
      </c>
      <c r="D6536">
        <f>D6535</f>
        <v>0.93790589999999996</v>
      </c>
      <c r="E6536">
        <f>TRUNC(C6536*D6536)</f>
        <v>302</v>
      </c>
      <c r="G6536">
        <f t="shared" si="102"/>
        <v>91204</v>
      </c>
    </row>
    <row r="6537" spans="1:7" x14ac:dyDescent="0.4">
      <c r="A6537">
        <v>2</v>
      </c>
      <c r="B6537" t="s">
        <v>201</v>
      </c>
      <c r="C6537">
        <v>752</v>
      </c>
      <c r="D6537">
        <f>D6536</f>
        <v>0.93790589999999996</v>
      </c>
      <c r="E6537">
        <f>TRUNC(C6537*D6537)</f>
        <v>705</v>
      </c>
      <c r="G6537">
        <f t="shared" si="102"/>
        <v>497025</v>
      </c>
    </row>
    <row r="6538" spans="1:7" x14ac:dyDescent="0.4">
      <c r="A6538">
        <v>3</v>
      </c>
      <c r="B6538" t="s">
        <v>201</v>
      </c>
      <c r="C6538">
        <v>111</v>
      </c>
      <c r="D6538">
        <f>D6537</f>
        <v>0.93790589999999996</v>
      </c>
      <c r="E6538">
        <f>TRUNC(C6538*D6538)</f>
        <v>104</v>
      </c>
      <c r="G6538">
        <f t="shared" si="102"/>
        <v>10816</v>
      </c>
    </row>
    <row r="6539" spans="1:7" x14ac:dyDescent="0.4">
      <c r="A6539">
        <v>4</v>
      </c>
      <c r="B6539" t="s">
        <v>201</v>
      </c>
      <c r="C6539">
        <v>128</v>
      </c>
      <c r="D6539">
        <f>D6538</f>
        <v>0.93790589999999996</v>
      </c>
      <c r="E6539">
        <f>TRUNC(C6539*D6539)</f>
        <v>120</v>
      </c>
      <c r="G6539">
        <f t="shared" si="102"/>
        <v>14400</v>
      </c>
    </row>
    <row r="6540" spans="1:7" x14ac:dyDescent="0.4">
      <c r="A6540">
        <v>5</v>
      </c>
      <c r="B6540" t="s">
        <v>201</v>
      </c>
      <c r="C6540">
        <v>202</v>
      </c>
      <c r="D6540">
        <f>D6539</f>
        <v>0.93790589999999996</v>
      </c>
      <c r="E6540">
        <f>TRUNC(C6540*D6540)</f>
        <v>189</v>
      </c>
      <c r="G6540">
        <f t="shared" si="102"/>
        <v>35721</v>
      </c>
    </row>
    <row r="6541" spans="1:7" x14ac:dyDescent="0.4">
      <c r="A6541">
        <v>6</v>
      </c>
      <c r="B6541" t="s">
        <v>201</v>
      </c>
      <c r="C6541">
        <v>272</v>
      </c>
      <c r="D6541">
        <f>D6540</f>
        <v>0.93790589999999996</v>
      </c>
      <c r="E6541">
        <f>TRUNC(C6541*D6541)</f>
        <v>255</v>
      </c>
      <c r="G6541">
        <f t="shared" si="102"/>
        <v>65025</v>
      </c>
    </row>
    <row r="6542" spans="1:7" x14ac:dyDescent="0.4">
      <c r="A6542">
        <v>7</v>
      </c>
      <c r="B6542" t="s">
        <v>201</v>
      </c>
      <c r="C6542">
        <v>82</v>
      </c>
      <c r="D6542">
        <f>D6541</f>
        <v>0.93790589999999996</v>
      </c>
      <c r="E6542">
        <f>TRUNC(C6542*D6542)</f>
        <v>76</v>
      </c>
      <c r="G6542">
        <f t="shared" si="102"/>
        <v>5776</v>
      </c>
    </row>
    <row r="6543" spans="1:7" x14ac:dyDescent="0.4">
      <c r="A6543">
        <v>8</v>
      </c>
      <c r="B6543" t="s">
        <v>201</v>
      </c>
      <c r="C6543">
        <v>310</v>
      </c>
      <c r="D6543">
        <f>D6542</f>
        <v>0.93790589999999996</v>
      </c>
      <c r="E6543">
        <f>TRUNC(C6543*D6543)</f>
        <v>290</v>
      </c>
      <c r="G6543">
        <f t="shared" si="102"/>
        <v>84100</v>
      </c>
    </row>
    <row r="6544" spans="1:7" x14ac:dyDescent="0.4">
      <c r="A6544">
        <v>9</v>
      </c>
      <c r="B6544" t="s">
        <v>201</v>
      </c>
      <c r="C6544">
        <v>112</v>
      </c>
      <c r="D6544">
        <f>D6543</f>
        <v>0.93790589999999996</v>
      </c>
      <c r="E6544">
        <f>TRUNC(C6544*D6544)</f>
        <v>105</v>
      </c>
      <c r="G6544">
        <f t="shared" si="102"/>
        <v>11025</v>
      </c>
    </row>
    <row r="6545" spans="1:7" x14ac:dyDescent="0.4">
      <c r="A6545">
        <v>10</v>
      </c>
      <c r="B6545" t="s">
        <v>201</v>
      </c>
      <c r="C6545">
        <v>101</v>
      </c>
      <c r="D6545">
        <f>D6544</f>
        <v>0.93790589999999996</v>
      </c>
      <c r="E6545">
        <f>TRUNC(C6545*D6545)</f>
        <v>94</v>
      </c>
      <c r="G6545">
        <f t="shared" si="102"/>
        <v>8836</v>
      </c>
    </row>
    <row r="6546" spans="1:7" x14ac:dyDescent="0.4">
      <c r="A6546">
        <v>11</v>
      </c>
      <c r="B6546" t="s">
        <v>201</v>
      </c>
      <c r="C6546">
        <v>251</v>
      </c>
      <c r="D6546">
        <f>D6545</f>
        <v>0.93790589999999996</v>
      </c>
      <c r="E6546">
        <f>TRUNC(C6546*D6546)</f>
        <v>235</v>
      </c>
      <c r="G6546">
        <f t="shared" si="102"/>
        <v>55225</v>
      </c>
    </row>
    <row r="6547" spans="1:7" x14ac:dyDescent="0.4">
      <c r="A6547">
        <v>12</v>
      </c>
      <c r="B6547" t="s">
        <v>201</v>
      </c>
      <c r="C6547">
        <v>340</v>
      </c>
      <c r="D6547">
        <f>D6546</f>
        <v>0.93790589999999996</v>
      </c>
      <c r="E6547">
        <f>TRUNC(C6547*D6547)</f>
        <v>318</v>
      </c>
      <c r="G6547">
        <f t="shared" si="102"/>
        <v>101124</v>
      </c>
    </row>
    <row r="6548" spans="1:7" x14ac:dyDescent="0.4">
      <c r="A6548">
        <v>13</v>
      </c>
      <c r="B6548" t="s">
        <v>201</v>
      </c>
      <c r="C6548">
        <v>69</v>
      </c>
      <c r="D6548">
        <f>D6547</f>
        <v>0.93790589999999996</v>
      </c>
      <c r="E6548">
        <f>TRUNC(C6548*D6548)</f>
        <v>64</v>
      </c>
      <c r="G6548">
        <f t="shared" si="102"/>
        <v>4096</v>
      </c>
    </row>
    <row r="6549" spans="1:7" x14ac:dyDescent="0.4">
      <c r="A6549">
        <v>14</v>
      </c>
      <c r="B6549" t="s">
        <v>201</v>
      </c>
      <c r="C6549">
        <v>62</v>
      </c>
      <c r="D6549">
        <f>D6548</f>
        <v>0.93790589999999996</v>
      </c>
      <c r="E6549">
        <f>TRUNC(C6549*D6549)</f>
        <v>58</v>
      </c>
      <c r="G6549">
        <f t="shared" si="102"/>
        <v>3364</v>
      </c>
    </row>
    <row r="6550" spans="1:7" x14ac:dyDescent="0.4">
      <c r="A6550">
        <v>15</v>
      </c>
      <c r="B6550" t="s">
        <v>201</v>
      </c>
      <c r="C6550">
        <v>70</v>
      </c>
      <c r="D6550">
        <f>D6549</f>
        <v>0.93790589999999996</v>
      </c>
      <c r="E6550">
        <f>TRUNC(C6550*D6550)</f>
        <v>65</v>
      </c>
      <c r="G6550">
        <f t="shared" si="102"/>
        <v>4225</v>
      </c>
    </row>
    <row r="6551" spans="1:7" x14ac:dyDescent="0.4">
      <c r="A6551">
        <v>16</v>
      </c>
      <c r="B6551" t="s">
        <v>201</v>
      </c>
      <c r="C6551">
        <v>33</v>
      </c>
      <c r="D6551">
        <f>D6550</f>
        <v>0.93790589999999996</v>
      </c>
      <c r="E6551">
        <f>TRUNC(C6551*D6551)</f>
        <v>30</v>
      </c>
      <c r="G6551">
        <f t="shared" si="102"/>
        <v>900</v>
      </c>
    </row>
    <row r="6552" spans="1:7" x14ac:dyDescent="0.4">
      <c r="A6552">
        <v>17</v>
      </c>
      <c r="B6552" t="s">
        <v>201</v>
      </c>
      <c r="C6552">
        <v>324</v>
      </c>
      <c r="D6552">
        <f>D6551</f>
        <v>0.93790589999999996</v>
      </c>
      <c r="E6552">
        <f>TRUNC(C6552*D6552)</f>
        <v>303</v>
      </c>
      <c r="G6552">
        <f t="shared" si="102"/>
        <v>91809</v>
      </c>
    </row>
    <row r="6553" spans="1:7" x14ac:dyDescent="0.4">
      <c r="A6553">
        <v>18</v>
      </c>
      <c r="B6553" t="s">
        <v>201</v>
      </c>
      <c r="C6553">
        <v>387</v>
      </c>
      <c r="D6553">
        <f>D6552</f>
        <v>0.93790589999999996</v>
      </c>
      <c r="E6553">
        <f>TRUNC(C6553*D6553)</f>
        <v>362</v>
      </c>
      <c r="G6553">
        <f t="shared" si="102"/>
        <v>131044</v>
      </c>
    </row>
    <row r="6554" spans="1:7" x14ac:dyDescent="0.4">
      <c r="A6554">
        <v>19</v>
      </c>
      <c r="B6554" t="s">
        <v>201</v>
      </c>
      <c r="C6554">
        <v>298</v>
      </c>
      <c r="D6554">
        <f>D6553</f>
        <v>0.93790589999999996</v>
      </c>
      <c r="E6554">
        <f>TRUNC(C6554*D6554)</f>
        <v>279</v>
      </c>
      <c r="G6554">
        <f t="shared" si="102"/>
        <v>77841</v>
      </c>
    </row>
    <row r="6555" spans="1:7" x14ac:dyDescent="0.4">
      <c r="A6555">
        <v>20</v>
      </c>
      <c r="B6555" t="s">
        <v>201</v>
      </c>
      <c r="C6555">
        <v>34</v>
      </c>
      <c r="D6555">
        <f>D6554</f>
        <v>0.93790589999999996</v>
      </c>
      <c r="E6555">
        <f>TRUNC(C6555*D6555)</f>
        <v>31</v>
      </c>
      <c r="G6555">
        <f t="shared" si="102"/>
        <v>961</v>
      </c>
    </row>
    <row r="6556" spans="1:7" x14ac:dyDescent="0.4">
      <c r="A6556">
        <v>21</v>
      </c>
      <c r="B6556" t="s">
        <v>201</v>
      </c>
      <c r="C6556">
        <v>254</v>
      </c>
      <c r="D6556">
        <f>D6555</f>
        <v>0.93790589999999996</v>
      </c>
      <c r="E6556">
        <f>TRUNC(C6556*D6556)</f>
        <v>238</v>
      </c>
      <c r="G6556">
        <f t="shared" si="102"/>
        <v>56644</v>
      </c>
    </row>
    <row r="6557" spans="1:7" x14ac:dyDescent="0.4">
      <c r="A6557">
        <v>22</v>
      </c>
      <c r="B6557" t="s">
        <v>201</v>
      </c>
      <c r="C6557">
        <v>16</v>
      </c>
      <c r="D6557">
        <f>D6556</f>
        <v>0.93790589999999996</v>
      </c>
      <c r="E6557">
        <f>TRUNC(C6557*D6557)</f>
        <v>15</v>
      </c>
      <c r="G6557">
        <f t="shared" si="102"/>
        <v>225</v>
      </c>
    </row>
    <row r="6558" spans="1:7" x14ac:dyDescent="0.4">
      <c r="A6558">
        <v>23</v>
      </c>
      <c r="B6558" t="s">
        <v>201</v>
      </c>
      <c r="C6558">
        <v>520</v>
      </c>
      <c r="D6558">
        <f>D6557</f>
        <v>0.93790589999999996</v>
      </c>
      <c r="E6558">
        <f>TRUNC(C6558*D6558)</f>
        <v>487</v>
      </c>
      <c r="G6558">
        <f t="shared" si="102"/>
        <v>237169</v>
      </c>
    </row>
    <row r="6559" spans="1:7" x14ac:dyDescent="0.4">
      <c r="A6559">
        <v>24</v>
      </c>
      <c r="B6559" t="s">
        <v>201</v>
      </c>
      <c r="C6559">
        <v>91</v>
      </c>
      <c r="D6559">
        <f>D6558</f>
        <v>0.93790589999999996</v>
      </c>
      <c r="E6559">
        <f>TRUNC(C6559*D6559)</f>
        <v>85</v>
      </c>
      <c r="G6559">
        <f t="shared" si="102"/>
        <v>7225</v>
      </c>
    </row>
    <row r="6560" spans="1:7" x14ac:dyDescent="0.4">
      <c r="A6560">
        <v>25</v>
      </c>
      <c r="B6560" t="s">
        <v>201</v>
      </c>
      <c r="C6560">
        <v>273</v>
      </c>
      <c r="D6560">
        <f>D6559</f>
        <v>0.93790589999999996</v>
      </c>
      <c r="E6560">
        <f>TRUNC(C6560*D6560)</f>
        <v>256</v>
      </c>
      <c r="G6560">
        <f t="shared" si="102"/>
        <v>65536</v>
      </c>
    </row>
    <row r="6561" spans="1:7" x14ac:dyDescent="0.4">
      <c r="A6561">
        <v>26</v>
      </c>
      <c r="B6561" t="s">
        <v>201</v>
      </c>
      <c r="C6561">
        <v>67</v>
      </c>
      <c r="D6561">
        <f>D6560</f>
        <v>0.93790589999999996</v>
      </c>
      <c r="E6561">
        <f>TRUNC(C6561*D6561)</f>
        <v>62</v>
      </c>
      <c r="G6561">
        <f t="shared" si="102"/>
        <v>3844</v>
      </c>
    </row>
    <row r="6562" spans="1:7" x14ac:dyDescent="0.4">
      <c r="A6562">
        <v>27</v>
      </c>
      <c r="B6562" t="s">
        <v>201</v>
      </c>
      <c r="C6562">
        <v>38</v>
      </c>
      <c r="D6562">
        <f>D6561</f>
        <v>0.93790589999999996</v>
      </c>
      <c r="E6562">
        <f>TRUNC(C6562*D6562)</f>
        <v>35</v>
      </c>
      <c r="G6562">
        <f t="shared" si="102"/>
        <v>1225</v>
      </c>
    </row>
    <row r="6563" spans="1:7" x14ac:dyDescent="0.4">
      <c r="A6563">
        <v>28</v>
      </c>
      <c r="B6563" t="s">
        <v>201</v>
      </c>
      <c r="C6563">
        <v>243</v>
      </c>
      <c r="D6563">
        <f>D6562</f>
        <v>0.93790589999999996</v>
      </c>
      <c r="E6563">
        <f>TRUNC(C6563*D6563)</f>
        <v>227</v>
      </c>
      <c r="G6563">
        <f t="shared" si="102"/>
        <v>51529</v>
      </c>
    </row>
    <row r="6564" spans="1:7" x14ac:dyDescent="0.4">
      <c r="A6564">
        <v>29</v>
      </c>
      <c r="B6564" t="s">
        <v>201</v>
      </c>
      <c r="C6564">
        <v>168</v>
      </c>
      <c r="D6564">
        <f>D6563</f>
        <v>0.93790589999999996</v>
      </c>
      <c r="E6564">
        <f>TRUNC(C6564*D6564)</f>
        <v>157</v>
      </c>
      <c r="G6564">
        <f t="shared" si="102"/>
        <v>24649</v>
      </c>
    </row>
    <row r="6565" spans="1:7" x14ac:dyDescent="0.4">
      <c r="A6565">
        <v>30</v>
      </c>
      <c r="B6565" t="s">
        <v>201</v>
      </c>
      <c r="C6565">
        <v>638</v>
      </c>
      <c r="D6565">
        <f>D6564</f>
        <v>0.93790589999999996</v>
      </c>
      <c r="E6565">
        <f>TRUNC(C6565*D6565)</f>
        <v>598</v>
      </c>
      <c r="G6565">
        <f t="shared" si="102"/>
        <v>357604</v>
      </c>
    </row>
    <row r="6566" spans="1:7" x14ac:dyDescent="0.4">
      <c r="A6566">
        <v>31</v>
      </c>
      <c r="B6566" t="s">
        <v>201</v>
      </c>
      <c r="C6566">
        <v>118</v>
      </c>
      <c r="D6566">
        <f>D6565</f>
        <v>0.93790589999999996</v>
      </c>
      <c r="E6566">
        <f>TRUNC(C6566*D6566)</f>
        <v>110</v>
      </c>
      <c r="G6566">
        <f t="shared" si="102"/>
        <v>12100</v>
      </c>
    </row>
    <row r="6567" spans="1:7" x14ac:dyDescent="0.4">
      <c r="A6567">
        <v>32</v>
      </c>
      <c r="B6567" t="s">
        <v>201</v>
      </c>
      <c r="C6567">
        <v>41</v>
      </c>
      <c r="D6567">
        <f>D6566</f>
        <v>0.93790589999999996</v>
      </c>
      <c r="E6567">
        <f>TRUNC(C6567*D6567)</f>
        <v>38</v>
      </c>
      <c r="G6567">
        <f t="shared" si="102"/>
        <v>1444</v>
      </c>
    </row>
    <row r="6568" spans="1:7" x14ac:dyDescent="0.4">
      <c r="A6568">
        <v>33</v>
      </c>
      <c r="B6568" t="s">
        <v>201</v>
      </c>
      <c r="C6568">
        <v>42</v>
      </c>
      <c r="D6568">
        <f>D6567</f>
        <v>0.93790589999999996</v>
      </c>
      <c r="E6568">
        <f>TRUNC(C6568*D6568)</f>
        <v>39</v>
      </c>
      <c r="G6568">
        <f t="shared" si="102"/>
        <v>1521</v>
      </c>
    </row>
    <row r="6569" spans="1:7" x14ac:dyDescent="0.4">
      <c r="A6569">
        <v>1</v>
      </c>
      <c r="B6569" t="s">
        <v>202</v>
      </c>
      <c r="C6569">
        <v>281</v>
      </c>
      <c r="D6569">
        <f>D6568</f>
        <v>0.93790589999999996</v>
      </c>
      <c r="E6569">
        <f>TRUNC(C6569*D6569)</f>
        <v>263</v>
      </c>
      <c r="G6569">
        <f t="shared" si="102"/>
        <v>69169</v>
      </c>
    </row>
    <row r="6570" spans="1:7" x14ac:dyDescent="0.4">
      <c r="A6570">
        <v>2</v>
      </c>
      <c r="B6570" t="s">
        <v>202</v>
      </c>
      <c r="C6570">
        <v>361</v>
      </c>
      <c r="D6570">
        <f>D6569</f>
        <v>0.93790589999999996</v>
      </c>
      <c r="E6570">
        <f>TRUNC(C6570*D6570)</f>
        <v>338</v>
      </c>
      <c r="G6570">
        <f t="shared" si="102"/>
        <v>114244</v>
      </c>
    </row>
    <row r="6571" spans="1:7" x14ac:dyDescent="0.4">
      <c r="A6571">
        <v>3</v>
      </c>
      <c r="B6571" t="s">
        <v>202</v>
      </c>
      <c r="C6571">
        <v>360</v>
      </c>
      <c r="D6571">
        <f>D6570</f>
        <v>0.93790589999999996</v>
      </c>
      <c r="E6571">
        <f>TRUNC(C6571*D6571)</f>
        <v>337</v>
      </c>
      <c r="G6571">
        <f t="shared" si="102"/>
        <v>113569</v>
      </c>
    </row>
    <row r="6572" spans="1:7" x14ac:dyDescent="0.4">
      <c r="A6572">
        <v>4</v>
      </c>
      <c r="B6572" t="s">
        <v>202</v>
      </c>
      <c r="C6572">
        <v>182</v>
      </c>
      <c r="D6572">
        <f>D6571</f>
        <v>0.93790589999999996</v>
      </c>
      <c r="E6572">
        <f>TRUNC(C6572*D6572)</f>
        <v>170</v>
      </c>
      <c r="G6572">
        <f t="shared" si="102"/>
        <v>28900</v>
      </c>
    </row>
    <row r="6573" spans="1:7" x14ac:dyDescent="0.4">
      <c r="A6573">
        <v>5</v>
      </c>
      <c r="B6573" t="s">
        <v>202</v>
      </c>
      <c r="C6573">
        <v>267</v>
      </c>
      <c r="D6573">
        <f>D6572</f>
        <v>0.93790589999999996</v>
      </c>
      <c r="E6573">
        <f>TRUNC(C6573*D6573)</f>
        <v>250</v>
      </c>
      <c r="G6573">
        <f t="shared" si="102"/>
        <v>62500</v>
      </c>
    </row>
    <row r="6574" spans="1:7" x14ac:dyDescent="0.4">
      <c r="A6574">
        <v>6</v>
      </c>
      <c r="B6574" t="s">
        <v>202</v>
      </c>
      <c r="C6574">
        <v>400</v>
      </c>
      <c r="D6574">
        <f>D6573</f>
        <v>0.93790589999999996</v>
      </c>
      <c r="E6574">
        <f>TRUNC(C6574*D6574)</f>
        <v>375</v>
      </c>
      <c r="G6574">
        <f t="shared" si="102"/>
        <v>140625</v>
      </c>
    </row>
    <row r="6575" spans="1:7" x14ac:dyDescent="0.4">
      <c r="A6575">
        <v>7</v>
      </c>
      <c r="B6575" t="s">
        <v>202</v>
      </c>
      <c r="C6575">
        <v>116</v>
      </c>
      <c r="D6575">
        <f>D6574</f>
        <v>0.93790589999999996</v>
      </c>
      <c r="E6575">
        <f>TRUNC(C6575*D6575)</f>
        <v>108</v>
      </c>
      <c r="G6575">
        <f t="shared" si="102"/>
        <v>11664</v>
      </c>
    </row>
    <row r="6576" spans="1:7" x14ac:dyDescent="0.4">
      <c r="A6576">
        <v>8</v>
      </c>
      <c r="B6576" t="s">
        <v>202</v>
      </c>
      <c r="C6576">
        <v>1477</v>
      </c>
      <c r="D6576">
        <f>D6575</f>
        <v>0.93790589999999996</v>
      </c>
      <c r="E6576">
        <f>TRUNC(C6576*D6576)</f>
        <v>1385</v>
      </c>
      <c r="G6576">
        <f t="shared" si="102"/>
        <v>1918225</v>
      </c>
    </row>
    <row r="6577" spans="1:7" x14ac:dyDescent="0.4">
      <c r="A6577">
        <v>9</v>
      </c>
      <c r="B6577" t="s">
        <v>202</v>
      </c>
      <c r="C6577">
        <v>97</v>
      </c>
      <c r="D6577">
        <f>D6576</f>
        <v>0.93790589999999996</v>
      </c>
      <c r="E6577">
        <f>TRUNC(C6577*D6577)</f>
        <v>90</v>
      </c>
      <c r="G6577">
        <f t="shared" si="102"/>
        <v>8100</v>
      </c>
    </row>
    <row r="6578" spans="1:7" x14ac:dyDescent="0.4">
      <c r="A6578">
        <v>10</v>
      </c>
      <c r="B6578" t="s">
        <v>202</v>
      </c>
      <c r="C6578">
        <v>484</v>
      </c>
      <c r="D6578">
        <f>D6577</f>
        <v>0.93790589999999996</v>
      </c>
      <c r="E6578">
        <f>TRUNC(C6578*D6578)</f>
        <v>453</v>
      </c>
      <c r="G6578">
        <f t="shared" si="102"/>
        <v>205209</v>
      </c>
    </row>
    <row r="6579" spans="1:7" x14ac:dyDescent="0.4">
      <c r="A6579">
        <v>11</v>
      </c>
      <c r="B6579" t="s">
        <v>202</v>
      </c>
      <c r="C6579">
        <v>278</v>
      </c>
      <c r="D6579">
        <f>D6578</f>
        <v>0.93790589999999996</v>
      </c>
      <c r="E6579">
        <f>TRUNC(C6579*D6579)</f>
        <v>260</v>
      </c>
      <c r="G6579">
        <f t="shared" si="102"/>
        <v>67600</v>
      </c>
    </row>
    <row r="6580" spans="1:7" x14ac:dyDescent="0.4">
      <c r="A6580">
        <v>12</v>
      </c>
      <c r="B6580" t="s">
        <v>202</v>
      </c>
      <c r="C6580">
        <v>1643</v>
      </c>
      <c r="D6580">
        <f>D6579</f>
        <v>0.93790589999999996</v>
      </c>
      <c r="E6580">
        <f>TRUNC(C6580*D6580)</f>
        <v>1540</v>
      </c>
      <c r="G6580">
        <f t="shared" si="102"/>
        <v>2371600</v>
      </c>
    </row>
    <row r="6581" spans="1:7" x14ac:dyDescent="0.4">
      <c r="A6581">
        <v>13</v>
      </c>
      <c r="B6581" t="s">
        <v>202</v>
      </c>
      <c r="C6581">
        <v>179</v>
      </c>
      <c r="D6581">
        <f>D6580</f>
        <v>0.93790589999999996</v>
      </c>
      <c r="E6581">
        <f>TRUNC(C6581*D6581)</f>
        <v>167</v>
      </c>
      <c r="G6581">
        <f t="shared" si="102"/>
        <v>27889</v>
      </c>
    </row>
    <row r="6582" spans="1:7" x14ac:dyDescent="0.4">
      <c r="A6582">
        <v>14</v>
      </c>
      <c r="B6582" t="s">
        <v>202</v>
      </c>
      <c r="C6582">
        <v>159</v>
      </c>
      <c r="D6582">
        <f>D6581</f>
        <v>0.93790589999999996</v>
      </c>
      <c r="E6582">
        <f>TRUNC(C6582*D6582)</f>
        <v>149</v>
      </c>
      <c r="G6582">
        <f t="shared" si="102"/>
        <v>22201</v>
      </c>
    </row>
    <row r="6583" spans="1:7" x14ac:dyDescent="0.4">
      <c r="A6583">
        <v>15</v>
      </c>
      <c r="B6583" t="s">
        <v>202</v>
      </c>
      <c r="C6583">
        <v>355</v>
      </c>
      <c r="D6583">
        <f>D6582</f>
        <v>0.93790589999999996</v>
      </c>
      <c r="E6583">
        <f>TRUNC(C6583*D6583)</f>
        <v>332</v>
      </c>
      <c r="G6583">
        <f t="shared" si="102"/>
        <v>110224</v>
      </c>
    </row>
    <row r="6584" spans="1:7" x14ac:dyDescent="0.4">
      <c r="A6584">
        <v>16</v>
      </c>
      <c r="B6584" t="s">
        <v>202</v>
      </c>
      <c r="C6584">
        <v>126</v>
      </c>
      <c r="D6584">
        <f>D6583</f>
        <v>0.93790589999999996</v>
      </c>
      <c r="E6584">
        <f>TRUNC(C6584*D6584)</f>
        <v>118</v>
      </c>
      <c r="G6584">
        <f t="shared" si="102"/>
        <v>13924</v>
      </c>
    </row>
    <row r="6585" spans="1:7" x14ac:dyDescent="0.4">
      <c r="A6585">
        <v>17</v>
      </c>
      <c r="B6585" t="s">
        <v>202</v>
      </c>
      <c r="C6585">
        <v>458</v>
      </c>
      <c r="D6585">
        <f>D6584</f>
        <v>0.93790589999999996</v>
      </c>
      <c r="E6585">
        <f>TRUNC(C6585*D6585)</f>
        <v>429</v>
      </c>
      <c r="G6585">
        <f t="shared" si="102"/>
        <v>184041</v>
      </c>
    </row>
    <row r="6586" spans="1:7" x14ac:dyDescent="0.4">
      <c r="A6586">
        <v>18</v>
      </c>
      <c r="B6586" t="s">
        <v>202</v>
      </c>
      <c r="C6586">
        <v>417</v>
      </c>
      <c r="D6586">
        <f>D6585</f>
        <v>0.93790589999999996</v>
      </c>
      <c r="E6586">
        <f>TRUNC(C6586*D6586)</f>
        <v>391</v>
      </c>
      <c r="G6586">
        <f t="shared" si="102"/>
        <v>152881</v>
      </c>
    </row>
    <row r="6587" spans="1:7" x14ac:dyDescent="0.4">
      <c r="A6587">
        <v>19</v>
      </c>
      <c r="B6587" t="s">
        <v>202</v>
      </c>
      <c r="C6587">
        <v>311</v>
      </c>
      <c r="D6587">
        <f>D6586</f>
        <v>0.93790589999999996</v>
      </c>
      <c r="E6587">
        <f>TRUNC(C6587*D6587)</f>
        <v>291</v>
      </c>
      <c r="G6587">
        <f t="shared" si="102"/>
        <v>84681</v>
      </c>
    </row>
    <row r="6588" spans="1:7" x14ac:dyDescent="0.4">
      <c r="A6588">
        <v>20</v>
      </c>
      <c r="B6588" t="s">
        <v>202</v>
      </c>
      <c r="C6588">
        <v>70</v>
      </c>
      <c r="D6588">
        <f>D6587</f>
        <v>0.93790589999999996</v>
      </c>
      <c r="E6588">
        <f>TRUNC(C6588*D6588)</f>
        <v>65</v>
      </c>
      <c r="G6588">
        <f t="shared" si="102"/>
        <v>4225</v>
      </c>
    </row>
    <row r="6589" spans="1:7" x14ac:dyDescent="0.4">
      <c r="A6589">
        <v>21</v>
      </c>
      <c r="B6589" t="s">
        <v>202</v>
      </c>
      <c r="C6589">
        <v>210</v>
      </c>
      <c r="D6589">
        <f>D6588</f>
        <v>0.93790589999999996</v>
      </c>
      <c r="E6589">
        <f>TRUNC(C6589*D6589)</f>
        <v>196</v>
      </c>
      <c r="G6589">
        <f t="shared" si="102"/>
        <v>38416</v>
      </c>
    </row>
    <row r="6590" spans="1:7" x14ac:dyDescent="0.4">
      <c r="A6590">
        <v>22</v>
      </c>
      <c r="B6590" t="s">
        <v>202</v>
      </c>
      <c r="C6590">
        <v>229</v>
      </c>
      <c r="D6590">
        <f>D6589</f>
        <v>0.93790589999999996</v>
      </c>
      <c r="E6590">
        <f>TRUNC(C6590*D6590)</f>
        <v>214</v>
      </c>
      <c r="G6590">
        <f t="shared" si="102"/>
        <v>45796</v>
      </c>
    </row>
    <row r="6591" spans="1:7" x14ac:dyDescent="0.4">
      <c r="A6591">
        <v>23</v>
      </c>
      <c r="B6591" t="s">
        <v>202</v>
      </c>
      <c r="C6591">
        <v>201</v>
      </c>
      <c r="D6591">
        <f>D6590</f>
        <v>0.93790589999999996</v>
      </c>
      <c r="E6591">
        <f>TRUNC(C6591*D6591)</f>
        <v>188</v>
      </c>
      <c r="G6591">
        <f t="shared" si="102"/>
        <v>35344</v>
      </c>
    </row>
    <row r="6592" spans="1:7" x14ac:dyDescent="0.4">
      <c r="A6592">
        <v>24</v>
      </c>
      <c r="B6592" t="s">
        <v>202</v>
      </c>
      <c r="C6592">
        <v>248</v>
      </c>
      <c r="D6592">
        <f>D6591</f>
        <v>0.93790589999999996</v>
      </c>
      <c r="E6592">
        <f>TRUNC(C6592*D6592)</f>
        <v>232</v>
      </c>
      <c r="G6592">
        <f t="shared" si="102"/>
        <v>53824</v>
      </c>
    </row>
    <row r="6593" spans="1:7" x14ac:dyDescent="0.4">
      <c r="A6593">
        <v>25</v>
      </c>
      <c r="B6593" t="s">
        <v>202</v>
      </c>
      <c r="C6593">
        <v>285</v>
      </c>
      <c r="D6593">
        <f>D6592</f>
        <v>0.93790589999999996</v>
      </c>
      <c r="E6593">
        <f>TRUNC(C6593*D6593)</f>
        <v>267</v>
      </c>
      <c r="G6593">
        <f t="shared" si="102"/>
        <v>71289</v>
      </c>
    </row>
    <row r="6594" spans="1:7" x14ac:dyDescent="0.4">
      <c r="A6594">
        <v>26</v>
      </c>
      <c r="B6594" t="s">
        <v>202</v>
      </c>
      <c r="C6594">
        <v>223</v>
      </c>
      <c r="D6594">
        <f>D6593</f>
        <v>0.93790589999999996</v>
      </c>
      <c r="E6594">
        <f>TRUNC(C6594*D6594)</f>
        <v>209</v>
      </c>
      <c r="G6594">
        <f t="shared" si="102"/>
        <v>43681</v>
      </c>
    </row>
    <row r="6595" spans="1:7" x14ac:dyDescent="0.4">
      <c r="A6595">
        <v>27</v>
      </c>
      <c r="B6595" t="s">
        <v>202</v>
      </c>
      <c r="C6595">
        <v>132</v>
      </c>
      <c r="D6595">
        <f>D6594</f>
        <v>0.93790589999999996</v>
      </c>
      <c r="E6595">
        <f>TRUNC(C6595*D6595)</f>
        <v>123</v>
      </c>
      <c r="G6595">
        <f t="shared" ref="G6595:G6658" si="103">E6595*E6595</f>
        <v>15129</v>
      </c>
    </row>
    <row r="6596" spans="1:7" x14ac:dyDescent="0.4">
      <c r="A6596">
        <v>28</v>
      </c>
      <c r="B6596" t="s">
        <v>202</v>
      </c>
      <c r="C6596">
        <v>343</v>
      </c>
      <c r="D6596">
        <f>D6595</f>
        <v>0.93790589999999996</v>
      </c>
      <c r="E6596">
        <f>TRUNC(C6596*D6596)</f>
        <v>321</v>
      </c>
      <c r="G6596">
        <f t="shared" si="103"/>
        <v>103041</v>
      </c>
    </row>
    <row r="6597" spans="1:7" x14ac:dyDescent="0.4">
      <c r="A6597">
        <v>29</v>
      </c>
      <c r="B6597" t="s">
        <v>202</v>
      </c>
      <c r="C6597">
        <v>633</v>
      </c>
      <c r="D6597">
        <f>D6596</f>
        <v>0.93790589999999996</v>
      </c>
      <c r="E6597">
        <f>TRUNC(C6597*D6597)</f>
        <v>593</v>
      </c>
      <c r="G6597">
        <f t="shared" si="103"/>
        <v>351649</v>
      </c>
    </row>
    <row r="6598" spans="1:7" x14ac:dyDescent="0.4">
      <c r="A6598">
        <v>30</v>
      </c>
      <c r="B6598" t="s">
        <v>202</v>
      </c>
      <c r="C6598">
        <v>574</v>
      </c>
      <c r="D6598">
        <f>D6597</f>
        <v>0.93790589999999996</v>
      </c>
      <c r="E6598">
        <f>TRUNC(C6598*D6598)</f>
        <v>538</v>
      </c>
      <c r="G6598">
        <f t="shared" si="103"/>
        <v>289444</v>
      </c>
    </row>
    <row r="6599" spans="1:7" x14ac:dyDescent="0.4">
      <c r="A6599">
        <v>31</v>
      </c>
      <c r="B6599" t="s">
        <v>202</v>
      </c>
      <c r="C6599">
        <v>359</v>
      </c>
      <c r="D6599">
        <f>D6598</f>
        <v>0.93790589999999996</v>
      </c>
      <c r="E6599">
        <f>TRUNC(C6599*D6599)</f>
        <v>336</v>
      </c>
      <c r="G6599">
        <f t="shared" si="103"/>
        <v>112896</v>
      </c>
    </row>
    <row r="6600" spans="1:7" x14ac:dyDescent="0.4">
      <c r="A6600">
        <v>32</v>
      </c>
      <c r="B6600" t="s">
        <v>202</v>
      </c>
      <c r="C6600">
        <v>143</v>
      </c>
      <c r="D6600">
        <f>D6599</f>
        <v>0.93790589999999996</v>
      </c>
      <c r="E6600">
        <f>TRUNC(C6600*D6600)</f>
        <v>134</v>
      </c>
      <c r="G6600">
        <f t="shared" si="103"/>
        <v>17956</v>
      </c>
    </row>
    <row r="6601" spans="1:7" x14ac:dyDescent="0.4">
      <c r="A6601">
        <v>33</v>
      </c>
      <c r="B6601" t="s">
        <v>202</v>
      </c>
      <c r="C6601">
        <v>140</v>
      </c>
      <c r="D6601">
        <f>D6600</f>
        <v>0.93790589999999996</v>
      </c>
      <c r="E6601">
        <f>TRUNC(C6601*D6601)</f>
        <v>131</v>
      </c>
      <c r="G6601">
        <f t="shared" si="103"/>
        <v>17161</v>
      </c>
    </row>
    <row r="6602" spans="1:7" x14ac:dyDescent="0.4">
      <c r="A6602">
        <v>1</v>
      </c>
      <c r="B6602" t="s">
        <v>203</v>
      </c>
      <c r="C6602">
        <v>536</v>
      </c>
      <c r="D6602">
        <f>D6601</f>
        <v>0.93790589999999996</v>
      </c>
      <c r="E6602">
        <f>TRUNC(C6602*D6602)</f>
        <v>502</v>
      </c>
      <c r="G6602">
        <f t="shared" si="103"/>
        <v>252004</v>
      </c>
    </row>
    <row r="6603" spans="1:7" x14ac:dyDescent="0.4">
      <c r="A6603">
        <v>2</v>
      </c>
      <c r="B6603" t="s">
        <v>203</v>
      </c>
      <c r="C6603">
        <v>444</v>
      </c>
      <c r="D6603">
        <f>D6602</f>
        <v>0.93790589999999996</v>
      </c>
      <c r="E6603">
        <f>TRUNC(C6603*D6603)</f>
        <v>416</v>
      </c>
      <c r="G6603">
        <f t="shared" si="103"/>
        <v>173056</v>
      </c>
    </row>
    <row r="6604" spans="1:7" x14ac:dyDescent="0.4">
      <c r="A6604">
        <v>3</v>
      </c>
      <c r="B6604" t="s">
        <v>203</v>
      </c>
      <c r="C6604">
        <v>756</v>
      </c>
      <c r="D6604">
        <f>D6603</f>
        <v>0.93790589999999996</v>
      </c>
      <c r="E6604">
        <f>TRUNC(C6604*D6604)</f>
        <v>709</v>
      </c>
      <c r="G6604">
        <f t="shared" si="103"/>
        <v>502681</v>
      </c>
    </row>
    <row r="6605" spans="1:7" x14ac:dyDescent="0.4">
      <c r="A6605">
        <v>4</v>
      </c>
      <c r="B6605" t="s">
        <v>203</v>
      </c>
      <c r="C6605">
        <v>350</v>
      </c>
      <c r="D6605">
        <f>D6604</f>
        <v>0.93790589999999996</v>
      </c>
      <c r="E6605">
        <f>TRUNC(C6605*D6605)</f>
        <v>328</v>
      </c>
      <c r="G6605">
        <f t="shared" si="103"/>
        <v>107584</v>
      </c>
    </row>
    <row r="6606" spans="1:7" x14ac:dyDescent="0.4">
      <c r="A6606">
        <v>5</v>
      </c>
      <c r="B6606" t="s">
        <v>203</v>
      </c>
      <c r="C6606">
        <v>493</v>
      </c>
      <c r="D6606">
        <f>D6605</f>
        <v>0.93790589999999996</v>
      </c>
      <c r="E6606">
        <f>TRUNC(C6606*D6606)</f>
        <v>462</v>
      </c>
      <c r="G6606">
        <f t="shared" si="103"/>
        <v>213444</v>
      </c>
    </row>
    <row r="6607" spans="1:7" x14ac:dyDescent="0.4">
      <c r="A6607">
        <v>6</v>
      </c>
      <c r="B6607" t="s">
        <v>203</v>
      </c>
      <c r="C6607">
        <v>524</v>
      </c>
      <c r="D6607">
        <f>D6606</f>
        <v>0.93790589999999996</v>
      </c>
      <c r="E6607">
        <f>TRUNC(C6607*D6607)</f>
        <v>491</v>
      </c>
      <c r="G6607">
        <f t="shared" si="103"/>
        <v>241081</v>
      </c>
    </row>
    <row r="6608" spans="1:7" x14ac:dyDescent="0.4">
      <c r="A6608">
        <v>7</v>
      </c>
      <c r="B6608" t="s">
        <v>203</v>
      </c>
      <c r="C6608">
        <v>210</v>
      </c>
      <c r="D6608">
        <f>D6607</f>
        <v>0.93790589999999996</v>
      </c>
      <c r="E6608">
        <f>TRUNC(C6608*D6608)</f>
        <v>196</v>
      </c>
      <c r="G6608">
        <f t="shared" si="103"/>
        <v>38416</v>
      </c>
    </row>
    <row r="6609" spans="1:7" x14ac:dyDescent="0.4">
      <c r="A6609">
        <v>8</v>
      </c>
      <c r="B6609" t="s">
        <v>203</v>
      </c>
      <c r="C6609">
        <v>2668</v>
      </c>
      <c r="D6609">
        <f>D6608</f>
        <v>0.93790589999999996</v>
      </c>
      <c r="E6609">
        <f>TRUNC(C6609*D6609)</f>
        <v>2502</v>
      </c>
      <c r="G6609">
        <f t="shared" si="103"/>
        <v>6260004</v>
      </c>
    </row>
    <row r="6610" spans="1:7" x14ac:dyDescent="0.4">
      <c r="A6610">
        <v>9</v>
      </c>
      <c r="B6610" t="s">
        <v>203</v>
      </c>
      <c r="C6610">
        <v>169</v>
      </c>
      <c r="D6610">
        <f>D6609</f>
        <v>0.93790589999999996</v>
      </c>
      <c r="E6610">
        <f>TRUNC(C6610*D6610)</f>
        <v>158</v>
      </c>
      <c r="G6610">
        <f t="shared" si="103"/>
        <v>24964</v>
      </c>
    </row>
    <row r="6611" spans="1:7" x14ac:dyDescent="0.4">
      <c r="A6611">
        <v>10</v>
      </c>
      <c r="B6611" t="s">
        <v>203</v>
      </c>
      <c r="C6611">
        <v>1220</v>
      </c>
      <c r="D6611">
        <f>D6610</f>
        <v>0.93790589999999996</v>
      </c>
      <c r="E6611">
        <f>TRUNC(C6611*D6611)</f>
        <v>1144</v>
      </c>
      <c r="G6611">
        <f t="shared" si="103"/>
        <v>1308736</v>
      </c>
    </row>
    <row r="6612" spans="1:7" x14ac:dyDescent="0.4">
      <c r="A6612">
        <v>11</v>
      </c>
      <c r="B6612" t="s">
        <v>203</v>
      </c>
      <c r="C6612">
        <v>476</v>
      </c>
      <c r="D6612">
        <f>D6611</f>
        <v>0.93790589999999996</v>
      </c>
      <c r="E6612">
        <f>TRUNC(C6612*D6612)</f>
        <v>446</v>
      </c>
      <c r="G6612">
        <f t="shared" si="103"/>
        <v>198916</v>
      </c>
    </row>
    <row r="6613" spans="1:7" x14ac:dyDescent="0.4">
      <c r="A6613">
        <v>12</v>
      </c>
      <c r="B6613" t="s">
        <v>203</v>
      </c>
      <c r="C6613">
        <v>2860</v>
      </c>
      <c r="D6613">
        <f>D6612</f>
        <v>0.93790589999999996</v>
      </c>
      <c r="E6613">
        <f>TRUNC(C6613*D6613)</f>
        <v>2682</v>
      </c>
      <c r="G6613">
        <f t="shared" si="103"/>
        <v>7193124</v>
      </c>
    </row>
    <row r="6614" spans="1:7" x14ac:dyDescent="0.4">
      <c r="A6614">
        <v>13</v>
      </c>
      <c r="B6614" t="s">
        <v>203</v>
      </c>
      <c r="C6614">
        <v>301</v>
      </c>
      <c r="D6614">
        <f>D6613</f>
        <v>0.93790589999999996</v>
      </c>
      <c r="E6614">
        <f>TRUNC(C6614*D6614)</f>
        <v>282</v>
      </c>
      <c r="G6614">
        <f t="shared" si="103"/>
        <v>79524</v>
      </c>
    </row>
    <row r="6615" spans="1:7" x14ac:dyDescent="0.4">
      <c r="A6615">
        <v>14</v>
      </c>
      <c r="B6615" t="s">
        <v>203</v>
      </c>
      <c r="C6615">
        <v>316</v>
      </c>
      <c r="D6615">
        <f>D6614</f>
        <v>0.93790589999999996</v>
      </c>
      <c r="E6615">
        <f>TRUNC(C6615*D6615)</f>
        <v>296</v>
      </c>
      <c r="G6615">
        <f t="shared" si="103"/>
        <v>87616</v>
      </c>
    </row>
    <row r="6616" spans="1:7" x14ac:dyDescent="0.4">
      <c r="A6616">
        <v>15</v>
      </c>
      <c r="B6616" t="s">
        <v>203</v>
      </c>
      <c r="C6616">
        <v>848</v>
      </c>
      <c r="D6616">
        <f>D6615</f>
        <v>0.93790589999999996</v>
      </c>
      <c r="E6616">
        <f>TRUNC(C6616*D6616)</f>
        <v>795</v>
      </c>
      <c r="G6616">
        <f t="shared" si="103"/>
        <v>632025</v>
      </c>
    </row>
    <row r="6617" spans="1:7" x14ac:dyDescent="0.4">
      <c r="A6617">
        <v>16</v>
      </c>
      <c r="B6617" t="s">
        <v>203</v>
      </c>
      <c r="C6617">
        <v>219</v>
      </c>
      <c r="D6617">
        <f>D6616</f>
        <v>0.93790589999999996</v>
      </c>
      <c r="E6617">
        <f>TRUNC(C6617*D6617)</f>
        <v>205</v>
      </c>
      <c r="G6617">
        <f t="shared" si="103"/>
        <v>42025</v>
      </c>
    </row>
    <row r="6618" spans="1:7" x14ac:dyDescent="0.4">
      <c r="A6618">
        <v>17</v>
      </c>
      <c r="B6618" t="s">
        <v>203</v>
      </c>
      <c r="C6618">
        <v>671</v>
      </c>
      <c r="D6618">
        <f>D6617</f>
        <v>0.93790589999999996</v>
      </c>
      <c r="E6618">
        <f>TRUNC(C6618*D6618)</f>
        <v>629</v>
      </c>
      <c r="G6618">
        <f t="shared" si="103"/>
        <v>395641</v>
      </c>
    </row>
    <row r="6619" spans="1:7" x14ac:dyDescent="0.4">
      <c r="A6619">
        <v>18</v>
      </c>
      <c r="B6619" t="s">
        <v>203</v>
      </c>
      <c r="C6619">
        <v>532</v>
      </c>
      <c r="D6619">
        <f>D6618</f>
        <v>0.93790589999999996</v>
      </c>
      <c r="E6619">
        <f>TRUNC(C6619*D6619)</f>
        <v>498</v>
      </c>
      <c r="G6619">
        <f t="shared" si="103"/>
        <v>248004</v>
      </c>
    </row>
    <row r="6620" spans="1:7" x14ac:dyDescent="0.4">
      <c r="A6620">
        <v>19</v>
      </c>
      <c r="B6620" t="s">
        <v>203</v>
      </c>
      <c r="C6620">
        <v>397</v>
      </c>
      <c r="D6620">
        <f>D6619</f>
        <v>0.93790589999999996</v>
      </c>
      <c r="E6620">
        <f>TRUNC(C6620*D6620)</f>
        <v>372</v>
      </c>
      <c r="G6620">
        <f t="shared" si="103"/>
        <v>138384</v>
      </c>
    </row>
    <row r="6621" spans="1:7" x14ac:dyDescent="0.4">
      <c r="A6621">
        <v>20</v>
      </c>
      <c r="B6621" t="s">
        <v>203</v>
      </c>
      <c r="C6621">
        <v>224</v>
      </c>
      <c r="D6621">
        <f>D6620</f>
        <v>0.93790589999999996</v>
      </c>
      <c r="E6621">
        <f>TRUNC(C6621*D6621)</f>
        <v>210</v>
      </c>
      <c r="G6621">
        <f t="shared" si="103"/>
        <v>44100</v>
      </c>
    </row>
    <row r="6622" spans="1:7" x14ac:dyDescent="0.4">
      <c r="A6622">
        <v>21</v>
      </c>
      <c r="B6622" t="s">
        <v>203</v>
      </c>
      <c r="C6622">
        <v>441</v>
      </c>
      <c r="D6622">
        <f>D6621</f>
        <v>0.93790589999999996</v>
      </c>
      <c r="E6622">
        <f>TRUNC(C6622*D6622)</f>
        <v>413</v>
      </c>
      <c r="G6622">
        <f t="shared" si="103"/>
        <v>170569</v>
      </c>
    </row>
    <row r="6623" spans="1:7" x14ac:dyDescent="0.4">
      <c r="A6623">
        <v>22</v>
      </c>
      <c r="B6623" t="s">
        <v>203</v>
      </c>
      <c r="C6623">
        <v>377</v>
      </c>
      <c r="D6623">
        <f>D6622</f>
        <v>0.93790589999999996</v>
      </c>
      <c r="E6623">
        <f>TRUNC(C6623*D6623)</f>
        <v>353</v>
      </c>
      <c r="G6623">
        <f t="shared" si="103"/>
        <v>124609</v>
      </c>
    </row>
    <row r="6624" spans="1:7" x14ac:dyDescent="0.4">
      <c r="A6624">
        <v>23</v>
      </c>
      <c r="B6624" t="s">
        <v>203</v>
      </c>
      <c r="C6624">
        <v>263</v>
      </c>
      <c r="D6624">
        <f>D6623</f>
        <v>0.93790589999999996</v>
      </c>
      <c r="E6624">
        <f>TRUNC(C6624*D6624)</f>
        <v>246</v>
      </c>
      <c r="G6624">
        <f t="shared" si="103"/>
        <v>60516</v>
      </c>
    </row>
    <row r="6625" spans="1:7" x14ac:dyDescent="0.4">
      <c r="A6625">
        <v>24</v>
      </c>
      <c r="B6625" t="s">
        <v>203</v>
      </c>
      <c r="C6625">
        <v>561</v>
      </c>
      <c r="D6625">
        <f>D6624</f>
        <v>0.93790589999999996</v>
      </c>
      <c r="E6625">
        <f>TRUNC(C6625*D6625)</f>
        <v>526</v>
      </c>
      <c r="G6625">
        <f t="shared" si="103"/>
        <v>276676</v>
      </c>
    </row>
    <row r="6626" spans="1:7" x14ac:dyDescent="0.4">
      <c r="A6626">
        <v>25</v>
      </c>
      <c r="B6626" t="s">
        <v>203</v>
      </c>
      <c r="C6626">
        <v>588</v>
      </c>
      <c r="D6626">
        <f>D6625</f>
        <v>0.93790589999999996</v>
      </c>
      <c r="E6626">
        <f>TRUNC(C6626*D6626)</f>
        <v>551</v>
      </c>
      <c r="G6626">
        <f t="shared" si="103"/>
        <v>303601</v>
      </c>
    </row>
    <row r="6627" spans="1:7" x14ac:dyDescent="0.4">
      <c r="A6627">
        <v>26</v>
      </c>
      <c r="B6627" t="s">
        <v>203</v>
      </c>
      <c r="C6627">
        <v>371</v>
      </c>
      <c r="D6627">
        <f>D6626</f>
        <v>0.93790589999999996</v>
      </c>
      <c r="E6627">
        <f>TRUNC(C6627*D6627)</f>
        <v>347</v>
      </c>
      <c r="G6627">
        <f t="shared" si="103"/>
        <v>120409</v>
      </c>
    </row>
    <row r="6628" spans="1:7" x14ac:dyDescent="0.4">
      <c r="A6628">
        <v>27</v>
      </c>
      <c r="B6628" t="s">
        <v>203</v>
      </c>
      <c r="C6628">
        <v>317</v>
      </c>
      <c r="D6628">
        <f>D6627</f>
        <v>0.93790589999999996</v>
      </c>
      <c r="E6628">
        <f>TRUNC(C6628*D6628)</f>
        <v>297</v>
      </c>
      <c r="G6628">
        <f t="shared" si="103"/>
        <v>88209</v>
      </c>
    </row>
    <row r="6629" spans="1:7" x14ac:dyDescent="0.4">
      <c r="A6629">
        <v>28</v>
      </c>
      <c r="B6629" t="s">
        <v>203</v>
      </c>
      <c r="C6629">
        <v>543</v>
      </c>
      <c r="D6629">
        <f>D6628</f>
        <v>0.93790589999999996</v>
      </c>
      <c r="E6629">
        <f>TRUNC(C6629*D6629)</f>
        <v>509</v>
      </c>
      <c r="G6629">
        <f t="shared" si="103"/>
        <v>259081</v>
      </c>
    </row>
    <row r="6630" spans="1:7" x14ac:dyDescent="0.4">
      <c r="A6630">
        <v>29</v>
      </c>
      <c r="B6630" t="s">
        <v>203</v>
      </c>
      <c r="C6630">
        <v>1444</v>
      </c>
      <c r="D6630">
        <f>D6629</f>
        <v>0.93790589999999996</v>
      </c>
      <c r="E6630">
        <f>TRUNC(C6630*D6630)</f>
        <v>1354</v>
      </c>
      <c r="G6630">
        <f t="shared" si="103"/>
        <v>1833316</v>
      </c>
    </row>
    <row r="6631" spans="1:7" x14ac:dyDescent="0.4">
      <c r="A6631">
        <v>30</v>
      </c>
      <c r="B6631" t="s">
        <v>203</v>
      </c>
      <c r="C6631">
        <v>731</v>
      </c>
      <c r="D6631">
        <f>D6630</f>
        <v>0.93790589999999996</v>
      </c>
      <c r="E6631">
        <f>TRUNC(C6631*D6631)</f>
        <v>685</v>
      </c>
      <c r="G6631">
        <f t="shared" si="103"/>
        <v>469225</v>
      </c>
    </row>
    <row r="6632" spans="1:7" x14ac:dyDescent="0.4">
      <c r="A6632">
        <v>31</v>
      </c>
      <c r="B6632" t="s">
        <v>203</v>
      </c>
      <c r="C6632">
        <v>732</v>
      </c>
      <c r="D6632">
        <f>D6631</f>
        <v>0.93790589999999996</v>
      </c>
      <c r="E6632">
        <f>TRUNC(C6632*D6632)</f>
        <v>686</v>
      </c>
      <c r="G6632">
        <f t="shared" si="103"/>
        <v>470596</v>
      </c>
    </row>
    <row r="6633" spans="1:7" x14ac:dyDescent="0.4">
      <c r="A6633">
        <v>32</v>
      </c>
      <c r="B6633" t="s">
        <v>203</v>
      </c>
      <c r="C6633">
        <v>296</v>
      </c>
      <c r="D6633">
        <f>D6632</f>
        <v>0.93790589999999996</v>
      </c>
      <c r="E6633">
        <f>TRUNC(C6633*D6633)</f>
        <v>277</v>
      </c>
      <c r="G6633">
        <f t="shared" si="103"/>
        <v>76729</v>
      </c>
    </row>
    <row r="6634" spans="1:7" x14ac:dyDescent="0.4">
      <c r="A6634">
        <v>33</v>
      </c>
      <c r="B6634" t="s">
        <v>203</v>
      </c>
      <c r="C6634">
        <v>289</v>
      </c>
      <c r="D6634">
        <f>D6633</f>
        <v>0.93790589999999996</v>
      </c>
      <c r="E6634">
        <f>TRUNC(C6634*D6634)</f>
        <v>271</v>
      </c>
      <c r="G6634">
        <f t="shared" si="103"/>
        <v>73441</v>
      </c>
    </row>
    <row r="6635" spans="1:7" x14ac:dyDescent="0.4">
      <c r="A6635">
        <v>1</v>
      </c>
      <c r="B6635" t="s">
        <v>204</v>
      </c>
      <c r="C6635">
        <v>658</v>
      </c>
      <c r="D6635">
        <f>D6634</f>
        <v>0.93790589999999996</v>
      </c>
      <c r="E6635">
        <f>TRUNC(C6635*D6635)</f>
        <v>617</v>
      </c>
      <c r="G6635">
        <f t="shared" si="103"/>
        <v>380689</v>
      </c>
    </row>
    <row r="6636" spans="1:7" x14ac:dyDescent="0.4">
      <c r="A6636">
        <v>2</v>
      </c>
      <c r="B6636" t="s">
        <v>204</v>
      </c>
      <c r="C6636">
        <v>416</v>
      </c>
      <c r="D6636">
        <f>D6635</f>
        <v>0.93790589999999996</v>
      </c>
      <c r="E6636">
        <f>TRUNC(C6636*D6636)</f>
        <v>390</v>
      </c>
      <c r="G6636">
        <f t="shared" si="103"/>
        <v>152100</v>
      </c>
    </row>
    <row r="6637" spans="1:7" x14ac:dyDescent="0.4">
      <c r="A6637">
        <v>3</v>
      </c>
      <c r="B6637" t="s">
        <v>204</v>
      </c>
      <c r="C6637">
        <v>839</v>
      </c>
      <c r="D6637">
        <f>D6636</f>
        <v>0.93790589999999996</v>
      </c>
      <c r="E6637">
        <f>TRUNC(C6637*D6637)</f>
        <v>786</v>
      </c>
      <c r="G6637">
        <f t="shared" si="103"/>
        <v>617796</v>
      </c>
    </row>
    <row r="6638" spans="1:7" x14ac:dyDescent="0.4">
      <c r="A6638">
        <v>4</v>
      </c>
      <c r="B6638" t="s">
        <v>204</v>
      </c>
      <c r="C6638">
        <v>459</v>
      </c>
      <c r="D6638">
        <f>D6637</f>
        <v>0.93790589999999996</v>
      </c>
      <c r="E6638">
        <f>TRUNC(C6638*D6638)</f>
        <v>430</v>
      </c>
      <c r="G6638">
        <f t="shared" si="103"/>
        <v>184900</v>
      </c>
    </row>
    <row r="6639" spans="1:7" x14ac:dyDescent="0.4">
      <c r="A6639">
        <v>5</v>
      </c>
      <c r="B6639" t="s">
        <v>204</v>
      </c>
      <c r="C6639">
        <v>645</v>
      </c>
      <c r="D6639">
        <f>D6638</f>
        <v>0.93790589999999996</v>
      </c>
      <c r="E6639">
        <f>TRUNC(C6639*D6639)</f>
        <v>604</v>
      </c>
      <c r="G6639">
        <f t="shared" si="103"/>
        <v>364816</v>
      </c>
    </row>
    <row r="6640" spans="1:7" x14ac:dyDescent="0.4">
      <c r="A6640">
        <v>6</v>
      </c>
      <c r="B6640" t="s">
        <v>204</v>
      </c>
      <c r="C6640">
        <v>728</v>
      </c>
      <c r="D6640">
        <f>D6639</f>
        <v>0.93790589999999996</v>
      </c>
      <c r="E6640">
        <f>TRUNC(C6640*D6640)</f>
        <v>682</v>
      </c>
      <c r="G6640">
        <f t="shared" si="103"/>
        <v>465124</v>
      </c>
    </row>
    <row r="6641" spans="1:7" x14ac:dyDescent="0.4">
      <c r="A6641">
        <v>7</v>
      </c>
      <c r="B6641" t="s">
        <v>204</v>
      </c>
      <c r="C6641">
        <v>230</v>
      </c>
      <c r="D6641">
        <f>D6640</f>
        <v>0.93790589999999996</v>
      </c>
      <c r="E6641">
        <f>TRUNC(C6641*D6641)</f>
        <v>215</v>
      </c>
      <c r="G6641">
        <f t="shared" si="103"/>
        <v>46225</v>
      </c>
    </row>
    <row r="6642" spans="1:7" x14ac:dyDescent="0.4">
      <c r="A6642">
        <v>8</v>
      </c>
      <c r="B6642" t="s">
        <v>204</v>
      </c>
      <c r="C6642">
        <v>2644</v>
      </c>
      <c r="D6642">
        <f>D6641</f>
        <v>0.93790589999999996</v>
      </c>
      <c r="E6642">
        <f>TRUNC(C6642*D6642)</f>
        <v>2479</v>
      </c>
      <c r="G6642">
        <f t="shared" si="103"/>
        <v>6145441</v>
      </c>
    </row>
    <row r="6643" spans="1:7" x14ac:dyDescent="0.4">
      <c r="A6643">
        <v>9</v>
      </c>
      <c r="B6643" t="s">
        <v>204</v>
      </c>
      <c r="C6643">
        <v>178</v>
      </c>
      <c r="D6643">
        <f>D6642</f>
        <v>0.93790589999999996</v>
      </c>
      <c r="E6643">
        <f>TRUNC(C6643*D6643)</f>
        <v>166</v>
      </c>
      <c r="G6643">
        <f t="shared" si="103"/>
        <v>27556</v>
      </c>
    </row>
    <row r="6644" spans="1:7" x14ac:dyDescent="0.4">
      <c r="A6644">
        <v>10</v>
      </c>
      <c r="B6644" t="s">
        <v>204</v>
      </c>
      <c r="C6644">
        <v>1029</v>
      </c>
      <c r="D6644">
        <f>D6643</f>
        <v>0.93790589999999996</v>
      </c>
      <c r="E6644">
        <f>TRUNC(C6644*D6644)</f>
        <v>965</v>
      </c>
      <c r="G6644">
        <f t="shared" si="103"/>
        <v>931225</v>
      </c>
    </row>
    <row r="6645" spans="1:7" x14ac:dyDescent="0.4">
      <c r="A6645">
        <v>11</v>
      </c>
      <c r="B6645" t="s">
        <v>204</v>
      </c>
      <c r="C6645">
        <v>471</v>
      </c>
      <c r="D6645">
        <f>D6644</f>
        <v>0.93790589999999996</v>
      </c>
      <c r="E6645">
        <f>TRUNC(C6645*D6645)</f>
        <v>441</v>
      </c>
      <c r="G6645">
        <f t="shared" si="103"/>
        <v>194481</v>
      </c>
    </row>
    <row r="6646" spans="1:7" x14ac:dyDescent="0.4">
      <c r="A6646">
        <v>12</v>
      </c>
      <c r="B6646" t="s">
        <v>204</v>
      </c>
      <c r="C6646">
        <v>2786</v>
      </c>
      <c r="D6646">
        <f>D6645</f>
        <v>0.93790589999999996</v>
      </c>
      <c r="E6646">
        <f>TRUNC(C6646*D6646)</f>
        <v>2613</v>
      </c>
      <c r="G6646">
        <f t="shared" si="103"/>
        <v>6827769</v>
      </c>
    </row>
    <row r="6647" spans="1:7" x14ac:dyDescent="0.4">
      <c r="A6647">
        <v>13</v>
      </c>
      <c r="B6647" t="s">
        <v>204</v>
      </c>
      <c r="C6647">
        <v>253</v>
      </c>
      <c r="D6647">
        <f>D6646</f>
        <v>0.93790589999999996</v>
      </c>
      <c r="E6647">
        <f>TRUNC(C6647*D6647)</f>
        <v>237</v>
      </c>
      <c r="G6647">
        <f t="shared" si="103"/>
        <v>56169</v>
      </c>
    </row>
    <row r="6648" spans="1:7" x14ac:dyDescent="0.4">
      <c r="A6648">
        <v>14</v>
      </c>
      <c r="B6648" t="s">
        <v>204</v>
      </c>
      <c r="C6648">
        <v>342</v>
      </c>
      <c r="D6648">
        <f>D6647</f>
        <v>0.93790589999999996</v>
      </c>
      <c r="E6648">
        <f>TRUNC(C6648*D6648)</f>
        <v>320</v>
      </c>
      <c r="G6648">
        <f t="shared" si="103"/>
        <v>102400</v>
      </c>
    </row>
    <row r="6649" spans="1:7" x14ac:dyDescent="0.4">
      <c r="A6649">
        <v>15</v>
      </c>
      <c r="B6649" t="s">
        <v>204</v>
      </c>
      <c r="C6649">
        <v>531</v>
      </c>
      <c r="D6649">
        <f>D6648</f>
        <v>0.93790589999999996</v>
      </c>
      <c r="E6649">
        <f>TRUNC(C6649*D6649)</f>
        <v>498</v>
      </c>
      <c r="G6649">
        <f t="shared" si="103"/>
        <v>248004</v>
      </c>
    </row>
    <row r="6650" spans="1:7" x14ac:dyDescent="0.4">
      <c r="A6650">
        <v>16</v>
      </c>
      <c r="B6650" t="s">
        <v>204</v>
      </c>
      <c r="C6650">
        <v>309</v>
      </c>
      <c r="D6650">
        <f>D6649</f>
        <v>0.93790589999999996</v>
      </c>
      <c r="E6650">
        <f>TRUNC(C6650*D6650)</f>
        <v>289</v>
      </c>
      <c r="G6650">
        <f t="shared" si="103"/>
        <v>83521</v>
      </c>
    </row>
    <row r="6651" spans="1:7" x14ac:dyDescent="0.4">
      <c r="A6651">
        <v>17</v>
      </c>
      <c r="B6651" t="s">
        <v>204</v>
      </c>
      <c r="C6651">
        <v>816</v>
      </c>
      <c r="D6651">
        <f>D6650</f>
        <v>0.93790589999999996</v>
      </c>
      <c r="E6651">
        <f>TRUNC(C6651*D6651)</f>
        <v>765</v>
      </c>
      <c r="G6651">
        <f t="shared" si="103"/>
        <v>585225</v>
      </c>
    </row>
    <row r="6652" spans="1:7" x14ac:dyDescent="0.4">
      <c r="A6652">
        <v>18</v>
      </c>
      <c r="B6652" t="s">
        <v>204</v>
      </c>
      <c r="C6652">
        <v>436</v>
      </c>
      <c r="D6652">
        <f>D6651</f>
        <v>0.93790589999999996</v>
      </c>
      <c r="E6652">
        <f>TRUNC(C6652*D6652)</f>
        <v>408</v>
      </c>
      <c r="G6652">
        <f t="shared" si="103"/>
        <v>166464</v>
      </c>
    </row>
    <row r="6653" spans="1:7" x14ac:dyDescent="0.4">
      <c r="A6653">
        <v>19</v>
      </c>
      <c r="B6653" t="s">
        <v>204</v>
      </c>
      <c r="C6653">
        <v>406</v>
      </c>
      <c r="D6653">
        <f>D6652</f>
        <v>0.93790589999999996</v>
      </c>
      <c r="E6653">
        <f>TRUNC(C6653*D6653)</f>
        <v>380</v>
      </c>
      <c r="G6653">
        <f t="shared" si="103"/>
        <v>144400</v>
      </c>
    </row>
    <row r="6654" spans="1:7" x14ac:dyDescent="0.4">
      <c r="A6654">
        <v>20</v>
      </c>
      <c r="B6654" t="s">
        <v>204</v>
      </c>
      <c r="C6654">
        <v>418</v>
      </c>
      <c r="D6654">
        <f>D6653</f>
        <v>0.93790589999999996</v>
      </c>
      <c r="E6654">
        <f>TRUNC(C6654*D6654)</f>
        <v>392</v>
      </c>
      <c r="G6654">
        <f t="shared" si="103"/>
        <v>153664</v>
      </c>
    </row>
    <row r="6655" spans="1:7" x14ac:dyDescent="0.4">
      <c r="A6655">
        <v>21</v>
      </c>
      <c r="B6655" t="s">
        <v>204</v>
      </c>
      <c r="C6655">
        <v>610</v>
      </c>
      <c r="D6655">
        <f>D6654</f>
        <v>0.93790589999999996</v>
      </c>
      <c r="E6655">
        <f>TRUNC(C6655*D6655)</f>
        <v>572</v>
      </c>
      <c r="G6655">
        <f t="shared" si="103"/>
        <v>327184</v>
      </c>
    </row>
    <row r="6656" spans="1:7" x14ac:dyDescent="0.4">
      <c r="A6656">
        <v>22</v>
      </c>
      <c r="B6656" t="s">
        <v>204</v>
      </c>
      <c r="C6656">
        <v>177</v>
      </c>
      <c r="D6656">
        <f>D6655</f>
        <v>0.93790589999999996</v>
      </c>
      <c r="E6656">
        <f>TRUNC(C6656*D6656)</f>
        <v>166</v>
      </c>
      <c r="G6656">
        <f t="shared" si="103"/>
        <v>27556</v>
      </c>
    </row>
    <row r="6657" spans="1:7" x14ac:dyDescent="0.4">
      <c r="A6657">
        <v>23</v>
      </c>
      <c r="B6657" t="s">
        <v>204</v>
      </c>
      <c r="C6657">
        <v>298</v>
      </c>
      <c r="D6657">
        <f>D6656</f>
        <v>0.93790589999999996</v>
      </c>
      <c r="E6657">
        <f>TRUNC(C6657*D6657)</f>
        <v>279</v>
      </c>
      <c r="G6657">
        <f t="shared" si="103"/>
        <v>77841</v>
      </c>
    </row>
    <row r="6658" spans="1:7" x14ac:dyDescent="0.4">
      <c r="A6658">
        <v>24</v>
      </c>
      <c r="B6658" t="s">
        <v>204</v>
      </c>
      <c r="C6658">
        <v>699</v>
      </c>
      <c r="D6658">
        <f>D6657</f>
        <v>0.93790589999999996</v>
      </c>
      <c r="E6658">
        <f>TRUNC(C6658*D6658)</f>
        <v>655</v>
      </c>
      <c r="G6658">
        <f t="shared" si="103"/>
        <v>429025</v>
      </c>
    </row>
    <row r="6659" spans="1:7" x14ac:dyDescent="0.4">
      <c r="A6659">
        <v>25</v>
      </c>
      <c r="B6659" t="s">
        <v>204</v>
      </c>
      <c r="C6659">
        <v>770</v>
      </c>
      <c r="D6659">
        <f>D6658</f>
        <v>0.93790589999999996</v>
      </c>
      <c r="E6659">
        <f>TRUNC(C6659*D6659)</f>
        <v>722</v>
      </c>
      <c r="G6659">
        <f t="shared" ref="G6659:G6722" si="104">E6659*E6659</f>
        <v>521284</v>
      </c>
    </row>
    <row r="6660" spans="1:7" x14ac:dyDescent="0.4">
      <c r="A6660">
        <v>26</v>
      </c>
      <c r="B6660" t="s">
        <v>204</v>
      </c>
      <c r="C6660">
        <v>330</v>
      </c>
      <c r="D6660">
        <f>D6659</f>
        <v>0.93790589999999996</v>
      </c>
      <c r="E6660">
        <f>TRUNC(C6660*D6660)</f>
        <v>309</v>
      </c>
      <c r="G6660">
        <f t="shared" si="104"/>
        <v>95481</v>
      </c>
    </row>
    <row r="6661" spans="1:7" x14ac:dyDescent="0.4">
      <c r="A6661">
        <v>27</v>
      </c>
      <c r="B6661" t="s">
        <v>204</v>
      </c>
      <c r="C6661">
        <v>285</v>
      </c>
      <c r="D6661">
        <f>D6660</f>
        <v>0.93790589999999996</v>
      </c>
      <c r="E6661">
        <f>TRUNC(C6661*D6661)</f>
        <v>267</v>
      </c>
      <c r="G6661">
        <f t="shared" si="104"/>
        <v>71289</v>
      </c>
    </row>
    <row r="6662" spans="1:7" x14ac:dyDescent="0.4">
      <c r="A6662">
        <v>28</v>
      </c>
      <c r="B6662" t="s">
        <v>204</v>
      </c>
      <c r="C6662">
        <v>619</v>
      </c>
      <c r="D6662">
        <f>D6661</f>
        <v>0.93790589999999996</v>
      </c>
      <c r="E6662">
        <f>TRUNC(C6662*D6662)</f>
        <v>580</v>
      </c>
      <c r="G6662">
        <f t="shared" si="104"/>
        <v>336400</v>
      </c>
    </row>
    <row r="6663" spans="1:7" x14ac:dyDescent="0.4">
      <c r="A6663">
        <v>29</v>
      </c>
      <c r="B6663" t="s">
        <v>204</v>
      </c>
      <c r="C6663">
        <v>1134</v>
      </c>
      <c r="D6663">
        <f>D6662</f>
        <v>0.93790589999999996</v>
      </c>
      <c r="E6663">
        <f>TRUNC(C6663*D6663)</f>
        <v>1063</v>
      </c>
      <c r="G6663">
        <f t="shared" si="104"/>
        <v>1129969</v>
      </c>
    </row>
    <row r="6664" spans="1:7" x14ac:dyDescent="0.4">
      <c r="A6664">
        <v>30</v>
      </c>
      <c r="B6664" t="s">
        <v>204</v>
      </c>
      <c r="C6664">
        <v>604</v>
      </c>
      <c r="D6664">
        <f>D6663</f>
        <v>0.93790589999999996</v>
      </c>
      <c r="E6664">
        <f>TRUNC(C6664*D6664)</f>
        <v>566</v>
      </c>
      <c r="G6664">
        <f t="shared" si="104"/>
        <v>320356</v>
      </c>
    </row>
    <row r="6665" spans="1:7" x14ac:dyDescent="0.4">
      <c r="A6665">
        <v>31</v>
      </c>
      <c r="B6665" t="s">
        <v>204</v>
      </c>
      <c r="C6665">
        <v>810</v>
      </c>
      <c r="D6665">
        <f>D6664</f>
        <v>0.93790589999999996</v>
      </c>
      <c r="E6665">
        <f>TRUNC(C6665*D6665)</f>
        <v>759</v>
      </c>
      <c r="G6665">
        <f t="shared" si="104"/>
        <v>576081</v>
      </c>
    </row>
    <row r="6666" spans="1:7" x14ac:dyDescent="0.4">
      <c r="A6666">
        <v>32</v>
      </c>
      <c r="B6666" t="s">
        <v>204</v>
      </c>
      <c r="C6666">
        <v>332</v>
      </c>
      <c r="D6666">
        <f>D6665</f>
        <v>0.93790589999999996</v>
      </c>
      <c r="E6666">
        <f>TRUNC(C6666*D6666)</f>
        <v>311</v>
      </c>
      <c r="G6666">
        <f t="shared" si="104"/>
        <v>96721</v>
      </c>
    </row>
    <row r="6667" spans="1:7" x14ac:dyDescent="0.4">
      <c r="A6667">
        <v>33</v>
      </c>
      <c r="B6667" t="s">
        <v>204</v>
      </c>
      <c r="C6667">
        <v>323</v>
      </c>
      <c r="D6667">
        <f>D6666</f>
        <v>0.93790589999999996</v>
      </c>
      <c r="E6667">
        <f>TRUNC(C6667*D6667)</f>
        <v>302</v>
      </c>
      <c r="G6667">
        <f t="shared" si="104"/>
        <v>91204</v>
      </c>
    </row>
    <row r="6668" spans="1:7" x14ac:dyDescent="0.4">
      <c r="A6668">
        <v>1</v>
      </c>
      <c r="B6668" t="s">
        <v>205</v>
      </c>
      <c r="C6668">
        <v>491</v>
      </c>
      <c r="D6668">
        <f>D6667</f>
        <v>0.93790589999999996</v>
      </c>
      <c r="E6668">
        <f>TRUNC(C6668*D6668)</f>
        <v>460</v>
      </c>
      <c r="G6668">
        <f t="shared" si="104"/>
        <v>211600</v>
      </c>
    </row>
    <row r="6669" spans="1:7" x14ac:dyDescent="0.4">
      <c r="A6669">
        <v>2</v>
      </c>
      <c r="B6669" t="s">
        <v>205</v>
      </c>
      <c r="C6669">
        <v>403</v>
      </c>
      <c r="D6669">
        <f>D6668</f>
        <v>0.93790589999999996</v>
      </c>
      <c r="E6669">
        <f>TRUNC(C6669*D6669)</f>
        <v>377</v>
      </c>
      <c r="G6669">
        <f t="shared" si="104"/>
        <v>142129</v>
      </c>
    </row>
    <row r="6670" spans="1:7" x14ac:dyDescent="0.4">
      <c r="A6670">
        <v>3</v>
      </c>
      <c r="B6670" t="s">
        <v>205</v>
      </c>
      <c r="C6670">
        <v>833</v>
      </c>
      <c r="D6670">
        <f>D6669</f>
        <v>0.93790589999999996</v>
      </c>
      <c r="E6670">
        <f>TRUNC(C6670*D6670)</f>
        <v>781</v>
      </c>
      <c r="G6670">
        <f t="shared" si="104"/>
        <v>609961</v>
      </c>
    </row>
    <row r="6671" spans="1:7" x14ac:dyDescent="0.4">
      <c r="A6671">
        <v>4</v>
      </c>
      <c r="B6671" t="s">
        <v>205</v>
      </c>
      <c r="C6671">
        <v>385</v>
      </c>
      <c r="D6671">
        <f>D6670</f>
        <v>0.93790589999999996</v>
      </c>
      <c r="E6671">
        <f>TRUNC(C6671*D6671)</f>
        <v>361</v>
      </c>
      <c r="G6671">
        <f t="shared" si="104"/>
        <v>130321</v>
      </c>
    </row>
    <row r="6672" spans="1:7" x14ac:dyDescent="0.4">
      <c r="A6672">
        <v>5</v>
      </c>
      <c r="B6672" t="s">
        <v>205</v>
      </c>
      <c r="C6672">
        <v>493</v>
      </c>
      <c r="D6672">
        <f>D6671</f>
        <v>0.93790589999999996</v>
      </c>
      <c r="E6672">
        <f>TRUNC(C6672*D6672)</f>
        <v>462</v>
      </c>
      <c r="G6672">
        <f t="shared" si="104"/>
        <v>213444</v>
      </c>
    </row>
    <row r="6673" spans="1:7" x14ac:dyDescent="0.4">
      <c r="A6673">
        <v>6</v>
      </c>
      <c r="B6673" t="s">
        <v>205</v>
      </c>
      <c r="C6673">
        <v>544</v>
      </c>
      <c r="D6673">
        <f>D6672</f>
        <v>0.93790589999999996</v>
      </c>
      <c r="E6673">
        <f>TRUNC(C6673*D6673)</f>
        <v>510</v>
      </c>
      <c r="G6673">
        <f t="shared" si="104"/>
        <v>260100</v>
      </c>
    </row>
    <row r="6674" spans="1:7" x14ac:dyDescent="0.4">
      <c r="A6674">
        <v>7</v>
      </c>
      <c r="B6674" t="s">
        <v>205</v>
      </c>
      <c r="C6674">
        <v>223</v>
      </c>
      <c r="D6674">
        <f>D6673</f>
        <v>0.93790589999999996</v>
      </c>
      <c r="E6674">
        <f>TRUNC(C6674*D6674)</f>
        <v>209</v>
      </c>
      <c r="G6674">
        <f t="shared" si="104"/>
        <v>43681</v>
      </c>
    </row>
    <row r="6675" spans="1:7" x14ac:dyDescent="0.4">
      <c r="A6675">
        <v>8</v>
      </c>
      <c r="B6675" t="s">
        <v>205</v>
      </c>
      <c r="C6675">
        <v>2338</v>
      </c>
      <c r="D6675">
        <f>D6674</f>
        <v>0.93790589999999996</v>
      </c>
      <c r="E6675">
        <f>TRUNC(C6675*D6675)</f>
        <v>2192</v>
      </c>
      <c r="G6675">
        <f t="shared" si="104"/>
        <v>4804864</v>
      </c>
    </row>
    <row r="6676" spans="1:7" x14ac:dyDescent="0.4">
      <c r="A6676">
        <v>9</v>
      </c>
      <c r="B6676" t="s">
        <v>205</v>
      </c>
      <c r="C6676">
        <v>203</v>
      </c>
      <c r="D6676">
        <f>D6675</f>
        <v>0.93790589999999996</v>
      </c>
      <c r="E6676">
        <f>TRUNC(C6676*D6676)</f>
        <v>190</v>
      </c>
      <c r="G6676">
        <f t="shared" si="104"/>
        <v>36100</v>
      </c>
    </row>
    <row r="6677" spans="1:7" x14ac:dyDescent="0.4">
      <c r="A6677">
        <v>10</v>
      </c>
      <c r="B6677" t="s">
        <v>205</v>
      </c>
      <c r="C6677">
        <v>1082</v>
      </c>
      <c r="D6677">
        <f>D6676</f>
        <v>0.93790589999999996</v>
      </c>
      <c r="E6677">
        <f>TRUNC(C6677*D6677)</f>
        <v>1014</v>
      </c>
      <c r="G6677">
        <f t="shared" si="104"/>
        <v>1028196</v>
      </c>
    </row>
    <row r="6678" spans="1:7" x14ac:dyDescent="0.4">
      <c r="A6678">
        <v>11</v>
      </c>
      <c r="B6678" t="s">
        <v>205</v>
      </c>
      <c r="C6678">
        <v>352</v>
      </c>
      <c r="D6678">
        <f>D6677</f>
        <v>0.93790589999999996</v>
      </c>
      <c r="E6678">
        <f>TRUNC(C6678*D6678)</f>
        <v>330</v>
      </c>
      <c r="G6678">
        <f t="shared" si="104"/>
        <v>108900</v>
      </c>
    </row>
    <row r="6679" spans="1:7" x14ac:dyDescent="0.4">
      <c r="A6679">
        <v>12</v>
      </c>
      <c r="B6679" t="s">
        <v>205</v>
      </c>
      <c r="C6679">
        <v>2233</v>
      </c>
      <c r="D6679">
        <f>D6678</f>
        <v>0.93790589999999996</v>
      </c>
      <c r="E6679">
        <f>TRUNC(C6679*D6679)</f>
        <v>2094</v>
      </c>
      <c r="G6679">
        <f t="shared" si="104"/>
        <v>4384836</v>
      </c>
    </row>
    <row r="6680" spans="1:7" x14ac:dyDescent="0.4">
      <c r="A6680">
        <v>13</v>
      </c>
      <c r="B6680" t="s">
        <v>205</v>
      </c>
      <c r="C6680">
        <v>293</v>
      </c>
      <c r="D6680">
        <f>D6679</f>
        <v>0.93790589999999996</v>
      </c>
      <c r="E6680">
        <f>TRUNC(C6680*D6680)</f>
        <v>274</v>
      </c>
      <c r="G6680">
        <f t="shared" si="104"/>
        <v>75076</v>
      </c>
    </row>
    <row r="6681" spans="1:7" x14ac:dyDescent="0.4">
      <c r="A6681">
        <v>14</v>
      </c>
      <c r="B6681" t="s">
        <v>205</v>
      </c>
      <c r="C6681">
        <v>402</v>
      </c>
      <c r="D6681">
        <f>D6680</f>
        <v>0.93790589999999996</v>
      </c>
      <c r="E6681">
        <f>TRUNC(C6681*D6681)</f>
        <v>377</v>
      </c>
      <c r="G6681">
        <f t="shared" si="104"/>
        <v>142129</v>
      </c>
    </row>
    <row r="6682" spans="1:7" x14ac:dyDescent="0.4">
      <c r="A6682">
        <v>15</v>
      </c>
      <c r="B6682" t="s">
        <v>205</v>
      </c>
      <c r="C6682">
        <v>537</v>
      </c>
      <c r="D6682">
        <f>D6681</f>
        <v>0.93790589999999996</v>
      </c>
      <c r="E6682">
        <f>TRUNC(C6682*D6682)</f>
        <v>503</v>
      </c>
      <c r="G6682">
        <f t="shared" si="104"/>
        <v>253009</v>
      </c>
    </row>
    <row r="6683" spans="1:7" x14ac:dyDescent="0.4">
      <c r="A6683">
        <v>16</v>
      </c>
      <c r="B6683" t="s">
        <v>205</v>
      </c>
      <c r="C6683">
        <v>393</v>
      </c>
      <c r="D6683">
        <f>D6682</f>
        <v>0.93790589999999996</v>
      </c>
      <c r="E6683">
        <f>TRUNC(C6683*D6683)</f>
        <v>368</v>
      </c>
      <c r="G6683">
        <f t="shared" si="104"/>
        <v>135424</v>
      </c>
    </row>
    <row r="6684" spans="1:7" x14ac:dyDescent="0.4">
      <c r="A6684">
        <v>17</v>
      </c>
      <c r="B6684" t="s">
        <v>205</v>
      </c>
      <c r="C6684">
        <v>728</v>
      </c>
      <c r="D6684">
        <f>D6683</f>
        <v>0.93790589999999996</v>
      </c>
      <c r="E6684">
        <f>TRUNC(C6684*D6684)</f>
        <v>682</v>
      </c>
      <c r="G6684">
        <f t="shared" si="104"/>
        <v>465124</v>
      </c>
    </row>
    <row r="6685" spans="1:7" x14ac:dyDescent="0.4">
      <c r="A6685">
        <v>18</v>
      </c>
      <c r="B6685" t="s">
        <v>205</v>
      </c>
      <c r="C6685">
        <v>323</v>
      </c>
      <c r="D6685">
        <f>D6684</f>
        <v>0.93790589999999996</v>
      </c>
      <c r="E6685">
        <f>TRUNC(C6685*D6685)</f>
        <v>302</v>
      </c>
      <c r="G6685">
        <f t="shared" si="104"/>
        <v>91204</v>
      </c>
    </row>
    <row r="6686" spans="1:7" x14ac:dyDescent="0.4">
      <c r="A6686">
        <v>19</v>
      </c>
      <c r="B6686" t="s">
        <v>205</v>
      </c>
      <c r="C6686">
        <v>369</v>
      </c>
      <c r="D6686">
        <f>D6685</f>
        <v>0.93790589999999996</v>
      </c>
      <c r="E6686">
        <f>TRUNC(C6686*D6686)</f>
        <v>346</v>
      </c>
      <c r="G6686">
        <f t="shared" si="104"/>
        <v>119716</v>
      </c>
    </row>
    <row r="6687" spans="1:7" x14ac:dyDescent="0.4">
      <c r="A6687">
        <v>20</v>
      </c>
      <c r="B6687" t="s">
        <v>205</v>
      </c>
      <c r="C6687">
        <v>442</v>
      </c>
      <c r="D6687">
        <f>D6686</f>
        <v>0.93790589999999996</v>
      </c>
      <c r="E6687">
        <f>TRUNC(C6687*D6687)</f>
        <v>414</v>
      </c>
      <c r="G6687">
        <f t="shared" si="104"/>
        <v>171396</v>
      </c>
    </row>
    <row r="6688" spans="1:7" x14ac:dyDescent="0.4">
      <c r="A6688">
        <v>21</v>
      </c>
      <c r="B6688" t="s">
        <v>205</v>
      </c>
      <c r="C6688">
        <v>514</v>
      </c>
      <c r="D6688">
        <f>D6687</f>
        <v>0.93790589999999996</v>
      </c>
      <c r="E6688">
        <f>TRUNC(C6688*D6688)</f>
        <v>482</v>
      </c>
      <c r="G6688">
        <f t="shared" si="104"/>
        <v>232324</v>
      </c>
    </row>
    <row r="6689" spans="1:7" x14ac:dyDescent="0.4">
      <c r="A6689">
        <v>22</v>
      </c>
      <c r="B6689" t="s">
        <v>205</v>
      </c>
      <c r="C6689">
        <v>222</v>
      </c>
      <c r="D6689">
        <f>D6688</f>
        <v>0.93790589999999996</v>
      </c>
      <c r="E6689">
        <f>TRUNC(C6689*D6689)</f>
        <v>208</v>
      </c>
      <c r="G6689">
        <f t="shared" si="104"/>
        <v>43264</v>
      </c>
    </row>
    <row r="6690" spans="1:7" x14ac:dyDescent="0.4">
      <c r="A6690">
        <v>23</v>
      </c>
      <c r="B6690" t="s">
        <v>205</v>
      </c>
      <c r="C6690">
        <v>265</v>
      </c>
      <c r="D6690">
        <f>D6689</f>
        <v>0.93790589999999996</v>
      </c>
      <c r="E6690">
        <f>TRUNC(C6690*D6690)</f>
        <v>248</v>
      </c>
      <c r="G6690">
        <f t="shared" si="104"/>
        <v>61504</v>
      </c>
    </row>
    <row r="6691" spans="1:7" x14ac:dyDescent="0.4">
      <c r="A6691">
        <v>24</v>
      </c>
      <c r="B6691" t="s">
        <v>205</v>
      </c>
      <c r="C6691">
        <v>1105</v>
      </c>
      <c r="D6691">
        <f>D6690</f>
        <v>0.93790589999999996</v>
      </c>
      <c r="E6691">
        <f>TRUNC(C6691*D6691)</f>
        <v>1036</v>
      </c>
      <c r="G6691">
        <f t="shared" si="104"/>
        <v>1073296</v>
      </c>
    </row>
    <row r="6692" spans="1:7" x14ac:dyDescent="0.4">
      <c r="A6692">
        <v>25</v>
      </c>
      <c r="B6692" t="s">
        <v>205</v>
      </c>
      <c r="C6692">
        <v>802</v>
      </c>
      <c r="D6692">
        <f>D6691</f>
        <v>0.93790589999999996</v>
      </c>
      <c r="E6692">
        <f>TRUNC(C6692*D6692)</f>
        <v>752</v>
      </c>
      <c r="G6692">
        <f t="shared" si="104"/>
        <v>565504</v>
      </c>
    </row>
    <row r="6693" spans="1:7" x14ac:dyDescent="0.4">
      <c r="A6693">
        <v>26</v>
      </c>
      <c r="B6693" t="s">
        <v>205</v>
      </c>
      <c r="C6693">
        <v>358</v>
      </c>
      <c r="D6693">
        <f>D6692</f>
        <v>0.93790589999999996</v>
      </c>
      <c r="E6693">
        <f>TRUNC(C6693*D6693)</f>
        <v>335</v>
      </c>
      <c r="G6693">
        <f t="shared" si="104"/>
        <v>112225</v>
      </c>
    </row>
    <row r="6694" spans="1:7" x14ac:dyDescent="0.4">
      <c r="A6694">
        <v>27</v>
      </c>
      <c r="B6694" t="s">
        <v>205</v>
      </c>
      <c r="C6694">
        <v>333</v>
      </c>
      <c r="D6694">
        <f>D6693</f>
        <v>0.93790589999999996</v>
      </c>
      <c r="E6694">
        <f>TRUNC(C6694*D6694)</f>
        <v>312</v>
      </c>
      <c r="G6694">
        <f t="shared" si="104"/>
        <v>97344</v>
      </c>
    </row>
    <row r="6695" spans="1:7" x14ac:dyDescent="0.4">
      <c r="A6695">
        <v>28</v>
      </c>
      <c r="B6695" t="s">
        <v>205</v>
      </c>
      <c r="C6695">
        <v>582</v>
      </c>
      <c r="D6695">
        <f>D6694</f>
        <v>0.93790589999999996</v>
      </c>
      <c r="E6695">
        <f>TRUNC(C6695*D6695)</f>
        <v>545</v>
      </c>
      <c r="G6695">
        <f t="shared" si="104"/>
        <v>297025</v>
      </c>
    </row>
    <row r="6696" spans="1:7" x14ac:dyDescent="0.4">
      <c r="A6696">
        <v>29</v>
      </c>
      <c r="B6696" t="s">
        <v>205</v>
      </c>
      <c r="C6696">
        <v>968</v>
      </c>
      <c r="D6696">
        <f>D6695</f>
        <v>0.93790589999999996</v>
      </c>
      <c r="E6696">
        <f>TRUNC(C6696*D6696)</f>
        <v>907</v>
      </c>
      <c r="G6696">
        <f t="shared" si="104"/>
        <v>822649</v>
      </c>
    </row>
    <row r="6697" spans="1:7" x14ac:dyDescent="0.4">
      <c r="A6697">
        <v>30</v>
      </c>
      <c r="B6697" t="s">
        <v>205</v>
      </c>
      <c r="C6697">
        <v>536</v>
      </c>
      <c r="D6697">
        <f>D6696</f>
        <v>0.93790589999999996</v>
      </c>
      <c r="E6697">
        <f>TRUNC(C6697*D6697)</f>
        <v>502</v>
      </c>
      <c r="G6697">
        <f t="shared" si="104"/>
        <v>252004</v>
      </c>
    </row>
    <row r="6698" spans="1:7" x14ac:dyDescent="0.4">
      <c r="A6698">
        <v>31</v>
      </c>
      <c r="B6698" t="s">
        <v>205</v>
      </c>
      <c r="C6698">
        <v>832</v>
      </c>
      <c r="D6698">
        <f>D6697</f>
        <v>0.93790589999999996</v>
      </c>
      <c r="E6698">
        <f>TRUNC(C6698*D6698)</f>
        <v>780</v>
      </c>
      <c r="G6698">
        <f t="shared" si="104"/>
        <v>608400</v>
      </c>
    </row>
    <row r="6699" spans="1:7" x14ac:dyDescent="0.4">
      <c r="A6699">
        <v>32</v>
      </c>
      <c r="B6699" t="s">
        <v>205</v>
      </c>
      <c r="C6699">
        <v>340</v>
      </c>
      <c r="D6699">
        <f>D6698</f>
        <v>0.93790589999999996</v>
      </c>
      <c r="E6699">
        <f>TRUNC(C6699*D6699)</f>
        <v>318</v>
      </c>
      <c r="G6699">
        <f t="shared" si="104"/>
        <v>101124</v>
      </c>
    </row>
    <row r="6700" spans="1:7" x14ac:dyDescent="0.4">
      <c r="A6700">
        <v>33</v>
      </c>
      <c r="B6700" t="s">
        <v>205</v>
      </c>
      <c r="C6700">
        <v>375</v>
      </c>
      <c r="D6700">
        <f>D6699</f>
        <v>0.93790589999999996</v>
      </c>
      <c r="E6700">
        <f>TRUNC(C6700*D6700)</f>
        <v>351</v>
      </c>
      <c r="G6700">
        <f t="shared" si="104"/>
        <v>123201</v>
      </c>
    </row>
    <row r="6701" spans="1:7" x14ac:dyDescent="0.4">
      <c r="A6701">
        <v>1</v>
      </c>
      <c r="B6701" t="s">
        <v>206</v>
      </c>
      <c r="C6701">
        <v>813</v>
      </c>
      <c r="D6701">
        <f>D6700</f>
        <v>0.93790589999999996</v>
      </c>
      <c r="E6701">
        <f>TRUNC(C6701*D6701)</f>
        <v>762</v>
      </c>
      <c r="G6701">
        <f t="shared" si="104"/>
        <v>580644</v>
      </c>
    </row>
    <row r="6702" spans="1:7" x14ac:dyDescent="0.4">
      <c r="A6702">
        <v>2</v>
      </c>
      <c r="B6702" t="s">
        <v>206</v>
      </c>
      <c r="C6702">
        <v>691</v>
      </c>
      <c r="D6702">
        <f>D6701</f>
        <v>0.93790589999999996</v>
      </c>
      <c r="E6702">
        <f>TRUNC(C6702*D6702)</f>
        <v>648</v>
      </c>
      <c r="G6702">
        <f t="shared" si="104"/>
        <v>419904</v>
      </c>
    </row>
    <row r="6703" spans="1:7" x14ac:dyDescent="0.4">
      <c r="A6703">
        <v>3</v>
      </c>
      <c r="B6703" t="s">
        <v>206</v>
      </c>
      <c r="C6703">
        <v>1933</v>
      </c>
      <c r="D6703">
        <f>D6702</f>
        <v>0.93790589999999996</v>
      </c>
      <c r="E6703">
        <f>TRUNC(C6703*D6703)</f>
        <v>1812</v>
      </c>
      <c r="G6703">
        <f t="shared" si="104"/>
        <v>3283344</v>
      </c>
    </row>
    <row r="6704" spans="1:7" x14ac:dyDescent="0.4">
      <c r="A6704">
        <v>4</v>
      </c>
      <c r="B6704" t="s">
        <v>206</v>
      </c>
      <c r="C6704">
        <v>742</v>
      </c>
      <c r="D6704">
        <f>D6703</f>
        <v>0.93790589999999996</v>
      </c>
      <c r="E6704">
        <f>TRUNC(C6704*D6704)</f>
        <v>695</v>
      </c>
      <c r="G6704">
        <f t="shared" si="104"/>
        <v>483025</v>
      </c>
    </row>
    <row r="6705" spans="1:7" x14ac:dyDescent="0.4">
      <c r="A6705">
        <v>5</v>
      </c>
      <c r="B6705" t="s">
        <v>206</v>
      </c>
      <c r="C6705">
        <v>818</v>
      </c>
      <c r="D6705">
        <f>D6704</f>
        <v>0.93790589999999996</v>
      </c>
      <c r="E6705">
        <f>TRUNC(C6705*D6705)</f>
        <v>767</v>
      </c>
      <c r="G6705">
        <f t="shared" si="104"/>
        <v>588289</v>
      </c>
    </row>
    <row r="6706" spans="1:7" x14ac:dyDescent="0.4">
      <c r="A6706">
        <v>6</v>
      </c>
      <c r="B6706" t="s">
        <v>206</v>
      </c>
      <c r="C6706">
        <v>1089</v>
      </c>
      <c r="D6706">
        <f>D6705</f>
        <v>0.93790589999999996</v>
      </c>
      <c r="E6706">
        <f>TRUNC(C6706*D6706)</f>
        <v>1021</v>
      </c>
      <c r="G6706">
        <f t="shared" si="104"/>
        <v>1042441</v>
      </c>
    </row>
    <row r="6707" spans="1:7" x14ac:dyDescent="0.4">
      <c r="A6707">
        <v>7</v>
      </c>
      <c r="B6707" t="s">
        <v>206</v>
      </c>
      <c r="C6707">
        <v>370</v>
      </c>
      <c r="D6707">
        <f>D6706</f>
        <v>0.93790589999999996</v>
      </c>
      <c r="E6707">
        <f>TRUNC(C6707*D6707)</f>
        <v>347</v>
      </c>
      <c r="G6707">
        <f t="shared" si="104"/>
        <v>120409</v>
      </c>
    </row>
    <row r="6708" spans="1:7" x14ac:dyDescent="0.4">
      <c r="A6708">
        <v>8</v>
      </c>
      <c r="B6708" t="s">
        <v>206</v>
      </c>
      <c r="C6708">
        <v>5199</v>
      </c>
      <c r="D6708">
        <f>D6707</f>
        <v>0.93790589999999996</v>
      </c>
      <c r="E6708">
        <f>TRUNC(C6708*D6708)</f>
        <v>4876</v>
      </c>
      <c r="G6708">
        <f t="shared" si="104"/>
        <v>23775376</v>
      </c>
    </row>
    <row r="6709" spans="1:7" x14ac:dyDescent="0.4">
      <c r="A6709">
        <v>9</v>
      </c>
      <c r="B6709" t="s">
        <v>206</v>
      </c>
      <c r="C6709">
        <v>267</v>
      </c>
      <c r="D6709">
        <f>D6708</f>
        <v>0.93790589999999996</v>
      </c>
      <c r="E6709">
        <f>TRUNC(C6709*D6709)</f>
        <v>250</v>
      </c>
      <c r="G6709">
        <f t="shared" si="104"/>
        <v>62500</v>
      </c>
    </row>
    <row r="6710" spans="1:7" x14ac:dyDescent="0.4">
      <c r="A6710">
        <v>10</v>
      </c>
      <c r="B6710" t="s">
        <v>206</v>
      </c>
      <c r="C6710">
        <v>2704</v>
      </c>
      <c r="D6710">
        <f>D6709</f>
        <v>0.93790589999999996</v>
      </c>
      <c r="E6710">
        <f>TRUNC(C6710*D6710)</f>
        <v>2536</v>
      </c>
      <c r="G6710">
        <f t="shared" si="104"/>
        <v>6431296</v>
      </c>
    </row>
    <row r="6711" spans="1:7" x14ac:dyDescent="0.4">
      <c r="A6711">
        <v>11</v>
      </c>
      <c r="B6711" t="s">
        <v>206</v>
      </c>
      <c r="C6711">
        <v>810</v>
      </c>
      <c r="D6711">
        <f>D6710</f>
        <v>0.93790589999999996</v>
      </c>
      <c r="E6711">
        <f>TRUNC(C6711*D6711)</f>
        <v>759</v>
      </c>
      <c r="G6711">
        <f t="shared" si="104"/>
        <v>576081</v>
      </c>
    </row>
    <row r="6712" spans="1:7" x14ac:dyDescent="0.4">
      <c r="A6712">
        <v>12</v>
      </c>
      <c r="B6712" t="s">
        <v>206</v>
      </c>
      <c r="C6712">
        <v>5362</v>
      </c>
      <c r="D6712">
        <f>D6711</f>
        <v>0.93790589999999996</v>
      </c>
      <c r="E6712">
        <f>TRUNC(C6712*D6712)</f>
        <v>5029</v>
      </c>
      <c r="G6712">
        <f t="shared" si="104"/>
        <v>25290841</v>
      </c>
    </row>
    <row r="6713" spans="1:7" x14ac:dyDescent="0.4">
      <c r="A6713">
        <v>13</v>
      </c>
      <c r="B6713" t="s">
        <v>206</v>
      </c>
      <c r="C6713">
        <v>582</v>
      </c>
      <c r="D6713">
        <f>D6712</f>
        <v>0.93790589999999996</v>
      </c>
      <c r="E6713">
        <f>TRUNC(C6713*D6713)</f>
        <v>545</v>
      </c>
      <c r="G6713">
        <f t="shared" si="104"/>
        <v>297025</v>
      </c>
    </row>
    <row r="6714" spans="1:7" x14ac:dyDescent="0.4">
      <c r="A6714">
        <v>14</v>
      </c>
      <c r="B6714" t="s">
        <v>206</v>
      </c>
      <c r="C6714">
        <v>466</v>
      </c>
      <c r="D6714">
        <f>D6713</f>
        <v>0.93790589999999996</v>
      </c>
      <c r="E6714">
        <f>TRUNC(C6714*D6714)</f>
        <v>437</v>
      </c>
      <c r="G6714">
        <f t="shared" si="104"/>
        <v>190969</v>
      </c>
    </row>
    <row r="6715" spans="1:7" x14ac:dyDescent="0.4">
      <c r="A6715">
        <v>15</v>
      </c>
      <c r="B6715" t="s">
        <v>206</v>
      </c>
      <c r="C6715">
        <v>1048</v>
      </c>
      <c r="D6715">
        <f>D6714</f>
        <v>0.93790589999999996</v>
      </c>
      <c r="E6715">
        <f>TRUNC(C6715*D6715)</f>
        <v>982</v>
      </c>
      <c r="G6715">
        <f t="shared" si="104"/>
        <v>964324</v>
      </c>
    </row>
    <row r="6716" spans="1:7" x14ac:dyDescent="0.4">
      <c r="A6716">
        <v>16</v>
      </c>
      <c r="B6716" t="s">
        <v>206</v>
      </c>
      <c r="C6716">
        <v>582</v>
      </c>
      <c r="D6716">
        <f>D6715</f>
        <v>0.93790589999999996</v>
      </c>
      <c r="E6716">
        <f>TRUNC(C6716*D6716)</f>
        <v>545</v>
      </c>
      <c r="G6716">
        <f t="shared" si="104"/>
        <v>297025</v>
      </c>
    </row>
    <row r="6717" spans="1:7" x14ac:dyDescent="0.4">
      <c r="A6717">
        <v>17</v>
      </c>
      <c r="B6717" t="s">
        <v>206</v>
      </c>
      <c r="C6717">
        <v>1599</v>
      </c>
      <c r="D6717">
        <f>D6716</f>
        <v>0.93790589999999996</v>
      </c>
      <c r="E6717">
        <f>TRUNC(C6717*D6717)</f>
        <v>1499</v>
      </c>
      <c r="G6717">
        <f t="shared" si="104"/>
        <v>2247001</v>
      </c>
    </row>
    <row r="6718" spans="1:7" x14ac:dyDescent="0.4">
      <c r="A6718">
        <v>18</v>
      </c>
      <c r="B6718" t="s">
        <v>206</v>
      </c>
      <c r="C6718">
        <v>485</v>
      </c>
      <c r="D6718">
        <f>D6717</f>
        <v>0.93790589999999996</v>
      </c>
      <c r="E6718">
        <f>TRUNC(C6718*D6718)</f>
        <v>454</v>
      </c>
      <c r="G6718">
        <f t="shared" si="104"/>
        <v>206116</v>
      </c>
    </row>
    <row r="6719" spans="1:7" x14ac:dyDescent="0.4">
      <c r="A6719">
        <v>19</v>
      </c>
      <c r="B6719" t="s">
        <v>206</v>
      </c>
      <c r="C6719">
        <v>622</v>
      </c>
      <c r="D6719">
        <f>D6718</f>
        <v>0.93790589999999996</v>
      </c>
      <c r="E6719">
        <f>TRUNC(C6719*D6719)</f>
        <v>583</v>
      </c>
      <c r="G6719">
        <f t="shared" si="104"/>
        <v>339889</v>
      </c>
    </row>
    <row r="6720" spans="1:7" x14ac:dyDescent="0.4">
      <c r="A6720">
        <v>20</v>
      </c>
      <c r="B6720" t="s">
        <v>206</v>
      </c>
      <c r="C6720">
        <v>582</v>
      </c>
      <c r="D6720">
        <f>D6719</f>
        <v>0.93790589999999996</v>
      </c>
      <c r="E6720">
        <f>TRUNC(C6720*D6720)</f>
        <v>545</v>
      </c>
      <c r="G6720">
        <f t="shared" si="104"/>
        <v>297025</v>
      </c>
    </row>
    <row r="6721" spans="1:7" x14ac:dyDescent="0.4">
      <c r="A6721">
        <v>21</v>
      </c>
      <c r="B6721" t="s">
        <v>206</v>
      </c>
      <c r="C6721">
        <v>944</v>
      </c>
      <c r="D6721">
        <f>D6720</f>
        <v>0.93790589999999996</v>
      </c>
      <c r="E6721">
        <f>TRUNC(C6721*D6721)</f>
        <v>885</v>
      </c>
      <c r="G6721">
        <f t="shared" si="104"/>
        <v>783225</v>
      </c>
    </row>
    <row r="6722" spans="1:7" x14ac:dyDescent="0.4">
      <c r="A6722">
        <v>22</v>
      </c>
      <c r="B6722" t="s">
        <v>206</v>
      </c>
      <c r="C6722">
        <v>423</v>
      </c>
      <c r="D6722">
        <f>D6721</f>
        <v>0.93790589999999996</v>
      </c>
      <c r="E6722">
        <f>TRUNC(C6722*D6722)</f>
        <v>396</v>
      </c>
      <c r="G6722">
        <f t="shared" si="104"/>
        <v>156816</v>
      </c>
    </row>
    <row r="6723" spans="1:7" x14ac:dyDescent="0.4">
      <c r="A6723">
        <v>23</v>
      </c>
      <c r="B6723" t="s">
        <v>206</v>
      </c>
      <c r="C6723">
        <v>532</v>
      </c>
      <c r="D6723">
        <f>D6722</f>
        <v>0.93790589999999996</v>
      </c>
      <c r="E6723">
        <f>TRUNC(C6723*D6723)</f>
        <v>498</v>
      </c>
      <c r="G6723">
        <f t="shared" ref="G6723:G6786" si="105">E6723*E6723</f>
        <v>248004</v>
      </c>
    </row>
    <row r="6724" spans="1:7" x14ac:dyDescent="0.4">
      <c r="A6724">
        <v>24</v>
      </c>
      <c r="B6724" t="s">
        <v>206</v>
      </c>
      <c r="C6724">
        <v>1386</v>
      </c>
      <c r="D6724">
        <f>D6723</f>
        <v>0.93790589999999996</v>
      </c>
      <c r="E6724">
        <f>TRUNC(C6724*D6724)</f>
        <v>1299</v>
      </c>
      <c r="G6724">
        <f t="shared" si="105"/>
        <v>1687401</v>
      </c>
    </row>
    <row r="6725" spans="1:7" x14ac:dyDescent="0.4">
      <c r="A6725">
        <v>25</v>
      </c>
      <c r="B6725" t="s">
        <v>206</v>
      </c>
      <c r="C6725">
        <v>1364</v>
      </c>
      <c r="D6725">
        <f>D6724</f>
        <v>0.93790589999999996</v>
      </c>
      <c r="E6725">
        <f>TRUNC(C6725*D6725)</f>
        <v>1279</v>
      </c>
      <c r="G6725">
        <f t="shared" si="105"/>
        <v>1635841</v>
      </c>
    </row>
    <row r="6726" spans="1:7" x14ac:dyDescent="0.4">
      <c r="A6726">
        <v>26</v>
      </c>
      <c r="B6726" t="s">
        <v>206</v>
      </c>
      <c r="C6726">
        <v>796</v>
      </c>
      <c r="D6726">
        <f>D6725</f>
        <v>0.93790589999999996</v>
      </c>
      <c r="E6726">
        <f>TRUNC(C6726*D6726)</f>
        <v>746</v>
      </c>
      <c r="G6726">
        <f t="shared" si="105"/>
        <v>556516</v>
      </c>
    </row>
    <row r="6727" spans="1:7" x14ac:dyDescent="0.4">
      <c r="A6727">
        <v>27</v>
      </c>
      <c r="B6727" t="s">
        <v>206</v>
      </c>
      <c r="C6727">
        <v>460</v>
      </c>
      <c r="D6727">
        <f>D6726</f>
        <v>0.93790589999999996</v>
      </c>
      <c r="E6727">
        <f>TRUNC(C6727*D6727)</f>
        <v>431</v>
      </c>
      <c r="G6727">
        <f t="shared" si="105"/>
        <v>185761</v>
      </c>
    </row>
    <row r="6728" spans="1:7" x14ac:dyDescent="0.4">
      <c r="A6728">
        <v>28</v>
      </c>
      <c r="B6728" t="s">
        <v>206</v>
      </c>
      <c r="C6728">
        <v>1345</v>
      </c>
      <c r="D6728">
        <f>D6727</f>
        <v>0.93790589999999996</v>
      </c>
      <c r="E6728">
        <f>TRUNC(C6728*D6728)</f>
        <v>1261</v>
      </c>
      <c r="G6728">
        <f t="shared" si="105"/>
        <v>1590121</v>
      </c>
    </row>
    <row r="6729" spans="1:7" x14ac:dyDescent="0.4">
      <c r="A6729">
        <v>29</v>
      </c>
      <c r="B6729" t="s">
        <v>206</v>
      </c>
      <c r="C6729">
        <v>2775</v>
      </c>
      <c r="D6729">
        <f>D6728</f>
        <v>0.93790589999999996</v>
      </c>
      <c r="E6729">
        <f>TRUNC(C6729*D6729)</f>
        <v>2602</v>
      </c>
      <c r="G6729">
        <f t="shared" si="105"/>
        <v>6770404</v>
      </c>
    </row>
    <row r="6730" spans="1:7" x14ac:dyDescent="0.4">
      <c r="A6730">
        <v>30</v>
      </c>
      <c r="B6730" t="s">
        <v>206</v>
      </c>
      <c r="C6730">
        <v>849</v>
      </c>
      <c r="D6730">
        <f>D6729</f>
        <v>0.93790589999999996</v>
      </c>
      <c r="E6730">
        <f>TRUNC(C6730*D6730)</f>
        <v>796</v>
      </c>
      <c r="G6730">
        <f t="shared" si="105"/>
        <v>633616</v>
      </c>
    </row>
    <row r="6731" spans="1:7" x14ac:dyDescent="0.4">
      <c r="A6731">
        <v>31</v>
      </c>
      <c r="B6731" t="s">
        <v>206</v>
      </c>
      <c r="C6731">
        <v>1970</v>
      </c>
      <c r="D6731">
        <f>D6730</f>
        <v>0.93790589999999996</v>
      </c>
      <c r="E6731">
        <f>TRUNC(C6731*D6731)</f>
        <v>1847</v>
      </c>
      <c r="G6731">
        <f t="shared" si="105"/>
        <v>3411409</v>
      </c>
    </row>
    <row r="6732" spans="1:7" x14ac:dyDescent="0.4">
      <c r="A6732">
        <v>32</v>
      </c>
      <c r="B6732" t="s">
        <v>206</v>
      </c>
      <c r="C6732">
        <v>767</v>
      </c>
      <c r="D6732">
        <f>D6731</f>
        <v>0.93790589999999996</v>
      </c>
      <c r="E6732">
        <f>TRUNC(C6732*D6732)</f>
        <v>719</v>
      </c>
      <c r="G6732">
        <f t="shared" si="105"/>
        <v>516961</v>
      </c>
    </row>
    <row r="6733" spans="1:7" x14ac:dyDescent="0.4">
      <c r="A6733">
        <v>33</v>
      </c>
      <c r="B6733" t="s">
        <v>206</v>
      </c>
      <c r="C6733">
        <v>484</v>
      </c>
      <c r="D6733">
        <f>D6732</f>
        <v>0.93790589999999996</v>
      </c>
      <c r="E6733">
        <f>TRUNC(C6733*D6733)</f>
        <v>453</v>
      </c>
      <c r="G6733">
        <f t="shared" si="105"/>
        <v>205209</v>
      </c>
    </row>
    <row r="6734" spans="1:7" x14ac:dyDescent="0.4">
      <c r="A6734">
        <v>1</v>
      </c>
      <c r="B6734" t="s">
        <v>207</v>
      </c>
      <c r="C6734">
        <v>1106</v>
      </c>
      <c r="D6734">
        <f>D6733</f>
        <v>0.93790589999999996</v>
      </c>
      <c r="E6734">
        <f>TRUNC(C6734*D6734)</f>
        <v>1037</v>
      </c>
      <c r="G6734">
        <f t="shared" si="105"/>
        <v>1075369</v>
      </c>
    </row>
    <row r="6735" spans="1:7" x14ac:dyDescent="0.4">
      <c r="A6735">
        <v>2</v>
      </c>
      <c r="B6735" t="s">
        <v>207</v>
      </c>
      <c r="C6735">
        <v>927</v>
      </c>
      <c r="D6735">
        <f>D6734</f>
        <v>0.93790589999999996</v>
      </c>
      <c r="E6735">
        <f>TRUNC(C6735*D6735)</f>
        <v>869</v>
      </c>
      <c r="G6735">
        <f t="shared" si="105"/>
        <v>755161</v>
      </c>
    </row>
    <row r="6736" spans="1:7" x14ac:dyDescent="0.4">
      <c r="A6736">
        <v>3</v>
      </c>
      <c r="B6736" t="s">
        <v>207</v>
      </c>
      <c r="C6736">
        <v>2069</v>
      </c>
      <c r="D6736">
        <f>D6735</f>
        <v>0.93790589999999996</v>
      </c>
      <c r="E6736">
        <f>TRUNC(C6736*D6736)</f>
        <v>1940</v>
      </c>
      <c r="G6736">
        <f t="shared" si="105"/>
        <v>3763600</v>
      </c>
    </row>
    <row r="6737" spans="1:7" x14ac:dyDescent="0.4">
      <c r="A6737">
        <v>4</v>
      </c>
      <c r="B6737" t="s">
        <v>207</v>
      </c>
      <c r="C6737">
        <v>1028</v>
      </c>
      <c r="D6737">
        <f>D6736</f>
        <v>0.93790589999999996</v>
      </c>
      <c r="E6737">
        <f>TRUNC(C6737*D6737)</f>
        <v>964</v>
      </c>
      <c r="G6737">
        <f t="shared" si="105"/>
        <v>929296</v>
      </c>
    </row>
    <row r="6738" spans="1:7" x14ac:dyDescent="0.4">
      <c r="A6738">
        <v>5</v>
      </c>
      <c r="B6738" t="s">
        <v>207</v>
      </c>
      <c r="C6738">
        <v>1029</v>
      </c>
      <c r="D6738">
        <f>D6737</f>
        <v>0.93790589999999996</v>
      </c>
      <c r="E6738">
        <f>TRUNC(C6738*D6738)</f>
        <v>965</v>
      </c>
      <c r="G6738">
        <f t="shared" si="105"/>
        <v>931225</v>
      </c>
    </row>
    <row r="6739" spans="1:7" x14ac:dyDescent="0.4">
      <c r="A6739">
        <v>6</v>
      </c>
      <c r="B6739" t="s">
        <v>207</v>
      </c>
      <c r="C6739">
        <v>1305</v>
      </c>
      <c r="D6739">
        <f>D6738</f>
        <v>0.93790589999999996</v>
      </c>
      <c r="E6739">
        <f>TRUNC(C6739*D6739)</f>
        <v>1223</v>
      </c>
      <c r="G6739">
        <f t="shared" si="105"/>
        <v>1495729</v>
      </c>
    </row>
    <row r="6740" spans="1:7" x14ac:dyDescent="0.4">
      <c r="A6740">
        <v>7</v>
      </c>
      <c r="B6740" t="s">
        <v>207</v>
      </c>
      <c r="C6740">
        <v>502</v>
      </c>
      <c r="D6740">
        <f>D6739</f>
        <v>0.93790589999999996</v>
      </c>
      <c r="E6740">
        <f>TRUNC(C6740*D6740)</f>
        <v>470</v>
      </c>
      <c r="G6740">
        <f t="shared" si="105"/>
        <v>220900</v>
      </c>
    </row>
    <row r="6741" spans="1:7" x14ac:dyDescent="0.4">
      <c r="A6741">
        <v>8</v>
      </c>
      <c r="B6741" t="s">
        <v>207</v>
      </c>
      <c r="C6741">
        <v>6140</v>
      </c>
      <c r="D6741">
        <f>D6740</f>
        <v>0.93790589999999996</v>
      </c>
      <c r="E6741">
        <f>TRUNC(C6741*D6741)</f>
        <v>5758</v>
      </c>
      <c r="G6741">
        <f t="shared" si="105"/>
        <v>33154564</v>
      </c>
    </row>
    <row r="6742" spans="1:7" x14ac:dyDescent="0.4">
      <c r="A6742">
        <v>9</v>
      </c>
      <c r="B6742" t="s">
        <v>207</v>
      </c>
      <c r="C6742">
        <v>383</v>
      </c>
      <c r="D6742">
        <f>D6741</f>
        <v>0.93790589999999996</v>
      </c>
      <c r="E6742">
        <f>TRUNC(C6742*D6742)</f>
        <v>359</v>
      </c>
      <c r="G6742">
        <f t="shared" si="105"/>
        <v>128881</v>
      </c>
    </row>
    <row r="6743" spans="1:7" x14ac:dyDescent="0.4">
      <c r="A6743">
        <v>10</v>
      </c>
      <c r="B6743" t="s">
        <v>207</v>
      </c>
      <c r="C6743">
        <v>3172</v>
      </c>
      <c r="D6743">
        <f>D6742</f>
        <v>0.93790589999999996</v>
      </c>
      <c r="E6743">
        <f>TRUNC(C6743*D6743)</f>
        <v>2975</v>
      </c>
      <c r="G6743">
        <f t="shared" si="105"/>
        <v>8850625</v>
      </c>
    </row>
    <row r="6744" spans="1:7" x14ac:dyDescent="0.4">
      <c r="A6744">
        <v>11</v>
      </c>
      <c r="B6744" t="s">
        <v>207</v>
      </c>
      <c r="C6744">
        <v>879</v>
      </c>
      <c r="D6744">
        <f>D6743</f>
        <v>0.93790589999999996</v>
      </c>
      <c r="E6744">
        <f>TRUNC(C6744*D6744)</f>
        <v>824</v>
      </c>
      <c r="G6744">
        <f t="shared" si="105"/>
        <v>678976</v>
      </c>
    </row>
    <row r="6745" spans="1:7" x14ac:dyDescent="0.4">
      <c r="A6745">
        <v>12</v>
      </c>
      <c r="B6745" t="s">
        <v>207</v>
      </c>
      <c r="C6745">
        <v>6047</v>
      </c>
      <c r="D6745">
        <f>D6744</f>
        <v>0.93790589999999996</v>
      </c>
      <c r="E6745">
        <f>TRUNC(C6745*D6745)</f>
        <v>5671</v>
      </c>
      <c r="G6745">
        <f t="shared" si="105"/>
        <v>32160241</v>
      </c>
    </row>
    <row r="6746" spans="1:7" x14ac:dyDescent="0.4">
      <c r="A6746">
        <v>13</v>
      </c>
      <c r="B6746" t="s">
        <v>207</v>
      </c>
      <c r="C6746">
        <v>599</v>
      </c>
      <c r="D6746">
        <f>D6745</f>
        <v>0.93790589999999996</v>
      </c>
      <c r="E6746">
        <f>TRUNC(C6746*D6746)</f>
        <v>561</v>
      </c>
      <c r="G6746">
        <f t="shared" si="105"/>
        <v>314721</v>
      </c>
    </row>
    <row r="6747" spans="1:7" x14ac:dyDescent="0.4">
      <c r="A6747">
        <v>14</v>
      </c>
      <c r="B6747" t="s">
        <v>207</v>
      </c>
      <c r="C6747">
        <v>434</v>
      </c>
      <c r="D6747">
        <f>D6746</f>
        <v>0.93790589999999996</v>
      </c>
      <c r="E6747">
        <f>TRUNC(C6747*D6747)</f>
        <v>407</v>
      </c>
      <c r="G6747">
        <f t="shared" si="105"/>
        <v>165649</v>
      </c>
    </row>
    <row r="6748" spans="1:7" x14ac:dyDescent="0.4">
      <c r="A6748">
        <v>15</v>
      </c>
      <c r="B6748" t="s">
        <v>207</v>
      </c>
      <c r="C6748">
        <v>615</v>
      </c>
      <c r="D6748">
        <f>D6747</f>
        <v>0.93790589999999996</v>
      </c>
      <c r="E6748">
        <f>TRUNC(C6748*D6748)</f>
        <v>576</v>
      </c>
      <c r="G6748">
        <f t="shared" si="105"/>
        <v>331776</v>
      </c>
    </row>
    <row r="6749" spans="1:7" x14ac:dyDescent="0.4">
      <c r="A6749">
        <v>16</v>
      </c>
      <c r="B6749" t="s">
        <v>207</v>
      </c>
      <c r="C6749">
        <v>458</v>
      </c>
      <c r="D6749">
        <f>D6748</f>
        <v>0.93790589999999996</v>
      </c>
      <c r="E6749">
        <f>TRUNC(C6749*D6749)</f>
        <v>429</v>
      </c>
      <c r="G6749">
        <f t="shared" si="105"/>
        <v>184041</v>
      </c>
    </row>
    <row r="6750" spans="1:7" x14ac:dyDescent="0.4">
      <c r="A6750">
        <v>17</v>
      </c>
      <c r="B6750" t="s">
        <v>207</v>
      </c>
      <c r="C6750">
        <v>1602</v>
      </c>
      <c r="D6750">
        <f>D6749</f>
        <v>0.93790589999999996</v>
      </c>
      <c r="E6750">
        <f>TRUNC(C6750*D6750)</f>
        <v>1502</v>
      </c>
      <c r="G6750">
        <f t="shared" si="105"/>
        <v>2256004</v>
      </c>
    </row>
    <row r="6751" spans="1:7" x14ac:dyDescent="0.4">
      <c r="A6751">
        <v>18</v>
      </c>
      <c r="B6751" t="s">
        <v>207</v>
      </c>
      <c r="C6751">
        <v>482</v>
      </c>
      <c r="D6751">
        <f>D6750</f>
        <v>0.93790589999999996</v>
      </c>
      <c r="E6751">
        <f>TRUNC(C6751*D6751)</f>
        <v>452</v>
      </c>
      <c r="G6751">
        <f t="shared" si="105"/>
        <v>204304</v>
      </c>
    </row>
    <row r="6752" spans="1:7" x14ac:dyDescent="0.4">
      <c r="A6752">
        <v>19</v>
      </c>
      <c r="B6752" t="s">
        <v>207</v>
      </c>
      <c r="C6752">
        <v>888</v>
      </c>
      <c r="D6752">
        <f>D6751</f>
        <v>0.93790589999999996</v>
      </c>
      <c r="E6752">
        <f>TRUNC(C6752*D6752)</f>
        <v>832</v>
      </c>
      <c r="G6752">
        <f t="shared" si="105"/>
        <v>692224</v>
      </c>
    </row>
    <row r="6753" spans="1:7" x14ac:dyDescent="0.4">
      <c r="A6753">
        <v>20</v>
      </c>
      <c r="B6753" t="s">
        <v>207</v>
      </c>
      <c r="C6753">
        <v>732</v>
      </c>
      <c r="D6753">
        <f>D6752</f>
        <v>0.93790589999999996</v>
      </c>
      <c r="E6753">
        <f>TRUNC(C6753*D6753)</f>
        <v>686</v>
      </c>
      <c r="G6753">
        <f t="shared" si="105"/>
        <v>470596</v>
      </c>
    </row>
    <row r="6754" spans="1:7" x14ac:dyDescent="0.4">
      <c r="A6754">
        <v>21</v>
      </c>
      <c r="B6754" t="s">
        <v>207</v>
      </c>
      <c r="C6754">
        <v>1276</v>
      </c>
      <c r="D6754">
        <f>D6753</f>
        <v>0.93790589999999996</v>
      </c>
      <c r="E6754">
        <f>TRUNC(C6754*D6754)</f>
        <v>1196</v>
      </c>
      <c r="G6754">
        <f t="shared" si="105"/>
        <v>1430416</v>
      </c>
    </row>
    <row r="6755" spans="1:7" x14ac:dyDescent="0.4">
      <c r="A6755">
        <v>22</v>
      </c>
      <c r="B6755" t="s">
        <v>207</v>
      </c>
      <c r="C6755">
        <v>336</v>
      </c>
      <c r="D6755">
        <f>D6754</f>
        <v>0.93790589999999996</v>
      </c>
      <c r="E6755">
        <f>TRUNC(C6755*D6755)</f>
        <v>315</v>
      </c>
      <c r="G6755">
        <f t="shared" si="105"/>
        <v>99225</v>
      </c>
    </row>
    <row r="6756" spans="1:7" x14ac:dyDescent="0.4">
      <c r="A6756">
        <v>23</v>
      </c>
      <c r="B6756" t="s">
        <v>207</v>
      </c>
      <c r="C6756">
        <v>543</v>
      </c>
      <c r="D6756">
        <f>D6755</f>
        <v>0.93790589999999996</v>
      </c>
      <c r="E6756">
        <f>TRUNC(C6756*D6756)</f>
        <v>509</v>
      </c>
      <c r="G6756">
        <f t="shared" si="105"/>
        <v>259081</v>
      </c>
    </row>
    <row r="6757" spans="1:7" x14ac:dyDescent="0.4">
      <c r="A6757">
        <v>24</v>
      </c>
      <c r="B6757" t="s">
        <v>207</v>
      </c>
      <c r="C6757">
        <v>1136</v>
      </c>
      <c r="D6757">
        <f>D6756</f>
        <v>0.93790589999999996</v>
      </c>
      <c r="E6757">
        <f>TRUNC(C6757*D6757)</f>
        <v>1065</v>
      </c>
      <c r="G6757">
        <f t="shared" si="105"/>
        <v>1134225</v>
      </c>
    </row>
    <row r="6758" spans="1:7" x14ac:dyDescent="0.4">
      <c r="A6758">
        <v>25</v>
      </c>
      <c r="B6758" t="s">
        <v>207</v>
      </c>
      <c r="C6758">
        <v>1739</v>
      </c>
      <c r="D6758">
        <f>D6757</f>
        <v>0.93790589999999996</v>
      </c>
      <c r="E6758">
        <f>TRUNC(C6758*D6758)</f>
        <v>1631</v>
      </c>
      <c r="G6758">
        <f t="shared" si="105"/>
        <v>2660161</v>
      </c>
    </row>
    <row r="6759" spans="1:7" x14ac:dyDescent="0.4">
      <c r="A6759">
        <v>26</v>
      </c>
      <c r="B6759" t="s">
        <v>207</v>
      </c>
      <c r="C6759">
        <v>830</v>
      </c>
      <c r="D6759">
        <f>D6758</f>
        <v>0.93790589999999996</v>
      </c>
      <c r="E6759">
        <f>TRUNC(C6759*D6759)</f>
        <v>778</v>
      </c>
      <c r="G6759">
        <f t="shared" si="105"/>
        <v>605284</v>
      </c>
    </row>
    <row r="6760" spans="1:7" x14ac:dyDescent="0.4">
      <c r="A6760">
        <v>27</v>
      </c>
      <c r="B6760" t="s">
        <v>207</v>
      </c>
      <c r="C6760">
        <v>363</v>
      </c>
      <c r="D6760">
        <f>D6759</f>
        <v>0.93790589999999996</v>
      </c>
      <c r="E6760">
        <f>TRUNC(C6760*D6760)</f>
        <v>340</v>
      </c>
      <c r="G6760">
        <f t="shared" si="105"/>
        <v>115600</v>
      </c>
    </row>
    <row r="6761" spans="1:7" x14ac:dyDescent="0.4">
      <c r="A6761">
        <v>28</v>
      </c>
      <c r="B6761" t="s">
        <v>207</v>
      </c>
      <c r="C6761">
        <v>1304</v>
      </c>
      <c r="D6761">
        <f>D6760</f>
        <v>0.93790589999999996</v>
      </c>
      <c r="E6761">
        <f>TRUNC(C6761*D6761)</f>
        <v>1223</v>
      </c>
      <c r="G6761">
        <f t="shared" si="105"/>
        <v>1495729</v>
      </c>
    </row>
    <row r="6762" spans="1:7" x14ac:dyDescent="0.4">
      <c r="A6762">
        <v>29</v>
      </c>
      <c r="B6762" t="s">
        <v>207</v>
      </c>
      <c r="C6762">
        <v>3316</v>
      </c>
      <c r="D6762">
        <f>D6761</f>
        <v>0.93790589999999996</v>
      </c>
      <c r="E6762">
        <f>TRUNC(C6762*D6762)</f>
        <v>3110</v>
      </c>
      <c r="G6762">
        <f t="shared" si="105"/>
        <v>9672100</v>
      </c>
    </row>
    <row r="6763" spans="1:7" x14ac:dyDescent="0.4">
      <c r="A6763">
        <v>30</v>
      </c>
      <c r="B6763" t="s">
        <v>207</v>
      </c>
      <c r="C6763">
        <v>957</v>
      </c>
      <c r="D6763">
        <f>D6762</f>
        <v>0.93790589999999996</v>
      </c>
      <c r="E6763">
        <f>TRUNC(C6763*D6763)</f>
        <v>897</v>
      </c>
      <c r="G6763">
        <f t="shared" si="105"/>
        <v>804609</v>
      </c>
    </row>
    <row r="6764" spans="1:7" x14ac:dyDescent="0.4">
      <c r="A6764">
        <v>31</v>
      </c>
      <c r="B6764" t="s">
        <v>207</v>
      </c>
      <c r="C6764">
        <v>2158</v>
      </c>
      <c r="D6764">
        <f>D6763</f>
        <v>0.93790589999999996</v>
      </c>
      <c r="E6764">
        <f>TRUNC(C6764*D6764)</f>
        <v>2024</v>
      </c>
      <c r="G6764">
        <f t="shared" si="105"/>
        <v>4096576</v>
      </c>
    </row>
    <row r="6765" spans="1:7" x14ac:dyDescent="0.4">
      <c r="A6765">
        <v>32</v>
      </c>
      <c r="B6765" t="s">
        <v>207</v>
      </c>
      <c r="C6765">
        <v>856</v>
      </c>
      <c r="D6765">
        <f>D6764</f>
        <v>0.93790589999999996</v>
      </c>
      <c r="E6765">
        <f>TRUNC(C6765*D6765)</f>
        <v>802</v>
      </c>
      <c r="G6765">
        <f t="shared" si="105"/>
        <v>643204</v>
      </c>
    </row>
    <row r="6766" spans="1:7" x14ac:dyDescent="0.4">
      <c r="A6766">
        <v>33</v>
      </c>
      <c r="B6766" t="s">
        <v>207</v>
      </c>
      <c r="C6766">
        <v>369</v>
      </c>
      <c r="D6766">
        <f>D6765</f>
        <v>0.93790589999999996</v>
      </c>
      <c r="E6766">
        <f>TRUNC(C6766*D6766)</f>
        <v>346</v>
      </c>
      <c r="G6766">
        <f t="shared" si="105"/>
        <v>119716</v>
      </c>
    </row>
    <row r="6767" spans="1:7" x14ac:dyDescent="0.4">
      <c r="A6767">
        <v>1</v>
      </c>
      <c r="B6767" t="s">
        <v>208</v>
      </c>
      <c r="C6767">
        <v>827</v>
      </c>
      <c r="D6767">
        <f>D6766</f>
        <v>0.93790589999999996</v>
      </c>
      <c r="E6767">
        <f>TRUNC(C6767*D6767)</f>
        <v>775</v>
      </c>
      <c r="G6767">
        <f t="shared" si="105"/>
        <v>600625</v>
      </c>
    </row>
    <row r="6768" spans="1:7" x14ac:dyDescent="0.4">
      <c r="A6768">
        <v>2</v>
      </c>
      <c r="B6768" t="s">
        <v>208</v>
      </c>
      <c r="C6768">
        <v>681</v>
      </c>
      <c r="D6768">
        <f>D6767</f>
        <v>0.93790589999999996</v>
      </c>
      <c r="E6768">
        <f>TRUNC(C6768*D6768)</f>
        <v>638</v>
      </c>
      <c r="G6768">
        <f t="shared" si="105"/>
        <v>407044</v>
      </c>
    </row>
    <row r="6769" spans="1:7" x14ac:dyDescent="0.4">
      <c r="A6769">
        <v>3</v>
      </c>
      <c r="B6769" t="s">
        <v>208</v>
      </c>
      <c r="C6769">
        <v>1425</v>
      </c>
      <c r="D6769">
        <f>D6768</f>
        <v>0.93790589999999996</v>
      </c>
      <c r="E6769">
        <f>TRUNC(C6769*D6769)</f>
        <v>1336</v>
      </c>
      <c r="G6769">
        <f t="shared" si="105"/>
        <v>1784896</v>
      </c>
    </row>
    <row r="6770" spans="1:7" x14ac:dyDescent="0.4">
      <c r="A6770">
        <v>4</v>
      </c>
      <c r="B6770" t="s">
        <v>208</v>
      </c>
      <c r="C6770">
        <v>719</v>
      </c>
      <c r="D6770">
        <f>D6769</f>
        <v>0.93790589999999996</v>
      </c>
      <c r="E6770">
        <f>TRUNC(C6770*D6770)</f>
        <v>674</v>
      </c>
      <c r="G6770">
        <f t="shared" si="105"/>
        <v>454276</v>
      </c>
    </row>
    <row r="6771" spans="1:7" x14ac:dyDescent="0.4">
      <c r="A6771">
        <v>5</v>
      </c>
      <c r="B6771" t="s">
        <v>208</v>
      </c>
      <c r="C6771">
        <v>836</v>
      </c>
      <c r="D6771">
        <f>D6770</f>
        <v>0.93790589999999996</v>
      </c>
      <c r="E6771">
        <f>TRUNC(C6771*D6771)</f>
        <v>784</v>
      </c>
      <c r="G6771">
        <f t="shared" si="105"/>
        <v>614656</v>
      </c>
    </row>
    <row r="6772" spans="1:7" x14ac:dyDescent="0.4">
      <c r="A6772">
        <v>6</v>
      </c>
      <c r="B6772" t="s">
        <v>208</v>
      </c>
      <c r="C6772">
        <v>941</v>
      </c>
      <c r="D6772">
        <f>D6771</f>
        <v>0.93790589999999996</v>
      </c>
      <c r="E6772">
        <f>TRUNC(C6772*D6772)</f>
        <v>882</v>
      </c>
      <c r="G6772">
        <f t="shared" si="105"/>
        <v>777924</v>
      </c>
    </row>
    <row r="6773" spans="1:7" x14ac:dyDescent="0.4">
      <c r="A6773">
        <v>7</v>
      </c>
      <c r="B6773" t="s">
        <v>208</v>
      </c>
      <c r="C6773">
        <v>371</v>
      </c>
      <c r="D6773">
        <f>D6772</f>
        <v>0.93790589999999996</v>
      </c>
      <c r="E6773">
        <f>TRUNC(C6773*D6773)</f>
        <v>347</v>
      </c>
      <c r="G6773">
        <f t="shared" si="105"/>
        <v>120409</v>
      </c>
    </row>
    <row r="6774" spans="1:7" x14ac:dyDescent="0.4">
      <c r="A6774">
        <v>8</v>
      </c>
      <c r="B6774" t="s">
        <v>208</v>
      </c>
      <c r="C6774">
        <v>3759</v>
      </c>
      <c r="D6774">
        <f>D6773</f>
        <v>0.93790589999999996</v>
      </c>
      <c r="E6774">
        <f>TRUNC(C6774*D6774)</f>
        <v>3525</v>
      </c>
      <c r="G6774">
        <f t="shared" si="105"/>
        <v>12425625</v>
      </c>
    </row>
    <row r="6775" spans="1:7" x14ac:dyDescent="0.4">
      <c r="A6775">
        <v>9</v>
      </c>
      <c r="B6775" t="s">
        <v>208</v>
      </c>
      <c r="C6775">
        <v>295</v>
      </c>
      <c r="D6775">
        <f>D6774</f>
        <v>0.93790589999999996</v>
      </c>
      <c r="E6775">
        <f>TRUNC(C6775*D6775)</f>
        <v>276</v>
      </c>
      <c r="G6775">
        <f t="shared" si="105"/>
        <v>76176</v>
      </c>
    </row>
    <row r="6776" spans="1:7" x14ac:dyDescent="0.4">
      <c r="A6776">
        <v>10</v>
      </c>
      <c r="B6776" t="s">
        <v>208</v>
      </c>
      <c r="C6776">
        <v>1677</v>
      </c>
      <c r="D6776">
        <f>D6775</f>
        <v>0.93790589999999996</v>
      </c>
      <c r="E6776">
        <f>TRUNC(C6776*D6776)</f>
        <v>1572</v>
      </c>
      <c r="G6776">
        <f t="shared" si="105"/>
        <v>2471184</v>
      </c>
    </row>
    <row r="6777" spans="1:7" x14ac:dyDescent="0.4">
      <c r="A6777">
        <v>11</v>
      </c>
      <c r="B6777" t="s">
        <v>208</v>
      </c>
      <c r="C6777">
        <v>663</v>
      </c>
      <c r="D6777">
        <f>D6776</f>
        <v>0.93790589999999996</v>
      </c>
      <c r="E6777">
        <f>TRUNC(C6777*D6777)</f>
        <v>621</v>
      </c>
      <c r="G6777">
        <f t="shared" si="105"/>
        <v>385641</v>
      </c>
    </row>
    <row r="6778" spans="1:7" x14ac:dyDescent="0.4">
      <c r="A6778">
        <v>12</v>
      </c>
      <c r="B6778" t="s">
        <v>208</v>
      </c>
      <c r="C6778">
        <v>3797</v>
      </c>
      <c r="D6778">
        <f>D6777</f>
        <v>0.93790589999999996</v>
      </c>
      <c r="E6778">
        <f>TRUNC(C6778*D6778)</f>
        <v>3561</v>
      </c>
      <c r="G6778">
        <f t="shared" si="105"/>
        <v>12680721</v>
      </c>
    </row>
    <row r="6779" spans="1:7" x14ac:dyDescent="0.4">
      <c r="A6779">
        <v>13</v>
      </c>
      <c r="B6779" t="s">
        <v>208</v>
      </c>
      <c r="C6779">
        <v>372</v>
      </c>
      <c r="D6779">
        <f>D6778</f>
        <v>0.93790589999999996</v>
      </c>
      <c r="E6779">
        <f>TRUNC(C6779*D6779)</f>
        <v>348</v>
      </c>
      <c r="G6779">
        <f t="shared" si="105"/>
        <v>121104</v>
      </c>
    </row>
    <row r="6780" spans="1:7" x14ac:dyDescent="0.4">
      <c r="A6780">
        <v>14</v>
      </c>
      <c r="B6780" t="s">
        <v>208</v>
      </c>
      <c r="C6780">
        <v>420</v>
      </c>
      <c r="D6780">
        <f>D6779</f>
        <v>0.93790589999999996</v>
      </c>
      <c r="E6780">
        <f>TRUNC(C6780*D6780)</f>
        <v>393</v>
      </c>
      <c r="G6780">
        <f t="shared" si="105"/>
        <v>154449</v>
      </c>
    </row>
    <row r="6781" spans="1:7" x14ac:dyDescent="0.4">
      <c r="A6781">
        <v>15</v>
      </c>
      <c r="B6781" t="s">
        <v>208</v>
      </c>
      <c r="C6781">
        <v>604</v>
      </c>
      <c r="D6781">
        <f>D6780</f>
        <v>0.93790589999999996</v>
      </c>
      <c r="E6781">
        <f>TRUNC(C6781*D6781)</f>
        <v>566</v>
      </c>
      <c r="G6781">
        <f t="shared" si="105"/>
        <v>320356</v>
      </c>
    </row>
    <row r="6782" spans="1:7" x14ac:dyDescent="0.4">
      <c r="A6782">
        <v>16</v>
      </c>
      <c r="B6782" t="s">
        <v>208</v>
      </c>
      <c r="C6782">
        <v>333</v>
      </c>
      <c r="D6782">
        <f>D6781</f>
        <v>0.93790589999999996</v>
      </c>
      <c r="E6782">
        <f>TRUNC(C6782*D6782)</f>
        <v>312</v>
      </c>
      <c r="G6782">
        <f t="shared" si="105"/>
        <v>97344</v>
      </c>
    </row>
    <row r="6783" spans="1:7" x14ac:dyDescent="0.4">
      <c r="A6783">
        <v>17</v>
      </c>
      <c r="B6783" t="s">
        <v>208</v>
      </c>
      <c r="C6783">
        <v>1081</v>
      </c>
      <c r="D6783">
        <f>D6782</f>
        <v>0.93790589999999996</v>
      </c>
      <c r="E6783">
        <f>TRUNC(C6783*D6783)</f>
        <v>1013</v>
      </c>
      <c r="G6783">
        <f t="shared" si="105"/>
        <v>1026169</v>
      </c>
    </row>
    <row r="6784" spans="1:7" x14ac:dyDescent="0.4">
      <c r="A6784">
        <v>18</v>
      </c>
      <c r="B6784" t="s">
        <v>208</v>
      </c>
      <c r="C6784">
        <v>489</v>
      </c>
      <c r="D6784">
        <f>D6783</f>
        <v>0.93790589999999996</v>
      </c>
      <c r="E6784">
        <f>TRUNC(C6784*D6784)</f>
        <v>458</v>
      </c>
      <c r="G6784">
        <f t="shared" si="105"/>
        <v>209764</v>
      </c>
    </row>
    <row r="6785" spans="1:7" x14ac:dyDescent="0.4">
      <c r="A6785">
        <v>19</v>
      </c>
      <c r="B6785" t="s">
        <v>208</v>
      </c>
      <c r="C6785">
        <v>658</v>
      </c>
      <c r="D6785">
        <f>D6784</f>
        <v>0.93790589999999996</v>
      </c>
      <c r="E6785">
        <f>TRUNC(C6785*D6785)</f>
        <v>617</v>
      </c>
      <c r="G6785">
        <f t="shared" si="105"/>
        <v>380689</v>
      </c>
    </row>
    <row r="6786" spans="1:7" x14ac:dyDescent="0.4">
      <c r="A6786">
        <v>20</v>
      </c>
      <c r="B6786" t="s">
        <v>208</v>
      </c>
      <c r="C6786">
        <v>507</v>
      </c>
      <c r="D6786">
        <f>D6785</f>
        <v>0.93790589999999996</v>
      </c>
      <c r="E6786">
        <f>TRUNC(C6786*D6786)</f>
        <v>475</v>
      </c>
      <c r="G6786">
        <f t="shared" si="105"/>
        <v>225625</v>
      </c>
    </row>
    <row r="6787" spans="1:7" x14ac:dyDescent="0.4">
      <c r="A6787">
        <v>21</v>
      </c>
      <c r="B6787" t="s">
        <v>208</v>
      </c>
      <c r="C6787">
        <v>834</v>
      </c>
      <c r="D6787">
        <f>D6786</f>
        <v>0.93790589999999996</v>
      </c>
      <c r="E6787">
        <f>TRUNC(C6787*D6787)</f>
        <v>782</v>
      </c>
      <c r="G6787">
        <f t="shared" ref="G6787:G6850" si="106">E6787*E6787</f>
        <v>611524</v>
      </c>
    </row>
    <row r="6788" spans="1:7" x14ac:dyDescent="0.4">
      <c r="A6788">
        <v>22</v>
      </c>
      <c r="B6788" t="s">
        <v>208</v>
      </c>
      <c r="C6788">
        <v>324</v>
      </c>
      <c r="D6788">
        <f>D6787</f>
        <v>0.93790589999999996</v>
      </c>
      <c r="E6788">
        <f>TRUNC(C6788*D6788)</f>
        <v>303</v>
      </c>
      <c r="G6788">
        <f t="shared" si="106"/>
        <v>91809</v>
      </c>
    </row>
    <row r="6789" spans="1:7" x14ac:dyDescent="0.4">
      <c r="A6789">
        <v>23</v>
      </c>
      <c r="B6789" t="s">
        <v>208</v>
      </c>
      <c r="C6789">
        <v>426</v>
      </c>
      <c r="D6789">
        <f>D6788</f>
        <v>0.93790589999999996</v>
      </c>
      <c r="E6789">
        <f>TRUNC(C6789*D6789)</f>
        <v>399</v>
      </c>
      <c r="G6789">
        <f t="shared" si="106"/>
        <v>159201</v>
      </c>
    </row>
    <row r="6790" spans="1:7" x14ac:dyDescent="0.4">
      <c r="A6790">
        <v>24</v>
      </c>
      <c r="B6790" t="s">
        <v>208</v>
      </c>
      <c r="C6790">
        <v>866</v>
      </c>
      <c r="D6790">
        <f>D6789</f>
        <v>0.93790589999999996</v>
      </c>
      <c r="E6790">
        <f>TRUNC(C6790*D6790)</f>
        <v>812</v>
      </c>
      <c r="G6790">
        <f t="shared" si="106"/>
        <v>659344</v>
      </c>
    </row>
    <row r="6791" spans="1:7" x14ac:dyDescent="0.4">
      <c r="A6791">
        <v>25</v>
      </c>
      <c r="B6791" t="s">
        <v>208</v>
      </c>
      <c r="C6791">
        <v>1224</v>
      </c>
      <c r="D6791">
        <f>D6790</f>
        <v>0.93790589999999996</v>
      </c>
      <c r="E6791">
        <f>TRUNC(C6791*D6791)</f>
        <v>1147</v>
      </c>
      <c r="G6791">
        <f t="shared" si="106"/>
        <v>1315609</v>
      </c>
    </row>
    <row r="6792" spans="1:7" x14ac:dyDescent="0.4">
      <c r="A6792">
        <v>26</v>
      </c>
      <c r="B6792" t="s">
        <v>208</v>
      </c>
      <c r="C6792">
        <v>535</v>
      </c>
      <c r="D6792">
        <f>D6791</f>
        <v>0.93790589999999996</v>
      </c>
      <c r="E6792">
        <f>TRUNC(C6792*D6792)</f>
        <v>501</v>
      </c>
      <c r="G6792">
        <f t="shared" si="106"/>
        <v>251001</v>
      </c>
    </row>
    <row r="6793" spans="1:7" x14ac:dyDescent="0.4">
      <c r="A6793">
        <v>27</v>
      </c>
      <c r="B6793" t="s">
        <v>208</v>
      </c>
      <c r="C6793">
        <v>391</v>
      </c>
      <c r="D6793">
        <f>D6792</f>
        <v>0.93790589999999996</v>
      </c>
      <c r="E6793">
        <f>TRUNC(C6793*D6793)</f>
        <v>366</v>
      </c>
      <c r="G6793">
        <f t="shared" si="106"/>
        <v>133956</v>
      </c>
    </row>
    <row r="6794" spans="1:7" x14ac:dyDescent="0.4">
      <c r="A6794">
        <v>28</v>
      </c>
      <c r="B6794" t="s">
        <v>208</v>
      </c>
      <c r="C6794">
        <v>903</v>
      </c>
      <c r="D6794">
        <f>D6793</f>
        <v>0.93790589999999996</v>
      </c>
      <c r="E6794">
        <f>TRUNC(C6794*D6794)</f>
        <v>846</v>
      </c>
      <c r="G6794">
        <f t="shared" si="106"/>
        <v>715716</v>
      </c>
    </row>
    <row r="6795" spans="1:7" x14ac:dyDescent="0.4">
      <c r="A6795">
        <v>29</v>
      </c>
      <c r="B6795" t="s">
        <v>208</v>
      </c>
      <c r="C6795">
        <v>1718</v>
      </c>
      <c r="D6795">
        <f>D6794</f>
        <v>0.93790589999999996</v>
      </c>
      <c r="E6795">
        <f>TRUNC(C6795*D6795)</f>
        <v>1611</v>
      </c>
      <c r="G6795">
        <f t="shared" si="106"/>
        <v>2595321</v>
      </c>
    </row>
    <row r="6796" spans="1:7" x14ac:dyDescent="0.4">
      <c r="A6796">
        <v>30</v>
      </c>
      <c r="B6796" t="s">
        <v>208</v>
      </c>
      <c r="C6796">
        <v>831</v>
      </c>
      <c r="D6796">
        <f>D6795</f>
        <v>0.93790589999999996</v>
      </c>
      <c r="E6796">
        <f>TRUNC(C6796*D6796)</f>
        <v>779</v>
      </c>
      <c r="G6796">
        <f t="shared" si="106"/>
        <v>606841</v>
      </c>
    </row>
    <row r="6797" spans="1:7" x14ac:dyDescent="0.4">
      <c r="A6797">
        <v>31</v>
      </c>
      <c r="B6797" t="s">
        <v>208</v>
      </c>
      <c r="C6797">
        <v>1457</v>
      </c>
      <c r="D6797">
        <f>D6796</f>
        <v>0.93790589999999996</v>
      </c>
      <c r="E6797">
        <f>TRUNC(C6797*D6797)</f>
        <v>1366</v>
      </c>
      <c r="G6797">
        <f t="shared" si="106"/>
        <v>1865956</v>
      </c>
    </row>
    <row r="6798" spans="1:7" x14ac:dyDescent="0.4">
      <c r="A6798">
        <v>32</v>
      </c>
      <c r="B6798" t="s">
        <v>208</v>
      </c>
      <c r="C6798">
        <v>524</v>
      </c>
      <c r="D6798">
        <f>D6797</f>
        <v>0.93790589999999996</v>
      </c>
      <c r="E6798">
        <f>TRUNC(C6798*D6798)</f>
        <v>491</v>
      </c>
      <c r="G6798">
        <f t="shared" si="106"/>
        <v>241081</v>
      </c>
    </row>
    <row r="6799" spans="1:7" x14ac:dyDescent="0.4">
      <c r="A6799">
        <v>33</v>
      </c>
      <c r="B6799" t="s">
        <v>208</v>
      </c>
      <c r="C6799">
        <v>379</v>
      </c>
      <c r="D6799">
        <f>D6798</f>
        <v>0.93790589999999996</v>
      </c>
      <c r="E6799">
        <f>TRUNC(C6799*D6799)</f>
        <v>355</v>
      </c>
      <c r="G6799">
        <f t="shared" si="106"/>
        <v>126025</v>
      </c>
    </row>
    <row r="6800" spans="1:7" x14ac:dyDescent="0.4">
      <c r="A6800">
        <v>1</v>
      </c>
      <c r="B6800" t="s">
        <v>209</v>
      </c>
      <c r="C6800">
        <v>692</v>
      </c>
      <c r="D6800">
        <f>D6799</f>
        <v>0.93790589999999996</v>
      </c>
      <c r="E6800">
        <f>TRUNC(C6800*D6800)</f>
        <v>649</v>
      </c>
      <c r="G6800">
        <f t="shared" si="106"/>
        <v>421201</v>
      </c>
    </row>
    <row r="6801" spans="1:7" x14ac:dyDescent="0.4">
      <c r="A6801">
        <v>2</v>
      </c>
      <c r="B6801" t="s">
        <v>209</v>
      </c>
      <c r="C6801">
        <v>519</v>
      </c>
      <c r="D6801">
        <f>D6800</f>
        <v>0.93790589999999996</v>
      </c>
      <c r="E6801">
        <f>TRUNC(C6801*D6801)</f>
        <v>486</v>
      </c>
      <c r="G6801">
        <f t="shared" si="106"/>
        <v>236196</v>
      </c>
    </row>
    <row r="6802" spans="1:7" x14ac:dyDescent="0.4">
      <c r="A6802">
        <v>3</v>
      </c>
      <c r="B6802" t="s">
        <v>209</v>
      </c>
      <c r="C6802">
        <v>963</v>
      </c>
      <c r="D6802">
        <f>D6801</f>
        <v>0.93790589999999996</v>
      </c>
      <c r="E6802">
        <f>TRUNC(C6802*D6802)</f>
        <v>903</v>
      </c>
      <c r="G6802">
        <f t="shared" si="106"/>
        <v>815409</v>
      </c>
    </row>
    <row r="6803" spans="1:7" x14ac:dyDescent="0.4">
      <c r="A6803">
        <v>4</v>
      </c>
      <c r="B6803" t="s">
        <v>209</v>
      </c>
      <c r="C6803">
        <v>501</v>
      </c>
      <c r="D6803">
        <f>D6802</f>
        <v>0.93790589999999996</v>
      </c>
      <c r="E6803">
        <f>TRUNC(C6803*D6803)</f>
        <v>469</v>
      </c>
      <c r="G6803">
        <f t="shared" si="106"/>
        <v>219961</v>
      </c>
    </row>
    <row r="6804" spans="1:7" x14ac:dyDescent="0.4">
      <c r="A6804">
        <v>5</v>
      </c>
      <c r="B6804" t="s">
        <v>209</v>
      </c>
      <c r="C6804">
        <v>638</v>
      </c>
      <c r="D6804">
        <f>D6803</f>
        <v>0.93790589999999996</v>
      </c>
      <c r="E6804">
        <f>TRUNC(C6804*D6804)</f>
        <v>598</v>
      </c>
      <c r="G6804">
        <f t="shared" si="106"/>
        <v>357604</v>
      </c>
    </row>
    <row r="6805" spans="1:7" x14ac:dyDescent="0.4">
      <c r="A6805">
        <v>6</v>
      </c>
      <c r="B6805" t="s">
        <v>209</v>
      </c>
      <c r="C6805">
        <v>587</v>
      </c>
      <c r="D6805">
        <f>D6804</f>
        <v>0.93790589999999996</v>
      </c>
      <c r="E6805">
        <f>TRUNC(C6805*D6805)</f>
        <v>550</v>
      </c>
      <c r="G6805">
        <f t="shared" si="106"/>
        <v>302500</v>
      </c>
    </row>
    <row r="6806" spans="1:7" x14ac:dyDescent="0.4">
      <c r="A6806">
        <v>7</v>
      </c>
      <c r="B6806" t="s">
        <v>209</v>
      </c>
      <c r="C6806">
        <v>302</v>
      </c>
      <c r="D6806">
        <f>D6805</f>
        <v>0.93790589999999996</v>
      </c>
      <c r="E6806">
        <f>TRUNC(C6806*D6806)</f>
        <v>283</v>
      </c>
      <c r="G6806">
        <f t="shared" si="106"/>
        <v>80089</v>
      </c>
    </row>
    <row r="6807" spans="1:7" x14ac:dyDescent="0.4">
      <c r="A6807">
        <v>8</v>
      </c>
      <c r="B6807" t="s">
        <v>209</v>
      </c>
      <c r="C6807">
        <v>2199</v>
      </c>
      <c r="D6807">
        <f>D6806</f>
        <v>0.93790589999999996</v>
      </c>
      <c r="E6807">
        <f>TRUNC(C6807*D6807)</f>
        <v>2062</v>
      </c>
      <c r="G6807">
        <f t="shared" si="106"/>
        <v>4251844</v>
      </c>
    </row>
    <row r="6808" spans="1:7" x14ac:dyDescent="0.4">
      <c r="A6808">
        <v>9</v>
      </c>
      <c r="B6808" t="s">
        <v>209</v>
      </c>
      <c r="C6808">
        <v>226</v>
      </c>
      <c r="D6808">
        <f>D6807</f>
        <v>0.93790589999999996</v>
      </c>
      <c r="E6808">
        <f>TRUNC(C6808*D6808)</f>
        <v>211</v>
      </c>
      <c r="G6808">
        <f t="shared" si="106"/>
        <v>44521</v>
      </c>
    </row>
    <row r="6809" spans="1:7" x14ac:dyDescent="0.4">
      <c r="A6809">
        <v>10</v>
      </c>
      <c r="B6809" t="s">
        <v>209</v>
      </c>
      <c r="C6809">
        <v>1069</v>
      </c>
      <c r="D6809">
        <f>D6808</f>
        <v>0.93790589999999996</v>
      </c>
      <c r="E6809">
        <f>TRUNC(C6809*D6809)</f>
        <v>1002</v>
      </c>
      <c r="G6809">
        <f t="shared" si="106"/>
        <v>1004004</v>
      </c>
    </row>
    <row r="6810" spans="1:7" x14ac:dyDescent="0.4">
      <c r="A6810">
        <v>11</v>
      </c>
      <c r="B6810" t="s">
        <v>209</v>
      </c>
      <c r="C6810">
        <v>515</v>
      </c>
      <c r="D6810">
        <f>D6809</f>
        <v>0.93790589999999996</v>
      </c>
      <c r="E6810">
        <f>TRUNC(C6810*D6810)</f>
        <v>483</v>
      </c>
      <c r="G6810">
        <f t="shared" si="106"/>
        <v>233289</v>
      </c>
    </row>
    <row r="6811" spans="1:7" x14ac:dyDescent="0.4">
      <c r="A6811">
        <v>12</v>
      </c>
      <c r="B6811" t="s">
        <v>209</v>
      </c>
      <c r="C6811">
        <v>2028</v>
      </c>
      <c r="D6811">
        <f>D6810</f>
        <v>0.93790589999999996</v>
      </c>
      <c r="E6811">
        <f>TRUNC(C6811*D6811)</f>
        <v>1902</v>
      </c>
      <c r="G6811">
        <f t="shared" si="106"/>
        <v>3617604</v>
      </c>
    </row>
    <row r="6812" spans="1:7" x14ac:dyDescent="0.4">
      <c r="A6812">
        <v>13</v>
      </c>
      <c r="B6812" t="s">
        <v>209</v>
      </c>
      <c r="C6812">
        <v>321</v>
      </c>
      <c r="D6812">
        <f>D6811</f>
        <v>0.93790589999999996</v>
      </c>
      <c r="E6812">
        <f>TRUNC(C6812*D6812)</f>
        <v>301</v>
      </c>
      <c r="G6812">
        <f t="shared" si="106"/>
        <v>90601</v>
      </c>
    </row>
    <row r="6813" spans="1:7" x14ac:dyDescent="0.4">
      <c r="A6813">
        <v>14</v>
      </c>
      <c r="B6813" t="s">
        <v>209</v>
      </c>
      <c r="C6813">
        <v>324</v>
      </c>
      <c r="D6813">
        <f>D6812</f>
        <v>0.93790589999999996</v>
      </c>
      <c r="E6813">
        <f>TRUNC(C6813*D6813)</f>
        <v>303</v>
      </c>
      <c r="G6813">
        <f t="shared" si="106"/>
        <v>91809</v>
      </c>
    </row>
    <row r="6814" spans="1:7" x14ac:dyDescent="0.4">
      <c r="A6814">
        <v>15</v>
      </c>
      <c r="B6814" t="s">
        <v>209</v>
      </c>
      <c r="C6814">
        <v>431</v>
      </c>
      <c r="D6814">
        <f>D6813</f>
        <v>0.93790589999999996</v>
      </c>
      <c r="E6814">
        <f>TRUNC(C6814*D6814)</f>
        <v>404</v>
      </c>
      <c r="G6814">
        <f t="shared" si="106"/>
        <v>163216</v>
      </c>
    </row>
    <row r="6815" spans="1:7" x14ac:dyDescent="0.4">
      <c r="A6815">
        <v>16</v>
      </c>
      <c r="B6815" t="s">
        <v>209</v>
      </c>
      <c r="C6815">
        <v>405</v>
      </c>
      <c r="D6815">
        <f>D6814</f>
        <v>0.93790589999999996</v>
      </c>
      <c r="E6815">
        <f>TRUNC(C6815*D6815)</f>
        <v>379</v>
      </c>
      <c r="G6815">
        <f t="shared" si="106"/>
        <v>143641</v>
      </c>
    </row>
    <row r="6816" spans="1:7" x14ac:dyDescent="0.4">
      <c r="A6816">
        <v>17</v>
      </c>
      <c r="B6816" t="s">
        <v>209</v>
      </c>
      <c r="C6816">
        <v>729</v>
      </c>
      <c r="D6816">
        <f>D6815</f>
        <v>0.93790589999999996</v>
      </c>
      <c r="E6816">
        <f>TRUNC(C6816*D6816)</f>
        <v>683</v>
      </c>
      <c r="G6816">
        <f t="shared" si="106"/>
        <v>466489</v>
      </c>
    </row>
    <row r="6817" spans="1:7" x14ac:dyDescent="0.4">
      <c r="A6817">
        <v>18</v>
      </c>
      <c r="B6817" t="s">
        <v>209</v>
      </c>
      <c r="C6817">
        <v>462</v>
      </c>
      <c r="D6817">
        <f>D6816</f>
        <v>0.93790589999999996</v>
      </c>
      <c r="E6817">
        <f>TRUNC(C6817*D6817)</f>
        <v>433</v>
      </c>
      <c r="G6817">
        <f t="shared" si="106"/>
        <v>187489</v>
      </c>
    </row>
    <row r="6818" spans="1:7" x14ac:dyDescent="0.4">
      <c r="A6818">
        <v>19</v>
      </c>
      <c r="B6818" t="s">
        <v>209</v>
      </c>
      <c r="C6818">
        <v>510</v>
      </c>
      <c r="D6818">
        <f>D6817</f>
        <v>0.93790589999999996</v>
      </c>
      <c r="E6818">
        <f>TRUNC(C6818*D6818)</f>
        <v>478</v>
      </c>
      <c r="G6818">
        <f t="shared" si="106"/>
        <v>228484</v>
      </c>
    </row>
    <row r="6819" spans="1:7" x14ac:dyDescent="0.4">
      <c r="A6819">
        <v>20</v>
      </c>
      <c r="B6819" t="s">
        <v>209</v>
      </c>
      <c r="C6819">
        <v>521</v>
      </c>
      <c r="D6819">
        <f>D6818</f>
        <v>0.93790589999999996</v>
      </c>
      <c r="E6819">
        <f>TRUNC(C6819*D6819)</f>
        <v>488</v>
      </c>
      <c r="G6819">
        <f t="shared" si="106"/>
        <v>238144</v>
      </c>
    </row>
    <row r="6820" spans="1:7" x14ac:dyDescent="0.4">
      <c r="A6820">
        <v>21</v>
      </c>
      <c r="B6820" t="s">
        <v>209</v>
      </c>
      <c r="C6820">
        <v>559</v>
      </c>
      <c r="D6820">
        <f>D6819</f>
        <v>0.93790589999999996</v>
      </c>
      <c r="E6820">
        <f>TRUNC(C6820*D6820)</f>
        <v>524</v>
      </c>
      <c r="G6820">
        <f t="shared" si="106"/>
        <v>274576</v>
      </c>
    </row>
    <row r="6821" spans="1:7" x14ac:dyDescent="0.4">
      <c r="A6821">
        <v>22</v>
      </c>
      <c r="B6821" t="s">
        <v>209</v>
      </c>
      <c r="C6821">
        <v>317</v>
      </c>
      <c r="D6821">
        <f>D6820</f>
        <v>0.93790589999999996</v>
      </c>
      <c r="E6821">
        <f>TRUNC(C6821*D6821)</f>
        <v>297</v>
      </c>
      <c r="G6821">
        <f t="shared" si="106"/>
        <v>88209</v>
      </c>
    </row>
    <row r="6822" spans="1:7" x14ac:dyDescent="0.4">
      <c r="A6822">
        <v>23</v>
      </c>
      <c r="B6822" t="s">
        <v>209</v>
      </c>
      <c r="C6822">
        <v>293</v>
      </c>
      <c r="D6822">
        <f>D6821</f>
        <v>0.93790589999999996</v>
      </c>
      <c r="E6822">
        <f>TRUNC(C6822*D6822)</f>
        <v>274</v>
      </c>
      <c r="G6822">
        <f t="shared" si="106"/>
        <v>75076</v>
      </c>
    </row>
    <row r="6823" spans="1:7" x14ac:dyDescent="0.4">
      <c r="A6823">
        <v>24</v>
      </c>
      <c r="B6823" t="s">
        <v>209</v>
      </c>
      <c r="C6823">
        <v>866</v>
      </c>
      <c r="D6823">
        <f>D6822</f>
        <v>0.93790589999999996</v>
      </c>
      <c r="E6823">
        <f>TRUNC(C6823*D6823)</f>
        <v>812</v>
      </c>
      <c r="G6823">
        <f t="shared" si="106"/>
        <v>659344</v>
      </c>
    </row>
    <row r="6824" spans="1:7" x14ac:dyDescent="0.4">
      <c r="A6824">
        <v>25</v>
      </c>
      <c r="B6824" t="s">
        <v>209</v>
      </c>
      <c r="C6824">
        <v>897</v>
      </c>
      <c r="D6824">
        <f>D6823</f>
        <v>0.93790589999999996</v>
      </c>
      <c r="E6824">
        <f>TRUNC(C6824*D6824)</f>
        <v>841</v>
      </c>
      <c r="G6824">
        <f t="shared" si="106"/>
        <v>707281</v>
      </c>
    </row>
    <row r="6825" spans="1:7" x14ac:dyDescent="0.4">
      <c r="A6825">
        <v>26</v>
      </c>
      <c r="B6825" t="s">
        <v>209</v>
      </c>
      <c r="C6825">
        <v>424</v>
      </c>
      <c r="D6825">
        <f>D6824</f>
        <v>0.93790589999999996</v>
      </c>
      <c r="E6825">
        <f>TRUNC(C6825*D6825)</f>
        <v>397</v>
      </c>
      <c r="G6825">
        <f t="shared" si="106"/>
        <v>157609</v>
      </c>
    </row>
    <row r="6826" spans="1:7" x14ac:dyDescent="0.4">
      <c r="A6826">
        <v>27</v>
      </c>
      <c r="B6826" t="s">
        <v>209</v>
      </c>
      <c r="C6826">
        <v>348</v>
      </c>
      <c r="D6826">
        <f>D6825</f>
        <v>0.93790589999999996</v>
      </c>
      <c r="E6826">
        <f>TRUNC(C6826*D6826)</f>
        <v>326</v>
      </c>
      <c r="G6826">
        <f t="shared" si="106"/>
        <v>106276</v>
      </c>
    </row>
    <row r="6827" spans="1:7" x14ac:dyDescent="0.4">
      <c r="A6827">
        <v>28</v>
      </c>
      <c r="B6827" t="s">
        <v>209</v>
      </c>
      <c r="C6827">
        <v>563</v>
      </c>
      <c r="D6827">
        <f>D6826</f>
        <v>0.93790589999999996</v>
      </c>
      <c r="E6827">
        <f>TRUNC(C6827*D6827)</f>
        <v>528</v>
      </c>
      <c r="G6827">
        <f t="shared" si="106"/>
        <v>278784</v>
      </c>
    </row>
    <row r="6828" spans="1:7" x14ac:dyDescent="0.4">
      <c r="A6828">
        <v>29</v>
      </c>
      <c r="B6828" t="s">
        <v>209</v>
      </c>
      <c r="C6828">
        <v>1006</v>
      </c>
      <c r="D6828">
        <f>D6827</f>
        <v>0.93790589999999996</v>
      </c>
      <c r="E6828">
        <f>TRUNC(C6828*D6828)</f>
        <v>943</v>
      </c>
      <c r="G6828">
        <f t="shared" si="106"/>
        <v>889249</v>
      </c>
    </row>
    <row r="6829" spans="1:7" x14ac:dyDescent="0.4">
      <c r="A6829">
        <v>30</v>
      </c>
      <c r="B6829" t="s">
        <v>209</v>
      </c>
      <c r="C6829">
        <v>604</v>
      </c>
      <c r="D6829">
        <f>D6828</f>
        <v>0.93790589999999996</v>
      </c>
      <c r="E6829">
        <f>TRUNC(C6829*D6829)</f>
        <v>566</v>
      </c>
      <c r="G6829">
        <f t="shared" si="106"/>
        <v>320356</v>
      </c>
    </row>
    <row r="6830" spans="1:7" x14ac:dyDescent="0.4">
      <c r="A6830">
        <v>31</v>
      </c>
      <c r="B6830" t="s">
        <v>209</v>
      </c>
      <c r="C6830">
        <v>1034</v>
      </c>
      <c r="D6830">
        <f>D6829</f>
        <v>0.93790589999999996</v>
      </c>
      <c r="E6830">
        <f>TRUNC(C6830*D6830)</f>
        <v>969</v>
      </c>
      <c r="G6830">
        <f t="shared" si="106"/>
        <v>938961</v>
      </c>
    </row>
    <row r="6831" spans="1:7" x14ac:dyDescent="0.4">
      <c r="A6831">
        <v>32</v>
      </c>
      <c r="B6831" t="s">
        <v>209</v>
      </c>
      <c r="C6831">
        <v>328</v>
      </c>
      <c r="D6831">
        <f>D6830</f>
        <v>0.93790589999999996</v>
      </c>
      <c r="E6831">
        <f>TRUNC(C6831*D6831)</f>
        <v>307</v>
      </c>
      <c r="G6831">
        <f t="shared" si="106"/>
        <v>94249</v>
      </c>
    </row>
    <row r="6832" spans="1:7" x14ac:dyDescent="0.4">
      <c r="A6832">
        <v>33</v>
      </c>
      <c r="B6832" t="s">
        <v>209</v>
      </c>
      <c r="C6832">
        <v>339</v>
      </c>
      <c r="D6832">
        <f>D6831</f>
        <v>0.93790589999999996</v>
      </c>
      <c r="E6832">
        <f>TRUNC(C6832*D6832)</f>
        <v>317</v>
      </c>
      <c r="G6832">
        <f t="shared" si="106"/>
        <v>100489</v>
      </c>
    </row>
    <row r="6833" spans="1:7" x14ac:dyDescent="0.4">
      <c r="A6833">
        <v>1</v>
      </c>
      <c r="B6833" t="s">
        <v>210</v>
      </c>
      <c r="C6833">
        <v>467</v>
      </c>
      <c r="D6833">
        <f>D6832</f>
        <v>0.93790589999999996</v>
      </c>
      <c r="E6833">
        <f>TRUNC(C6833*D6833)</f>
        <v>438</v>
      </c>
      <c r="G6833">
        <f t="shared" si="106"/>
        <v>191844</v>
      </c>
    </row>
    <row r="6834" spans="1:7" x14ac:dyDescent="0.4">
      <c r="A6834">
        <v>2</v>
      </c>
      <c r="B6834" t="s">
        <v>210</v>
      </c>
      <c r="C6834">
        <v>428</v>
      </c>
      <c r="D6834">
        <f>D6833</f>
        <v>0.93790589999999996</v>
      </c>
      <c r="E6834">
        <f>TRUNC(C6834*D6834)</f>
        <v>401</v>
      </c>
      <c r="G6834">
        <f t="shared" si="106"/>
        <v>160801</v>
      </c>
    </row>
    <row r="6835" spans="1:7" x14ac:dyDescent="0.4">
      <c r="A6835">
        <v>3</v>
      </c>
      <c r="B6835" t="s">
        <v>210</v>
      </c>
      <c r="C6835">
        <v>939</v>
      </c>
      <c r="D6835">
        <f>D6834</f>
        <v>0.93790589999999996</v>
      </c>
      <c r="E6835">
        <f>TRUNC(C6835*D6835)</f>
        <v>880</v>
      </c>
      <c r="G6835">
        <f t="shared" si="106"/>
        <v>774400</v>
      </c>
    </row>
    <row r="6836" spans="1:7" x14ac:dyDescent="0.4">
      <c r="A6836">
        <v>4</v>
      </c>
      <c r="B6836" t="s">
        <v>210</v>
      </c>
      <c r="C6836">
        <v>402</v>
      </c>
      <c r="D6836">
        <f>D6835</f>
        <v>0.93790589999999996</v>
      </c>
      <c r="E6836">
        <f>TRUNC(C6836*D6836)</f>
        <v>377</v>
      </c>
      <c r="G6836">
        <f t="shared" si="106"/>
        <v>142129</v>
      </c>
    </row>
    <row r="6837" spans="1:7" x14ac:dyDescent="0.4">
      <c r="A6837">
        <v>5</v>
      </c>
      <c r="B6837" t="s">
        <v>210</v>
      </c>
      <c r="C6837">
        <v>489</v>
      </c>
      <c r="D6837">
        <f>D6836</f>
        <v>0.93790589999999996</v>
      </c>
      <c r="E6837">
        <f>TRUNC(C6837*D6837)</f>
        <v>458</v>
      </c>
      <c r="G6837">
        <f t="shared" si="106"/>
        <v>209764</v>
      </c>
    </row>
    <row r="6838" spans="1:7" x14ac:dyDescent="0.4">
      <c r="A6838">
        <v>6</v>
      </c>
      <c r="B6838" t="s">
        <v>210</v>
      </c>
      <c r="C6838">
        <v>676</v>
      </c>
      <c r="D6838">
        <f>D6837</f>
        <v>0.93790589999999996</v>
      </c>
      <c r="E6838">
        <f>TRUNC(C6838*D6838)</f>
        <v>634</v>
      </c>
      <c r="G6838">
        <f t="shared" si="106"/>
        <v>401956</v>
      </c>
    </row>
    <row r="6839" spans="1:7" x14ac:dyDescent="0.4">
      <c r="A6839">
        <v>7</v>
      </c>
      <c r="B6839" t="s">
        <v>210</v>
      </c>
      <c r="C6839">
        <v>263</v>
      </c>
      <c r="D6839">
        <f>D6838</f>
        <v>0.93790589999999996</v>
      </c>
      <c r="E6839">
        <f>TRUNC(C6839*D6839)</f>
        <v>246</v>
      </c>
      <c r="G6839">
        <f t="shared" si="106"/>
        <v>60516</v>
      </c>
    </row>
    <row r="6840" spans="1:7" x14ac:dyDescent="0.4">
      <c r="A6840">
        <v>8</v>
      </c>
      <c r="B6840" t="s">
        <v>210</v>
      </c>
      <c r="C6840">
        <v>2089</v>
      </c>
      <c r="D6840">
        <f>D6839</f>
        <v>0.93790589999999996</v>
      </c>
      <c r="E6840">
        <f>TRUNC(C6840*D6840)</f>
        <v>1959</v>
      </c>
      <c r="G6840">
        <f t="shared" si="106"/>
        <v>3837681</v>
      </c>
    </row>
    <row r="6841" spans="1:7" x14ac:dyDescent="0.4">
      <c r="A6841">
        <v>9</v>
      </c>
      <c r="B6841" t="s">
        <v>210</v>
      </c>
      <c r="C6841">
        <v>214</v>
      </c>
      <c r="D6841">
        <f>D6840</f>
        <v>0.93790589999999996</v>
      </c>
      <c r="E6841">
        <f>TRUNC(C6841*D6841)</f>
        <v>200</v>
      </c>
      <c r="G6841">
        <f t="shared" si="106"/>
        <v>40000</v>
      </c>
    </row>
    <row r="6842" spans="1:7" x14ac:dyDescent="0.4">
      <c r="A6842">
        <v>10</v>
      </c>
      <c r="B6842" t="s">
        <v>210</v>
      </c>
      <c r="C6842">
        <v>1220</v>
      </c>
      <c r="D6842">
        <f>D6841</f>
        <v>0.93790589999999996</v>
      </c>
      <c r="E6842">
        <f>TRUNC(C6842*D6842)</f>
        <v>1144</v>
      </c>
      <c r="G6842">
        <f t="shared" si="106"/>
        <v>1308736</v>
      </c>
    </row>
    <row r="6843" spans="1:7" x14ac:dyDescent="0.4">
      <c r="A6843">
        <v>11</v>
      </c>
      <c r="B6843" t="s">
        <v>210</v>
      </c>
      <c r="C6843">
        <v>471</v>
      </c>
      <c r="D6843">
        <f>D6842</f>
        <v>0.93790589999999996</v>
      </c>
      <c r="E6843">
        <f>TRUNC(C6843*D6843)</f>
        <v>441</v>
      </c>
      <c r="G6843">
        <f t="shared" si="106"/>
        <v>194481</v>
      </c>
    </row>
    <row r="6844" spans="1:7" x14ac:dyDescent="0.4">
      <c r="A6844">
        <v>12</v>
      </c>
      <c r="B6844" t="s">
        <v>210</v>
      </c>
      <c r="C6844">
        <v>1953</v>
      </c>
      <c r="D6844">
        <f>D6843</f>
        <v>0.93790589999999996</v>
      </c>
      <c r="E6844">
        <f>TRUNC(C6844*D6844)</f>
        <v>1831</v>
      </c>
      <c r="G6844">
        <f t="shared" si="106"/>
        <v>3352561</v>
      </c>
    </row>
    <row r="6845" spans="1:7" x14ac:dyDescent="0.4">
      <c r="A6845">
        <v>13</v>
      </c>
      <c r="B6845" t="s">
        <v>210</v>
      </c>
      <c r="C6845">
        <v>280</v>
      </c>
      <c r="D6845">
        <f>D6844</f>
        <v>0.93790589999999996</v>
      </c>
      <c r="E6845">
        <f>TRUNC(C6845*D6845)</f>
        <v>262</v>
      </c>
      <c r="G6845">
        <f t="shared" si="106"/>
        <v>68644</v>
      </c>
    </row>
    <row r="6846" spans="1:7" x14ac:dyDescent="0.4">
      <c r="A6846">
        <v>14</v>
      </c>
      <c r="B6846" t="s">
        <v>210</v>
      </c>
      <c r="C6846">
        <v>330</v>
      </c>
      <c r="D6846">
        <f>D6845</f>
        <v>0.93790589999999996</v>
      </c>
      <c r="E6846">
        <f>TRUNC(C6846*D6846)</f>
        <v>309</v>
      </c>
      <c r="G6846">
        <f t="shared" si="106"/>
        <v>95481</v>
      </c>
    </row>
    <row r="6847" spans="1:7" x14ac:dyDescent="0.4">
      <c r="A6847">
        <v>15</v>
      </c>
      <c r="B6847" t="s">
        <v>210</v>
      </c>
      <c r="C6847">
        <v>454</v>
      </c>
      <c r="D6847">
        <f>D6846</f>
        <v>0.93790589999999996</v>
      </c>
      <c r="E6847">
        <f>TRUNC(C6847*D6847)</f>
        <v>425</v>
      </c>
      <c r="G6847">
        <f t="shared" si="106"/>
        <v>180625</v>
      </c>
    </row>
    <row r="6848" spans="1:7" x14ac:dyDescent="0.4">
      <c r="A6848">
        <v>16</v>
      </c>
      <c r="B6848" t="s">
        <v>210</v>
      </c>
      <c r="C6848">
        <v>508</v>
      </c>
      <c r="D6848">
        <f>D6847</f>
        <v>0.93790589999999996</v>
      </c>
      <c r="E6848">
        <f>TRUNC(C6848*D6848)</f>
        <v>476</v>
      </c>
      <c r="G6848">
        <f t="shared" si="106"/>
        <v>226576</v>
      </c>
    </row>
    <row r="6849" spans="1:7" x14ac:dyDescent="0.4">
      <c r="A6849">
        <v>17</v>
      </c>
      <c r="B6849" t="s">
        <v>210</v>
      </c>
      <c r="C6849">
        <v>650</v>
      </c>
      <c r="D6849">
        <f>D6848</f>
        <v>0.93790589999999996</v>
      </c>
      <c r="E6849">
        <f>TRUNC(C6849*D6849)</f>
        <v>609</v>
      </c>
      <c r="G6849">
        <f t="shared" si="106"/>
        <v>370881</v>
      </c>
    </row>
    <row r="6850" spans="1:7" x14ac:dyDescent="0.4">
      <c r="A6850">
        <v>18</v>
      </c>
      <c r="B6850" t="s">
        <v>210</v>
      </c>
      <c r="C6850">
        <v>393</v>
      </c>
      <c r="D6850">
        <f>D6849</f>
        <v>0.93790589999999996</v>
      </c>
      <c r="E6850">
        <f>TRUNC(C6850*D6850)</f>
        <v>368</v>
      </c>
      <c r="G6850">
        <f t="shared" si="106"/>
        <v>135424</v>
      </c>
    </row>
    <row r="6851" spans="1:7" x14ac:dyDescent="0.4">
      <c r="A6851">
        <v>19</v>
      </c>
      <c r="B6851" t="s">
        <v>210</v>
      </c>
      <c r="C6851">
        <v>401</v>
      </c>
      <c r="D6851">
        <f>D6850</f>
        <v>0.93790589999999996</v>
      </c>
      <c r="E6851">
        <f>TRUNC(C6851*D6851)</f>
        <v>376</v>
      </c>
      <c r="G6851">
        <f t="shared" ref="G6851:G6914" si="107">E6851*E6851</f>
        <v>141376</v>
      </c>
    </row>
    <row r="6852" spans="1:7" x14ac:dyDescent="0.4">
      <c r="A6852">
        <v>20</v>
      </c>
      <c r="B6852" t="s">
        <v>210</v>
      </c>
      <c r="C6852">
        <v>543</v>
      </c>
      <c r="D6852">
        <f>D6851</f>
        <v>0.93790589999999996</v>
      </c>
      <c r="E6852">
        <f>TRUNC(C6852*D6852)</f>
        <v>509</v>
      </c>
      <c r="G6852">
        <f t="shared" si="107"/>
        <v>259081</v>
      </c>
    </row>
    <row r="6853" spans="1:7" x14ac:dyDescent="0.4">
      <c r="A6853">
        <v>21</v>
      </c>
      <c r="B6853" t="s">
        <v>210</v>
      </c>
      <c r="C6853">
        <v>476</v>
      </c>
      <c r="D6853">
        <f>D6852</f>
        <v>0.93790589999999996</v>
      </c>
      <c r="E6853">
        <f>TRUNC(C6853*D6853)</f>
        <v>446</v>
      </c>
      <c r="G6853">
        <f t="shared" si="107"/>
        <v>198916</v>
      </c>
    </row>
    <row r="6854" spans="1:7" x14ac:dyDescent="0.4">
      <c r="A6854">
        <v>22</v>
      </c>
      <c r="B6854" t="s">
        <v>210</v>
      </c>
      <c r="C6854">
        <v>343</v>
      </c>
      <c r="D6854">
        <f>D6853</f>
        <v>0.93790589999999996</v>
      </c>
      <c r="E6854">
        <f>TRUNC(C6854*D6854)</f>
        <v>321</v>
      </c>
      <c r="G6854">
        <f t="shared" si="107"/>
        <v>103041</v>
      </c>
    </row>
    <row r="6855" spans="1:7" x14ac:dyDescent="0.4">
      <c r="A6855">
        <v>23</v>
      </c>
      <c r="B6855" t="s">
        <v>210</v>
      </c>
      <c r="C6855">
        <v>304</v>
      </c>
      <c r="D6855">
        <f>D6854</f>
        <v>0.93790589999999996</v>
      </c>
      <c r="E6855">
        <f>TRUNC(C6855*D6855)</f>
        <v>285</v>
      </c>
      <c r="G6855">
        <f t="shared" si="107"/>
        <v>81225</v>
      </c>
    </row>
    <row r="6856" spans="1:7" x14ac:dyDescent="0.4">
      <c r="A6856">
        <v>24</v>
      </c>
      <c r="B6856" t="s">
        <v>210</v>
      </c>
      <c r="C6856">
        <v>749</v>
      </c>
      <c r="D6856">
        <f>D6855</f>
        <v>0.93790589999999996</v>
      </c>
      <c r="E6856">
        <f>TRUNC(C6856*D6856)</f>
        <v>702</v>
      </c>
      <c r="G6856">
        <f t="shared" si="107"/>
        <v>492804</v>
      </c>
    </row>
    <row r="6857" spans="1:7" x14ac:dyDescent="0.4">
      <c r="A6857">
        <v>25</v>
      </c>
      <c r="B6857" t="s">
        <v>210</v>
      </c>
      <c r="C6857">
        <v>697</v>
      </c>
      <c r="D6857">
        <f>D6856</f>
        <v>0.93790589999999996</v>
      </c>
      <c r="E6857">
        <f>TRUNC(C6857*D6857)</f>
        <v>653</v>
      </c>
      <c r="G6857">
        <f t="shared" si="107"/>
        <v>426409</v>
      </c>
    </row>
    <row r="6858" spans="1:7" x14ac:dyDescent="0.4">
      <c r="A6858">
        <v>26</v>
      </c>
      <c r="B6858" t="s">
        <v>210</v>
      </c>
      <c r="C6858">
        <v>397</v>
      </c>
      <c r="D6858">
        <f>D6857</f>
        <v>0.93790589999999996</v>
      </c>
      <c r="E6858">
        <f>TRUNC(C6858*D6858)</f>
        <v>372</v>
      </c>
      <c r="G6858">
        <f t="shared" si="107"/>
        <v>138384</v>
      </c>
    </row>
    <row r="6859" spans="1:7" x14ac:dyDescent="0.4">
      <c r="A6859">
        <v>27</v>
      </c>
      <c r="B6859" t="s">
        <v>210</v>
      </c>
      <c r="C6859">
        <v>489</v>
      </c>
      <c r="D6859">
        <f>D6858</f>
        <v>0.93790589999999996</v>
      </c>
      <c r="E6859">
        <f>TRUNC(C6859*D6859)</f>
        <v>458</v>
      </c>
      <c r="G6859">
        <f t="shared" si="107"/>
        <v>209764</v>
      </c>
    </row>
    <row r="6860" spans="1:7" x14ac:dyDescent="0.4">
      <c r="A6860">
        <v>28</v>
      </c>
      <c r="B6860" t="s">
        <v>210</v>
      </c>
      <c r="C6860">
        <v>488</v>
      </c>
      <c r="D6860">
        <f>D6859</f>
        <v>0.93790589999999996</v>
      </c>
      <c r="E6860">
        <f>TRUNC(C6860*D6860)</f>
        <v>457</v>
      </c>
      <c r="G6860">
        <f t="shared" si="107"/>
        <v>208849</v>
      </c>
    </row>
    <row r="6861" spans="1:7" x14ac:dyDescent="0.4">
      <c r="A6861">
        <v>29</v>
      </c>
      <c r="B6861" t="s">
        <v>210</v>
      </c>
      <c r="C6861">
        <v>1034</v>
      </c>
      <c r="D6861">
        <f>D6860</f>
        <v>0.93790589999999996</v>
      </c>
      <c r="E6861">
        <f>TRUNC(C6861*D6861)</f>
        <v>969</v>
      </c>
      <c r="G6861">
        <f t="shared" si="107"/>
        <v>938961</v>
      </c>
    </row>
    <row r="6862" spans="1:7" x14ac:dyDescent="0.4">
      <c r="A6862">
        <v>30</v>
      </c>
      <c r="B6862" t="s">
        <v>210</v>
      </c>
      <c r="C6862">
        <v>462</v>
      </c>
      <c r="D6862">
        <f>D6861</f>
        <v>0.93790589999999996</v>
      </c>
      <c r="E6862">
        <f>TRUNC(C6862*D6862)</f>
        <v>433</v>
      </c>
      <c r="G6862">
        <f t="shared" si="107"/>
        <v>187489</v>
      </c>
    </row>
    <row r="6863" spans="1:7" x14ac:dyDescent="0.4">
      <c r="A6863">
        <v>31</v>
      </c>
      <c r="B6863" t="s">
        <v>210</v>
      </c>
      <c r="C6863">
        <v>992</v>
      </c>
      <c r="D6863">
        <f>D6862</f>
        <v>0.93790589999999996</v>
      </c>
      <c r="E6863">
        <f>TRUNC(C6863*D6863)</f>
        <v>930</v>
      </c>
      <c r="G6863">
        <f t="shared" si="107"/>
        <v>864900</v>
      </c>
    </row>
    <row r="6864" spans="1:7" x14ac:dyDescent="0.4">
      <c r="A6864">
        <v>32</v>
      </c>
      <c r="B6864" t="s">
        <v>210</v>
      </c>
      <c r="C6864">
        <v>314</v>
      </c>
      <c r="D6864">
        <f>D6863</f>
        <v>0.93790589999999996</v>
      </c>
      <c r="E6864">
        <f>TRUNC(C6864*D6864)</f>
        <v>294</v>
      </c>
      <c r="G6864">
        <f t="shared" si="107"/>
        <v>86436</v>
      </c>
    </row>
    <row r="6865" spans="1:7" x14ac:dyDescent="0.4">
      <c r="A6865">
        <v>33</v>
      </c>
      <c r="B6865" t="s">
        <v>210</v>
      </c>
      <c r="C6865">
        <v>417</v>
      </c>
      <c r="D6865">
        <f>D6864</f>
        <v>0.93790589999999996</v>
      </c>
      <c r="E6865">
        <f>TRUNC(C6865*D6865)</f>
        <v>391</v>
      </c>
      <c r="G6865">
        <f t="shared" si="107"/>
        <v>152881</v>
      </c>
    </row>
    <row r="6866" spans="1:7" x14ac:dyDescent="0.4">
      <c r="A6866">
        <v>1</v>
      </c>
      <c r="B6866" t="s">
        <v>211</v>
      </c>
      <c r="C6866">
        <v>572</v>
      </c>
      <c r="D6866">
        <f>D6865</f>
        <v>0.93790589999999996</v>
      </c>
      <c r="E6866">
        <f>TRUNC(C6866*D6866)</f>
        <v>536</v>
      </c>
      <c r="G6866">
        <f t="shared" si="107"/>
        <v>287296</v>
      </c>
    </row>
    <row r="6867" spans="1:7" x14ac:dyDescent="0.4">
      <c r="A6867">
        <v>2</v>
      </c>
      <c r="B6867" t="s">
        <v>211</v>
      </c>
      <c r="C6867">
        <v>479</v>
      </c>
      <c r="D6867">
        <f>D6866</f>
        <v>0.93790589999999996</v>
      </c>
      <c r="E6867">
        <f>TRUNC(C6867*D6867)</f>
        <v>449</v>
      </c>
      <c r="G6867">
        <f t="shared" si="107"/>
        <v>201601</v>
      </c>
    </row>
    <row r="6868" spans="1:7" x14ac:dyDescent="0.4">
      <c r="A6868">
        <v>3</v>
      </c>
      <c r="B6868" t="s">
        <v>211</v>
      </c>
      <c r="C6868">
        <v>967</v>
      </c>
      <c r="D6868">
        <f>D6867</f>
        <v>0.93790589999999996</v>
      </c>
      <c r="E6868">
        <f>TRUNC(C6868*D6868)</f>
        <v>906</v>
      </c>
      <c r="G6868">
        <f t="shared" si="107"/>
        <v>820836</v>
      </c>
    </row>
    <row r="6869" spans="1:7" x14ac:dyDescent="0.4">
      <c r="A6869">
        <v>4</v>
      </c>
      <c r="B6869" t="s">
        <v>211</v>
      </c>
      <c r="C6869">
        <v>386</v>
      </c>
      <c r="D6869">
        <f>D6868</f>
        <v>0.93790589999999996</v>
      </c>
      <c r="E6869">
        <f>TRUNC(C6869*D6869)</f>
        <v>362</v>
      </c>
      <c r="G6869">
        <f t="shared" si="107"/>
        <v>131044</v>
      </c>
    </row>
    <row r="6870" spans="1:7" x14ac:dyDescent="0.4">
      <c r="A6870">
        <v>5</v>
      </c>
      <c r="B6870" t="s">
        <v>211</v>
      </c>
      <c r="C6870">
        <v>598</v>
      </c>
      <c r="D6870">
        <f>D6869</f>
        <v>0.93790589999999996</v>
      </c>
      <c r="E6870">
        <f>TRUNC(C6870*D6870)</f>
        <v>560</v>
      </c>
      <c r="G6870">
        <f t="shared" si="107"/>
        <v>313600</v>
      </c>
    </row>
    <row r="6871" spans="1:7" x14ac:dyDescent="0.4">
      <c r="A6871">
        <v>6</v>
      </c>
      <c r="B6871" t="s">
        <v>211</v>
      </c>
      <c r="C6871">
        <v>515</v>
      </c>
      <c r="D6871">
        <f>D6870</f>
        <v>0.93790589999999996</v>
      </c>
      <c r="E6871">
        <f>TRUNC(C6871*D6871)</f>
        <v>483</v>
      </c>
      <c r="G6871">
        <f t="shared" si="107"/>
        <v>233289</v>
      </c>
    </row>
    <row r="6872" spans="1:7" x14ac:dyDescent="0.4">
      <c r="A6872">
        <v>7</v>
      </c>
      <c r="B6872" t="s">
        <v>211</v>
      </c>
      <c r="C6872">
        <v>251</v>
      </c>
      <c r="D6872">
        <f>D6871</f>
        <v>0.93790589999999996</v>
      </c>
      <c r="E6872">
        <f>TRUNC(C6872*D6872)</f>
        <v>235</v>
      </c>
      <c r="G6872">
        <f t="shared" si="107"/>
        <v>55225</v>
      </c>
    </row>
    <row r="6873" spans="1:7" x14ac:dyDescent="0.4">
      <c r="A6873">
        <v>8</v>
      </c>
      <c r="B6873" t="s">
        <v>211</v>
      </c>
      <c r="C6873">
        <v>2313</v>
      </c>
      <c r="D6873">
        <f>D6872</f>
        <v>0.93790589999999996</v>
      </c>
      <c r="E6873">
        <f>TRUNC(C6873*D6873)</f>
        <v>2169</v>
      </c>
      <c r="G6873">
        <f t="shared" si="107"/>
        <v>4704561</v>
      </c>
    </row>
    <row r="6874" spans="1:7" x14ac:dyDescent="0.4">
      <c r="A6874">
        <v>9</v>
      </c>
      <c r="B6874" t="s">
        <v>211</v>
      </c>
      <c r="C6874">
        <v>198</v>
      </c>
      <c r="D6874">
        <f>D6873</f>
        <v>0.93790589999999996</v>
      </c>
      <c r="E6874">
        <f>TRUNC(C6874*D6874)</f>
        <v>185</v>
      </c>
      <c r="G6874">
        <f t="shared" si="107"/>
        <v>34225</v>
      </c>
    </row>
    <row r="6875" spans="1:7" x14ac:dyDescent="0.4">
      <c r="A6875">
        <v>10</v>
      </c>
      <c r="B6875" t="s">
        <v>211</v>
      </c>
      <c r="C6875">
        <v>1415</v>
      </c>
      <c r="D6875">
        <f>D6874</f>
        <v>0.93790589999999996</v>
      </c>
      <c r="E6875">
        <f>TRUNC(C6875*D6875)</f>
        <v>1327</v>
      </c>
      <c r="G6875">
        <f t="shared" si="107"/>
        <v>1760929</v>
      </c>
    </row>
    <row r="6876" spans="1:7" x14ac:dyDescent="0.4">
      <c r="A6876">
        <v>11</v>
      </c>
      <c r="B6876" t="s">
        <v>211</v>
      </c>
      <c r="C6876">
        <v>438</v>
      </c>
      <c r="D6876">
        <f>D6875</f>
        <v>0.93790589999999996</v>
      </c>
      <c r="E6876">
        <f>TRUNC(C6876*D6876)</f>
        <v>410</v>
      </c>
      <c r="G6876">
        <f t="shared" si="107"/>
        <v>168100</v>
      </c>
    </row>
    <row r="6877" spans="1:7" x14ac:dyDescent="0.4">
      <c r="A6877">
        <v>12</v>
      </c>
      <c r="B6877" t="s">
        <v>211</v>
      </c>
      <c r="C6877">
        <v>2187</v>
      </c>
      <c r="D6877">
        <f>D6876</f>
        <v>0.93790589999999996</v>
      </c>
      <c r="E6877">
        <f>TRUNC(C6877*D6877)</f>
        <v>2051</v>
      </c>
      <c r="G6877">
        <f t="shared" si="107"/>
        <v>4206601</v>
      </c>
    </row>
    <row r="6878" spans="1:7" x14ac:dyDescent="0.4">
      <c r="A6878">
        <v>13</v>
      </c>
      <c r="B6878" t="s">
        <v>211</v>
      </c>
      <c r="C6878">
        <v>307</v>
      </c>
      <c r="D6878">
        <f>D6877</f>
        <v>0.93790589999999996</v>
      </c>
      <c r="E6878">
        <f>TRUNC(C6878*D6878)</f>
        <v>287</v>
      </c>
      <c r="G6878">
        <f t="shared" si="107"/>
        <v>82369</v>
      </c>
    </row>
    <row r="6879" spans="1:7" x14ac:dyDescent="0.4">
      <c r="A6879">
        <v>14</v>
      </c>
      <c r="B6879" t="s">
        <v>211</v>
      </c>
      <c r="C6879">
        <v>410</v>
      </c>
      <c r="D6879">
        <f>D6878</f>
        <v>0.93790589999999996</v>
      </c>
      <c r="E6879">
        <f>TRUNC(C6879*D6879)</f>
        <v>384</v>
      </c>
      <c r="G6879">
        <f t="shared" si="107"/>
        <v>147456</v>
      </c>
    </row>
    <row r="6880" spans="1:7" x14ac:dyDescent="0.4">
      <c r="A6880">
        <v>15</v>
      </c>
      <c r="B6880" t="s">
        <v>211</v>
      </c>
      <c r="C6880">
        <v>384</v>
      </c>
      <c r="D6880">
        <f>D6879</f>
        <v>0.93790589999999996</v>
      </c>
      <c r="E6880">
        <f>TRUNC(C6880*D6880)</f>
        <v>360</v>
      </c>
      <c r="G6880">
        <f t="shared" si="107"/>
        <v>129600</v>
      </c>
    </row>
    <row r="6881" spans="1:7" x14ac:dyDescent="0.4">
      <c r="A6881">
        <v>16</v>
      </c>
      <c r="B6881" t="s">
        <v>211</v>
      </c>
      <c r="C6881">
        <v>375</v>
      </c>
      <c r="D6881">
        <f>D6880</f>
        <v>0.93790589999999996</v>
      </c>
      <c r="E6881">
        <f>TRUNC(C6881*D6881)</f>
        <v>351</v>
      </c>
      <c r="G6881">
        <f t="shared" si="107"/>
        <v>123201</v>
      </c>
    </row>
    <row r="6882" spans="1:7" x14ac:dyDescent="0.4">
      <c r="A6882">
        <v>17</v>
      </c>
      <c r="B6882" t="s">
        <v>211</v>
      </c>
      <c r="C6882">
        <v>714</v>
      </c>
      <c r="D6882">
        <f>D6881</f>
        <v>0.93790589999999996</v>
      </c>
      <c r="E6882">
        <f>TRUNC(C6882*D6882)</f>
        <v>669</v>
      </c>
      <c r="G6882">
        <f t="shared" si="107"/>
        <v>447561</v>
      </c>
    </row>
    <row r="6883" spans="1:7" x14ac:dyDescent="0.4">
      <c r="A6883">
        <v>18</v>
      </c>
      <c r="B6883" t="s">
        <v>211</v>
      </c>
      <c r="C6883">
        <v>356</v>
      </c>
      <c r="D6883">
        <f>D6882</f>
        <v>0.93790589999999996</v>
      </c>
      <c r="E6883">
        <f>TRUNC(C6883*D6883)</f>
        <v>333</v>
      </c>
      <c r="G6883">
        <f t="shared" si="107"/>
        <v>110889</v>
      </c>
    </row>
    <row r="6884" spans="1:7" x14ac:dyDescent="0.4">
      <c r="A6884">
        <v>19</v>
      </c>
      <c r="B6884" t="s">
        <v>211</v>
      </c>
      <c r="C6884">
        <v>455</v>
      </c>
      <c r="D6884">
        <f>D6883</f>
        <v>0.93790589999999996</v>
      </c>
      <c r="E6884">
        <f>TRUNC(C6884*D6884)</f>
        <v>426</v>
      </c>
      <c r="G6884">
        <f t="shared" si="107"/>
        <v>181476</v>
      </c>
    </row>
    <row r="6885" spans="1:7" x14ac:dyDescent="0.4">
      <c r="A6885">
        <v>20</v>
      </c>
      <c r="B6885" t="s">
        <v>211</v>
      </c>
      <c r="C6885">
        <v>517</v>
      </c>
      <c r="D6885">
        <f>D6884</f>
        <v>0.93790589999999996</v>
      </c>
      <c r="E6885">
        <f>TRUNC(C6885*D6885)</f>
        <v>484</v>
      </c>
      <c r="G6885">
        <f t="shared" si="107"/>
        <v>234256</v>
      </c>
    </row>
    <row r="6886" spans="1:7" x14ac:dyDescent="0.4">
      <c r="A6886">
        <v>21</v>
      </c>
      <c r="B6886" t="s">
        <v>211</v>
      </c>
      <c r="C6886">
        <v>484</v>
      </c>
      <c r="D6886">
        <f>D6885</f>
        <v>0.93790589999999996</v>
      </c>
      <c r="E6886">
        <f>TRUNC(C6886*D6886)</f>
        <v>453</v>
      </c>
      <c r="G6886">
        <f t="shared" si="107"/>
        <v>205209</v>
      </c>
    </row>
    <row r="6887" spans="1:7" x14ac:dyDescent="0.4">
      <c r="A6887">
        <v>22</v>
      </c>
      <c r="B6887" t="s">
        <v>211</v>
      </c>
      <c r="C6887">
        <v>245</v>
      </c>
      <c r="D6887">
        <f>D6886</f>
        <v>0.93790589999999996</v>
      </c>
      <c r="E6887">
        <f>TRUNC(C6887*D6887)</f>
        <v>229</v>
      </c>
      <c r="G6887">
        <f t="shared" si="107"/>
        <v>52441</v>
      </c>
    </row>
    <row r="6888" spans="1:7" x14ac:dyDescent="0.4">
      <c r="A6888">
        <v>23</v>
      </c>
      <c r="B6888" t="s">
        <v>211</v>
      </c>
      <c r="C6888">
        <v>300</v>
      </c>
      <c r="D6888">
        <f>D6887</f>
        <v>0.93790589999999996</v>
      </c>
      <c r="E6888">
        <f>TRUNC(C6888*D6888)</f>
        <v>281</v>
      </c>
      <c r="G6888">
        <f t="shared" si="107"/>
        <v>78961</v>
      </c>
    </row>
    <row r="6889" spans="1:7" x14ac:dyDescent="0.4">
      <c r="A6889">
        <v>24</v>
      </c>
      <c r="B6889" t="s">
        <v>211</v>
      </c>
      <c r="C6889">
        <v>587</v>
      </c>
      <c r="D6889">
        <f>D6888</f>
        <v>0.93790589999999996</v>
      </c>
      <c r="E6889">
        <f>TRUNC(C6889*D6889)</f>
        <v>550</v>
      </c>
      <c r="G6889">
        <f t="shared" si="107"/>
        <v>302500</v>
      </c>
    </row>
    <row r="6890" spans="1:7" x14ac:dyDescent="0.4">
      <c r="A6890">
        <v>25</v>
      </c>
      <c r="B6890" t="s">
        <v>211</v>
      </c>
      <c r="C6890">
        <v>766</v>
      </c>
      <c r="D6890">
        <f>D6889</f>
        <v>0.93790589999999996</v>
      </c>
      <c r="E6890">
        <f>TRUNC(C6890*D6890)</f>
        <v>718</v>
      </c>
      <c r="G6890">
        <f t="shared" si="107"/>
        <v>515524</v>
      </c>
    </row>
    <row r="6891" spans="1:7" x14ac:dyDescent="0.4">
      <c r="A6891">
        <v>26</v>
      </c>
      <c r="B6891" t="s">
        <v>211</v>
      </c>
      <c r="C6891">
        <v>459</v>
      </c>
      <c r="D6891">
        <f>D6890</f>
        <v>0.93790589999999996</v>
      </c>
      <c r="E6891">
        <f>TRUNC(C6891*D6891)</f>
        <v>430</v>
      </c>
      <c r="G6891">
        <f t="shared" si="107"/>
        <v>184900</v>
      </c>
    </row>
    <row r="6892" spans="1:7" x14ac:dyDescent="0.4">
      <c r="A6892">
        <v>27</v>
      </c>
      <c r="B6892" t="s">
        <v>211</v>
      </c>
      <c r="C6892">
        <v>417</v>
      </c>
      <c r="D6892">
        <f>D6891</f>
        <v>0.93790589999999996</v>
      </c>
      <c r="E6892">
        <f>TRUNC(C6892*D6892)</f>
        <v>391</v>
      </c>
      <c r="G6892">
        <f t="shared" si="107"/>
        <v>152881</v>
      </c>
    </row>
    <row r="6893" spans="1:7" x14ac:dyDescent="0.4">
      <c r="A6893">
        <v>28</v>
      </c>
      <c r="B6893" t="s">
        <v>211</v>
      </c>
      <c r="C6893">
        <v>603</v>
      </c>
      <c r="D6893">
        <f>D6892</f>
        <v>0.93790589999999996</v>
      </c>
      <c r="E6893">
        <f>TRUNC(C6893*D6893)</f>
        <v>565</v>
      </c>
      <c r="G6893">
        <f t="shared" si="107"/>
        <v>319225</v>
      </c>
    </row>
    <row r="6894" spans="1:7" x14ac:dyDescent="0.4">
      <c r="A6894">
        <v>29</v>
      </c>
      <c r="B6894" t="s">
        <v>211</v>
      </c>
      <c r="C6894">
        <v>1277</v>
      </c>
      <c r="D6894">
        <f>D6893</f>
        <v>0.93790589999999996</v>
      </c>
      <c r="E6894">
        <f>TRUNC(C6894*D6894)</f>
        <v>1197</v>
      </c>
      <c r="G6894">
        <f t="shared" si="107"/>
        <v>1432809</v>
      </c>
    </row>
    <row r="6895" spans="1:7" x14ac:dyDescent="0.4">
      <c r="A6895">
        <v>30</v>
      </c>
      <c r="B6895" t="s">
        <v>211</v>
      </c>
      <c r="C6895">
        <v>511</v>
      </c>
      <c r="D6895">
        <f>D6894</f>
        <v>0.93790589999999996</v>
      </c>
      <c r="E6895">
        <f>TRUNC(C6895*D6895)</f>
        <v>479</v>
      </c>
      <c r="G6895">
        <f t="shared" si="107"/>
        <v>229441</v>
      </c>
    </row>
    <row r="6896" spans="1:7" x14ac:dyDescent="0.4">
      <c r="A6896">
        <v>31</v>
      </c>
      <c r="B6896" t="s">
        <v>211</v>
      </c>
      <c r="C6896">
        <v>928</v>
      </c>
      <c r="D6896">
        <f>D6895</f>
        <v>0.93790589999999996</v>
      </c>
      <c r="E6896">
        <f>TRUNC(C6896*D6896)</f>
        <v>870</v>
      </c>
      <c r="G6896">
        <f t="shared" si="107"/>
        <v>756900</v>
      </c>
    </row>
    <row r="6897" spans="1:7" x14ac:dyDescent="0.4">
      <c r="A6897">
        <v>32</v>
      </c>
      <c r="B6897" t="s">
        <v>211</v>
      </c>
      <c r="C6897">
        <v>371</v>
      </c>
      <c r="D6897">
        <f>D6896</f>
        <v>0.93790589999999996</v>
      </c>
      <c r="E6897">
        <f>TRUNC(C6897*D6897)</f>
        <v>347</v>
      </c>
      <c r="G6897">
        <f t="shared" si="107"/>
        <v>120409</v>
      </c>
    </row>
    <row r="6898" spans="1:7" x14ac:dyDescent="0.4">
      <c r="A6898">
        <v>33</v>
      </c>
      <c r="B6898" t="s">
        <v>211</v>
      </c>
      <c r="C6898">
        <v>382</v>
      </c>
      <c r="D6898">
        <f>D6897</f>
        <v>0.93790589999999996</v>
      </c>
      <c r="E6898">
        <f>TRUNC(C6898*D6898)</f>
        <v>358</v>
      </c>
      <c r="G6898">
        <f t="shared" si="107"/>
        <v>128164</v>
      </c>
    </row>
    <row r="6899" spans="1:7" x14ac:dyDescent="0.4">
      <c r="A6899">
        <v>1</v>
      </c>
      <c r="B6899" t="s">
        <v>212</v>
      </c>
      <c r="C6899">
        <v>707</v>
      </c>
      <c r="D6899">
        <f>D6898</f>
        <v>0.93790589999999996</v>
      </c>
      <c r="E6899">
        <f>TRUNC(C6899*D6899)</f>
        <v>663</v>
      </c>
      <c r="G6899">
        <f t="shared" si="107"/>
        <v>439569</v>
      </c>
    </row>
    <row r="6900" spans="1:7" x14ac:dyDescent="0.4">
      <c r="A6900">
        <v>2</v>
      </c>
      <c r="B6900" t="s">
        <v>212</v>
      </c>
      <c r="C6900">
        <v>695</v>
      </c>
      <c r="D6900">
        <f>D6899</f>
        <v>0.93790589999999996</v>
      </c>
      <c r="E6900">
        <f>TRUNC(C6900*D6900)</f>
        <v>651</v>
      </c>
      <c r="G6900">
        <f t="shared" si="107"/>
        <v>423801</v>
      </c>
    </row>
    <row r="6901" spans="1:7" x14ac:dyDescent="0.4">
      <c r="A6901">
        <v>3</v>
      </c>
      <c r="B6901" t="s">
        <v>212</v>
      </c>
      <c r="C6901">
        <v>1665</v>
      </c>
      <c r="D6901">
        <f>D6900</f>
        <v>0.93790589999999996</v>
      </c>
      <c r="E6901">
        <f>TRUNC(C6901*D6901)</f>
        <v>1561</v>
      </c>
      <c r="G6901">
        <f t="shared" si="107"/>
        <v>2436721</v>
      </c>
    </row>
    <row r="6902" spans="1:7" x14ac:dyDescent="0.4">
      <c r="A6902">
        <v>4</v>
      </c>
      <c r="B6902" t="s">
        <v>212</v>
      </c>
      <c r="C6902">
        <v>696</v>
      </c>
      <c r="D6902">
        <f>D6901</f>
        <v>0.93790589999999996</v>
      </c>
      <c r="E6902">
        <f>TRUNC(C6902*D6902)</f>
        <v>652</v>
      </c>
      <c r="G6902">
        <f t="shared" si="107"/>
        <v>425104</v>
      </c>
    </row>
    <row r="6903" spans="1:7" x14ac:dyDescent="0.4">
      <c r="A6903">
        <v>5</v>
      </c>
      <c r="B6903" t="s">
        <v>212</v>
      </c>
      <c r="C6903">
        <v>659</v>
      </c>
      <c r="D6903">
        <f>D6902</f>
        <v>0.93790589999999996</v>
      </c>
      <c r="E6903">
        <f>TRUNC(C6903*D6903)</f>
        <v>618</v>
      </c>
      <c r="G6903">
        <f t="shared" si="107"/>
        <v>381924</v>
      </c>
    </row>
    <row r="6904" spans="1:7" x14ac:dyDescent="0.4">
      <c r="A6904">
        <v>6</v>
      </c>
      <c r="B6904" t="s">
        <v>212</v>
      </c>
      <c r="C6904">
        <v>963</v>
      </c>
      <c r="D6904">
        <f>D6903</f>
        <v>0.93790589999999996</v>
      </c>
      <c r="E6904">
        <f>TRUNC(C6904*D6904)</f>
        <v>903</v>
      </c>
      <c r="G6904">
        <f t="shared" si="107"/>
        <v>815409</v>
      </c>
    </row>
    <row r="6905" spans="1:7" x14ac:dyDescent="0.4">
      <c r="A6905">
        <v>7</v>
      </c>
      <c r="B6905" t="s">
        <v>212</v>
      </c>
      <c r="C6905">
        <v>345</v>
      </c>
      <c r="D6905">
        <f>D6904</f>
        <v>0.93790589999999996</v>
      </c>
      <c r="E6905">
        <f>TRUNC(C6905*D6905)</f>
        <v>323</v>
      </c>
      <c r="G6905">
        <f t="shared" si="107"/>
        <v>104329</v>
      </c>
    </row>
    <row r="6906" spans="1:7" x14ac:dyDescent="0.4">
      <c r="A6906">
        <v>8</v>
      </c>
      <c r="B6906" t="s">
        <v>212</v>
      </c>
      <c r="C6906">
        <v>4872</v>
      </c>
      <c r="D6906">
        <f>D6905</f>
        <v>0.93790589999999996</v>
      </c>
      <c r="E6906">
        <f>TRUNC(C6906*D6906)</f>
        <v>4569</v>
      </c>
      <c r="G6906">
        <f t="shared" si="107"/>
        <v>20875761</v>
      </c>
    </row>
    <row r="6907" spans="1:7" x14ac:dyDescent="0.4">
      <c r="A6907">
        <v>9</v>
      </c>
      <c r="B6907" t="s">
        <v>212</v>
      </c>
      <c r="C6907">
        <v>256</v>
      </c>
      <c r="D6907">
        <f>D6906</f>
        <v>0.93790589999999996</v>
      </c>
      <c r="E6907">
        <f>TRUNC(C6907*D6907)</f>
        <v>240</v>
      </c>
      <c r="G6907">
        <f t="shared" si="107"/>
        <v>57600</v>
      </c>
    </row>
    <row r="6908" spans="1:7" x14ac:dyDescent="0.4">
      <c r="A6908">
        <v>10</v>
      </c>
      <c r="B6908" t="s">
        <v>212</v>
      </c>
      <c r="C6908">
        <v>2676</v>
      </c>
      <c r="D6908">
        <f>D6907</f>
        <v>0.93790589999999996</v>
      </c>
      <c r="E6908">
        <f>TRUNC(C6908*D6908)</f>
        <v>2509</v>
      </c>
      <c r="G6908">
        <f t="shared" si="107"/>
        <v>6295081</v>
      </c>
    </row>
    <row r="6909" spans="1:7" x14ac:dyDescent="0.4">
      <c r="A6909">
        <v>11</v>
      </c>
      <c r="B6909" t="s">
        <v>212</v>
      </c>
      <c r="C6909">
        <v>746</v>
      </c>
      <c r="D6909">
        <f>D6908</f>
        <v>0.93790589999999996</v>
      </c>
      <c r="E6909">
        <f>TRUNC(C6909*D6909)</f>
        <v>699</v>
      </c>
      <c r="G6909">
        <f t="shared" si="107"/>
        <v>488601</v>
      </c>
    </row>
    <row r="6910" spans="1:7" x14ac:dyDescent="0.4">
      <c r="A6910">
        <v>12</v>
      </c>
      <c r="B6910" t="s">
        <v>212</v>
      </c>
      <c r="C6910">
        <v>4639</v>
      </c>
      <c r="D6910">
        <f>D6909</f>
        <v>0.93790589999999996</v>
      </c>
      <c r="E6910">
        <f>TRUNC(C6910*D6910)</f>
        <v>4350</v>
      </c>
      <c r="G6910">
        <f t="shared" si="107"/>
        <v>18922500</v>
      </c>
    </row>
    <row r="6911" spans="1:7" x14ac:dyDescent="0.4">
      <c r="A6911">
        <v>13</v>
      </c>
      <c r="B6911" t="s">
        <v>212</v>
      </c>
      <c r="C6911">
        <v>375</v>
      </c>
      <c r="D6911">
        <f>D6910</f>
        <v>0.93790589999999996</v>
      </c>
      <c r="E6911">
        <f>TRUNC(C6911*D6911)</f>
        <v>351</v>
      </c>
      <c r="G6911">
        <f t="shared" si="107"/>
        <v>123201</v>
      </c>
    </row>
    <row r="6912" spans="1:7" x14ac:dyDescent="0.4">
      <c r="A6912">
        <v>14</v>
      </c>
      <c r="B6912" t="s">
        <v>212</v>
      </c>
      <c r="C6912">
        <v>371</v>
      </c>
      <c r="D6912">
        <f>D6911</f>
        <v>0.93790589999999996</v>
      </c>
      <c r="E6912">
        <f>TRUNC(C6912*D6912)</f>
        <v>347</v>
      </c>
      <c r="G6912">
        <f t="shared" si="107"/>
        <v>120409</v>
      </c>
    </row>
    <row r="6913" spans="1:7" x14ac:dyDescent="0.4">
      <c r="A6913">
        <v>15</v>
      </c>
      <c r="B6913" t="s">
        <v>212</v>
      </c>
      <c r="C6913">
        <v>426</v>
      </c>
      <c r="D6913">
        <f>D6912</f>
        <v>0.93790589999999996</v>
      </c>
      <c r="E6913">
        <f>TRUNC(C6913*D6913)</f>
        <v>399</v>
      </c>
      <c r="G6913">
        <f t="shared" si="107"/>
        <v>159201</v>
      </c>
    </row>
    <row r="6914" spans="1:7" x14ac:dyDescent="0.4">
      <c r="A6914">
        <v>16</v>
      </c>
      <c r="B6914" t="s">
        <v>212</v>
      </c>
      <c r="C6914">
        <v>441</v>
      </c>
      <c r="D6914">
        <f>D6913</f>
        <v>0.93790589999999996</v>
      </c>
      <c r="E6914">
        <f>TRUNC(C6914*D6914)</f>
        <v>413</v>
      </c>
      <c r="G6914">
        <f t="shared" si="107"/>
        <v>170569</v>
      </c>
    </row>
    <row r="6915" spans="1:7" x14ac:dyDescent="0.4">
      <c r="A6915">
        <v>17</v>
      </c>
      <c r="B6915" t="s">
        <v>212</v>
      </c>
      <c r="C6915">
        <v>1135</v>
      </c>
      <c r="D6915">
        <f>D6914</f>
        <v>0.93790589999999996</v>
      </c>
      <c r="E6915">
        <f>TRUNC(C6915*D6915)</f>
        <v>1064</v>
      </c>
      <c r="G6915">
        <f t="shared" ref="G6915:G6978" si="108">E6915*E6915</f>
        <v>1132096</v>
      </c>
    </row>
    <row r="6916" spans="1:7" x14ac:dyDescent="0.4">
      <c r="A6916">
        <v>18</v>
      </c>
      <c r="B6916" t="s">
        <v>212</v>
      </c>
      <c r="C6916">
        <v>517</v>
      </c>
      <c r="D6916">
        <f>D6915</f>
        <v>0.93790589999999996</v>
      </c>
      <c r="E6916">
        <f>TRUNC(C6916*D6916)</f>
        <v>484</v>
      </c>
      <c r="G6916">
        <f t="shared" si="108"/>
        <v>234256</v>
      </c>
    </row>
    <row r="6917" spans="1:7" x14ac:dyDescent="0.4">
      <c r="A6917">
        <v>19</v>
      </c>
      <c r="B6917" t="s">
        <v>212</v>
      </c>
      <c r="C6917">
        <v>678</v>
      </c>
      <c r="D6917">
        <f>D6916</f>
        <v>0.93790589999999996</v>
      </c>
      <c r="E6917">
        <f>TRUNC(C6917*D6917)</f>
        <v>635</v>
      </c>
      <c r="G6917">
        <f t="shared" si="108"/>
        <v>403225</v>
      </c>
    </row>
    <row r="6918" spans="1:7" x14ac:dyDescent="0.4">
      <c r="A6918">
        <v>20</v>
      </c>
      <c r="B6918" t="s">
        <v>212</v>
      </c>
      <c r="C6918">
        <v>734</v>
      </c>
      <c r="D6918">
        <f>D6917</f>
        <v>0.93790589999999996</v>
      </c>
      <c r="E6918">
        <f>TRUNC(C6918*D6918)</f>
        <v>688</v>
      </c>
      <c r="G6918">
        <f t="shared" si="108"/>
        <v>473344</v>
      </c>
    </row>
    <row r="6919" spans="1:7" x14ac:dyDescent="0.4">
      <c r="A6919">
        <v>21</v>
      </c>
      <c r="B6919" t="s">
        <v>212</v>
      </c>
      <c r="C6919">
        <v>857</v>
      </c>
      <c r="D6919">
        <f>D6918</f>
        <v>0.93790589999999996</v>
      </c>
      <c r="E6919">
        <f>TRUNC(C6919*D6919)</f>
        <v>803</v>
      </c>
      <c r="G6919">
        <f t="shared" si="108"/>
        <v>644809</v>
      </c>
    </row>
    <row r="6920" spans="1:7" x14ac:dyDescent="0.4">
      <c r="A6920">
        <v>22</v>
      </c>
      <c r="B6920" t="s">
        <v>212</v>
      </c>
      <c r="C6920">
        <v>245</v>
      </c>
      <c r="D6920">
        <f>D6919</f>
        <v>0.93790589999999996</v>
      </c>
      <c r="E6920">
        <f>TRUNC(C6920*D6920)</f>
        <v>229</v>
      </c>
      <c r="G6920">
        <f t="shared" si="108"/>
        <v>52441</v>
      </c>
    </row>
    <row r="6921" spans="1:7" x14ac:dyDescent="0.4">
      <c r="A6921">
        <v>23</v>
      </c>
      <c r="B6921" t="s">
        <v>212</v>
      </c>
      <c r="C6921">
        <v>505</v>
      </c>
      <c r="D6921">
        <f>D6920</f>
        <v>0.93790589999999996</v>
      </c>
      <c r="E6921">
        <f>TRUNC(C6921*D6921)</f>
        <v>473</v>
      </c>
      <c r="G6921">
        <f t="shared" si="108"/>
        <v>223729</v>
      </c>
    </row>
    <row r="6922" spans="1:7" x14ac:dyDescent="0.4">
      <c r="A6922">
        <v>24</v>
      </c>
      <c r="B6922" t="s">
        <v>212</v>
      </c>
      <c r="C6922">
        <v>813</v>
      </c>
      <c r="D6922">
        <f>D6921</f>
        <v>0.93790589999999996</v>
      </c>
      <c r="E6922">
        <f>TRUNC(C6922*D6922)</f>
        <v>762</v>
      </c>
      <c r="G6922">
        <f t="shared" si="108"/>
        <v>580644</v>
      </c>
    </row>
    <row r="6923" spans="1:7" x14ac:dyDescent="0.4">
      <c r="A6923">
        <v>25</v>
      </c>
      <c r="B6923" t="s">
        <v>212</v>
      </c>
      <c r="C6923">
        <v>1297</v>
      </c>
      <c r="D6923">
        <f>D6922</f>
        <v>0.93790589999999996</v>
      </c>
      <c r="E6923">
        <f>TRUNC(C6923*D6923)</f>
        <v>1216</v>
      </c>
      <c r="G6923">
        <f t="shared" si="108"/>
        <v>1478656</v>
      </c>
    </row>
    <row r="6924" spans="1:7" x14ac:dyDescent="0.4">
      <c r="A6924">
        <v>26</v>
      </c>
      <c r="B6924" t="s">
        <v>212</v>
      </c>
      <c r="C6924">
        <v>687</v>
      </c>
      <c r="D6924">
        <f>D6923</f>
        <v>0.93790589999999996</v>
      </c>
      <c r="E6924">
        <f>TRUNC(C6924*D6924)</f>
        <v>644</v>
      </c>
      <c r="G6924">
        <f t="shared" si="108"/>
        <v>414736</v>
      </c>
    </row>
    <row r="6925" spans="1:7" x14ac:dyDescent="0.4">
      <c r="A6925">
        <v>27</v>
      </c>
      <c r="B6925" t="s">
        <v>212</v>
      </c>
      <c r="C6925">
        <v>467</v>
      </c>
      <c r="D6925">
        <f>D6924</f>
        <v>0.93790589999999996</v>
      </c>
      <c r="E6925">
        <f>TRUNC(C6925*D6925)</f>
        <v>438</v>
      </c>
      <c r="G6925">
        <f t="shared" si="108"/>
        <v>191844</v>
      </c>
    </row>
    <row r="6926" spans="1:7" x14ac:dyDescent="0.4">
      <c r="A6926">
        <v>28</v>
      </c>
      <c r="B6926" t="s">
        <v>212</v>
      </c>
      <c r="C6926">
        <v>914</v>
      </c>
      <c r="D6926">
        <f>D6925</f>
        <v>0.93790589999999996</v>
      </c>
      <c r="E6926">
        <f>TRUNC(C6926*D6926)</f>
        <v>857</v>
      </c>
      <c r="G6926">
        <f t="shared" si="108"/>
        <v>734449</v>
      </c>
    </row>
    <row r="6927" spans="1:7" x14ac:dyDescent="0.4">
      <c r="A6927">
        <v>29</v>
      </c>
      <c r="B6927" t="s">
        <v>212</v>
      </c>
      <c r="C6927">
        <v>2674</v>
      </c>
      <c r="D6927">
        <f>D6926</f>
        <v>0.93790589999999996</v>
      </c>
      <c r="E6927">
        <f>TRUNC(C6927*D6927)</f>
        <v>2507</v>
      </c>
      <c r="G6927">
        <f t="shared" si="108"/>
        <v>6285049</v>
      </c>
    </row>
    <row r="6928" spans="1:7" x14ac:dyDescent="0.4">
      <c r="A6928">
        <v>30</v>
      </c>
      <c r="B6928" t="s">
        <v>212</v>
      </c>
      <c r="C6928">
        <v>731</v>
      </c>
      <c r="D6928">
        <f>D6927</f>
        <v>0.93790589999999996</v>
      </c>
      <c r="E6928">
        <f>TRUNC(C6928*D6928)</f>
        <v>685</v>
      </c>
      <c r="G6928">
        <f t="shared" si="108"/>
        <v>469225</v>
      </c>
    </row>
    <row r="6929" spans="1:7" x14ac:dyDescent="0.4">
      <c r="A6929">
        <v>31</v>
      </c>
      <c r="B6929" t="s">
        <v>212</v>
      </c>
      <c r="C6929">
        <v>1665</v>
      </c>
      <c r="D6929">
        <f>D6928</f>
        <v>0.93790589999999996</v>
      </c>
      <c r="E6929">
        <f>TRUNC(C6929*D6929)</f>
        <v>1561</v>
      </c>
      <c r="G6929">
        <f t="shared" si="108"/>
        <v>2436721</v>
      </c>
    </row>
    <row r="6930" spans="1:7" x14ac:dyDescent="0.4">
      <c r="A6930">
        <v>32</v>
      </c>
      <c r="B6930" t="s">
        <v>212</v>
      </c>
      <c r="C6930">
        <v>629</v>
      </c>
      <c r="D6930">
        <f>D6929</f>
        <v>0.93790589999999996</v>
      </c>
      <c r="E6930">
        <f>TRUNC(C6930*D6930)</f>
        <v>589</v>
      </c>
      <c r="G6930">
        <f t="shared" si="108"/>
        <v>346921</v>
      </c>
    </row>
    <row r="6931" spans="1:7" x14ac:dyDescent="0.4">
      <c r="A6931">
        <v>33</v>
      </c>
      <c r="B6931" t="s">
        <v>212</v>
      </c>
      <c r="C6931">
        <v>467</v>
      </c>
      <c r="D6931">
        <f>D6930</f>
        <v>0.93790589999999996</v>
      </c>
      <c r="E6931">
        <f>TRUNC(C6931*D6931)</f>
        <v>438</v>
      </c>
      <c r="G6931">
        <f t="shared" si="108"/>
        <v>191844</v>
      </c>
    </row>
    <row r="6932" spans="1:7" x14ac:dyDescent="0.4">
      <c r="A6932">
        <v>1</v>
      </c>
      <c r="B6932" t="s">
        <v>213</v>
      </c>
      <c r="C6932">
        <v>807</v>
      </c>
      <c r="D6932">
        <f>D6931</f>
        <v>0.93790589999999996</v>
      </c>
      <c r="E6932">
        <f>TRUNC(C6932*D6932)</f>
        <v>756</v>
      </c>
      <c r="G6932">
        <f t="shared" si="108"/>
        <v>571536</v>
      </c>
    </row>
    <row r="6933" spans="1:7" x14ac:dyDescent="0.4">
      <c r="A6933">
        <v>2</v>
      </c>
      <c r="B6933" t="s">
        <v>213</v>
      </c>
      <c r="C6933">
        <v>730</v>
      </c>
      <c r="D6933">
        <f>D6932</f>
        <v>0.93790589999999996</v>
      </c>
      <c r="E6933">
        <f>TRUNC(C6933*D6933)</f>
        <v>684</v>
      </c>
      <c r="G6933">
        <f t="shared" si="108"/>
        <v>467856</v>
      </c>
    </row>
    <row r="6934" spans="1:7" x14ac:dyDescent="0.4">
      <c r="A6934">
        <v>3</v>
      </c>
      <c r="B6934" t="s">
        <v>213</v>
      </c>
      <c r="C6934">
        <v>1491</v>
      </c>
      <c r="D6934">
        <f>D6933</f>
        <v>0.93790589999999996</v>
      </c>
      <c r="E6934">
        <f>TRUNC(C6934*D6934)</f>
        <v>1398</v>
      </c>
      <c r="G6934">
        <f t="shared" si="108"/>
        <v>1954404</v>
      </c>
    </row>
    <row r="6935" spans="1:7" x14ac:dyDescent="0.4">
      <c r="A6935">
        <v>4</v>
      </c>
      <c r="B6935" t="s">
        <v>213</v>
      </c>
      <c r="C6935">
        <v>785</v>
      </c>
      <c r="D6935">
        <f>D6934</f>
        <v>0.93790589999999996</v>
      </c>
      <c r="E6935">
        <f>TRUNC(C6935*D6935)</f>
        <v>736</v>
      </c>
      <c r="G6935">
        <f t="shared" si="108"/>
        <v>541696</v>
      </c>
    </row>
    <row r="6936" spans="1:7" x14ac:dyDescent="0.4">
      <c r="A6936">
        <v>5</v>
      </c>
      <c r="B6936" t="s">
        <v>213</v>
      </c>
      <c r="C6936">
        <v>768</v>
      </c>
      <c r="D6936">
        <f>D6935</f>
        <v>0.93790589999999996</v>
      </c>
      <c r="E6936">
        <f>TRUNC(C6936*D6936)</f>
        <v>720</v>
      </c>
      <c r="G6936">
        <f t="shared" si="108"/>
        <v>518400</v>
      </c>
    </row>
    <row r="6937" spans="1:7" x14ac:dyDescent="0.4">
      <c r="A6937">
        <v>6</v>
      </c>
      <c r="B6937" t="s">
        <v>213</v>
      </c>
      <c r="C6937">
        <v>1222</v>
      </c>
      <c r="D6937">
        <f>D6936</f>
        <v>0.93790589999999996</v>
      </c>
      <c r="E6937">
        <f>TRUNC(C6937*D6937)</f>
        <v>1146</v>
      </c>
      <c r="G6937">
        <f t="shared" si="108"/>
        <v>1313316</v>
      </c>
    </row>
    <row r="6938" spans="1:7" x14ac:dyDescent="0.4">
      <c r="A6938">
        <v>7</v>
      </c>
      <c r="B6938" t="s">
        <v>213</v>
      </c>
      <c r="C6938">
        <v>452</v>
      </c>
      <c r="D6938">
        <f>D6937</f>
        <v>0.93790589999999996</v>
      </c>
      <c r="E6938">
        <f>TRUNC(C6938*D6938)</f>
        <v>423</v>
      </c>
      <c r="G6938">
        <f t="shared" si="108"/>
        <v>178929</v>
      </c>
    </row>
    <row r="6939" spans="1:7" x14ac:dyDescent="0.4">
      <c r="A6939">
        <v>8</v>
      </c>
      <c r="B6939" t="s">
        <v>213</v>
      </c>
      <c r="C6939">
        <v>4365</v>
      </c>
      <c r="D6939">
        <f>D6938</f>
        <v>0.93790589999999996</v>
      </c>
      <c r="E6939">
        <f>TRUNC(C6939*D6939)</f>
        <v>4093</v>
      </c>
      <c r="G6939">
        <f t="shared" si="108"/>
        <v>16752649</v>
      </c>
    </row>
    <row r="6940" spans="1:7" x14ac:dyDescent="0.4">
      <c r="A6940">
        <v>9</v>
      </c>
      <c r="B6940" t="s">
        <v>213</v>
      </c>
      <c r="C6940">
        <v>367</v>
      </c>
      <c r="D6940">
        <f>D6939</f>
        <v>0.93790589999999996</v>
      </c>
      <c r="E6940">
        <f>TRUNC(C6940*D6940)</f>
        <v>344</v>
      </c>
      <c r="G6940">
        <f t="shared" si="108"/>
        <v>118336</v>
      </c>
    </row>
    <row r="6941" spans="1:7" x14ac:dyDescent="0.4">
      <c r="A6941">
        <v>10</v>
      </c>
      <c r="B6941" t="s">
        <v>213</v>
      </c>
      <c r="C6941">
        <v>1962</v>
      </c>
      <c r="D6941">
        <f>D6940</f>
        <v>0.93790589999999996</v>
      </c>
      <c r="E6941">
        <f>TRUNC(C6941*D6941)</f>
        <v>1840</v>
      </c>
      <c r="G6941">
        <f t="shared" si="108"/>
        <v>3385600</v>
      </c>
    </row>
    <row r="6942" spans="1:7" x14ac:dyDescent="0.4">
      <c r="A6942">
        <v>11</v>
      </c>
      <c r="B6942" t="s">
        <v>213</v>
      </c>
      <c r="C6942">
        <v>674</v>
      </c>
      <c r="D6942">
        <f>D6941</f>
        <v>0.93790589999999996</v>
      </c>
      <c r="E6942">
        <f>TRUNC(C6942*D6942)</f>
        <v>632</v>
      </c>
      <c r="G6942">
        <f t="shared" si="108"/>
        <v>399424</v>
      </c>
    </row>
    <row r="6943" spans="1:7" x14ac:dyDescent="0.4">
      <c r="A6943">
        <v>12</v>
      </c>
      <c r="B6943" t="s">
        <v>213</v>
      </c>
      <c r="C6943">
        <v>4100</v>
      </c>
      <c r="D6943">
        <f>D6942</f>
        <v>0.93790589999999996</v>
      </c>
      <c r="E6943">
        <f>TRUNC(C6943*D6943)</f>
        <v>3845</v>
      </c>
      <c r="G6943">
        <f t="shared" si="108"/>
        <v>14784025</v>
      </c>
    </row>
    <row r="6944" spans="1:7" x14ac:dyDescent="0.4">
      <c r="A6944">
        <v>13</v>
      </c>
      <c r="B6944" t="s">
        <v>213</v>
      </c>
      <c r="C6944">
        <v>472</v>
      </c>
      <c r="D6944">
        <f>D6943</f>
        <v>0.93790589999999996</v>
      </c>
      <c r="E6944">
        <f>TRUNC(C6944*D6944)</f>
        <v>442</v>
      </c>
      <c r="G6944">
        <f t="shared" si="108"/>
        <v>195364</v>
      </c>
    </row>
    <row r="6945" spans="1:7" x14ac:dyDescent="0.4">
      <c r="A6945">
        <v>14</v>
      </c>
      <c r="B6945" t="s">
        <v>213</v>
      </c>
      <c r="C6945">
        <v>347</v>
      </c>
      <c r="D6945">
        <f>D6944</f>
        <v>0.93790589999999996</v>
      </c>
      <c r="E6945">
        <f>TRUNC(C6945*D6945)</f>
        <v>325</v>
      </c>
      <c r="G6945">
        <f t="shared" si="108"/>
        <v>105625</v>
      </c>
    </row>
    <row r="6946" spans="1:7" x14ac:dyDescent="0.4">
      <c r="A6946">
        <v>15</v>
      </c>
      <c r="B6946" t="s">
        <v>213</v>
      </c>
      <c r="C6946">
        <v>433</v>
      </c>
      <c r="D6946">
        <f>D6945</f>
        <v>0.93790589999999996</v>
      </c>
      <c r="E6946">
        <f>TRUNC(C6946*D6946)</f>
        <v>406</v>
      </c>
      <c r="G6946">
        <f t="shared" si="108"/>
        <v>164836</v>
      </c>
    </row>
    <row r="6947" spans="1:7" x14ac:dyDescent="0.4">
      <c r="A6947">
        <v>16</v>
      </c>
      <c r="B6947" t="s">
        <v>213</v>
      </c>
      <c r="C6947">
        <v>348</v>
      </c>
      <c r="D6947">
        <f>D6946</f>
        <v>0.93790589999999996</v>
      </c>
      <c r="E6947">
        <f>TRUNC(C6947*D6947)</f>
        <v>326</v>
      </c>
      <c r="G6947">
        <f t="shared" si="108"/>
        <v>106276</v>
      </c>
    </row>
    <row r="6948" spans="1:7" x14ac:dyDescent="0.4">
      <c r="A6948">
        <v>17</v>
      </c>
      <c r="B6948" t="s">
        <v>213</v>
      </c>
      <c r="C6948">
        <v>1211</v>
      </c>
      <c r="D6948">
        <f>D6947</f>
        <v>0.93790589999999996</v>
      </c>
      <c r="E6948">
        <f>TRUNC(C6948*D6948)</f>
        <v>1135</v>
      </c>
      <c r="G6948">
        <f t="shared" si="108"/>
        <v>1288225</v>
      </c>
    </row>
    <row r="6949" spans="1:7" x14ac:dyDescent="0.4">
      <c r="A6949">
        <v>18</v>
      </c>
      <c r="B6949" t="s">
        <v>213</v>
      </c>
      <c r="C6949">
        <v>530</v>
      </c>
      <c r="D6949">
        <f>D6948</f>
        <v>0.93790589999999996</v>
      </c>
      <c r="E6949">
        <f>TRUNC(C6949*D6949)</f>
        <v>497</v>
      </c>
      <c r="G6949">
        <f t="shared" si="108"/>
        <v>247009</v>
      </c>
    </row>
    <row r="6950" spans="1:7" x14ac:dyDescent="0.4">
      <c r="A6950">
        <v>19</v>
      </c>
      <c r="B6950" t="s">
        <v>213</v>
      </c>
      <c r="C6950">
        <v>714</v>
      </c>
      <c r="D6950">
        <f>D6949</f>
        <v>0.93790589999999996</v>
      </c>
      <c r="E6950">
        <f>TRUNC(C6950*D6950)</f>
        <v>669</v>
      </c>
      <c r="G6950">
        <f t="shared" si="108"/>
        <v>447561</v>
      </c>
    </row>
    <row r="6951" spans="1:7" x14ac:dyDescent="0.4">
      <c r="A6951">
        <v>20</v>
      </c>
      <c r="B6951" t="s">
        <v>213</v>
      </c>
      <c r="C6951">
        <v>767</v>
      </c>
      <c r="D6951">
        <f>D6950</f>
        <v>0.93790589999999996</v>
      </c>
      <c r="E6951">
        <f>TRUNC(C6951*D6951)</f>
        <v>719</v>
      </c>
      <c r="G6951">
        <f t="shared" si="108"/>
        <v>516961</v>
      </c>
    </row>
    <row r="6952" spans="1:7" x14ac:dyDescent="0.4">
      <c r="A6952">
        <v>21</v>
      </c>
      <c r="B6952" t="s">
        <v>213</v>
      </c>
      <c r="C6952">
        <v>954</v>
      </c>
      <c r="D6952">
        <f>D6951</f>
        <v>0.93790589999999996</v>
      </c>
      <c r="E6952">
        <f>TRUNC(C6952*D6952)</f>
        <v>894</v>
      </c>
      <c r="G6952">
        <f t="shared" si="108"/>
        <v>799236</v>
      </c>
    </row>
    <row r="6953" spans="1:7" x14ac:dyDescent="0.4">
      <c r="A6953">
        <v>22</v>
      </c>
      <c r="B6953" t="s">
        <v>213</v>
      </c>
      <c r="C6953">
        <v>232</v>
      </c>
      <c r="D6953">
        <f>D6952</f>
        <v>0.93790589999999996</v>
      </c>
      <c r="E6953">
        <f>TRUNC(C6953*D6953)</f>
        <v>217</v>
      </c>
      <c r="G6953">
        <f t="shared" si="108"/>
        <v>47089</v>
      </c>
    </row>
    <row r="6954" spans="1:7" x14ac:dyDescent="0.4">
      <c r="A6954">
        <v>23</v>
      </c>
      <c r="B6954" t="s">
        <v>213</v>
      </c>
      <c r="C6954">
        <v>365</v>
      </c>
      <c r="D6954">
        <f>D6953</f>
        <v>0.93790589999999996</v>
      </c>
      <c r="E6954">
        <f>TRUNC(C6954*D6954)</f>
        <v>342</v>
      </c>
      <c r="G6954">
        <f t="shared" si="108"/>
        <v>116964</v>
      </c>
    </row>
    <row r="6955" spans="1:7" x14ac:dyDescent="0.4">
      <c r="A6955">
        <v>24</v>
      </c>
      <c r="B6955" t="s">
        <v>213</v>
      </c>
      <c r="C6955">
        <v>679</v>
      </c>
      <c r="D6955">
        <f>D6954</f>
        <v>0.93790589999999996</v>
      </c>
      <c r="E6955">
        <f>TRUNC(C6955*D6955)</f>
        <v>636</v>
      </c>
      <c r="G6955">
        <f t="shared" si="108"/>
        <v>404496</v>
      </c>
    </row>
    <row r="6956" spans="1:7" x14ac:dyDescent="0.4">
      <c r="A6956">
        <v>25</v>
      </c>
      <c r="B6956" t="s">
        <v>213</v>
      </c>
      <c r="C6956">
        <v>1316</v>
      </c>
      <c r="D6956">
        <f>D6955</f>
        <v>0.93790589999999996</v>
      </c>
      <c r="E6956">
        <f>TRUNC(C6956*D6956)</f>
        <v>1234</v>
      </c>
      <c r="G6956">
        <f t="shared" si="108"/>
        <v>1522756</v>
      </c>
    </row>
    <row r="6957" spans="1:7" x14ac:dyDescent="0.4">
      <c r="A6957">
        <v>26</v>
      </c>
      <c r="B6957" t="s">
        <v>213</v>
      </c>
      <c r="C6957">
        <v>628</v>
      </c>
      <c r="D6957">
        <f>D6956</f>
        <v>0.93790589999999996</v>
      </c>
      <c r="E6957">
        <f>TRUNC(C6957*D6957)</f>
        <v>589</v>
      </c>
      <c r="G6957">
        <f t="shared" si="108"/>
        <v>346921</v>
      </c>
    </row>
    <row r="6958" spans="1:7" x14ac:dyDescent="0.4">
      <c r="A6958">
        <v>27</v>
      </c>
      <c r="B6958" t="s">
        <v>213</v>
      </c>
      <c r="C6958">
        <v>315</v>
      </c>
      <c r="D6958">
        <f>D6957</f>
        <v>0.93790589999999996</v>
      </c>
      <c r="E6958">
        <f>TRUNC(C6958*D6958)</f>
        <v>295</v>
      </c>
      <c r="G6958">
        <f t="shared" si="108"/>
        <v>87025</v>
      </c>
    </row>
    <row r="6959" spans="1:7" x14ac:dyDescent="0.4">
      <c r="A6959">
        <v>28</v>
      </c>
      <c r="B6959" t="s">
        <v>213</v>
      </c>
      <c r="C6959">
        <v>1000</v>
      </c>
      <c r="D6959">
        <f>D6958</f>
        <v>0.93790589999999996</v>
      </c>
      <c r="E6959">
        <f>TRUNC(C6959*D6959)</f>
        <v>937</v>
      </c>
      <c r="G6959">
        <f t="shared" si="108"/>
        <v>877969</v>
      </c>
    </row>
    <row r="6960" spans="1:7" x14ac:dyDescent="0.4">
      <c r="A6960">
        <v>29</v>
      </c>
      <c r="B6960" t="s">
        <v>213</v>
      </c>
      <c r="C6960">
        <v>2018</v>
      </c>
      <c r="D6960">
        <f>D6959</f>
        <v>0.93790589999999996</v>
      </c>
      <c r="E6960">
        <f>TRUNC(C6960*D6960)</f>
        <v>1892</v>
      </c>
      <c r="G6960">
        <f t="shared" si="108"/>
        <v>3579664</v>
      </c>
    </row>
    <row r="6961" spans="1:7" x14ac:dyDescent="0.4">
      <c r="A6961">
        <v>30</v>
      </c>
      <c r="B6961" t="s">
        <v>213</v>
      </c>
      <c r="C6961">
        <v>778</v>
      </c>
      <c r="D6961">
        <f>D6960</f>
        <v>0.93790589999999996</v>
      </c>
      <c r="E6961">
        <f>TRUNC(C6961*D6961)</f>
        <v>729</v>
      </c>
      <c r="G6961">
        <f t="shared" si="108"/>
        <v>531441</v>
      </c>
    </row>
    <row r="6962" spans="1:7" x14ac:dyDescent="0.4">
      <c r="A6962">
        <v>31</v>
      </c>
      <c r="B6962" t="s">
        <v>213</v>
      </c>
      <c r="C6962">
        <v>1502</v>
      </c>
      <c r="D6962">
        <f>D6961</f>
        <v>0.93790589999999996</v>
      </c>
      <c r="E6962">
        <f>TRUNC(C6962*D6962)</f>
        <v>1408</v>
      </c>
      <c r="G6962">
        <f t="shared" si="108"/>
        <v>1982464</v>
      </c>
    </row>
    <row r="6963" spans="1:7" x14ac:dyDescent="0.4">
      <c r="A6963">
        <v>32</v>
      </c>
      <c r="B6963" t="s">
        <v>213</v>
      </c>
      <c r="C6963">
        <v>605</v>
      </c>
      <c r="D6963">
        <f>D6962</f>
        <v>0.93790589999999996</v>
      </c>
      <c r="E6963">
        <f>TRUNC(C6963*D6963)</f>
        <v>567</v>
      </c>
      <c r="G6963">
        <f t="shared" si="108"/>
        <v>321489</v>
      </c>
    </row>
    <row r="6964" spans="1:7" x14ac:dyDescent="0.4">
      <c r="A6964">
        <v>33</v>
      </c>
      <c r="B6964" t="s">
        <v>213</v>
      </c>
      <c r="C6964">
        <v>310</v>
      </c>
      <c r="D6964">
        <f>D6963</f>
        <v>0.93790589999999996</v>
      </c>
      <c r="E6964">
        <f>TRUNC(C6964*D6964)</f>
        <v>290</v>
      </c>
      <c r="G6964">
        <f t="shared" si="108"/>
        <v>84100</v>
      </c>
    </row>
    <row r="6965" spans="1:7" x14ac:dyDescent="0.4">
      <c r="A6965">
        <v>1</v>
      </c>
      <c r="B6965" t="s">
        <v>214</v>
      </c>
      <c r="C6965">
        <v>597</v>
      </c>
      <c r="D6965">
        <f>D6964</f>
        <v>0.93790589999999996</v>
      </c>
      <c r="E6965">
        <f>TRUNC(C6965*D6965)</f>
        <v>559</v>
      </c>
      <c r="G6965">
        <f t="shared" si="108"/>
        <v>312481</v>
      </c>
    </row>
    <row r="6966" spans="1:7" x14ac:dyDescent="0.4">
      <c r="A6966">
        <v>2</v>
      </c>
      <c r="B6966" t="s">
        <v>214</v>
      </c>
      <c r="C6966">
        <v>551</v>
      </c>
      <c r="D6966">
        <f>D6965</f>
        <v>0.93790589999999996</v>
      </c>
      <c r="E6966">
        <f>TRUNC(C6966*D6966)</f>
        <v>516</v>
      </c>
      <c r="G6966">
        <f t="shared" si="108"/>
        <v>266256</v>
      </c>
    </row>
    <row r="6967" spans="1:7" x14ac:dyDescent="0.4">
      <c r="A6967">
        <v>3</v>
      </c>
      <c r="B6967" t="s">
        <v>214</v>
      </c>
      <c r="C6967">
        <v>1025</v>
      </c>
      <c r="D6967">
        <f>D6966</f>
        <v>0.93790589999999996</v>
      </c>
      <c r="E6967">
        <f>TRUNC(C6967*D6967)</f>
        <v>961</v>
      </c>
      <c r="G6967">
        <f t="shared" si="108"/>
        <v>923521</v>
      </c>
    </row>
    <row r="6968" spans="1:7" x14ac:dyDescent="0.4">
      <c r="A6968">
        <v>4</v>
      </c>
      <c r="B6968" t="s">
        <v>214</v>
      </c>
      <c r="C6968">
        <v>516</v>
      </c>
      <c r="D6968">
        <f>D6967</f>
        <v>0.93790589999999996</v>
      </c>
      <c r="E6968">
        <f>TRUNC(C6968*D6968)</f>
        <v>483</v>
      </c>
      <c r="G6968">
        <f t="shared" si="108"/>
        <v>233289</v>
      </c>
    </row>
    <row r="6969" spans="1:7" x14ac:dyDescent="0.4">
      <c r="A6969">
        <v>5</v>
      </c>
      <c r="B6969" t="s">
        <v>214</v>
      </c>
      <c r="C6969">
        <v>601</v>
      </c>
      <c r="D6969">
        <f>D6968</f>
        <v>0.93790589999999996</v>
      </c>
      <c r="E6969">
        <f>TRUNC(C6969*D6969)</f>
        <v>563</v>
      </c>
      <c r="G6969">
        <f t="shared" si="108"/>
        <v>316969</v>
      </c>
    </row>
    <row r="6970" spans="1:7" x14ac:dyDescent="0.4">
      <c r="A6970">
        <v>6</v>
      </c>
      <c r="B6970" t="s">
        <v>214</v>
      </c>
      <c r="C6970">
        <v>817</v>
      </c>
      <c r="D6970">
        <f>D6969</f>
        <v>0.93790589999999996</v>
      </c>
      <c r="E6970">
        <f>TRUNC(C6970*D6970)</f>
        <v>766</v>
      </c>
      <c r="G6970">
        <f t="shared" si="108"/>
        <v>586756</v>
      </c>
    </row>
    <row r="6971" spans="1:7" x14ac:dyDescent="0.4">
      <c r="A6971">
        <v>7</v>
      </c>
      <c r="B6971" t="s">
        <v>214</v>
      </c>
      <c r="C6971">
        <v>351</v>
      </c>
      <c r="D6971">
        <f>D6970</f>
        <v>0.93790589999999996</v>
      </c>
      <c r="E6971">
        <f>TRUNC(C6971*D6971)</f>
        <v>329</v>
      </c>
      <c r="G6971">
        <f t="shared" si="108"/>
        <v>108241</v>
      </c>
    </row>
    <row r="6972" spans="1:7" x14ac:dyDescent="0.4">
      <c r="A6972">
        <v>8</v>
      </c>
      <c r="B6972" t="s">
        <v>214</v>
      </c>
      <c r="C6972">
        <v>2862</v>
      </c>
      <c r="D6972">
        <f>D6971</f>
        <v>0.93790589999999996</v>
      </c>
      <c r="E6972">
        <f>TRUNC(C6972*D6972)</f>
        <v>2684</v>
      </c>
      <c r="G6972">
        <f t="shared" si="108"/>
        <v>7203856</v>
      </c>
    </row>
    <row r="6973" spans="1:7" x14ac:dyDescent="0.4">
      <c r="A6973">
        <v>9</v>
      </c>
      <c r="B6973" t="s">
        <v>214</v>
      </c>
      <c r="C6973">
        <v>275</v>
      </c>
      <c r="D6973">
        <f>D6972</f>
        <v>0.93790589999999996</v>
      </c>
      <c r="E6973">
        <f>TRUNC(C6973*D6973)</f>
        <v>257</v>
      </c>
      <c r="G6973">
        <f t="shared" si="108"/>
        <v>66049</v>
      </c>
    </row>
    <row r="6974" spans="1:7" x14ac:dyDescent="0.4">
      <c r="A6974">
        <v>10</v>
      </c>
      <c r="B6974" t="s">
        <v>214</v>
      </c>
      <c r="C6974">
        <v>1121</v>
      </c>
      <c r="D6974">
        <f>D6973</f>
        <v>0.93790589999999996</v>
      </c>
      <c r="E6974">
        <f>TRUNC(C6974*D6974)</f>
        <v>1051</v>
      </c>
      <c r="G6974">
        <f t="shared" si="108"/>
        <v>1104601</v>
      </c>
    </row>
    <row r="6975" spans="1:7" x14ac:dyDescent="0.4">
      <c r="A6975">
        <v>11</v>
      </c>
      <c r="B6975" t="s">
        <v>214</v>
      </c>
      <c r="C6975">
        <v>542</v>
      </c>
      <c r="D6975">
        <f>D6974</f>
        <v>0.93790589999999996</v>
      </c>
      <c r="E6975">
        <f>TRUNC(C6975*D6975)</f>
        <v>508</v>
      </c>
      <c r="G6975">
        <f t="shared" si="108"/>
        <v>258064</v>
      </c>
    </row>
    <row r="6976" spans="1:7" x14ac:dyDescent="0.4">
      <c r="A6976">
        <v>12</v>
      </c>
      <c r="B6976" t="s">
        <v>214</v>
      </c>
      <c r="C6976">
        <v>2921</v>
      </c>
      <c r="D6976">
        <f>D6975</f>
        <v>0.93790589999999996</v>
      </c>
      <c r="E6976">
        <f>TRUNC(C6976*D6976)</f>
        <v>2739</v>
      </c>
      <c r="G6976">
        <f t="shared" si="108"/>
        <v>7502121</v>
      </c>
    </row>
    <row r="6977" spans="1:7" x14ac:dyDescent="0.4">
      <c r="A6977">
        <v>13</v>
      </c>
      <c r="B6977" t="s">
        <v>214</v>
      </c>
      <c r="C6977">
        <v>384</v>
      </c>
      <c r="D6977">
        <f>D6976</f>
        <v>0.93790589999999996</v>
      </c>
      <c r="E6977">
        <f>TRUNC(C6977*D6977)</f>
        <v>360</v>
      </c>
      <c r="G6977">
        <f t="shared" si="108"/>
        <v>129600</v>
      </c>
    </row>
    <row r="6978" spans="1:7" x14ac:dyDescent="0.4">
      <c r="A6978">
        <v>14</v>
      </c>
      <c r="B6978" t="s">
        <v>214</v>
      </c>
      <c r="C6978">
        <v>288</v>
      </c>
      <c r="D6978">
        <f>D6977</f>
        <v>0.93790589999999996</v>
      </c>
      <c r="E6978">
        <f>TRUNC(C6978*D6978)</f>
        <v>270</v>
      </c>
      <c r="G6978">
        <f t="shared" si="108"/>
        <v>72900</v>
      </c>
    </row>
    <row r="6979" spans="1:7" x14ac:dyDescent="0.4">
      <c r="A6979">
        <v>15</v>
      </c>
      <c r="B6979" t="s">
        <v>214</v>
      </c>
      <c r="C6979">
        <v>367</v>
      </c>
      <c r="D6979">
        <f>D6978</f>
        <v>0.93790589999999996</v>
      </c>
      <c r="E6979">
        <f>TRUNC(C6979*D6979)</f>
        <v>344</v>
      </c>
      <c r="G6979">
        <f t="shared" ref="G6979:G7042" si="109">E6979*E6979</f>
        <v>118336</v>
      </c>
    </row>
    <row r="6980" spans="1:7" x14ac:dyDescent="0.4">
      <c r="A6980">
        <v>16</v>
      </c>
      <c r="B6980" t="s">
        <v>214</v>
      </c>
      <c r="C6980">
        <v>240</v>
      </c>
      <c r="D6980">
        <f>D6979</f>
        <v>0.93790589999999996</v>
      </c>
      <c r="E6980">
        <f>TRUNC(C6980*D6980)</f>
        <v>225</v>
      </c>
      <c r="G6980">
        <f t="shared" si="109"/>
        <v>50625</v>
      </c>
    </row>
    <row r="6981" spans="1:7" x14ac:dyDescent="0.4">
      <c r="A6981">
        <v>17</v>
      </c>
      <c r="B6981" t="s">
        <v>214</v>
      </c>
      <c r="C6981">
        <v>984</v>
      </c>
      <c r="D6981">
        <f>D6980</f>
        <v>0.93790589999999996</v>
      </c>
      <c r="E6981">
        <f>TRUNC(C6981*D6981)</f>
        <v>922</v>
      </c>
      <c r="G6981">
        <f t="shared" si="109"/>
        <v>850084</v>
      </c>
    </row>
    <row r="6982" spans="1:7" x14ac:dyDescent="0.4">
      <c r="A6982">
        <v>18</v>
      </c>
      <c r="B6982" t="s">
        <v>214</v>
      </c>
      <c r="C6982">
        <v>415</v>
      </c>
      <c r="D6982">
        <f>D6981</f>
        <v>0.93790589999999996</v>
      </c>
      <c r="E6982">
        <f>TRUNC(C6982*D6982)</f>
        <v>389</v>
      </c>
      <c r="G6982">
        <f t="shared" si="109"/>
        <v>151321</v>
      </c>
    </row>
    <row r="6983" spans="1:7" x14ac:dyDescent="0.4">
      <c r="A6983">
        <v>19</v>
      </c>
      <c r="B6983" t="s">
        <v>214</v>
      </c>
      <c r="C6983">
        <v>545</v>
      </c>
      <c r="D6983">
        <f>D6982</f>
        <v>0.93790589999999996</v>
      </c>
      <c r="E6983">
        <f>TRUNC(C6983*D6983)</f>
        <v>511</v>
      </c>
      <c r="G6983">
        <f t="shared" si="109"/>
        <v>261121</v>
      </c>
    </row>
    <row r="6984" spans="1:7" x14ac:dyDescent="0.4">
      <c r="A6984">
        <v>20</v>
      </c>
      <c r="B6984" t="s">
        <v>214</v>
      </c>
      <c r="C6984">
        <v>632</v>
      </c>
      <c r="D6984">
        <f>D6983</f>
        <v>0.93790589999999996</v>
      </c>
      <c r="E6984">
        <f>TRUNC(C6984*D6984)</f>
        <v>592</v>
      </c>
      <c r="G6984">
        <f t="shared" si="109"/>
        <v>350464</v>
      </c>
    </row>
    <row r="6985" spans="1:7" x14ac:dyDescent="0.4">
      <c r="A6985">
        <v>21</v>
      </c>
      <c r="B6985" t="s">
        <v>214</v>
      </c>
      <c r="C6985">
        <v>683</v>
      </c>
      <c r="D6985">
        <f>D6984</f>
        <v>0.93790589999999996</v>
      </c>
      <c r="E6985">
        <f>TRUNC(C6985*D6985)</f>
        <v>640</v>
      </c>
      <c r="G6985">
        <f t="shared" si="109"/>
        <v>409600</v>
      </c>
    </row>
    <row r="6986" spans="1:7" x14ac:dyDescent="0.4">
      <c r="A6986">
        <v>22</v>
      </c>
      <c r="B6986" t="s">
        <v>214</v>
      </c>
      <c r="C6986">
        <v>203</v>
      </c>
      <c r="D6986">
        <f>D6985</f>
        <v>0.93790589999999996</v>
      </c>
      <c r="E6986">
        <f>TRUNC(C6986*D6986)</f>
        <v>190</v>
      </c>
      <c r="G6986">
        <f t="shared" si="109"/>
        <v>36100</v>
      </c>
    </row>
    <row r="6987" spans="1:7" x14ac:dyDescent="0.4">
      <c r="A6987">
        <v>23</v>
      </c>
      <c r="B6987" t="s">
        <v>214</v>
      </c>
      <c r="C6987">
        <v>283</v>
      </c>
      <c r="D6987">
        <f>D6986</f>
        <v>0.93790589999999996</v>
      </c>
      <c r="E6987">
        <f>TRUNC(C6987*D6987)</f>
        <v>265</v>
      </c>
      <c r="G6987">
        <f t="shared" si="109"/>
        <v>70225</v>
      </c>
    </row>
    <row r="6988" spans="1:7" x14ac:dyDescent="0.4">
      <c r="A6988">
        <v>24</v>
      </c>
      <c r="B6988" t="s">
        <v>214</v>
      </c>
      <c r="C6988">
        <v>560</v>
      </c>
      <c r="D6988">
        <f>D6987</f>
        <v>0.93790589999999996</v>
      </c>
      <c r="E6988">
        <f>TRUNC(C6988*D6988)</f>
        <v>525</v>
      </c>
      <c r="G6988">
        <f t="shared" si="109"/>
        <v>275625</v>
      </c>
    </row>
    <row r="6989" spans="1:7" x14ac:dyDescent="0.4">
      <c r="A6989">
        <v>25</v>
      </c>
      <c r="B6989" t="s">
        <v>214</v>
      </c>
      <c r="C6989">
        <v>898</v>
      </c>
      <c r="D6989">
        <f>D6988</f>
        <v>0.93790589999999996</v>
      </c>
      <c r="E6989">
        <f>TRUNC(C6989*D6989)</f>
        <v>842</v>
      </c>
      <c r="G6989">
        <f t="shared" si="109"/>
        <v>708964</v>
      </c>
    </row>
    <row r="6990" spans="1:7" x14ac:dyDescent="0.4">
      <c r="A6990">
        <v>26</v>
      </c>
      <c r="B6990" t="s">
        <v>214</v>
      </c>
      <c r="C6990">
        <v>502</v>
      </c>
      <c r="D6990">
        <f>D6989</f>
        <v>0.93790589999999996</v>
      </c>
      <c r="E6990">
        <f>TRUNC(C6990*D6990)</f>
        <v>470</v>
      </c>
      <c r="G6990">
        <f t="shared" si="109"/>
        <v>220900</v>
      </c>
    </row>
    <row r="6991" spans="1:7" x14ac:dyDescent="0.4">
      <c r="A6991">
        <v>27</v>
      </c>
      <c r="B6991" t="s">
        <v>214</v>
      </c>
      <c r="C6991">
        <v>188</v>
      </c>
      <c r="D6991">
        <f>D6990</f>
        <v>0.93790589999999996</v>
      </c>
      <c r="E6991">
        <f>TRUNC(C6991*D6991)</f>
        <v>176</v>
      </c>
      <c r="G6991">
        <f t="shared" si="109"/>
        <v>30976</v>
      </c>
    </row>
    <row r="6992" spans="1:7" x14ac:dyDescent="0.4">
      <c r="A6992">
        <v>28</v>
      </c>
      <c r="B6992" t="s">
        <v>214</v>
      </c>
      <c r="C6992">
        <v>818</v>
      </c>
      <c r="D6992">
        <f>D6991</f>
        <v>0.93790589999999996</v>
      </c>
      <c r="E6992">
        <f>TRUNC(C6992*D6992)</f>
        <v>767</v>
      </c>
      <c r="G6992">
        <f t="shared" si="109"/>
        <v>588289</v>
      </c>
    </row>
    <row r="6993" spans="1:7" x14ac:dyDescent="0.4">
      <c r="A6993">
        <v>29</v>
      </c>
      <c r="B6993" t="s">
        <v>214</v>
      </c>
      <c r="C6993">
        <v>1281</v>
      </c>
      <c r="D6993">
        <f>D6992</f>
        <v>0.93790589999999996</v>
      </c>
      <c r="E6993">
        <f>TRUNC(C6993*D6993)</f>
        <v>1201</v>
      </c>
      <c r="G6993">
        <f t="shared" si="109"/>
        <v>1442401</v>
      </c>
    </row>
    <row r="6994" spans="1:7" x14ac:dyDescent="0.4">
      <c r="A6994">
        <v>30</v>
      </c>
      <c r="B6994" t="s">
        <v>214</v>
      </c>
      <c r="C6994">
        <v>741</v>
      </c>
      <c r="D6994">
        <f>D6993</f>
        <v>0.93790589999999996</v>
      </c>
      <c r="E6994">
        <f>TRUNC(C6994*D6994)</f>
        <v>694</v>
      </c>
      <c r="G6994">
        <f t="shared" si="109"/>
        <v>481636</v>
      </c>
    </row>
    <row r="6995" spans="1:7" x14ac:dyDescent="0.4">
      <c r="A6995">
        <v>31</v>
      </c>
      <c r="B6995" t="s">
        <v>214</v>
      </c>
      <c r="C6995">
        <v>1127</v>
      </c>
      <c r="D6995">
        <f>D6994</f>
        <v>0.93790589999999996</v>
      </c>
      <c r="E6995">
        <f>TRUNC(C6995*D6995)</f>
        <v>1057</v>
      </c>
      <c r="G6995">
        <f t="shared" si="109"/>
        <v>1117249</v>
      </c>
    </row>
    <row r="6996" spans="1:7" x14ac:dyDescent="0.4">
      <c r="A6996">
        <v>32</v>
      </c>
      <c r="B6996" t="s">
        <v>214</v>
      </c>
      <c r="C6996">
        <v>480</v>
      </c>
      <c r="D6996">
        <f>D6995</f>
        <v>0.93790589999999996</v>
      </c>
      <c r="E6996">
        <f>TRUNC(C6996*D6996)</f>
        <v>450</v>
      </c>
      <c r="G6996">
        <f t="shared" si="109"/>
        <v>202500</v>
      </c>
    </row>
    <row r="6997" spans="1:7" x14ac:dyDescent="0.4">
      <c r="A6997">
        <v>33</v>
      </c>
      <c r="B6997" t="s">
        <v>214</v>
      </c>
      <c r="C6997">
        <v>191</v>
      </c>
      <c r="D6997">
        <f>D6996</f>
        <v>0.93790589999999996</v>
      </c>
      <c r="E6997">
        <f>TRUNC(C6997*D6997)</f>
        <v>179</v>
      </c>
      <c r="G6997">
        <f t="shared" si="109"/>
        <v>32041</v>
      </c>
    </row>
    <row r="6998" spans="1:7" x14ac:dyDescent="0.4">
      <c r="A6998">
        <v>1</v>
      </c>
      <c r="B6998" t="s">
        <v>215</v>
      </c>
      <c r="C6998">
        <v>522</v>
      </c>
      <c r="D6998">
        <f>D6997</f>
        <v>0.93790589999999996</v>
      </c>
      <c r="E6998">
        <f>TRUNC(C6998*D6998)</f>
        <v>489</v>
      </c>
      <c r="G6998">
        <f t="shared" si="109"/>
        <v>239121</v>
      </c>
    </row>
    <row r="6999" spans="1:7" x14ac:dyDescent="0.4">
      <c r="A6999">
        <v>2</v>
      </c>
      <c r="B6999" t="s">
        <v>215</v>
      </c>
      <c r="C6999">
        <v>434</v>
      </c>
      <c r="D6999">
        <f>D6998</f>
        <v>0.93790589999999996</v>
      </c>
      <c r="E6999">
        <f>TRUNC(C6999*D6999)</f>
        <v>407</v>
      </c>
      <c r="G6999">
        <f t="shared" si="109"/>
        <v>165649</v>
      </c>
    </row>
    <row r="7000" spans="1:7" x14ac:dyDescent="0.4">
      <c r="A7000">
        <v>3</v>
      </c>
      <c r="B7000" t="s">
        <v>215</v>
      </c>
      <c r="C7000">
        <v>729</v>
      </c>
      <c r="D7000">
        <f>D6999</f>
        <v>0.93790589999999996</v>
      </c>
      <c r="E7000">
        <f>TRUNC(C7000*D7000)</f>
        <v>683</v>
      </c>
      <c r="G7000">
        <f t="shared" si="109"/>
        <v>466489</v>
      </c>
    </row>
    <row r="7001" spans="1:7" x14ac:dyDescent="0.4">
      <c r="A7001">
        <v>4</v>
      </c>
      <c r="B7001" t="s">
        <v>215</v>
      </c>
      <c r="C7001">
        <v>499</v>
      </c>
      <c r="D7001">
        <f>D7000</f>
        <v>0.93790589999999996</v>
      </c>
      <c r="E7001">
        <f>TRUNC(C7001*D7001)</f>
        <v>468</v>
      </c>
      <c r="G7001">
        <f t="shared" si="109"/>
        <v>219024</v>
      </c>
    </row>
    <row r="7002" spans="1:7" x14ac:dyDescent="0.4">
      <c r="A7002">
        <v>5</v>
      </c>
      <c r="B7002" t="s">
        <v>215</v>
      </c>
      <c r="C7002">
        <v>490</v>
      </c>
      <c r="D7002">
        <f>D7001</f>
        <v>0.93790589999999996</v>
      </c>
      <c r="E7002">
        <f>TRUNC(C7002*D7002)</f>
        <v>459</v>
      </c>
      <c r="G7002">
        <f t="shared" si="109"/>
        <v>210681</v>
      </c>
    </row>
    <row r="7003" spans="1:7" x14ac:dyDescent="0.4">
      <c r="A7003">
        <v>6</v>
      </c>
      <c r="B7003" t="s">
        <v>215</v>
      </c>
      <c r="C7003">
        <v>743</v>
      </c>
      <c r="D7003">
        <f>D7002</f>
        <v>0.93790589999999996</v>
      </c>
      <c r="E7003">
        <f>TRUNC(C7003*D7003)</f>
        <v>696</v>
      </c>
      <c r="G7003">
        <f t="shared" si="109"/>
        <v>484416</v>
      </c>
    </row>
    <row r="7004" spans="1:7" x14ac:dyDescent="0.4">
      <c r="A7004">
        <v>7</v>
      </c>
      <c r="B7004" t="s">
        <v>215</v>
      </c>
      <c r="C7004">
        <v>305</v>
      </c>
      <c r="D7004">
        <f>D7003</f>
        <v>0.93790589999999996</v>
      </c>
      <c r="E7004">
        <f>TRUNC(C7004*D7004)</f>
        <v>286</v>
      </c>
      <c r="G7004">
        <f t="shared" si="109"/>
        <v>81796</v>
      </c>
    </row>
    <row r="7005" spans="1:7" x14ac:dyDescent="0.4">
      <c r="A7005">
        <v>8</v>
      </c>
      <c r="B7005" t="s">
        <v>215</v>
      </c>
      <c r="C7005">
        <v>2072</v>
      </c>
      <c r="D7005">
        <f>D7004</f>
        <v>0.93790589999999996</v>
      </c>
      <c r="E7005">
        <f>TRUNC(C7005*D7005)</f>
        <v>1943</v>
      </c>
      <c r="G7005">
        <f t="shared" si="109"/>
        <v>3775249</v>
      </c>
    </row>
    <row r="7006" spans="1:7" x14ac:dyDescent="0.4">
      <c r="A7006">
        <v>9</v>
      </c>
      <c r="B7006" t="s">
        <v>215</v>
      </c>
      <c r="C7006">
        <v>241</v>
      </c>
      <c r="D7006">
        <f>D7005</f>
        <v>0.93790589999999996</v>
      </c>
      <c r="E7006">
        <f>TRUNC(C7006*D7006)</f>
        <v>226</v>
      </c>
      <c r="G7006">
        <f t="shared" si="109"/>
        <v>51076</v>
      </c>
    </row>
    <row r="7007" spans="1:7" x14ac:dyDescent="0.4">
      <c r="A7007">
        <v>10</v>
      </c>
      <c r="B7007" t="s">
        <v>215</v>
      </c>
      <c r="C7007">
        <v>784</v>
      </c>
      <c r="D7007">
        <f>D7006</f>
        <v>0.93790589999999996</v>
      </c>
      <c r="E7007">
        <f>TRUNC(C7007*D7007)</f>
        <v>735</v>
      </c>
      <c r="G7007">
        <f t="shared" si="109"/>
        <v>540225</v>
      </c>
    </row>
    <row r="7008" spans="1:7" x14ac:dyDescent="0.4">
      <c r="A7008">
        <v>11</v>
      </c>
      <c r="B7008" t="s">
        <v>215</v>
      </c>
      <c r="C7008">
        <v>515</v>
      </c>
      <c r="D7008">
        <f>D7007</f>
        <v>0.93790589999999996</v>
      </c>
      <c r="E7008">
        <f>TRUNC(C7008*D7008)</f>
        <v>483</v>
      </c>
      <c r="G7008">
        <f t="shared" si="109"/>
        <v>233289</v>
      </c>
    </row>
    <row r="7009" spans="1:7" x14ac:dyDescent="0.4">
      <c r="A7009">
        <v>12</v>
      </c>
      <c r="B7009" t="s">
        <v>215</v>
      </c>
      <c r="C7009">
        <v>1976</v>
      </c>
      <c r="D7009">
        <f>D7008</f>
        <v>0.93790589999999996</v>
      </c>
      <c r="E7009">
        <f>TRUNC(C7009*D7009)</f>
        <v>1853</v>
      </c>
      <c r="G7009">
        <f t="shared" si="109"/>
        <v>3433609</v>
      </c>
    </row>
    <row r="7010" spans="1:7" x14ac:dyDescent="0.4">
      <c r="A7010">
        <v>13</v>
      </c>
      <c r="B7010" t="s">
        <v>215</v>
      </c>
      <c r="C7010">
        <v>426</v>
      </c>
      <c r="D7010">
        <f>D7009</f>
        <v>0.93790589999999996</v>
      </c>
      <c r="E7010">
        <f>TRUNC(C7010*D7010)</f>
        <v>399</v>
      </c>
      <c r="G7010">
        <f t="shared" si="109"/>
        <v>159201</v>
      </c>
    </row>
    <row r="7011" spans="1:7" x14ac:dyDescent="0.4">
      <c r="A7011">
        <v>14</v>
      </c>
      <c r="B7011" t="s">
        <v>215</v>
      </c>
      <c r="C7011">
        <v>241</v>
      </c>
      <c r="D7011">
        <f>D7010</f>
        <v>0.93790589999999996</v>
      </c>
      <c r="E7011">
        <f>TRUNC(C7011*D7011)</f>
        <v>226</v>
      </c>
      <c r="G7011">
        <f t="shared" si="109"/>
        <v>51076</v>
      </c>
    </row>
    <row r="7012" spans="1:7" x14ac:dyDescent="0.4">
      <c r="A7012">
        <v>15</v>
      </c>
      <c r="B7012" t="s">
        <v>215</v>
      </c>
      <c r="C7012">
        <v>264</v>
      </c>
      <c r="D7012">
        <f>D7011</f>
        <v>0.93790589999999996</v>
      </c>
      <c r="E7012">
        <f>TRUNC(C7012*D7012)</f>
        <v>247</v>
      </c>
      <c r="G7012">
        <f t="shared" si="109"/>
        <v>61009</v>
      </c>
    </row>
    <row r="7013" spans="1:7" x14ac:dyDescent="0.4">
      <c r="A7013">
        <v>16</v>
      </c>
      <c r="B7013" t="s">
        <v>215</v>
      </c>
      <c r="C7013">
        <v>183</v>
      </c>
      <c r="D7013">
        <f>D7012</f>
        <v>0.93790589999999996</v>
      </c>
      <c r="E7013">
        <f>TRUNC(C7013*D7013)</f>
        <v>171</v>
      </c>
      <c r="G7013">
        <f t="shared" si="109"/>
        <v>29241</v>
      </c>
    </row>
    <row r="7014" spans="1:7" x14ac:dyDescent="0.4">
      <c r="A7014">
        <v>17</v>
      </c>
      <c r="B7014" t="s">
        <v>215</v>
      </c>
      <c r="C7014">
        <v>811</v>
      </c>
      <c r="D7014">
        <f>D7013</f>
        <v>0.93790589999999996</v>
      </c>
      <c r="E7014">
        <f>TRUNC(C7014*D7014)</f>
        <v>760</v>
      </c>
      <c r="G7014">
        <f t="shared" si="109"/>
        <v>577600</v>
      </c>
    </row>
    <row r="7015" spans="1:7" x14ac:dyDescent="0.4">
      <c r="A7015">
        <v>18</v>
      </c>
      <c r="B7015" t="s">
        <v>215</v>
      </c>
      <c r="C7015">
        <v>346</v>
      </c>
      <c r="D7015">
        <f>D7014</f>
        <v>0.93790589999999996</v>
      </c>
      <c r="E7015">
        <f>TRUNC(C7015*D7015)</f>
        <v>324</v>
      </c>
      <c r="G7015">
        <f t="shared" si="109"/>
        <v>104976</v>
      </c>
    </row>
    <row r="7016" spans="1:7" x14ac:dyDescent="0.4">
      <c r="A7016">
        <v>19</v>
      </c>
      <c r="B7016" t="s">
        <v>215</v>
      </c>
      <c r="C7016">
        <v>379</v>
      </c>
      <c r="D7016">
        <f>D7015</f>
        <v>0.93790589999999996</v>
      </c>
      <c r="E7016">
        <f>TRUNC(C7016*D7016)</f>
        <v>355</v>
      </c>
      <c r="G7016">
        <f t="shared" si="109"/>
        <v>126025</v>
      </c>
    </row>
    <row r="7017" spans="1:7" x14ac:dyDescent="0.4">
      <c r="A7017">
        <v>20</v>
      </c>
      <c r="B7017" t="s">
        <v>215</v>
      </c>
      <c r="C7017">
        <v>481</v>
      </c>
      <c r="D7017">
        <f>D7016</f>
        <v>0.93790589999999996</v>
      </c>
      <c r="E7017">
        <f>TRUNC(C7017*D7017)</f>
        <v>451</v>
      </c>
      <c r="G7017">
        <f t="shared" si="109"/>
        <v>203401</v>
      </c>
    </row>
    <row r="7018" spans="1:7" x14ac:dyDescent="0.4">
      <c r="A7018">
        <v>21</v>
      </c>
      <c r="B7018" t="s">
        <v>215</v>
      </c>
      <c r="C7018">
        <v>562</v>
      </c>
      <c r="D7018">
        <f>D7017</f>
        <v>0.93790589999999996</v>
      </c>
      <c r="E7018">
        <f>TRUNC(C7018*D7018)</f>
        <v>527</v>
      </c>
      <c r="G7018">
        <f t="shared" si="109"/>
        <v>277729</v>
      </c>
    </row>
    <row r="7019" spans="1:7" x14ac:dyDescent="0.4">
      <c r="A7019">
        <v>22</v>
      </c>
      <c r="B7019" t="s">
        <v>215</v>
      </c>
      <c r="C7019">
        <v>194</v>
      </c>
      <c r="D7019">
        <f>D7018</f>
        <v>0.93790589999999996</v>
      </c>
      <c r="E7019">
        <f>TRUNC(C7019*D7019)</f>
        <v>181</v>
      </c>
      <c r="G7019">
        <f t="shared" si="109"/>
        <v>32761</v>
      </c>
    </row>
    <row r="7020" spans="1:7" x14ac:dyDescent="0.4">
      <c r="A7020">
        <v>23</v>
      </c>
      <c r="B7020" t="s">
        <v>215</v>
      </c>
      <c r="C7020">
        <v>352</v>
      </c>
      <c r="D7020">
        <f>D7019</f>
        <v>0.93790589999999996</v>
      </c>
      <c r="E7020">
        <f>TRUNC(C7020*D7020)</f>
        <v>330</v>
      </c>
      <c r="G7020">
        <f t="shared" si="109"/>
        <v>108900</v>
      </c>
    </row>
    <row r="7021" spans="1:7" x14ac:dyDescent="0.4">
      <c r="A7021">
        <v>24</v>
      </c>
      <c r="B7021" t="s">
        <v>215</v>
      </c>
      <c r="C7021">
        <v>418</v>
      </c>
      <c r="D7021">
        <f>D7020</f>
        <v>0.93790589999999996</v>
      </c>
      <c r="E7021">
        <f>TRUNC(C7021*D7021)</f>
        <v>392</v>
      </c>
      <c r="G7021">
        <f t="shared" si="109"/>
        <v>153664</v>
      </c>
    </row>
    <row r="7022" spans="1:7" x14ac:dyDescent="0.4">
      <c r="A7022">
        <v>25</v>
      </c>
      <c r="B7022" t="s">
        <v>215</v>
      </c>
      <c r="C7022">
        <v>743</v>
      </c>
      <c r="D7022">
        <f>D7021</f>
        <v>0.93790589999999996</v>
      </c>
      <c r="E7022">
        <f>TRUNC(C7022*D7022)</f>
        <v>696</v>
      </c>
      <c r="G7022">
        <f t="shared" si="109"/>
        <v>484416</v>
      </c>
    </row>
    <row r="7023" spans="1:7" x14ac:dyDescent="0.4">
      <c r="A7023">
        <v>26</v>
      </c>
      <c r="B7023" t="s">
        <v>215</v>
      </c>
      <c r="C7023">
        <v>517</v>
      </c>
      <c r="D7023">
        <f>D7022</f>
        <v>0.93790589999999996</v>
      </c>
      <c r="E7023">
        <f>TRUNC(C7023*D7023)</f>
        <v>484</v>
      </c>
      <c r="G7023">
        <f t="shared" si="109"/>
        <v>234256</v>
      </c>
    </row>
    <row r="7024" spans="1:7" x14ac:dyDescent="0.4">
      <c r="A7024">
        <v>27</v>
      </c>
      <c r="B7024" t="s">
        <v>215</v>
      </c>
      <c r="C7024">
        <v>197</v>
      </c>
      <c r="D7024">
        <f>D7023</f>
        <v>0.93790589999999996</v>
      </c>
      <c r="E7024">
        <f>TRUNC(C7024*D7024)</f>
        <v>184</v>
      </c>
      <c r="G7024">
        <f t="shared" si="109"/>
        <v>33856</v>
      </c>
    </row>
    <row r="7025" spans="1:7" x14ac:dyDescent="0.4">
      <c r="A7025">
        <v>28</v>
      </c>
      <c r="B7025" t="s">
        <v>215</v>
      </c>
      <c r="C7025">
        <v>658</v>
      </c>
      <c r="D7025">
        <f>D7024</f>
        <v>0.93790589999999996</v>
      </c>
      <c r="E7025">
        <f>TRUNC(C7025*D7025)</f>
        <v>617</v>
      </c>
      <c r="G7025">
        <f t="shared" si="109"/>
        <v>380689</v>
      </c>
    </row>
    <row r="7026" spans="1:7" x14ac:dyDescent="0.4">
      <c r="A7026">
        <v>29</v>
      </c>
      <c r="B7026" t="s">
        <v>215</v>
      </c>
      <c r="C7026">
        <v>918</v>
      </c>
      <c r="D7026">
        <f>D7025</f>
        <v>0.93790589999999996</v>
      </c>
      <c r="E7026">
        <f>TRUNC(C7026*D7026)</f>
        <v>860</v>
      </c>
      <c r="G7026">
        <f t="shared" si="109"/>
        <v>739600</v>
      </c>
    </row>
    <row r="7027" spans="1:7" x14ac:dyDescent="0.4">
      <c r="A7027">
        <v>30</v>
      </c>
      <c r="B7027" t="s">
        <v>215</v>
      </c>
      <c r="C7027">
        <v>653</v>
      </c>
      <c r="D7027">
        <f>D7026</f>
        <v>0.93790589999999996</v>
      </c>
      <c r="E7027">
        <f>TRUNC(C7027*D7027)</f>
        <v>612</v>
      </c>
      <c r="G7027">
        <f t="shared" si="109"/>
        <v>374544</v>
      </c>
    </row>
    <row r="7028" spans="1:7" x14ac:dyDescent="0.4">
      <c r="A7028">
        <v>31</v>
      </c>
      <c r="B7028" t="s">
        <v>215</v>
      </c>
      <c r="C7028">
        <v>714</v>
      </c>
      <c r="D7028">
        <f>D7027</f>
        <v>0.93790589999999996</v>
      </c>
      <c r="E7028">
        <f>TRUNC(C7028*D7028)</f>
        <v>669</v>
      </c>
      <c r="G7028">
        <f t="shared" si="109"/>
        <v>447561</v>
      </c>
    </row>
    <row r="7029" spans="1:7" x14ac:dyDescent="0.4">
      <c r="A7029">
        <v>32</v>
      </c>
      <c r="B7029" t="s">
        <v>215</v>
      </c>
      <c r="C7029">
        <v>354</v>
      </c>
      <c r="D7029">
        <f>D7028</f>
        <v>0.93790589999999996</v>
      </c>
      <c r="E7029">
        <f>TRUNC(C7029*D7029)</f>
        <v>332</v>
      </c>
      <c r="G7029">
        <f t="shared" si="109"/>
        <v>110224</v>
      </c>
    </row>
    <row r="7030" spans="1:7" x14ac:dyDescent="0.4">
      <c r="A7030">
        <v>33</v>
      </c>
      <c r="B7030" t="s">
        <v>215</v>
      </c>
      <c r="C7030">
        <v>212</v>
      </c>
      <c r="D7030">
        <f>D7029</f>
        <v>0.93790589999999996</v>
      </c>
      <c r="E7030">
        <f>TRUNC(C7030*D7030)</f>
        <v>198</v>
      </c>
      <c r="G7030">
        <f t="shared" si="109"/>
        <v>39204</v>
      </c>
    </row>
    <row r="7031" spans="1:7" x14ac:dyDescent="0.4">
      <c r="A7031">
        <v>1</v>
      </c>
      <c r="B7031" t="s">
        <v>216</v>
      </c>
      <c r="C7031">
        <v>539</v>
      </c>
      <c r="D7031">
        <f>D7030</f>
        <v>0.93790589999999996</v>
      </c>
      <c r="E7031">
        <f>TRUNC(C7031*D7031)</f>
        <v>505</v>
      </c>
      <c r="G7031">
        <f t="shared" si="109"/>
        <v>255025</v>
      </c>
    </row>
    <row r="7032" spans="1:7" x14ac:dyDescent="0.4">
      <c r="A7032">
        <v>2</v>
      </c>
      <c r="B7032" t="s">
        <v>216</v>
      </c>
      <c r="C7032">
        <v>529</v>
      </c>
      <c r="D7032">
        <f>D7031</f>
        <v>0.93790589999999996</v>
      </c>
      <c r="E7032">
        <f>TRUNC(C7032*D7032)</f>
        <v>496</v>
      </c>
      <c r="G7032">
        <f t="shared" si="109"/>
        <v>246016</v>
      </c>
    </row>
    <row r="7033" spans="1:7" x14ac:dyDescent="0.4">
      <c r="A7033">
        <v>3</v>
      </c>
      <c r="B7033" t="s">
        <v>216</v>
      </c>
      <c r="C7033">
        <v>827</v>
      </c>
      <c r="D7033">
        <f>D7032</f>
        <v>0.93790589999999996</v>
      </c>
      <c r="E7033">
        <f>TRUNC(C7033*D7033)</f>
        <v>775</v>
      </c>
      <c r="G7033">
        <f t="shared" si="109"/>
        <v>600625</v>
      </c>
    </row>
    <row r="7034" spans="1:7" x14ac:dyDescent="0.4">
      <c r="A7034">
        <v>4</v>
      </c>
      <c r="B7034" t="s">
        <v>216</v>
      </c>
      <c r="C7034">
        <v>461</v>
      </c>
      <c r="D7034">
        <f>D7033</f>
        <v>0.93790589999999996</v>
      </c>
      <c r="E7034">
        <f>TRUNC(C7034*D7034)</f>
        <v>432</v>
      </c>
      <c r="G7034">
        <f t="shared" si="109"/>
        <v>186624</v>
      </c>
    </row>
    <row r="7035" spans="1:7" x14ac:dyDescent="0.4">
      <c r="A7035">
        <v>5</v>
      </c>
      <c r="B7035" t="s">
        <v>216</v>
      </c>
      <c r="C7035">
        <v>531</v>
      </c>
      <c r="D7035">
        <f>D7034</f>
        <v>0.93790589999999996</v>
      </c>
      <c r="E7035">
        <f>TRUNC(C7035*D7035)</f>
        <v>498</v>
      </c>
      <c r="G7035">
        <f t="shared" si="109"/>
        <v>248004</v>
      </c>
    </row>
    <row r="7036" spans="1:7" x14ac:dyDescent="0.4">
      <c r="A7036">
        <v>6</v>
      </c>
      <c r="B7036" t="s">
        <v>216</v>
      </c>
      <c r="C7036">
        <v>671</v>
      </c>
      <c r="D7036">
        <f>D7035</f>
        <v>0.93790589999999996</v>
      </c>
      <c r="E7036">
        <f>TRUNC(C7036*D7036)</f>
        <v>629</v>
      </c>
      <c r="G7036">
        <f t="shared" si="109"/>
        <v>395641</v>
      </c>
    </row>
    <row r="7037" spans="1:7" x14ac:dyDescent="0.4">
      <c r="A7037">
        <v>7</v>
      </c>
      <c r="B7037" t="s">
        <v>216</v>
      </c>
      <c r="C7037">
        <v>258</v>
      </c>
      <c r="D7037">
        <f>D7036</f>
        <v>0.93790589999999996</v>
      </c>
      <c r="E7037">
        <f>TRUNC(C7037*D7037)</f>
        <v>241</v>
      </c>
      <c r="G7037">
        <f t="shared" si="109"/>
        <v>58081</v>
      </c>
    </row>
    <row r="7038" spans="1:7" x14ac:dyDescent="0.4">
      <c r="A7038">
        <v>8</v>
      </c>
      <c r="B7038" t="s">
        <v>216</v>
      </c>
      <c r="C7038">
        <v>1827</v>
      </c>
      <c r="D7038">
        <f>D7037</f>
        <v>0.93790589999999996</v>
      </c>
      <c r="E7038">
        <f>TRUNC(C7038*D7038)</f>
        <v>1713</v>
      </c>
      <c r="G7038">
        <f t="shared" si="109"/>
        <v>2934369</v>
      </c>
    </row>
    <row r="7039" spans="1:7" x14ac:dyDescent="0.4">
      <c r="A7039">
        <v>9</v>
      </c>
      <c r="B7039" t="s">
        <v>216</v>
      </c>
      <c r="C7039">
        <v>227</v>
      </c>
      <c r="D7039">
        <f>D7038</f>
        <v>0.93790589999999996</v>
      </c>
      <c r="E7039">
        <f>TRUNC(C7039*D7039)</f>
        <v>212</v>
      </c>
      <c r="G7039">
        <f t="shared" si="109"/>
        <v>44944</v>
      </c>
    </row>
    <row r="7040" spans="1:7" x14ac:dyDescent="0.4">
      <c r="A7040">
        <v>10</v>
      </c>
      <c r="B7040" t="s">
        <v>216</v>
      </c>
      <c r="C7040">
        <v>613</v>
      </c>
      <c r="D7040">
        <f>D7039</f>
        <v>0.93790589999999996</v>
      </c>
      <c r="E7040">
        <f>TRUNC(C7040*D7040)</f>
        <v>574</v>
      </c>
      <c r="G7040">
        <f t="shared" si="109"/>
        <v>329476</v>
      </c>
    </row>
    <row r="7041" spans="1:7" x14ac:dyDescent="0.4">
      <c r="A7041">
        <v>11</v>
      </c>
      <c r="B7041" t="s">
        <v>216</v>
      </c>
      <c r="C7041">
        <v>465</v>
      </c>
      <c r="D7041">
        <f>D7040</f>
        <v>0.93790589999999996</v>
      </c>
      <c r="E7041">
        <f>TRUNC(C7041*D7041)</f>
        <v>436</v>
      </c>
      <c r="G7041">
        <f t="shared" si="109"/>
        <v>190096</v>
      </c>
    </row>
    <row r="7042" spans="1:7" x14ac:dyDescent="0.4">
      <c r="A7042">
        <v>12</v>
      </c>
      <c r="B7042" t="s">
        <v>216</v>
      </c>
      <c r="C7042">
        <v>1594</v>
      </c>
      <c r="D7042">
        <f>D7041</f>
        <v>0.93790589999999996</v>
      </c>
      <c r="E7042">
        <f>TRUNC(C7042*D7042)</f>
        <v>1495</v>
      </c>
      <c r="G7042">
        <f t="shared" si="109"/>
        <v>2235025</v>
      </c>
    </row>
    <row r="7043" spans="1:7" x14ac:dyDescent="0.4">
      <c r="A7043">
        <v>13</v>
      </c>
      <c r="B7043" t="s">
        <v>216</v>
      </c>
      <c r="C7043">
        <v>385</v>
      </c>
      <c r="D7043">
        <f>D7042</f>
        <v>0.93790589999999996</v>
      </c>
      <c r="E7043">
        <f>TRUNC(C7043*D7043)</f>
        <v>361</v>
      </c>
      <c r="G7043">
        <f t="shared" ref="G7043:G7106" si="110">E7043*E7043</f>
        <v>130321</v>
      </c>
    </row>
    <row r="7044" spans="1:7" x14ac:dyDescent="0.4">
      <c r="A7044">
        <v>14</v>
      </c>
      <c r="B7044" t="s">
        <v>216</v>
      </c>
      <c r="C7044">
        <v>189</v>
      </c>
      <c r="D7044">
        <f>D7043</f>
        <v>0.93790589999999996</v>
      </c>
      <c r="E7044">
        <f>TRUNC(C7044*D7044)</f>
        <v>177</v>
      </c>
      <c r="G7044">
        <f t="shared" si="110"/>
        <v>31329</v>
      </c>
    </row>
    <row r="7045" spans="1:7" x14ac:dyDescent="0.4">
      <c r="A7045">
        <v>15</v>
      </c>
      <c r="B7045" t="s">
        <v>216</v>
      </c>
      <c r="C7045">
        <v>305</v>
      </c>
      <c r="D7045">
        <f>D7044</f>
        <v>0.93790589999999996</v>
      </c>
      <c r="E7045">
        <f>TRUNC(C7045*D7045)</f>
        <v>286</v>
      </c>
      <c r="G7045">
        <f t="shared" si="110"/>
        <v>81796</v>
      </c>
    </row>
    <row r="7046" spans="1:7" x14ac:dyDescent="0.4">
      <c r="A7046">
        <v>16</v>
      </c>
      <c r="B7046" t="s">
        <v>216</v>
      </c>
      <c r="C7046">
        <v>193</v>
      </c>
      <c r="D7046">
        <f>D7045</f>
        <v>0.93790589999999996</v>
      </c>
      <c r="E7046">
        <f>TRUNC(C7046*D7046)</f>
        <v>181</v>
      </c>
      <c r="G7046">
        <f t="shared" si="110"/>
        <v>32761</v>
      </c>
    </row>
    <row r="7047" spans="1:7" x14ac:dyDescent="0.4">
      <c r="A7047">
        <v>17</v>
      </c>
      <c r="B7047" t="s">
        <v>216</v>
      </c>
      <c r="C7047">
        <v>738</v>
      </c>
      <c r="D7047">
        <f>D7046</f>
        <v>0.93790589999999996</v>
      </c>
      <c r="E7047">
        <f>TRUNC(C7047*D7047)</f>
        <v>692</v>
      </c>
      <c r="G7047">
        <f t="shared" si="110"/>
        <v>478864</v>
      </c>
    </row>
    <row r="7048" spans="1:7" x14ac:dyDescent="0.4">
      <c r="A7048">
        <v>18</v>
      </c>
      <c r="B7048" t="s">
        <v>216</v>
      </c>
      <c r="C7048">
        <v>302</v>
      </c>
      <c r="D7048">
        <f>D7047</f>
        <v>0.93790589999999996</v>
      </c>
      <c r="E7048">
        <f>TRUNC(C7048*D7048)</f>
        <v>283</v>
      </c>
      <c r="G7048">
        <f t="shared" si="110"/>
        <v>80089</v>
      </c>
    </row>
    <row r="7049" spans="1:7" x14ac:dyDescent="0.4">
      <c r="A7049">
        <v>19</v>
      </c>
      <c r="B7049" t="s">
        <v>216</v>
      </c>
      <c r="C7049">
        <v>499</v>
      </c>
      <c r="D7049">
        <f>D7048</f>
        <v>0.93790589999999996</v>
      </c>
      <c r="E7049">
        <f>TRUNC(C7049*D7049)</f>
        <v>468</v>
      </c>
      <c r="G7049">
        <f t="shared" si="110"/>
        <v>219024</v>
      </c>
    </row>
    <row r="7050" spans="1:7" x14ac:dyDescent="0.4">
      <c r="A7050">
        <v>20</v>
      </c>
      <c r="B7050" t="s">
        <v>216</v>
      </c>
      <c r="C7050">
        <v>418</v>
      </c>
      <c r="D7050">
        <f>D7049</f>
        <v>0.93790589999999996</v>
      </c>
      <c r="E7050">
        <f>TRUNC(C7050*D7050)</f>
        <v>392</v>
      </c>
      <c r="G7050">
        <f t="shared" si="110"/>
        <v>153664</v>
      </c>
    </row>
    <row r="7051" spans="1:7" x14ac:dyDescent="0.4">
      <c r="A7051">
        <v>21</v>
      </c>
      <c r="B7051" t="s">
        <v>216</v>
      </c>
      <c r="C7051">
        <v>527</v>
      </c>
      <c r="D7051">
        <f>D7050</f>
        <v>0.93790589999999996</v>
      </c>
      <c r="E7051">
        <f>TRUNC(C7051*D7051)</f>
        <v>494</v>
      </c>
      <c r="G7051">
        <f t="shared" si="110"/>
        <v>244036</v>
      </c>
    </row>
    <row r="7052" spans="1:7" x14ac:dyDescent="0.4">
      <c r="A7052">
        <v>22</v>
      </c>
      <c r="B7052" t="s">
        <v>216</v>
      </c>
      <c r="C7052">
        <v>194</v>
      </c>
      <c r="D7052">
        <f>D7051</f>
        <v>0.93790589999999996</v>
      </c>
      <c r="E7052">
        <f>TRUNC(C7052*D7052)</f>
        <v>181</v>
      </c>
      <c r="G7052">
        <f t="shared" si="110"/>
        <v>32761</v>
      </c>
    </row>
    <row r="7053" spans="1:7" x14ac:dyDescent="0.4">
      <c r="A7053">
        <v>23</v>
      </c>
      <c r="B7053" t="s">
        <v>216</v>
      </c>
      <c r="C7053">
        <v>421</v>
      </c>
      <c r="D7053">
        <f>D7052</f>
        <v>0.93790589999999996</v>
      </c>
      <c r="E7053">
        <f>TRUNC(C7053*D7053)</f>
        <v>394</v>
      </c>
      <c r="G7053">
        <f t="shared" si="110"/>
        <v>155236</v>
      </c>
    </row>
    <row r="7054" spans="1:7" x14ac:dyDescent="0.4">
      <c r="A7054">
        <v>24</v>
      </c>
      <c r="B7054" t="s">
        <v>216</v>
      </c>
      <c r="C7054">
        <v>408</v>
      </c>
      <c r="D7054">
        <f>D7053</f>
        <v>0.93790589999999996</v>
      </c>
      <c r="E7054">
        <f>TRUNC(C7054*D7054)</f>
        <v>382</v>
      </c>
      <c r="G7054">
        <f t="shared" si="110"/>
        <v>145924</v>
      </c>
    </row>
    <row r="7055" spans="1:7" x14ac:dyDescent="0.4">
      <c r="A7055">
        <v>25</v>
      </c>
      <c r="B7055" t="s">
        <v>216</v>
      </c>
      <c r="C7055">
        <v>767</v>
      </c>
      <c r="D7055">
        <f>D7054</f>
        <v>0.93790589999999996</v>
      </c>
      <c r="E7055">
        <f>TRUNC(C7055*D7055)</f>
        <v>719</v>
      </c>
      <c r="G7055">
        <f t="shared" si="110"/>
        <v>516961</v>
      </c>
    </row>
    <row r="7056" spans="1:7" x14ac:dyDescent="0.4">
      <c r="A7056">
        <v>26</v>
      </c>
      <c r="B7056" t="s">
        <v>216</v>
      </c>
      <c r="C7056">
        <v>447</v>
      </c>
      <c r="D7056">
        <f>D7055</f>
        <v>0.93790589999999996</v>
      </c>
      <c r="E7056">
        <f>TRUNC(C7056*D7056)</f>
        <v>419</v>
      </c>
      <c r="G7056">
        <f t="shared" si="110"/>
        <v>175561</v>
      </c>
    </row>
    <row r="7057" spans="1:7" x14ac:dyDescent="0.4">
      <c r="A7057">
        <v>27</v>
      </c>
      <c r="B7057" t="s">
        <v>216</v>
      </c>
      <c r="C7057">
        <v>203</v>
      </c>
      <c r="D7057">
        <f>D7056</f>
        <v>0.93790589999999996</v>
      </c>
      <c r="E7057">
        <f>TRUNC(C7057*D7057)</f>
        <v>190</v>
      </c>
      <c r="G7057">
        <f t="shared" si="110"/>
        <v>36100</v>
      </c>
    </row>
    <row r="7058" spans="1:7" x14ac:dyDescent="0.4">
      <c r="A7058">
        <v>28</v>
      </c>
      <c r="B7058" t="s">
        <v>216</v>
      </c>
      <c r="C7058">
        <v>596</v>
      </c>
      <c r="D7058">
        <f>D7057</f>
        <v>0.93790589999999996</v>
      </c>
      <c r="E7058">
        <f>TRUNC(C7058*D7058)</f>
        <v>558</v>
      </c>
      <c r="G7058">
        <f t="shared" si="110"/>
        <v>311364</v>
      </c>
    </row>
    <row r="7059" spans="1:7" x14ac:dyDescent="0.4">
      <c r="A7059">
        <v>29</v>
      </c>
      <c r="B7059" t="s">
        <v>216</v>
      </c>
      <c r="C7059">
        <v>697</v>
      </c>
      <c r="D7059">
        <f>D7058</f>
        <v>0.93790589999999996</v>
      </c>
      <c r="E7059">
        <f>TRUNC(C7059*D7059)</f>
        <v>653</v>
      </c>
      <c r="G7059">
        <f t="shared" si="110"/>
        <v>426409</v>
      </c>
    </row>
    <row r="7060" spans="1:7" x14ac:dyDescent="0.4">
      <c r="A7060">
        <v>30</v>
      </c>
      <c r="B7060" t="s">
        <v>216</v>
      </c>
      <c r="C7060">
        <v>538</v>
      </c>
      <c r="D7060">
        <f>D7059</f>
        <v>0.93790589999999996</v>
      </c>
      <c r="E7060">
        <f>TRUNC(C7060*D7060)</f>
        <v>504</v>
      </c>
      <c r="G7060">
        <f t="shared" si="110"/>
        <v>254016</v>
      </c>
    </row>
    <row r="7061" spans="1:7" x14ac:dyDescent="0.4">
      <c r="A7061">
        <v>31</v>
      </c>
      <c r="B7061" t="s">
        <v>216</v>
      </c>
      <c r="C7061">
        <v>745</v>
      </c>
      <c r="D7061">
        <f>D7060</f>
        <v>0.93790589999999996</v>
      </c>
      <c r="E7061">
        <f>TRUNC(C7061*D7061)</f>
        <v>698</v>
      </c>
      <c r="G7061">
        <f t="shared" si="110"/>
        <v>487204</v>
      </c>
    </row>
    <row r="7062" spans="1:7" x14ac:dyDescent="0.4">
      <c r="A7062">
        <v>32</v>
      </c>
      <c r="B7062" t="s">
        <v>216</v>
      </c>
      <c r="C7062">
        <v>296</v>
      </c>
      <c r="D7062">
        <f>D7061</f>
        <v>0.93790589999999996</v>
      </c>
      <c r="E7062">
        <f>TRUNC(C7062*D7062)</f>
        <v>277</v>
      </c>
      <c r="G7062">
        <f t="shared" si="110"/>
        <v>76729</v>
      </c>
    </row>
    <row r="7063" spans="1:7" x14ac:dyDescent="0.4">
      <c r="A7063">
        <v>33</v>
      </c>
      <c r="B7063" t="s">
        <v>216</v>
      </c>
      <c r="C7063">
        <v>217</v>
      </c>
      <c r="D7063">
        <f>D7062</f>
        <v>0.93790589999999996</v>
      </c>
      <c r="E7063">
        <f>TRUNC(C7063*D7063)</f>
        <v>203</v>
      </c>
      <c r="G7063">
        <f t="shared" si="110"/>
        <v>41209</v>
      </c>
    </row>
    <row r="7064" spans="1:7" x14ac:dyDescent="0.4">
      <c r="A7064">
        <v>1</v>
      </c>
      <c r="B7064" t="s">
        <v>217</v>
      </c>
      <c r="C7064">
        <v>554</v>
      </c>
      <c r="D7064">
        <f>D7063</f>
        <v>0.93790589999999996</v>
      </c>
      <c r="E7064">
        <f>TRUNC(C7064*D7064)</f>
        <v>519</v>
      </c>
      <c r="G7064">
        <f t="shared" si="110"/>
        <v>269361</v>
      </c>
    </row>
    <row r="7065" spans="1:7" x14ac:dyDescent="0.4">
      <c r="A7065">
        <v>2</v>
      </c>
      <c r="B7065" t="s">
        <v>217</v>
      </c>
      <c r="C7065">
        <v>605</v>
      </c>
      <c r="D7065">
        <f>D7064</f>
        <v>0.93790589999999996</v>
      </c>
      <c r="E7065">
        <f>TRUNC(C7065*D7065)</f>
        <v>567</v>
      </c>
      <c r="G7065">
        <f t="shared" si="110"/>
        <v>321489</v>
      </c>
    </row>
    <row r="7066" spans="1:7" x14ac:dyDescent="0.4">
      <c r="A7066">
        <v>3</v>
      </c>
      <c r="B7066" t="s">
        <v>217</v>
      </c>
      <c r="C7066">
        <v>916</v>
      </c>
      <c r="D7066">
        <f>D7065</f>
        <v>0.93790589999999996</v>
      </c>
      <c r="E7066">
        <f>TRUNC(C7066*D7066)</f>
        <v>859</v>
      </c>
      <c r="G7066">
        <f t="shared" si="110"/>
        <v>737881</v>
      </c>
    </row>
    <row r="7067" spans="1:7" x14ac:dyDescent="0.4">
      <c r="A7067">
        <v>4</v>
      </c>
      <c r="B7067" t="s">
        <v>217</v>
      </c>
      <c r="C7067">
        <v>589</v>
      </c>
      <c r="D7067">
        <f>D7066</f>
        <v>0.93790589999999996</v>
      </c>
      <c r="E7067">
        <f>TRUNC(C7067*D7067)</f>
        <v>552</v>
      </c>
      <c r="G7067">
        <f t="shared" si="110"/>
        <v>304704</v>
      </c>
    </row>
    <row r="7068" spans="1:7" x14ac:dyDescent="0.4">
      <c r="A7068">
        <v>5</v>
      </c>
      <c r="B7068" t="s">
        <v>217</v>
      </c>
      <c r="C7068">
        <v>573</v>
      </c>
      <c r="D7068">
        <f>D7067</f>
        <v>0.93790589999999996</v>
      </c>
      <c r="E7068">
        <f>TRUNC(C7068*D7068)</f>
        <v>537</v>
      </c>
      <c r="G7068">
        <f t="shared" si="110"/>
        <v>288369</v>
      </c>
    </row>
    <row r="7069" spans="1:7" x14ac:dyDescent="0.4">
      <c r="A7069">
        <v>6</v>
      </c>
      <c r="B7069" t="s">
        <v>217</v>
      </c>
      <c r="C7069">
        <v>774</v>
      </c>
      <c r="D7069">
        <f>D7068</f>
        <v>0.93790589999999996</v>
      </c>
      <c r="E7069">
        <f>TRUNC(C7069*D7069)</f>
        <v>725</v>
      </c>
      <c r="G7069">
        <f t="shared" si="110"/>
        <v>525625</v>
      </c>
    </row>
    <row r="7070" spans="1:7" x14ac:dyDescent="0.4">
      <c r="A7070">
        <v>7</v>
      </c>
      <c r="B7070" t="s">
        <v>217</v>
      </c>
      <c r="C7070">
        <v>239</v>
      </c>
      <c r="D7070">
        <f>D7069</f>
        <v>0.93790589999999996</v>
      </c>
      <c r="E7070">
        <f>TRUNC(C7070*D7070)</f>
        <v>224</v>
      </c>
      <c r="G7070">
        <f t="shared" si="110"/>
        <v>50176</v>
      </c>
    </row>
    <row r="7071" spans="1:7" x14ac:dyDescent="0.4">
      <c r="A7071">
        <v>8</v>
      </c>
      <c r="B7071" t="s">
        <v>217</v>
      </c>
      <c r="C7071">
        <v>1896</v>
      </c>
      <c r="D7071">
        <f>D7070</f>
        <v>0.93790589999999996</v>
      </c>
      <c r="E7071">
        <f>TRUNC(C7071*D7071)</f>
        <v>1778</v>
      </c>
      <c r="G7071">
        <f t="shared" si="110"/>
        <v>3161284</v>
      </c>
    </row>
    <row r="7072" spans="1:7" x14ac:dyDescent="0.4">
      <c r="A7072">
        <v>9</v>
      </c>
      <c r="B7072" t="s">
        <v>217</v>
      </c>
      <c r="C7072">
        <v>206</v>
      </c>
      <c r="D7072">
        <f>D7071</f>
        <v>0.93790589999999996</v>
      </c>
      <c r="E7072">
        <f>TRUNC(C7072*D7072)</f>
        <v>193</v>
      </c>
      <c r="G7072">
        <f t="shared" si="110"/>
        <v>37249</v>
      </c>
    </row>
    <row r="7073" spans="1:7" x14ac:dyDescent="0.4">
      <c r="A7073">
        <v>10</v>
      </c>
      <c r="B7073" t="s">
        <v>217</v>
      </c>
      <c r="C7073">
        <v>368</v>
      </c>
      <c r="D7073">
        <f>D7072</f>
        <v>0.93790589999999996</v>
      </c>
      <c r="E7073">
        <f>TRUNC(C7073*D7073)</f>
        <v>345</v>
      </c>
      <c r="G7073">
        <f t="shared" si="110"/>
        <v>119025</v>
      </c>
    </row>
    <row r="7074" spans="1:7" x14ac:dyDescent="0.4">
      <c r="A7074">
        <v>11</v>
      </c>
      <c r="B7074" t="s">
        <v>217</v>
      </c>
      <c r="C7074">
        <v>644</v>
      </c>
      <c r="D7074">
        <f>D7073</f>
        <v>0.93790589999999996</v>
      </c>
      <c r="E7074">
        <f>TRUNC(C7074*D7074)</f>
        <v>604</v>
      </c>
      <c r="G7074">
        <f t="shared" si="110"/>
        <v>364816</v>
      </c>
    </row>
    <row r="7075" spans="1:7" x14ac:dyDescent="0.4">
      <c r="A7075">
        <v>12</v>
      </c>
      <c r="B7075" t="s">
        <v>217</v>
      </c>
      <c r="C7075">
        <v>1637</v>
      </c>
      <c r="D7075">
        <f>D7074</f>
        <v>0.93790589999999996</v>
      </c>
      <c r="E7075">
        <f>TRUNC(C7075*D7075)</f>
        <v>1535</v>
      </c>
      <c r="G7075">
        <f t="shared" si="110"/>
        <v>2356225</v>
      </c>
    </row>
    <row r="7076" spans="1:7" x14ac:dyDescent="0.4">
      <c r="A7076">
        <v>13</v>
      </c>
      <c r="B7076" t="s">
        <v>217</v>
      </c>
      <c r="C7076">
        <v>397</v>
      </c>
      <c r="D7076">
        <f>D7075</f>
        <v>0.93790589999999996</v>
      </c>
      <c r="E7076">
        <f>TRUNC(C7076*D7076)</f>
        <v>372</v>
      </c>
      <c r="G7076">
        <f t="shared" si="110"/>
        <v>138384</v>
      </c>
    </row>
    <row r="7077" spans="1:7" x14ac:dyDescent="0.4">
      <c r="A7077">
        <v>14</v>
      </c>
      <c r="B7077" t="s">
        <v>217</v>
      </c>
      <c r="C7077">
        <v>173</v>
      </c>
      <c r="D7077">
        <f>D7076</f>
        <v>0.93790589999999996</v>
      </c>
      <c r="E7077">
        <f>TRUNC(C7077*D7077)</f>
        <v>162</v>
      </c>
      <c r="G7077">
        <f t="shared" si="110"/>
        <v>26244</v>
      </c>
    </row>
    <row r="7078" spans="1:7" x14ac:dyDescent="0.4">
      <c r="A7078">
        <v>15</v>
      </c>
      <c r="B7078" t="s">
        <v>217</v>
      </c>
      <c r="C7078">
        <v>347</v>
      </c>
      <c r="D7078">
        <f>D7077</f>
        <v>0.93790589999999996</v>
      </c>
      <c r="E7078">
        <f>TRUNC(C7078*D7078)</f>
        <v>325</v>
      </c>
      <c r="G7078">
        <f t="shared" si="110"/>
        <v>105625</v>
      </c>
    </row>
    <row r="7079" spans="1:7" x14ac:dyDescent="0.4">
      <c r="A7079">
        <v>16</v>
      </c>
      <c r="B7079" t="s">
        <v>217</v>
      </c>
      <c r="C7079">
        <v>193</v>
      </c>
      <c r="D7079">
        <f>D7078</f>
        <v>0.93790589999999996</v>
      </c>
      <c r="E7079">
        <f>TRUNC(C7079*D7079)</f>
        <v>181</v>
      </c>
      <c r="G7079">
        <f t="shared" si="110"/>
        <v>32761</v>
      </c>
    </row>
    <row r="7080" spans="1:7" x14ac:dyDescent="0.4">
      <c r="A7080">
        <v>17</v>
      </c>
      <c r="B7080" t="s">
        <v>217</v>
      </c>
      <c r="C7080">
        <v>916</v>
      </c>
      <c r="D7080">
        <f>D7079</f>
        <v>0.93790589999999996</v>
      </c>
      <c r="E7080">
        <f>TRUNC(C7080*D7080)</f>
        <v>859</v>
      </c>
      <c r="G7080">
        <f t="shared" si="110"/>
        <v>737881</v>
      </c>
    </row>
    <row r="7081" spans="1:7" x14ac:dyDescent="0.4">
      <c r="A7081">
        <v>18</v>
      </c>
      <c r="B7081" t="s">
        <v>217</v>
      </c>
      <c r="C7081">
        <v>507</v>
      </c>
      <c r="D7081">
        <f>D7080</f>
        <v>0.93790589999999996</v>
      </c>
      <c r="E7081">
        <f>TRUNC(C7081*D7081)</f>
        <v>475</v>
      </c>
      <c r="G7081">
        <f t="shared" si="110"/>
        <v>225625</v>
      </c>
    </row>
    <row r="7082" spans="1:7" x14ac:dyDescent="0.4">
      <c r="A7082">
        <v>19</v>
      </c>
      <c r="B7082" t="s">
        <v>217</v>
      </c>
      <c r="C7082">
        <v>593</v>
      </c>
      <c r="D7082">
        <f>D7081</f>
        <v>0.93790589999999996</v>
      </c>
      <c r="E7082">
        <f>TRUNC(C7082*D7082)</f>
        <v>556</v>
      </c>
      <c r="G7082">
        <f t="shared" si="110"/>
        <v>309136</v>
      </c>
    </row>
    <row r="7083" spans="1:7" x14ac:dyDescent="0.4">
      <c r="A7083">
        <v>20</v>
      </c>
      <c r="B7083" t="s">
        <v>217</v>
      </c>
      <c r="C7083">
        <v>481</v>
      </c>
      <c r="D7083">
        <f>D7082</f>
        <v>0.93790589999999996</v>
      </c>
      <c r="E7083">
        <f>TRUNC(C7083*D7083)</f>
        <v>451</v>
      </c>
      <c r="G7083">
        <f t="shared" si="110"/>
        <v>203401</v>
      </c>
    </row>
    <row r="7084" spans="1:7" x14ac:dyDescent="0.4">
      <c r="A7084">
        <v>21</v>
      </c>
      <c r="B7084" t="s">
        <v>217</v>
      </c>
      <c r="C7084">
        <v>624</v>
      </c>
      <c r="D7084">
        <f>D7083</f>
        <v>0.93790589999999996</v>
      </c>
      <c r="E7084">
        <f>TRUNC(C7084*D7084)</f>
        <v>585</v>
      </c>
      <c r="G7084">
        <f t="shared" si="110"/>
        <v>342225</v>
      </c>
    </row>
    <row r="7085" spans="1:7" x14ac:dyDescent="0.4">
      <c r="A7085">
        <v>22</v>
      </c>
      <c r="B7085" t="s">
        <v>217</v>
      </c>
      <c r="C7085">
        <v>127</v>
      </c>
      <c r="D7085">
        <f>D7084</f>
        <v>0.93790589999999996</v>
      </c>
      <c r="E7085">
        <f>TRUNC(C7085*D7085)</f>
        <v>119</v>
      </c>
      <c r="G7085">
        <f t="shared" si="110"/>
        <v>14161</v>
      </c>
    </row>
    <row r="7086" spans="1:7" x14ac:dyDescent="0.4">
      <c r="A7086">
        <v>23</v>
      </c>
      <c r="B7086" t="s">
        <v>217</v>
      </c>
      <c r="C7086">
        <v>484</v>
      </c>
      <c r="D7086">
        <f>D7085</f>
        <v>0.93790589999999996</v>
      </c>
      <c r="E7086">
        <f>TRUNC(C7086*D7086)</f>
        <v>453</v>
      </c>
      <c r="G7086">
        <f t="shared" si="110"/>
        <v>205209</v>
      </c>
    </row>
    <row r="7087" spans="1:7" x14ac:dyDescent="0.4">
      <c r="A7087">
        <v>24</v>
      </c>
      <c r="B7087" t="s">
        <v>217</v>
      </c>
      <c r="C7087">
        <v>436</v>
      </c>
      <c r="D7087">
        <f>D7086</f>
        <v>0.93790589999999996</v>
      </c>
      <c r="E7087">
        <f>TRUNC(C7087*D7087)</f>
        <v>408</v>
      </c>
      <c r="G7087">
        <f t="shared" si="110"/>
        <v>166464</v>
      </c>
    </row>
    <row r="7088" spans="1:7" x14ac:dyDescent="0.4">
      <c r="A7088">
        <v>25</v>
      </c>
      <c r="B7088" t="s">
        <v>217</v>
      </c>
      <c r="C7088">
        <v>741</v>
      </c>
      <c r="D7088">
        <f>D7087</f>
        <v>0.93790589999999996</v>
      </c>
      <c r="E7088">
        <f>TRUNC(C7088*D7088)</f>
        <v>694</v>
      </c>
      <c r="G7088">
        <f t="shared" si="110"/>
        <v>481636</v>
      </c>
    </row>
    <row r="7089" spans="1:7" x14ac:dyDescent="0.4">
      <c r="A7089">
        <v>26</v>
      </c>
      <c r="B7089" t="s">
        <v>217</v>
      </c>
      <c r="C7089">
        <v>430</v>
      </c>
      <c r="D7089">
        <f>D7088</f>
        <v>0.93790589999999996</v>
      </c>
      <c r="E7089">
        <f>TRUNC(C7089*D7089)</f>
        <v>403</v>
      </c>
      <c r="G7089">
        <f t="shared" si="110"/>
        <v>162409</v>
      </c>
    </row>
    <row r="7090" spans="1:7" x14ac:dyDescent="0.4">
      <c r="A7090">
        <v>27</v>
      </c>
      <c r="B7090" t="s">
        <v>217</v>
      </c>
      <c r="C7090">
        <v>199</v>
      </c>
      <c r="D7090">
        <f>D7089</f>
        <v>0.93790589999999996</v>
      </c>
      <c r="E7090">
        <f>TRUNC(C7090*D7090)</f>
        <v>186</v>
      </c>
      <c r="G7090">
        <f t="shared" si="110"/>
        <v>34596</v>
      </c>
    </row>
    <row r="7091" spans="1:7" x14ac:dyDescent="0.4">
      <c r="A7091">
        <v>28</v>
      </c>
      <c r="B7091" t="s">
        <v>217</v>
      </c>
      <c r="C7091">
        <v>719</v>
      </c>
      <c r="D7091">
        <f>D7090</f>
        <v>0.93790589999999996</v>
      </c>
      <c r="E7091">
        <f>TRUNC(C7091*D7091)</f>
        <v>674</v>
      </c>
      <c r="G7091">
        <f t="shared" si="110"/>
        <v>454276</v>
      </c>
    </row>
    <row r="7092" spans="1:7" x14ac:dyDescent="0.4">
      <c r="A7092">
        <v>29</v>
      </c>
      <c r="B7092" t="s">
        <v>217</v>
      </c>
      <c r="C7092">
        <v>521</v>
      </c>
      <c r="D7092">
        <f>D7091</f>
        <v>0.93790589999999996</v>
      </c>
      <c r="E7092">
        <f>TRUNC(C7092*D7092)</f>
        <v>488</v>
      </c>
      <c r="G7092">
        <f t="shared" si="110"/>
        <v>238144</v>
      </c>
    </row>
    <row r="7093" spans="1:7" x14ac:dyDescent="0.4">
      <c r="A7093">
        <v>30</v>
      </c>
      <c r="B7093" t="s">
        <v>217</v>
      </c>
      <c r="C7093">
        <v>734</v>
      </c>
      <c r="D7093">
        <f>D7092</f>
        <v>0.93790589999999996</v>
      </c>
      <c r="E7093">
        <f>TRUNC(C7093*D7093)</f>
        <v>688</v>
      </c>
      <c r="G7093">
        <f t="shared" si="110"/>
        <v>473344</v>
      </c>
    </row>
    <row r="7094" spans="1:7" x14ac:dyDescent="0.4">
      <c r="A7094">
        <v>31</v>
      </c>
      <c r="B7094" t="s">
        <v>217</v>
      </c>
      <c r="C7094">
        <v>945</v>
      </c>
      <c r="D7094">
        <f>D7093</f>
        <v>0.93790589999999996</v>
      </c>
      <c r="E7094">
        <f>TRUNC(C7094*D7094)</f>
        <v>886</v>
      </c>
      <c r="G7094">
        <f t="shared" si="110"/>
        <v>784996</v>
      </c>
    </row>
    <row r="7095" spans="1:7" x14ac:dyDescent="0.4">
      <c r="A7095">
        <v>32</v>
      </c>
      <c r="B7095" t="s">
        <v>217</v>
      </c>
      <c r="C7095">
        <v>373</v>
      </c>
      <c r="D7095">
        <f>D7094</f>
        <v>0.93790589999999996</v>
      </c>
      <c r="E7095">
        <f>TRUNC(C7095*D7095)</f>
        <v>349</v>
      </c>
      <c r="G7095">
        <f t="shared" si="110"/>
        <v>121801</v>
      </c>
    </row>
    <row r="7096" spans="1:7" x14ac:dyDescent="0.4">
      <c r="A7096">
        <v>33</v>
      </c>
      <c r="B7096" t="s">
        <v>217</v>
      </c>
      <c r="C7096">
        <v>229</v>
      </c>
      <c r="D7096">
        <f>D7095</f>
        <v>0.93790589999999996</v>
      </c>
      <c r="E7096">
        <f>TRUNC(C7096*D7096)</f>
        <v>214</v>
      </c>
      <c r="G7096">
        <f t="shared" si="110"/>
        <v>45796</v>
      </c>
    </row>
    <row r="7097" spans="1:7" x14ac:dyDescent="0.4">
      <c r="A7097">
        <v>1</v>
      </c>
      <c r="B7097" t="s">
        <v>218</v>
      </c>
      <c r="C7097">
        <v>345</v>
      </c>
      <c r="D7097">
        <f>D7096</f>
        <v>0.93790589999999996</v>
      </c>
      <c r="E7097">
        <f>TRUNC(C7097*D7097)</f>
        <v>323</v>
      </c>
      <c r="G7097">
        <f t="shared" si="110"/>
        <v>104329</v>
      </c>
    </row>
    <row r="7098" spans="1:7" x14ac:dyDescent="0.4">
      <c r="A7098">
        <v>2</v>
      </c>
      <c r="B7098" t="s">
        <v>218</v>
      </c>
      <c r="C7098">
        <v>417</v>
      </c>
      <c r="D7098">
        <f>D7097</f>
        <v>0.93790589999999996</v>
      </c>
      <c r="E7098">
        <f>TRUNC(C7098*D7098)</f>
        <v>391</v>
      </c>
      <c r="G7098">
        <f t="shared" si="110"/>
        <v>152881</v>
      </c>
    </row>
    <row r="7099" spans="1:7" x14ac:dyDescent="0.4">
      <c r="A7099">
        <v>3</v>
      </c>
      <c r="B7099" t="s">
        <v>218</v>
      </c>
      <c r="C7099">
        <v>381</v>
      </c>
      <c r="D7099">
        <f>D7098</f>
        <v>0.93790589999999996</v>
      </c>
      <c r="E7099">
        <f>TRUNC(C7099*D7099)</f>
        <v>357</v>
      </c>
      <c r="G7099">
        <f t="shared" si="110"/>
        <v>127449</v>
      </c>
    </row>
    <row r="7100" spans="1:7" x14ac:dyDescent="0.4">
      <c r="A7100">
        <v>4</v>
      </c>
      <c r="B7100" t="s">
        <v>218</v>
      </c>
      <c r="C7100">
        <v>485</v>
      </c>
      <c r="D7100">
        <f>D7099</f>
        <v>0.93790589999999996</v>
      </c>
      <c r="E7100">
        <f>TRUNC(C7100*D7100)</f>
        <v>454</v>
      </c>
      <c r="G7100">
        <f t="shared" si="110"/>
        <v>206116</v>
      </c>
    </row>
    <row r="7101" spans="1:7" x14ac:dyDescent="0.4">
      <c r="A7101">
        <v>5</v>
      </c>
      <c r="B7101" t="s">
        <v>218</v>
      </c>
      <c r="C7101">
        <v>341</v>
      </c>
      <c r="D7101">
        <f>D7100</f>
        <v>0.93790589999999996</v>
      </c>
      <c r="E7101">
        <f>TRUNC(C7101*D7101)</f>
        <v>319</v>
      </c>
      <c r="G7101">
        <f t="shared" si="110"/>
        <v>101761</v>
      </c>
    </row>
    <row r="7102" spans="1:7" x14ac:dyDescent="0.4">
      <c r="A7102">
        <v>6</v>
      </c>
      <c r="B7102" t="s">
        <v>218</v>
      </c>
      <c r="C7102">
        <v>537</v>
      </c>
      <c r="D7102">
        <f>D7101</f>
        <v>0.93790589999999996</v>
      </c>
      <c r="E7102">
        <f>TRUNC(C7102*D7102)</f>
        <v>503</v>
      </c>
      <c r="G7102">
        <f t="shared" si="110"/>
        <v>253009</v>
      </c>
    </row>
    <row r="7103" spans="1:7" x14ac:dyDescent="0.4">
      <c r="A7103">
        <v>7</v>
      </c>
      <c r="B7103" t="s">
        <v>218</v>
      </c>
      <c r="C7103">
        <v>164</v>
      </c>
      <c r="D7103">
        <f>D7102</f>
        <v>0.93790589999999996</v>
      </c>
      <c r="E7103">
        <f>TRUNC(C7103*D7103)</f>
        <v>153</v>
      </c>
      <c r="G7103">
        <f t="shared" si="110"/>
        <v>23409</v>
      </c>
    </row>
    <row r="7104" spans="1:7" x14ac:dyDescent="0.4">
      <c r="A7104">
        <v>8</v>
      </c>
      <c r="B7104" t="s">
        <v>218</v>
      </c>
      <c r="C7104">
        <v>604</v>
      </c>
      <c r="D7104">
        <f>D7103</f>
        <v>0.93790589999999996</v>
      </c>
      <c r="E7104">
        <f>TRUNC(C7104*D7104)</f>
        <v>566</v>
      </c>
      <c r="G7104">
        <f t="shared" si="110"/>
        <v>320356</v>
      </c>
    </row>
    <row r="7105" spans="1:7" x14ac:dyDescent="0.4">
      <c r="A7105">
        <v>9</v>
      </c>
      <c r="B7105" t="s">
        <v>218</v>
      </c>
      <c r="C7105">
        <v>151</v>
      </c>
      <c r="D7105">
        <f>D7104</f>
        <v>0.93790589999999996</v>
      </c>
      <c r="E7105">
        <f>TRUNC(C7105*D7105)</f>
        <v>141</v>
      </c>
      <c r="G7105">
        <f t="shared" si="110"/>
        <v>19881</v>
      </c>
    </row>
    <row r="7106" spans="1:7" x14ac:dyDescent="0.4">
      <c r="A7106">
        <v>10</v>
      </c>
      <c r="B7106" t="s">
        <v>218</v>
      </c>
      <c r="C7106">
        <v>181</v>
      </c>
      <c r="D7106">
        <f>D7105</f>
        <v>0.93790589999999996</v>
      </c>
      <c r="E7106">
        <f>TRUNC(C7106*D7106)</f>
        <v>169</v>
      </c>
      <c r="G7106">
        <f t="shared" si="110"/>
        <v>28561</v>
      </c>
    </row>
    <row r="7107" spans="1:7" x14ac:dyDescent="0.4">
      <c r="A7107">
        <v>11</v>
      </c>
      <c r="B7107" t="s">
        <v>218</v>
      </c>
      <c r="C7107">
        <v>404</v>
      </c>
      <c r="D7107">
        <f>D7106</f>
        <v>0.93790589999999996</v>
      </c>
      <c r="E7107">
        <f>TRUNC(C7107*D7107)</f>
        <v>378</v>
      </c>
      <c r="G7107">
        <f t="shared" ref="G7107:G7170" si="111">E7107*E7107</f>
        <v>142884</v>
      </c>
    </row>
    <row r="7108" spans="1:7" x14ac:dyDescent="0.4">
      <c r="A7108">
        <v>12</v>
      </c>
      <c r="B7108" t="s">
        <v>218</v>
      </c>
      <c r="C7108">
        <v>517</v>
      </c>
      <c r="D7108">
        <f>D7107</f>
        <v>0.93790589999999996</v>
      </c>
      <c r="E7108">
        <f>TRUNC(C7108*D7108)</f>
        <v>484</v>
      </c>
      <c r="G7108">
        <f t="shared" si="111"/>
        <v>234256</v>
      </c>
    </row>
    <row r="7109" spans="1:7" x14ac:dyDescent="0.4">
      <c r="A7109">
        <v>13</v>
      </c>
      <c r="B7109" t="s">
        <v>218</v>
      </c>
      <c r="C7109">
        <v>220</v>
      </c>
      <c r="D7109">
        <f>D7108</f>
        <v>0.93790589999999996</v>
      </c>
      <c r="E7109">
        <f>TRUNC(C7109*D7109)</f>
        <v>206</v>
      </c>
      <c r="G7109">
        <f t="shared" si="111"/>
        <v>42436</v>
      </c>
    </row>
    <row r="7110" spans="1:7" x14ac:dyDescent="0.4">
      <c r="A7110">
        <v>14</v>
      </c>
      <c r="B7110" t="s">
        <v>218</v>
      </c>
      <c r="C7110">
        <v>92</v>
      </c>
      <c r="D7110">
        <f>D7109</f>
        <v>0.93790589999999996</v>
      </c>
      <c r="E7110">
        <f>TRUNC(C7110*D7110)</f>
        <v>86</v>
      </c>
      <c r="G7110">
        <f t="shared" si="111"/>
        <v>7396</v>
      </c>
    </row>
    <row r="7111" spans="1:7" x14ac:dyDescent="0.4">
      <c r="A7111">
        <v>15</v>
      </c>
      <c r="B7111" t="s">
        <v>218</v>
      </c>
      <c r="C7111">
        <v>167</v>
      </c>
      <c r="D7111">
        <f>D7110</f>
        <v>0.93790589999999996</v>
      </c>
      <c r="E7111">
        <f>TRUNC(C7111*D7111)</f>
        <v>156</v>
      </c>
      <c r="G7111">
        <f t="shared" si="111"/>
        <v>24336</v>
      </c>
    </row>
    <row r="7112" spans="1:7" x14ac:dyDescent="0.4">
      <c r="A7112">
        <v>16</v>
      </c>
      <c r="B7112" t="s">
        <v>218</v>
      </c>
      <c r="C7112">
        <v>75</v>
      </c>
      <c r="D7112">
        <f>D7111</f>
        <v>0.93790589999999996</v>
      </c>
      <c r="E7112">
        <f>TRUNC(C7112*D7112)</f>
        <v>70</v>
      </c>
      <c r="G7112">
        <f t="shared" si="111"/>
        <v>4900</v>
      </c>
    </row>
    <row r="7113" spans="1:7" x14ac:dyDescent="0.4">
      <c r="A7113">
        <v>17</v>
      </c>
      <c r="B7113" t="s">
        <v>218</v>
      </c>
      <c r="C7113">
        <v>617</v>
      </c>
      <c r="D7113">
        <f>D7112</f>
        <v>0.93790589999999996</v>
      </c>
      <c r="E7113">
        <f>TRUNC(C7113*D7113)</f>
        <v>578</v>
      </c>
      <c r="G7113">
        <f t="shared" si="111"/>
        <v>334084</v>
      </c>
    </row>
    <row r="7114" spans="1:7" x14ac:dyDescent="0.4">
      <c r="A7114">
        <v>18</v>
      </c>
      <c r="B7114" t="s">
        <v>218</v>
      </c>
      <c r="C7114">
        <v>347</v>
      </c>
      <c r="D7114">
        <f>D7113</f>
        <v>0.93790589999999996</v>
      </c>
      <c r="E7114">
        <f>TRUNC(C7114*D7114)</f>
        <v>325</v>
      </c>
      <c r="G7114">
        <f t="shared" si="111"/>
        <v>105625</v>
      </c>
    </row>
    <row r="7115" spans="1:7" x14ac:dyDescent="0.4">
      <c r="A7115">
        <v>19</v>
      </c>
      <c r="B7115" t="s">
        <v>218</v>
      </c>
      <c r="C7115">
        <v>408</v>
      </c>
      <c r="D7115">
        <f>D7114</f>
        <v>0.93790589999999996</v>
      </c>
      <c r="E7115">
        <f>TRUNC(C7115*D7115)</f>
        <v>382</v>
      </c>
      <c r="G7115">
        <f t="shared" si="111"/>
        <v>145924</v>
      </c>
    </row>
    <row r="7116" spans="1:7" x14ac:dyDescent="0.4">
      <c r="A7116">
        <v>20</v>
      </c>
      <c r="B7116" t="s">
        <v>218</v>
      </c>
      <c r="C7116">
        <v>207</v>
      </c>
      <c r="D7116">
        <f>D7115</f>
        <v>0.93790589999999996</v>
      </c>
      <c r="E7116">
        <f>TRUNC(C7116*D7116)</f>
        <v>194</v>
      </c>
      <c r="G7116">
        <f t="shared" si="111"/>
        <v>37636</v>
      </c>
    </row>
    <row r="7117" spans="1:7" x14ac:dyDescent="0.4">
      <c r="A7117">
        <v>21</v>
      </c>
      <c r="B7117" t="s">
        <v>218</v>
      </c>
      <c r="C7117">
        <v>498</v>
      </c>
      <c r="D7117">
        <f>D7116</f>
        <v>0.93790589999999996</v>
      </c>
      <c r="E7117">
        <f>TRUNC(C7117*D7117)</f>
        <v>467</v>
      </c>
      <c r="G7117">
        <f t="shared" si="111"/>
        <v>218089</v>
      </c>
    </row>
    <row r="7118" spans="1:7" x14ac:dyDescent="0.4">
      <c r="A7118">
        <v>22</v>
      </c>
      <c r="B7118" t="s">
        <v>218</v>
      </c>
      <c r="C7118">
        <v>21</v>
      </c>
      <c r="D7118">
        <f>D7117</f>
        <v>0.93790589999999996</v>
      </c>
      <c r="E7118">
        <f>TRUNC(C7118*D7118)</f>
        <v>19</v>
      </c>
      <c r="G7118">
        <f t="shared" si="111"/>
        <v>361</v>
      </c>
    </row>
    <row r="7119" spans="1:7" x14ac:dyDescent="0.4">
      <c r="A7119">
        <v>23</v>
      </c>
      <c r="B7119" t="s">
        <v>218</v>
      </c>
      <c r="C7119">
        <v>293</v>
      </c>
      <c r="D7119">
        <f>D7118</f>
        <v>0.93790589999999996</v>
      </c>
      <c r="E7119">
        <f>TRUNC(C7119*D7119)</f>
        <v>274</v>
      </c>
      <c r="G7119">
        <f t="shared" si="111"/>
        <v>75076</v>
      </c>
    </row>
    <row r="7120" spans="1:7" x14ac:dyDescent="0.4">
      <c r="A7120">
        <v>24</v>
      </c>
      <c r="B7120" t="s">
        <v>218</v>
      </c>
      <c r="C7120">
        <v>155</v>
      </c>
      <c r="D7120">
        <f>D7119</f>
        <v>0.93790589999999996</v>
      </c>
      <c r="E7120">
        <f>TRUNC(C7120*D7120)</f>
        <v>145</v>
      </c>
      <c r="G7120">
        <f t="shared" si="111"/>
        <v>21025</v>
      </c>
    </row>
    <row r="7121" spans="1:7" x14ac:dyDescent="0.4">
      <c r="A7121">
        <v>25</v>
      </c>
      <c r="B7121" t="s">
        <v>218</v>
      </c>
      <c r="C7121">
        <v>271</v>
      </c>
      <c r="D7121">
        <f>D7120</f>
        <v>0.93790589999999996</v>
      </c>
      <c r="E7121">
        <f>TRUNC(C7121*D7121)</f>
        <v>254</v>
      </c>
      <c r="G7121">
        <f t="shared" si="111"/>
        <v>64516</v>
      </c>
    </row>
    <row r="7122" spans="1:7" x14ac:dyDescent="0.4">
      <c r="A7122">
        <v>26</v>
      </c>
      <c r="B7122" t="s">
        <v>218</v>
      </c>
      <c r="C7122">
        <v>234</v>
      </c>
      <c r="D7122">
        <f>D7121</f>
        <v>0.93790589999999996</v>
      </c>
      <c r="E7122">
        <f>TRUNC(C7122*D7122)</f>
        <v>219</v>
      </c>
      <c r="G7122">
        <f t="shared" si="111"/>
        <v>47961</v>
      </c>
    </row>
    <row r="7123" spans="1:7" x14ac:dyDescent="0.4">
      <c r="A7123">
        <v>27</v>
      </c>
      <c r="B7123" t="s">
        <v>218</v>
      </c>
      <c r="C7123">
        <v>41</v>
      </c>
      <c r="D7123">
        <f>D7122</f>
        <v>0.93790589999999996</v>
      </c>
      <c r="E7123">
        <f>TRUNC(C7123*D7123)</f>
        <v>38</v>
      </c>
      <c r="G7123">
        <f t="shared" si="111"/>
        <v>1444</v>
      </c>
    </row>
    <row r="7124" spans="1:7" x14ac:dyDescent="0.4">
      <c r="A7124">
        <v>28</v>
      </c>
      <c r="B7124" t="s">
        <v>218</v>
      </c>
      <c r="C7124">
        <v>487</v>
      </c>
      <c r="D7124">
        <f>D7123</f>
        <v>0.93790589999999996</v>
      </c>
      <c r="E7124">
        <f>TRUNC(C7124*D7124)</f>
        <v>456</v>
      </c>
      <c r="G7124">
        <f t="shared" si="111"/>
        <v>207936</v>
      </c>
    </row>
    <row r="7125" spans="1:7" x14ac:dyDescent="0.4">
      <c r="A7125">
        <v>29</v>
      </c>
      <c r="B7125" t="s">
        <v>218</v>
      </c>
      <c r="C7125">
        <v>277</v>
      </c>
      <c r="D7125">
        <f>D7124</f>
        <v>0.93790589999999996</v>
      </c>
      <c r="E7125">
        <f>TRUNC(C7125*D7125)</f>
        <v>259</v>
      </c>
      <c r="G7125">
        <f t="shared" si="111"/>
        <v>67081</v>
      </c>
    </row>
    <row r="7126" spans="1:7" x14ac:dyDescent="0.4">
      <c r="A7126">
        <v>30</v>
      </c>
      <c r="B7126" t="s">
        <v>218</v>
      </c>
      <c r="C7126">
        <v>538</v>
      </c>
      <c r="D7126">
        <f>D7125</f>
        <v>0.93790589999999996</v>
      </c>
      <c r="E7126">
        <f>TRUNC(C7126*D7126)</f>
        <v>504</v>
      </c>
      <c r="G7126">
        <f t="shared" si="111"/>
        <v>254016</v>
      </c>
    </row>
    <row r="7127" spans="1:7" x14ac:dyDescent="0.4">
      <c r="A7127">
        <v>31</v>
      </c>
      <c r="B7127" t="s">
        <v>218</v>
      </c>
      <c r="C7127">
        <v>418</v>
      </c>
      <c r="D7127">
        <f>D7126</f>
        <v>0.93790589999999996</v>
      </c>
      <c r="E7127">
        <f>TRUNC(C7127*D7127)</f>
        <v>392</v>
      </c>
      <c r="G7127">
        <f t="shared" si="111"/>
        <v>153664</v>
      </c>
    </row>
    <row r="7128" spans="1:7" x14ac:dyDescent="0.4">
      <c r="A7128">
        <v>32</v>
      </c>
      <c r="B7128" t="s">
        <v>218</v>
      </c>
      <c r="C7128">
        <v>161</v>
      </c>
      <c r="D7128">
        <f>D7127</f>
        <v>0.93790589999999996</v>
      </c>
      <c r="E7128">
        <f>TRUNC(C7128*D7128)</f>
        <v>151</v>
      </c>
      <c r="G7128">
        <f t="shared" si="111"/>
        <v>22801</v>
      </c>
    </row>
    <row r="7129" spans="1:7" x14ac:dyDescent="0.4">
      <c r="A7129">
        <v>33</v>
      </c>
      <c r="B7129" t="s">
        <v>218</v>
      </c>
      <c r="C7129">
        <v>53</v>
      </c>
      <c r="D7129">
        <f>D7128</f>
        <v>0.93790589999999996</v>
      </c>
      <c r="E7129">
        <f>TRUNC(C7129*D7129)</f>
        <v>49</v>
      </c>
      <c r="G7129">
        <f t="shared" si="111"/>
        <v>2401</v>
      </c>
    </row>
    <row r="7130" spans="1:7" x14ac:dyDescent="0.4">
      <c r="A7130">
        <v>1</v>
      </c>
      <c r="B7130" t="s">
        <v>219</v>
      </c>
      <c r="C7130">
        <v>310</v>
      </c>
      <c r="D7130">
        <f>D7129</f>
        <v>0.93790589999999996</v>
      </c>
      <c r="E7130">
        <f>TRUNC(C7130*D7130)</f>
        <v>290</v>
      </c>
      <c r="G7130">
        <f t="shared" si="111"/>
        <v>84100</v>
      </c>
    </row>
    <row r="7131" spans="1:7" x14ac:dyDescent="0.4">
      <c r="A7131">
        <v>2</v>
      </c>
      <c r="B7131" t="s">
        <v>219</v>
      </c>
      <c r="C7131">
        <v>571</v>
      </c>
      <c r="D7131">
        <f>D7130</f>
        <v>0.93790589999999996</v>
      </c>
      <c r="E7131">
        <f>TRUNC(C7131*D7131)</f>
        <v>535</v>
      </c>
      <c r="G7131">
        <f t="shared" si="111"/>
        <v>286225</v>
      </c>
    </row>
    <row r="7132" spans="1:7" x14ac:dyDescent="0.4">
      <c r="A7132">
        <v>3</v>
      </c>
      <c r="B7132" t="s">
        <v>219</v>
      </c>
      <c r="C7132">
        <v>62</v>
      </c>
      <c r="D7132">
        <f>D7131</f>
        <v>0.93790589999999996</v>
      </c>
      <c r="E7132">
        <f>TRUNC(C7132*D7132)</f>
        <v>58</v>
      </c>
      <c r="G7132">
        <f t="shared" si="111"/>
        <v>3364</v>
      </c>
    </row>
    <row r="7133" spans="1:7" x14ac:dyDescent="0.4">
      <c r="A7133">
        <v>4</v>
      </c>
      <c r="B7133" t="s">
        <v>219</v>
      </c>
      <c r="C7133">
        <v>176</v>
      </c>
      <c r="D7133">
        <f>D7132</f>
        <v>0.93790589999999996</v>
      </c>
      <c r="E7133">
        <f>TRUNC(C7133*D7133)</f>
        <v>165</v>
      </c>
      <c r="G7133">
        <f t="shared" si="111"/>
        <v>27225</v>
      </c>
    </row>
    <row r="7134" spans="1:7" x14ac:dyDescent="0.4">
      <c r="A7134">
        <v>5</v>
      </c>
      <c r="B7134" t="s">
        <v>219</v>
      </c>
      <c r="C7134">
        <v>283</v>
      </c>
      <c r="D7134">
        <f>D7133</f>
        <v>0.93790589999999996</v>
      </c>
      <c r="E7134">
        <f>TRUNC(C7134*D7134)</f>
        <v>265</v>
      </c>
      <c r="G7134">
        <f t="shared" si="111"/>
        <v>70225</v>
      </c>
    </row>
    <row r="7135" spans="1:7" x14ac:dyDescent="0.4">
      <c r="A7135">
        <v>6</v>
      </c>
      <c r="B7135" t="s">
        <v>219</v>
      </c>
      <c r="C7135">
        <v>337</v>
      </c>
      <c r="D7135">
        <f>D7134</f>
        <v>0.93790589999999996</v>
      </c>
      <c r="E7135">
        <f>TRUNC(C7135*D7135)</f>
        <v>316</v>
      </c>
      <c r="G7135">
        <f t="shared" si="111"/>
        <v>99856</v>
      </c>
    </row>
    <row r="7136" spans="1:7" x14ac:dyDescent="0.4">
      <c r="A7136">
        <v>7</v>
      </c>
      <c r="B7136" t="s">
        <v>219</v>
      </c>
      <c r="C7136">
        <v>178</v>
      </c>
      <c r="D7136">
        <f>D7135</f>
        <v>0.93790589999999996</v>
      </c>
      <c r="E7136">
        <f>TRUNC(C7136*D7136)</f>
        <v>166</v>
      </c>
      <c r="G7136">
        <f t="shared" si="111"/>
        <v>27556</v>
      </c>
    </row>
    <row r="7137" spans="1:7" x14ac:dyDescent="0.4">
      <c r="A7137">
        <v>8</v>
      </c>
      <c r="B7137" t="s">
        <v>219</v>
      </c>
      <c r="C7137">
        <v>72</v>
      </c>
      <c r="D7137">
        <f>D7136</f>
        <v>0.93790589999999996</v>
      </c>
      <c r="E7137">
        <f>TRUNC(C7137*D7137)</f>
        <v>67</v>
      </c>
      <c r="G7137">
        <f t="shared" si="111"/>
        <v>4489</v>
      </c>
    </row>
    <row r="7138" spans="1:7" x14ac:dyDescent="0.4">
      <c r="A7138">
        <v>9</v>
      </c>
      <c r="B7138" t="s">
        <v>219</v>
      </c>
      <c r="C7138">
        <v>296</v>
      </c>
      <c r="D7138">
        <f>D7137</f>
        <v>0.93790589999999996</v>
      </c>
      <c r="E7138">
        <f>TRUNC(C7138*D7138)</f>
        <v>277</v>
      </c>
      <c r="G7138">
        <f t="shared" si="111"/>
        <v>76729</v>
      </c>
    </row>
    <row r="7139" spans="1:7" x14ac:dyDescent="0.4">
      <c r="A7139">
        <v>10</v>
      </c>
      <c r="B7139" t="s">
        <v>219</v>
      </c>
      <c r="C7139">
        <v>64</v>
      </c>
      <c r="D7139">
        <f>D7138</f>
        <v>0.93790589999999996</v>
      </c>
      <c r="E7139">
        <f>TRUNC(C7139*D7139)</f>
        <v>60</v>
      </c>
      <c r="G7139">
        <f t="shared" si="111"/>
        <v>3600</v>
      </c>
    </row>
    <row r="7140" spans="1:7" x14ac:dyDescent="0.4">
      <c r="A7140">
        <v>11</v>
      </c>
      <c r="B7140" t="s">
        <v>219</v>
      </c>
      <c r="C7140">
        <v>347</v>
      </c>
      <c r="D7140">
        <f>D7139</f>
        <v>0.93790589999999996</v>
      </c>
      <c r="E7140">
        <f>TRUNC(C7140*D7140)</f>
        <v>325</v>
      </c>
      <c r="G7140">
        <f t="shared" si="111"/>
        <v>105625</v>
      </c>
    </row>
    <row r="7141" spans="1:7" x14ac:dyDescent="0.4">
      <c r="A7141">
        <v>12</v>
      </c>
      <c r="B7141" t="s">
        <v>219</v>
      </c>
      <c r="C7141">
        <v>75</v>
      </c>
      <c r="D7141">
        <f>D7140</f>
        <v>0.93790589999999996</v>
      </c>
      <c r="E7141">
        <f>TRUNC(C7141*D7141)</f>
        <v>70</v>
      </c>
      <c r="G7141">
        <f t="shared" si="111"/>
        <v>4900</v>
      </c>
    </row>
    <row r="7142" spans="1:7" x14ac:dyDescent="0.4">
      <c r="A7142">
        <v>13</v>
      </c>
      <c r="B7142" t="s">
        <v>219</v>
      </c>
      <c r="C7142">
        <v>61</v>
      </c>
      <c r="D7142">
        <f>D7141</f>
        <v>0.93790589999999996</v>
      </c>
      <c r="E7142">
        <f>TRUNC(C7142*D7142)</f>
        <v>57</v>
      </c>
      <c r="G7142">
        <f t="shared" si="111"/>
        <v>3249</v>
      </c>
    </row>
    <row r="7143" spans="1:7" x14ac:dyDescent="0.4">
      <c r="A7143">
        <v>14</v>
      </c>
      <c r="B7143" t="s">
        <v>219</v>
      </c>
      <c r="C7143">
        <v>55</v>
      </c>
      <c r="D7143">
        <f>D7142</f>
        <v>0.93790589999999996</v>
      </c>
      <c r="E7143">
        <f>TRUNC(C7143*D7143)</f>
        <v>51</v>
      </c>
      <c r="G7143">
        <f t="shared" si="111"/>
        <v>2601</v>
      </c>
    </row>
    <row r="7144" spans="1:7" x14ac:dyDescent="0.4">
      <c r="A7144">
        <v>15</v>
      </c>
      <c r="B7144" t="s">
        <v>219</v>
      </c>
      <c r="C7144">
        <v>24</v>
      </c>
      <c r="D7144">
        <f>D7143</f>
        <v>0.93790589999999996</v>
      </c>
      <c r="E7144">
        <f>TRUNC(C7144*D7144)</f>
        <v>22</v>
      </c>
      <c r="G7144">
        <f t="shared" si="111"/>
        <v>484</v>
      </c>
    </row>
    <row r="7145" spans="1:7" x14ac:dyDescent="0.4">
      <c r="A7145">
        <v>16</v>
      </c>
      <c r="B7145" t="s">
        <v>219</v>
      </c>
      <c r="C7145">
        <v>25</v>
      </c>
      <c r="D7145">
        <f>D7144</f>
        <v>0.93790589999999996</v>
      </c>
      <c r="E7145">
        <f>TRUNC(C7145*D7145)</f>
        <v>23</v>
      </c>
      <c r="G7145">
        <f t="shared" si="111"/>
        <v>529</v>
      </c>
    </row>
    <row r="7146" spans="1:7" x14ac:dyDescent="0.4">
      <c r="A7146">
        <v>17</v>
      </c>
      <c r="B7146" t="s">
        <v>219</v>
      </c>
      <c r="C7146">
        <v>385</v>
      </c>
      <c r="D7146">
        <f>D7145</f>
        <v>0.93790589999999996</v>
      </c>
      <c r="E7146">
        <f>TRUNC(C7146*D7146)</f>
        <v>361</v>
      </c>
      <c r="G7146">
        <f t="shared" si="111"/>
        <v>130321</v>
      </c>
    </row>
    <row r="7147" spans="1:7" x14ac:dyDescent="0.4">
      <c r="A7147">
        <v>18</v>
      </c>
      <c r="B7147" t="s">
        <v>219</v>
      </c>
      <c r="C7147">
        <v>472</v>
      </c>
      <c r="D7147">
        <f>D7146</f>
        <v>0.93790589999999996</v>
      </c>
      <c r="E7147">
        <f>TRUNC(C7147*D7147)</f>
        <v>442</v>
      </c>
      <c r="G7147">
        <f t="shared" si="111"/>
        <v>195364</v>
      </c>
    </row>
    <row r="7148" spans="1:7" x14ac:dyDescent="0.4">
      <c r="A7148">
        <v>19</v>
      </c>
      <c r="B7148" t="s">
        <v>219</v>
      </c>
      <c r="C7148">
        <v>463</v>
      </c>
      <c r="D7148">
        <f>D7147</f>
        <v>0.93790589999999996</v>
      </c>
      <c r="E7148">
        <f>TRUNC(C7148*D7148)</f>
        <v>434</v>
      </c>
      <c r="G7148">
        <f t="shared" si="111"/>
        <v>188356</v>
      </c>
    </row>
    <row r="7149" spans="1:7" x14ac:dyDescent="0.4">
      <c r="A7149">
        <v>20</v>
      </c>
      <c r="B7149" t="s">
        <v>219</v>
      </c>
      <c r="C7149">
        <v>50</v>
      </c>
      <c r="D7149">
        <f>D7148</f>
        <v>0.93790589999999996</v>
      </c>
      <c r="E7149">
        <f>TRUNC(C7149*D7149)</f>
        <v>46</v>
      </c>
      <c r="G7149">
        <f t="shared" si="111"/>
        <v>2116</v>
      </c>
    </row>
    <row r="7150" spans="1:7" x14ac:dyDescent="0.4">
      <c r="A7150">
        <v>21</v>
      </c>
      <c r="B7150" t="s">
        <v>219</v>
      </c>
      <c r="C7150">
        <v>176</v>
      </c>
      <c r="D7150">
        <f>D7149</f>
        <v>0.93790589999999996</v>
      </c>
      <c r="E7150">
        <f>TRUNC(C7150*D7150)</f>
        <v>165</v>
      </c>
      <c r="G7150">
        <f t="shared" si="111"/>
        <v>27225</v>
      </c>
    </row>
    <row r="7151" spans="1:7" x14ac:dyDescent="0.4">
      <c r="A7151">
        <v>22</v>
      </c>
      <c r="B7151" t="s">
        <v>219</v>
      </c>
      <c r="C7151">
        <v>5</v>
      </c>
      <c r="D7151">
        <f>D7150</f>
        <v>0.93790589999999996</v>
      </c>
      <c r="E7151">
        <f>TRUNC(C7151*D7151)</f>
        <v>4</v>
      </c>
      <c r="G7151">
        <f t="shared" si="111"/>
        <v>16</v>
      </c>
    </row>
    <row r="7152" spans="1:7" x14ac:dyDescent="0.4">
      <c r="A7152">
        <v>23</v>
      </c>
      <c r="B7152" t="s">
        <v>219</v>
      </c>
      <c r="C7152">
        <v>420</v>
      </c>
      <c r="D7152">
        <f>D7151</f>
        <v>0.93790589999999996</v>
      </c>
      <c r="E7152">
        <f>TRUNC(C7152*D7152)</f>
        <v>393</v>
      </c>
      <c r="G7152">
        <f t="shared" si="111"/>
        <v>154449</v>
      </c>
    </row>
    <row r="7153" spans="1:7" x14ac:dyDescent="0.4">
      <c r="A7153">
        <v>24</v>
      </c>
      <c r="B7153" t="s">
        <v>219</v>
      </c>
      <c r="C7153">
        <v>11</v>
      </c>
      <c r="D7153">
        <f>D7152</f>
        <v>0.93790589999999996</v>
      </c>
      <c r="E7153">
        <f>TRUNC(C7153*D7153)</f>
        <v>10</v>
      </c>
      <c r="G7153">
        <f t="shared" si="111"/>
        <v>100</v>
      </c>
    </row>
    <row r="7154" spans="1:7" x14ac:dyDescent="0.4">
      <c r="A7154">
        <v>25</v>
      </c>
      <c r="B7154" t="s">
        <v>219</v>
      </c>
      <c r="C7154">
        <v>174</v>
      </c>
      <c r="D7154">
        <f>D7153</f>
        <v>0.93790589999999996</v>
      </c>
      <c r="E7154">
        <f>TRUNC(C7154*D7154)</f>
        <v>163</v>
      </c>
      <c r="G7154">
        <f t="shared" si="111"/>
        <v>26569</v>
      </c>
    </row>
    <row r="7155" spans="1:7" x14ac:dyDescent="0.4">
      <c r="A7155">
        <v>26</v>
      </c>
      <c r="B7155" t="s">
        <v>219</v>
      </c>
      <c r="C7155">
        <v>51</v>
      </c>
      <c r="D7155">
        <f>D7154</f>
        <v>0.93790589999999996</v>
      </c>
      <c r="E7155">
        <f>TRUNC(C7155*D7155)</f>
        <v>47</v>
      </c>
      <c r="G7155">
        <f t="shared" si="111"/>
        <v>2209</v>
      </c>
    </row>
    <row r="7156" spans="1:7" x14ac:dyDescent="0.4">
      <c r="A7156">
        <v>27</v>
      </c>
      <c r="B7156" t="s">
        <v>219</v>
      </c>
      <c r="C7156">
        <v>22</v>
      </c>
      <c r="D7156">
        <f>D7155</f>
        <v>0.93790589999999996</v>
      </c>
      <c r="E7156">
        <f>TRUNC(C7156*D7156)</f>
        <v>20</v>
      </c>
      <c r="G7156">
        <f t="shared" si="111"/>
        <v>400</v>
      </c>
    </row>
    <row r="7157" spans="1:7" x14ac:dyDescent="0.4">
      <c r="A7157">
        <v>28</v>
      </c>
      <c r="B7157" t="s">
        <v>219</v>
      </c>
      <c r="C7157">
        <v>215</v>
      </c>
      <c r="D7157">
        <f>D7156</f>
        <v>0.93790589999999996</v>
      </c>
      <c r="E7157">
        <f>TRUNC(C7157*D7157)</f>
        <v>201</v>
      </c>
      <c r="G7157">
        <f t="shared" si="111"/>
        <v>40401</v>
      </c>
    </row>
    <row r="7158" spans="1:7" x14ac:dyDescent="0.4">
      <c r="A7158">
        <v>29</v>
      </c>
      <c r="B7158" t="s">
        <v>219</v>
      </c>
      <c r="C7158">
        <v>72</v>
      </c>
      <c r="D7158">
        <f>D7157</f>
        <v>0.93790589999999996</v>
      </c>
      <c r="E7158">
        <f>TRUNC(C7158*D7158)</f>
        <v>67</v>
      </c>
      <c r="G7158">
        <f t="shared" si="111"/>
        <v>4489</v>
      </c>
    </row>
    <row r="7159" spans="1:7" x14ac:dyDescent="0.4">
      <c r="A7159">
        <v>30</v>
      </c>
      <c r="B7159" t="s">
        <v>219</v>
      </c>
      <c r="C7159">
        <v>600</v>
      </c>
      <c r="D7159">
        <f>D7158</f>
        <v>0.93790589999999996</v>
      </c>
      <c r="E7159">
        <f>TRUNC(C7159*D7159)</f>
        <v>562</v>
      </c>
      <c r="G7159">
        <f t="shared" si="111"/>
        <v>315844</v>
      </c>
    </row>
    <row r="7160" spans="1:7" x14ac:dyDescent="0.4">
      <c r="A7160">
        <v>31</v>
      </c>
      <c r="B7160" t="s">
        <v>219</v>
      </c>
      <c r="C7160">
        <v>175</v>
      </c>
      <c r="D7160">
        <f>D7159</f>
        <v>0.93790589999999996</v>
      </c>
      <c r="E7160">
        <f>TRUNC(C7160*D7160)</f>
        <v>164</v>
      </c>
      <c r="G7160">
        <f t="shared" si="111"/>
        <v>26896</v>
      </c>
    </row>
    <row r="7161" spans="1:7" x14ac:dyDescent="0.4">
      <c r="A7161">
        <v>32</v>
      </c>
      <c r="B7161" t="s">
        <v>219</v>
      </c>
      <c r="C7161">
        <v>15</v>
      </c>
      <c r="D7161">
        <f>D7160</f>
        <v>0.93790589999999996</v>
      </c>
      <c r="E7161">
        <f>TRUNC(C7161*D7161)</f>
        <v>14</v>
      </c>
      <c r="G7161">
        <f t="shared" si="111"/>
        <v>196</v>
      </c>
    </row>
    <row r="7162" spans="1:7" x14ac:dyDescent="0.4">
      <c r="A7162">
        <v>33</v>
      </c>
      <c r="B7162" t="s">
        <v>219</v>
      </c>
      <c r="C7162">
        <v>24</v>
      </c>
      <c r="D7162">
        <f>D7161</f>
        <v>0.93790589999999996</v>
      </c>
      <c r="E7162">
        <f>TRUNC(C7162*D7162)</f>
        <v>22</v>
      </c>
      <c r="G7162">
        <f t="shared" si="111"/>
        <v>484</v>
      </c>
    </row>
    <row r="7163" spans="1:7" x14ac:dyDescent="0.4">
      <c r="A7163">
        <v>1</v>
      </c>
      <c r="B7163" t="s">
        <v>220</v>
      </c>
      <c r="C7163">
        <v>511</v>
      </c>
      <c r="D7163">
        <f>D7162</f>
        <v>0.93790589999999996</v>
      </c>
      <c r="E7163">
        <f>TRUNC(C7163*D7163)</f>
        <v>479</v>
      </c>
      <c r="G7163">
        <f t="shared" si="111"/>
        <v>229441</v>
      </c>
    </row>
    <row r="7164" spans="1:7" x14ac:dyDescent="0.4">
      <c r="A7164">
        <v>2</v>
      </c>
      <c r="B7164" t="s">
        <v>220</v>
      </c>
      <c r="C7164">
        <v>662</v>
      </c>
      <c r="D7164">
        <f>D7163</f>
        <v>0.93790589999999996</v>
      </c>
      <c r="E7164">
        <f>TRUNC(C7164*D7164)</f>
        <v>620</v>
      </c>
      <c r="G7164">
        <f t="shared" si="111"/>
        <v>384400</v>
      </c>
    </row>
    <row r="7165" spans="1:7" x14ac:dyDescent="0.4">
      <c r="A7165">
        <v>3</v>
      </c>
      <c r="B7165" t="s">
        <v>220</v>
      </c>
      <c r="C7165">
        <v>73</v>
      </c>
      <c r="D7165">
        <f>D7164</f>
        <v>0.93790589999999996</v>
      </c>
      <c r="E7165">
        <f>TRUNC(C7165*D7165)</f>
        <v>68</v>
      </c>
      <c r="G7165">
        <f t="shared" si="111"/>
        <v>4624</v>
      </c>
    </row>
    <row r="7166" spans="1:7" x14ac:dyDescent="0.4">
      <c r="A7166">
        <v>4</v>
      </c>
      <c r="B7166" t="s">
        <v>220</v>
      </c>
      <c r="C7166">
        <v>161</v>
      </c>
      <c r="D7166">
        <f>D7165</f>
        <v>0.93790589999999996</v>
      </c>
      <c r="E7166">
        <f>TRUNC(C7166*D7166)</f>
        <v>151</v>
      </c>
      <c r="G7166">
        <f t="shared" si="111"/>
        <v>22801</v>
      </c>
    </row>
    <row r="7167" spans="1:7" x14ac:dyDescent="0.4">
      <c r="A7167">
        <v>5</v>
      </c>
      <c r="B7167" t="s">
        <v>220</v>
      </c>
      <c r="C7167">
        <v>220</v>
      </c>
      <c r="D7167">
        <f>D7166</f>
        <v>0.93790589999999996</v>
      </c>
      <c r="E7167">
        <f>TRUNC(C7167*D7167)</f>
        <v>206</v>
      </c>
      <c r="G7167">
        <f t="shared" si="111"/>
        <v>42436</v>
      </c>
    </row>
    <row r="7168" spans="1:7" x14ac:dyDescent="0.4">
      <c r="A7168">
        <v>6</v>
      </c>
      <c r="B7168" t="s">
        <v>220</v>
      </c>
      <c r="C7168">
        <v>239</v>
      </c>
      <c r="D7168">
        <f>D7167</f>
        <v>0.93790589999999996</v>
      </c>
      <c r="E7168">
        <f>TRUNC(C7168*D7168)</f>
        <v>224</v>
      </c>
      <c r="G7168">
        <f t="shared" si="111"/>
        <v>50176</v>
      </c>
    </row>
    <row r="7169" spans="1:7" x14ac:dyDescent="0.4">
      <c r="A7169">
        <v>7</v>
      </c>
      <c r="B7169" t="s">
        <v>220</v>
      </c>
      <c r="C7169">
        <v>118</v>
      </c>
      <c r="D7169">
        <f>D7168</f>
        <v>0.93790589999999996</v>
      </c>
      <c r="E7169">
        <f>TRUNC(C7169*D7169)</f>
        <v>110</v>
      </c>
      <c r="G7169">
        <f t="shared" si="111"/>
        <v>12100</v>
      </c>
    </row>
    <row r="7170" spans="1:7" x14ac:dyDescent="0.4">
      <c r="A7170">
        <v>8</v>
      </c>
      <c r="B7170" t="s">
        <v>220</v>
      </c>
      <c r="C7170">
        <v>62</v>
      </c>
      <c r="D7170">
        <f>D7169</f>
        <v>0.93790589999999996</v>
      </c>
      <c r="E7170">
        <f>TRUNC(C7170*D7170)</f>
        <v>58</v>
      </c>
      <c r="G7170">
        <f t="shared" si="111"/>
        <v>3364</v>
      </c>
    </row>
    <row r="7171" spans="1:7" x14ac:dyDescent="0.4">
      <c r="A7171">
        <v>9</v>
      </c>
      <c r="B7171" t="s">
        <v>220</v>
      </c>
      <c r="C7171">
        <v>393</v>
      </c>
      <c r="D7171">
        <f>D7170</f>
        <v>0.93790589999999996</v>
      </c>
      <c r="E7171">
        <f>TRUNC(C7171*D7171)</f>
        <v>368</v>
      </c>
      <c r="G7171">
        <f t="shared" ref="G7171:G7234" si="112">E7171*E7171</f>
        <v>135424</v>
      </c>
    </row>
    <row r="7172" spans="1:7" x14ac:dyDescent="0.4">
      <c r="A7172">
        <v>10</v>
      </c>
      <c r="B7172" t="s">
        <v>220</v>
      </c>
      <c r="C7172">
        <v>9</v>
      </c>
      <c r="D7172">
        <f>D7171</f>
        <v>0.93790589999999996</v>
      </c>
      <c r="E7172">
        <f>TRUNC(C7172*D7172)</f>
        <v>8</v>
      </c>
      <c r="G7172">
        <f t="shared" si="112"/>
        <v>64</v>
      </c>
    </row>
    <row r="7173" spans="1:7" x14ac:dyDescent="0.4">
      <c r="A7173">
        <v>11</v>
      </c>
      <c r="B7173" t="s">
        <v>220</v>
      </c>
      <c r="C7173">
        <v>301</v>
      </c>
      <c r="D7173">
        <f>D7172</f>
        <v>0.93790589999999996</v>
      </c>
      <c r="E7173">
        <f>TRUNC(C7173*D7173)</f>
        <v>282</v>
      </c>
      <c r="G7173">
        <f t="shared" si="112"/>
        <v>79524</v>
      </c>
    </row>
    <row r="7174" spans="1:7" x14ac:dyDescent="0.4">
      <c r="A7174">
        <v>12</v>
      </c>
      <c r="B7174" t="s">
        <v>220</v>
      </c>
      <c r="C7174">
        <v>33</v>
      </c>
      <c r="D7174">
        <f>D7173</f>
        <v>0.93790589999999996</v>
      </c>
      <c r="E7174">
        <f>TRUNC(C7174*D7174)</f>
        <v>30</v>
      </c>
      <c r="G7174">
        <f t="shared" si="112"/>
        <v>900</v>
      </c>
    </row>
    <row r="7175" spans="1:7" x14ac:dyDescent="0.4">
      <c r="A7175">
        <v>13</v>
      </c>
      <c r="B7175" t="s">
        <v>220</v>
      </c>
      <c r="C7175">
        <v>32</v>
      </c>
      <c r="D7175">
        <f>D7174</f>
        <v>0.93790589999999996</v>
      </c>
      <c r="E7175">
        <f>TRUNC(C7175*D7175)</f>
        <v>30</v>
      </c>
      <c r="G7175">
        <f t="shared" si="112"/>
        <v>900</v>
      </c>
    </row>
    <row r="7176" spans="1:7" x14ac:dyDescent="0.4">
      <c r="A7176">
        <v>14</v>
      </c>
      <c r="B7176" t="s">
        <v>220</v>
      </c>
      <c r="C7176">
        <v>44</v>
      </c>
      <c r="D7176">
        <f>D7175</f>
        <v>0.93790589999999996</v>
      </c>
      <c r="E7176">
        <f>TRUNC(C7176*D7176)</f>
        <v>41</v>
      </c>
      <c r="G7176">
        <f t="shared" si="112"/>
        <v>1681</v>
      </c>
    </row>
    <row r="7177" spans="1:7" x14ac:dyDescent="0.4">
      <c r="A7177">
        <v>15</v>
      </c>
      <c r="B7177" t="s">
        <v>220</v>
      </c>
      <c r="C7177">
        <v>12</v>
      </c>
      <c r="D7177">
        <f>D7176</f>
        <v>0.93790589999999996</v>
      </c>
      <c r="E7177">
        <f>TRUNC(C7177*D7177)</f>
        <v>11</v>
      </c>
      <c r="G7177">
        <f t="shared" si="112"/>
        <v>121</v>
      </c>
    </row>
    <row r="7178" spans="1:7" x14ac:dyDescent="0.4">
      <c r="A7178">
        <v>16</v>
      </c>
      <c r="B7178" t="s">
        <v>220</v>
      </c>
      <c r="C7178">
        <v>14</v>
      </c>
      <c r="D7178">
        <f>D7177</f>
        <v>0.93790589999999996</v>
      </c>
      <c r="E7178">
        <f>TRUNC(C7178*D7178)</f>
        <v>13</v>
      </c>
      <c r="G7178">
        <f t="shared" si="112"/>
        <v>169</v>
      </c>
    </row>
    <row r="7179" spans="1:7" x14ac:dyDescent="0.4">
      <c r="A7179">
        <v>17</v>
      </c>
      <c r="B7179" t="s">
        <v>220</v>
      </c>
      <c r="C7179">
        <v>293</v>
      </c>
      <c r="D7179">
        <f>D7178</f>
        <v>0.93790589999999996</v>
      </c>
      <c r="E7179">
        <f>TRUNC(C7179*D7179)</f>
        <v>274</v>
      </c>
      <c r="G7179">
        <f t="shared" si="112"/>
        <v>75076</v>
      </c>
    </row>
    <row r="7180" spans="1:7" x14ac:dyDescent="0.4">
      <c r="A7180">
        <v>18</v>
      </c>
      <c r="B7180" t="s">
        <v>220</v>
      </c>
      <c r="C7180">
        <v>494</v>
      </c>
      <c r="D7180">
        <f>D7179</f>
        <v>0.93790589999999996</v>
      </c>
      <c r="E7180">
        <f>TRUNC(C7180*D7180)</f>
        <v>463</v>
      </c>
      <c r="G7180">
        <f t="shared" si="112"/>
        <v>214369</v>
      </c>
    </row>
    <row r="7181" spans="1:7" x14ac:dyDescent="0.4">
      <c r="A7181">
        <v>19</v>
      </c>
      <c r="B7181" t="s">
        <v>220</v>
      </c>
      <c r="C7181">
        <v>314</v>
      </c>
      <c r="D7181">
        <f>D7180</f>
        <v>0.93790589999999996</v>
      </c>
      <c r="E7181">
        <f>TRUNC(C7181*D7181)</f>
        <v>294</v>
      </c>
      <c r="G7181">
        <f t="shared" si="112"/>
        <v>86436</v>
      </c>
    </row>
    <row r="7182" spans="1:7" x14ac:dyDescent="0.4">
      <c r="A7182">
        <v>20</v>
      </c>
      <c r="B7182" t="s">
        <v>220</v>
      </c>
      <c r="C7182">
        <v>35</v>
      </c>
      <c r="D7182">
        <f>D7181</f>
        <v>0.93790589999999996</v>
      </c>
      <c r="E7182">
        <f>TRUNC(C7182*D7182)</f>
        <v>32</v>
      </c>
      <c r="G7182">
        <f t="shared" si="112"/>
        <v>1024</v>
      </c>
    </row>
    <row r="7183" spans="1:7" x14ac:dyDescent="0.4">
      <c r="A7183">
        <v>21</v>
      </c>
      <c r="B7183" t="s">
        <v>220</v>
      </c>
      <c r="C7183">
        <v>577</v>
      </c>
      <c r="D7183">
        <f>D7182</f>
        <v>0.93790589999999996</v>
      </c>
      <c r="E7183">
        <f>TRUNC(C7183*D7183)</f>
        <v>541</v>
      </c>
      <c r="G7183">
        <f t="shared" si="112"/>
        <v>292681</v>
      </c>
    </row>
    <row r="7184" spans="1:7" x14ac:dyDescent="0.4">
      <c r="A7184">
        <v>22</v>
      </c>
      <c r="B7184" t="s">
        <v>220</v>
      </c>
      <c r="C7184">
        <v>2</v>
      </c>
      <c r="D7184">
        <f>D7183</f>
        <v>0.93790589999999996</v>
      </c>
      <c r="E7184">
        <f>TRUNC(C7184*D7184)</f>
        <v>1</v>
      </c>
      <c r="G7184">
        <f t="shared" si="112"/>
        <v>1</v>
      </c>
    </row>
    <row r="7185" spans="1:7" x14ac:dyDescent="0.4">
      <c r="A7185">
        <v>23</v>
      </c>
      <c r="B7185" t="s">
        <v>220</v>
      </c>
      <c r="C7185">
        <v>516</v>
      </c>
      <c r="D7185">
        <f>D7184</f>
        <v>0.93790589999999996</v>
      </c>
      <c r="E7185">
        <f>TRUNC(C7185*D7185)</f>
        <v>483</v>
      </c>
      <c r="G7185">
        <f t="shared" si="112"/>
        <v>233289</v>
      </c>
    </row>
    <row r="7186" spans="1:7" x14ac:dyDescent="0.4">
      <c r="A7186">
        <v>24</v>
      </c>
      <c r="B7186" t="s">
        <v>220</v>
      </c>
      <c r="C7186">
        <v>6</v>
      </c>
      <c r="D7186">
        <f>D7185</f>
        <v>0.93790589999999996</v>
      </c>
      <c r="E7186">
        <f>TRUNC(C7186*D7186)</f>
        <v>5</v>
      </c>
      <c r="G7186">
        <f t="shared" si="112"/>
        <v>25</v>
      </c>
    </row>
    <row r="7187" spans="1:7" x14ac:dyDescent="0.4">
      <c r="A7187">
        <v>25</v>
      </c>
      <c r="B7187" t="s">
        <v>220</v>
      </c>
      <c r="C7187">
        <v>492</v>
      </c>
      <c r="D7187">
        <f>D7186</f>
        <v>0.93790589999999996</v>
      </c>
      <c r="E7187">
        <f>TRUNC(C7187*D7187)</f>
        <v>461</v>
      </c>
      <c r="G7187">
        <f t="shared" si="112"/>
        <v>212521</v>
      </c>
    </row>
    <row r="7188" spans="1:7" x14ac:dyDescent="0.4">
      <c r="A7188">
        <v>26</v>
      </c>
      <c r="B7188" t="s">
        <v>220</v>
      </c>
      <c r="C7188">
        <v>31</v>
      </c>
      <c r="D7188">
        <f>D7187</f>
        <v>0.93790589999999996</v>
      </c>
      <c r="E7188">
        <f>TRUNC(C7188*D7188)</f>
        <v>29</v>
      </c>
      <c r="G7188">
        <f t="shared" si="112"/>
        <v>841</v>
      </c>
    </row>
    <row r="7189" spans="1:7" x14ac:dyDescent="0.4">
      <c r="A7189">
        <v>27</v>
      </c>
      <c r="B7189" t="s">
        <v>220</v>
      </c>
      <c r="C7189">
        <v>16</v>
      </c>
      <c r="D7189">
        <f>D7188</f>
        <v>0.93790589999999996</v>
      </c>
      <c r="E7189">
        <f>TRUNC(C7189*D7189)</f>
        <v>15</v>
      </c>
      <c r="G7189">
        <f t="shared" si="112"/>
        <v>225</v>
      </c>
    </row>
    <row r="7190" spans="1:7" x14ac:dyDescent="0.4">
      <c r="A7190">
        <v>28</v>
      </c>
      <c r="B7190" t="s">
        <v>220</v>
      </c>
      <c r="C7190">
        <v>142</v>
      </c>
      <c r="D7190">
        <f>D7189</f>
        <v>0.93790589999999996</v>
      </c>
      <c r="E7190">
        <f>TRUNC(C7190*D7190)</f>
        <v>133</v>
      </c>
      <c r="G7190">
        <f t="shared" si="112"/>
        <v>17689</v>
      </c>
    </row>
    <row r="7191" spans="1:7" x14ac:dyDescent="0.4">
      <c r="A7191">
        <v>29</v>
      </c>
      <c r="B7191" t="s">
        <v>220</v>
      </c>
      <c r="C7191">
        <v>8</v>
      </c>
      <c r="D7191">
        <f>D7190</f>
        <v>0.93790589999999996</v>
      </c>
      <c r="E7191">
        <f>TRUNC(C7191*D7191)</f>
        <v>7</v>
      </c>
      <c r="G7191">
        <f t="shared" si="112"/>
        <v>49</v>
      </c>
    </row>
    <row r="7192" spans="1:7" x14ac:dyDescent="0.4">
      <c r="A7192">
        <v>30</v>
      </c>
      <c r="B7192" t="s">
        <v>220</v>
      </c>
      <c r="C7192">
        <v>592</v>
      </c>
      <c r="D7192">
        <f>D7191</f>
        <v>0.93790589999999996</v>
      </c>
      <c r="E7192">
        <f>TRUNC(C7192*D7192)</f>
        <v>555</v>
      </c>
      <c r="G7192">
        <f t="shared" si="112"/>
        <v>308025</v>
      </c>
    </row>
    <row r="7193" spans="1:7" x14ac:dyDescent="0.4">
      <c r="A7193">
        <v>31</v>
      </c>
      <c r="B7193" t="s">
        <v>220</v>
      </c>
      <c r="C7193">
        <v>229</v>
      </c>
      <c r="D7193">
        <f>D7192</f>
        <v>0.93790589999999996</v>
      </c>
      <c r="E7193">
        <f>TRUNC(C7193*D7193)</f>
        <v>214</v>
      </c>
      <c r="G7193">
        <f t="shared" si="112"/>
        <v>45796</v>
      </c>
    </row>
    <row r="7194" spans="1:7" x14ac:dyDescent="0.4">
      <c r="A7194">
        <v>32</v>
      </c>
      <c r="B7194" t="s">
        <v>220</v>
      </c>
      <c r="C7194">
        <v>8</v>
      </c>
      <c r="D7194">
        <f>D7193</f>
        <v>0.93790589999999996</v>
      </c>
      <c r="E7194">
        <f>TRUNC(C7194*D7194)</f>
        <v>7</v>
      </c>
      <c r="G7194">
        <f t="shared" si="112"/>
        <v>49</v>
      </c>
    </row>
    <row r="7195" spans="1:7" x14ac:dyDescent="0.4">
      <c r="A7195">
        <v>33</v>
      </c>
      <c r="B7195" t="s">
        <v>220</v>
      </c>
      <c r="C7195">
        <v>15</v>
      </c>
      <c r="D7195">
        <f>D7194</f>
        <v>0.93790589999999996</v>
      </c>
      <c r="E7195">
        <f>TRUNC(C7195*D7195)</f>
        <v>14</v>
      </c>
      <c r="G7195">
        <f t="shared" si="112"/>
        <v>196</v>
      </c>
    </row>
    <row r="7196" spans="1:7" x14ac:dyDescent="0.4">
      <c r="A7196">
        <v>1</v>
      </c>
      <c r="B7196" t="s">
        <v>221</v>
      </c>
      <c r="C7196">
        <v>413</v>
      </c>
      <c r="D7196">
        <f>D7195</f>
        <v>0.93790589999999996</v>
      </c>
      <c r="E7196">
        <f>TRUNC(C7196*D7196)</f>
        <v>387</v>
      </c>
      <c r="G7196">
        <f t="shared" si="112"/>
        <v>149769</v>
      </c>
    </row>
    <row r="7197" spans="1:7" x14ac:dyDescent="0.4">
      <c r="A7197">
        <v>2</v>
      </c>
      <c r="B7197" t="s">
        <v>221</v>
      </c>
      <c r="C7197">
        <v>968</v>
      </c>
      <c r="D7197">
        <f>D7196</f>
        <v>0.93790589999999996</v>
      </c>
      <c r="E7197">
        <f>TRUNC(C7197*D7197)</f>
        <v>907</v>
      </c>
      <c r="G7197">
        <f t="shared" si="112"/>
        <v>822649</v>
      </c>
    </row>
    <row r="7198" spans="1:7" x14ac:dyDescent="0.4">
      <c r="A7198">
        <v>3</v>
      </c>
      <c r="B7198" t="s">
        <v>221</v>
      </c>
      <c r="C7198">
        <v>32</v>
      </c>
      <c r="D7198">
        <f>D7197</f>
        <v>0.93790589999999996</v>
      </c>
      <c r="E7198">
        <f>TRUNC(C7198*D7198)</f>
        <v>30</v>
      </c>
      <c r="G7198">
        <f t="shared" si="112"/>
        <v>900</v>
      </c>
    </row>
    <row r="7199" spans="1:7" x14ac:dyDescent="0.4">
      <c r="A7199">
        <v>4</v>
      </c>
      <c r="B7199" t="s">
        <v>221</v>
      </c>
      <c r="C7199">
        <v>87</v>
      </c>
      <c r="D7199">
        <f>D7198</f>
        <v>0.93790589999999996</v>
      </c>
      <c r="E7199">
        <f>TRUNC(C7199*D7199)</f>
        <v>81</v>
      </c>
      <c r="G7199">
        <f t="shared" si="112"/>
        <v>6561</v>
      </c>
    </row>
    <row r="7200" spans="1:7" x14ac:dyDescent="0.4">
      <c r="A7200">
        <v>5</v>
      </c>
      <c r="B7200" t="s">
        <v>221</v>
      </c>
      <c r="C7200">
        <v>153</v>
      </c>
      <c r="D7200">
        <f>D7199</f>
        <v>0.93790589999999996</v>
      </c>
      <c r="E7200">
        <f>TRUNC(C7200*D7200)</f>
        <v>143</v>
      </c>
      <c r="G7200">
        <f t="shared" si="112"/>
        <v>20449</v>
      </c>
    </row>
    <row r="7201" spans="1:7" x14ac:dyDescent="0.4">
      <c r="A7201">
        <v>6</v>
      </c>
      <c r="B7201" t="s">
        <v>221</v>
      </c>
      <c r="C7201">
        <v>164</v>
      </c>
      <c r="D7201">
        <f>D7200</f>
        <v>0.93790589999999996</v>
      </c>
      <c r="E7201">
        <f>TRUNC(C7201*D7201)</f>
        <v>153</v>
      </c>
      <c r="G7201">
        <f t="shared" si="112"/>
        <v>23409</v>
      </c>
    </row>
    <row r="7202" spans="1:7" x14ac:dyDescent="0.4">
      <c r="A7202">
        <v>7</v>
      </c>
      <c r="B7202" t="s">
        <v>221</v>
      </c>
      <c r="C7202">
        <v>96</v>
      </c>
      <c r="D7202">
        <f>D7201</f>
        <v>0.93790589999999996</v>
      </c>
      <c r="E7202">
        <f>TRUNC(C7202*D7202)</f>
        <v>90</v>
      </c>
      <c r="G7202">
        <f t="shared" si="112"/>
        <v>8100</v>
      </c>
    </row>
    <row r="7203" spans="1:7" x14ac:dyDescent="0.4">
      <c r="A7203">
        <v>8</v>
      </c>
      <c r="B7203" t="s">
        <v>221</v>
      </c>
      <c r="C7203">
        <v>39</v>
      </c>
      <c r="D7203">
        <f>D7202</f>
        <v>0.93790589999999996</v>
      </c>
      <c r="E7203">
        <f>TRUNC(C7203*D7203)</f>
        <v>36</v>
      </c>
      <c r="G7203">
        <f t="shared" si="112"/>
        <v>1296</v>
      </c>
    </row>
    <row r="7204" spans="1:7" x14ac:dyDescent="0.4">
      <c r="A7204">
        <v>9</v>
      </c>
      <c r="B7204" t="s">
        <v>221</v>
      </c>
      <c r="C7204">
        <v>312</v>
      </c>
      <c r="D7204">
        <f>D7203</f>
        <v>0.93790589999999996</v>
      </c>
      <c r="E7204">
        <f>TRUNC(C7204*D7204)</f>
        <v>292</v>
      </c>
      <c r="G7204">
        <f t="shared" si="112"/>
        <v>85264</v>
      </c>
    </row>
    <row r="7205" spans="1:7" x14ac:dyDescent="0.4">
      <c r="A7205">
        <v>10</v>
      </c>
      <c r="B7205" t="s">
        <v>221</v>
      </c>
      <c r="C7205">
        <v>12</v>
      </c>
      <c r="D7205">
        <f>D7204</f>
        <v>0.93790589999999996</v>
      </c>
      <c r="E7205">
        <f>TRUNC(C7205*D7205)</f>
        <v>11</v>
      </c>
      <c r="G7205">
        <f t="shared" si="112"/>
        <v>121</v>
      </c>
    </row>
    <row r="7206" spans="1:7" x14ac:dyDescent="0.4">
      <c r="A7206">
        <v>11</v>
      </c>
      <c r="B7206" t="s">
        <v>221</v>
      </c>
      <c r="C7206">
        <v>247</v>
      </c>
      <c r="D7206">
        <f>D7205</f>
        <v>0.93790589999999996</v>
      </c>
      <c r="E7206">
        <f>TRUNC(C7206*D7206)</f>
        <v>231</v>
      </c>
      <c r="G7206">
        <f t="shared" si="112"/>
        <v>53361</v>
      </c>
    </row>
    <row r="7207" spans="1:7" x14ac:dyDescent="0.4">
      <c r="A7207">
        <v>12</v>
      </c>
      <c r="B7207" t="s">
        <v>221</v>
      </c>
      <c r="C7207">
        <v>23</v>
      </c>
      <c r="D7207">
        <f>D7206</f>
        <v>0.93790589999999996</v>
      </c>
      <c r="E7207">
        <f>TRUNC(C7207*D7207)</f>
        <v>21</v>
      </c>
      <c r="G7207">
        <f t="shared" si="112"/>
        <v>441</v>
      </c>
    </row>
    <row r="7208" spans="1:7" x14ac:dyDescent="0.4">
      <c r="A7208">
        <v>13</v>
      </c>
      <c r="B7208" t="s">
        <v>221</v>
      </c>
      <c r="C7208">
        <v>19</v>
      </c>
      <c r="D7208">
        <f>D7207</f>
        <v>0.93790589999999996</v>
      </c>
      <c r="E7208">
        <f>TRUNC(C7208*D7208)</f>
        <v>17</v>
      </c>
      <c r="G7208">
        <f t="shared" si="112"/>
        <v>289</v>
      </c>
    </row>
    <row r="7209" spans="1:7" x14ac:dyDescent="0.4">
      <c r="A7209">
        <v>14</v>
      </c>
      <c r="B7209" t="s">
        <v>221</v>
      </c>
      <c r="C7209">
        <v>40</v>
      </c>
      <c r="D7209">
        <f>D7208</f>
        <v>0.93790589999999996</v>
      </c>
      <c r="E7209">
        <f>TRUNC(C7209*D7209)</f>
        <v>37</v>
      </c>
      <c r="G7209">
        <f t="shared" si="112"/>
        <v>1369</v>
      </c>
    </row>
    <row r="7210" spans="1:7" x14ac:dyDescent="0.4">
      <c r="A7210">
        <v>15</v>
      </c>
      <c r="B7210" t="s">
        <v>221</v>
      </c>
      <c r="C7210">
        <v>11</v>
      </c>
      <c r="D7210">
        <f>D7209</f>
        <v>0.93790589999999996</v>
      </c>
      <c r="E7210">
        <f>TRUNC(C7210*D7210)</f>
        <v>10</v>
      </c>
      <c r="G7210">
        <f t="shared" si="112"/>
        <v>100</v>
      </c>
    </row>
    <row r="7211" spans="1:7" x14ac:dyDescent="0.4">
      <c r="A7211">
        <v>16</v>
      </c>
      <c r="B7211" t="s">
        <v>221</v>
      </c>
      <c r="C7211">
        <v>11</v>
      </c>
      <c r="D7211">
        <f>D7210</f>
        <v>0.93790589999999996</v>
      </c>
      <c r="E7211">
        <f>TRUNC(C7211*D7211)</f>
        <v>10</v>
      </c>
      <c r="G7211">
        <f t="shared" si="112"/>
        <v>100</v>
      </c>
    </row>
    <row r="7212" spans="1:7" x14ac:dyDescent="0.4">
      <c r="A7212">
        <v>17</v>
      </c>
      <c r="B7212" t="s">
        <v>221</v>
      </c>
      <c r="C7212">
        <v>243</v>
      </c>
      <c r="D7212">
        <f>D7211</f>
        <v>0.93790589999999996</v>
      </c>
      <c r="E7212">
        <f>TRUNC(C7212*D7212)</f>
        <v>227</v>
      </c>
      <c r="G7212">
        <f t="shared" si="112"/>
        <v>51529</v>
      </c>
    </row>
    <row r="7213" spans="1:7" x14ac:dyDescent="0.4">
      <c r="A7213">
        <v>18</v>
      </c>
      <c r="B7213" t="s">
        <v>221</v>
      </c>
      <c r="C7213">
        <v>425</v>
      </c>
      <c r="D7213">
        <f>D7212</f>
        <v>0.93790589999999996</v>
      </c>
      <c r="E7213">
        <f>TRUNC(C7213*D7213)</f>
        <v>398</v>
      </c>
      <c r="G7213">
        <f t="shared" si="112"/>
        <v>158404</v>
      </c>
    </row>
    <row r="7214" spans="1:7" x14ac:dyDescent="0.4">
      <c r="A7214">
        <v>19</v>
      </c>
      <c r="B7214" t="s">
        <v>221</v>
      </c>
      <c r="C7214">
        <v>307</v>
      </c>
      <c r="D7214">
        <f>D7213</f>
        <v>0.93790589999999996</v>
      </c>
      <c r="E7214">
        <f>TRUNC(C7214*D7214)</f>
        <v>287</v>
      </c>
      <c r="G7214">
        <f t="shared" si="112"/>
        <v>82369</v>
      </c>
    </row>
    <row r="7215" spans="1:7" x14ac:dyDescent="0.4">
      <c r="A7215">
        <v>20</v>
      </c>
      <c r="B7215" t="s">
        <v>221</v>
      </c>
      <c r="C7215">
        <v>15</v>
      </c>
      <c r="D7215">
        <f>D7214</f>
        <v>0.93790589999999996</v>
      </c>
      <c r="E7215">
        <f>TRUNC(C7215*D7215)</f>
        <v>14</v>
      </c>
      <c r="G7215">
        <f t="shared" si="112"/>
        <v>196</v>
      </c>
    </row>
    <row r="7216" spans="1:7" x14ac:dyDescent="0.4">
      <c r="A7216">
        <v>21</v>
      </c>
      <c r="B7216" t="s">
        <v>221</v>
      </c>
      <c r="C7216">
        <v>549</v>
      </c>
      <c r="D7216">
        <f>D7215</f>
        <v>0.93790589999999996</v>
      </c>
      <c r="E7216">
        <f>TRUNC(C7216*D7216)</f>
        <v>514</v>
      </c>
      <c r="G7216">
        <f t="shared" si="112"/>
        <v>264196</v>
      </c>
    </row>
    <row r="7217" spans="1:7" x14ac:dyDescent="0.4">
      <c r="A7217">
        <v>22</v>
      </c>
      <c r="B7217" t="s">
        <v>221</v>
      </c>
      <c r="C7217">
        <v>2</v>
      </c>
      <c r="D7217">
        <f>D7216</f>
        <v>0.93790589999999996</v>
      </c>
      <c r="E7217">
        <f>TRUNC(C7217*D7217)</f>
        <v>1</v>
      </c>
      <c r="G7217">
        <f t="shared" si="112"/>
        <v>1</v>
      </c>
    </row>
    <row r="7218" spans="1:7" x14ac:dyDescent="0.4">
      <c r="A7218">
        <v>23</v>
      </c>
      <c r="B7218" t="s">
        <v>221</v>
      </c>
      <c r="C7218">
        <v>470</v>
      </c>
      <c r="D7218">
        <f>D7217</f>
        <v>0.93790589999999996</v>
      </c>
      <c r="E7218">
        <f>TRUNC(C7218*D7218)</f>
        <v>440</v>
      </c>
      <c r="G7218">
        <f t="shared" si="112"/>
        <v>193600</v>
      </c>
    </row>
    <row r="7219" spans="1:7" x14ac:dyDescent="0.4">
      <c r="A7219">
        <v>24</v>
      </c>
      <c r="B7219" t="s">
        <v>221</v>
      </c>
      <c r="C7219">
        <v>4</v>
      </c>
      <c r="D7219">
        <f>D7218</f>
        <v>0.93790589999999996</v>
      </c>
      <c r="E7219">
        <f>TRUNC(C7219*D7219)</f>
        <v>3</v>
      </c>
      <c r="G7219">
        <f t="shared" si="112"/>
        <v>9</v>
      </c>
    </row>
    <row r="7220" spans="1:7" x14ac:dyDescent="0.4">
      <c r="A7220">
        <v>25</v>
      </c>
      <c r="B7220" t="s">
        <v>221</v>
      </c>
      <c r="C7220">
        <v>501</v>
      </c>
      <c r="D7220">
        <f>D7219</f>
        <v>0.93790589999999996</v>
      </c>
      <c r="E7220">
        <f>TRUNC(C7220*D7220)</f>
        <v>469</v>
      </c>
      <c r="G7220">
        <f t="shared" si="112"/>
        <v>219961</v>
      </c>
    </row>
    <row r="7221" spans="1:7" x14ac:dyDescent="0.4">
      <c r="A7221">
        <v>26</v>
      </c>
      <c r="B7221" t="s">
        <v>221</v>
      </c>
      <c r="C7221">
        <v>13</v>
      </c>
      <c r="D7221">
        <f>D7220</f>
        <v>0.93790589999999996</v>
      </c>
      <c r="E7221">
        <f>TRUNC(C7221*D7221)</f>
        <v>12</v>
      </c>
      <c r="G7221">
        <f t="shared" si="112"/>
        <v>144</v>
      </c>
    </row>
    <row r="7222" spans="1:7" x14ac:dyDescent="0.4">
      <c r="A7222">
        <v>27</v>
      </c>
      <c r="B7222" t="s">
        <v>221</v>
      </c>
      <c r="C7222">
        <v>17</v>
      </c>
      <c r="D7222">
        <f>D7221</f>
        <v>0.93790589999999996</v>
      </c>
      <c r="E7222">
        <f>TRUNC(C7222*D7222)</f>
        <v>15</v>
      </c>
      <c r="G7222">
        <f t="shared" si="112"/>
        <v>225</v>
      </c>
    </row>
    <row r="7223" spans="1:7" x14ac:dyDescent="0.4">
      <c r="A7223">
        <v>28</v>
      </c>
      <c r="B7223" t="s">
        <v>221</v>
      </c>
      <c r="C7223">
        <v>103</v>
      </c>
      <c r="D7223">
        <f>D7222</f>
        <v>0.93790589999999996</v>
      </c>
      <c r="E7223">
        <f>TRUNC(C7223*D7223)</f>
        <v>96</v>
      </c>
      <c r="G7223">
        <f t="shared" si="112"/>
        <v>9216</v>
      </c>
    </row>
    <row r="7224" spans="1:7" x14ac:dyDescent="0.4">
      <c r="A7224">
        <v>29</v>
      </c>
      <c r="B7224" t="s">
        <v>221</v>
      </c>
      <c r="C7224">
        <v>7</v>
      </c>
      <c r="D7224">
        <f>D7223</f>
        <v>0.93790589999999996</v>
      </c>
      <c r="E7224">
        <f>TRUNC(C7224*D7224)</f>
        <v>6</v>
      </c>
      <c r="G7224">
        <f t="shared" si="112"/>
        <v>36</v>
      </c>
    </row>
    <row r="7225" spans="1:7" x14ac:dyDescent="0.4">
      <c r="A7225">
        <v>30</v>
      </c>
      <c r="B7225" t="s">
        <v>221</v>
      </c>
      <c r="C7225">
        <v>612</v>
      </c>
      <c r="D7225">
        <f>D7224</f>
        <v>0.93790589999999996</v>
      </c>
      <c r="E7225">
        <f>TRUNC(C7225*D7225)</f>
        <v>573</v>
      </c>
      <c r="G7225">
        <f t="shared" si="112"/>
        <v>328329</v>
      </c>
    </row>
    <row r="7226" spans="1:7" x14ac:dyDescent="0.4">
      <c r="A7226">
        <v>31</v>
      </c>
      <c r="B7226" t="s">
        <v>221</v>
      </c>
      <c r="C7226">
        <v>118</v>
      </c>
      <c r="D7226">
        <f>D7225</f>
        <v>0.93790589999999996</v>
      </c>
      <c r="E7226">
        <f>TRUNC(C7226*D7226)</f>
        <v>110</v>
      </c>
      <c r="G7226">
        <f t="shared" si="112"/>
        <v>12100</v>
      </c>
    </row>
    <row r="7227" spans="1:7" x14ac:dyDescent="0.4">
      <c r="A7227">
        <v>32</v>
      </c>
      <c r="B7227" t="s">
        <v>221</v>
      </c>
      <c r="C7227">
        <v>4</v>
      </c>
      <c r="D7227">
        <f>D7226</f>
        <v>0.93790589999999996</v>
      </c>
      <c r="E7227">
        <f>TRUNC(C7227*D7227)</f>
        <v>3</v>
      </c>
      <c r="G7227">
        <f t="shared" si="112"/>
        <v>9</v>
      </c>
    </row>
    <row r="7228" spans="1:7" x14ac:dyDescent="0.4">
      <c r="A7228">
        <v>33</v>
      </c>
      <c r="B7228" t="s">
        <v>221</v>
      </c>
      <c r="C7228">
        <v>17</v>
      </c>
      <c r="D7228">
        <f>D7227</f>
        <v>0.93790589999999996</v>
      </c>
      <c r="E7228">
        <f>TRUNC(C7228*D7228)</f>
        <v>15</v>
      </c>
      <c r="G7228">
        <f t="shared" si="112"/>
        <v>225</v>
      </c>
    </row>
    <row r="7229" spans="1:7" x14ac:dyDescent="0.4">
      <c r="A7229">
        <v>1</v>
      </c>
      <c r="B7229" t="s">
        <v>222</v>
      </c>
      <c r="C7229">
        <v>349</v>
      </c>
      <c r="D7229">
        <f>D7228</f>
        <v>0.93790589999999996</v>
      </c>
      <c r="E7229">
        <f>TRUNC(C7229*D7229)</f>
        <v>327</v>
      </c>
      <c r="G7229">
        <f t="shared" si="112"/>
        <v>106929</v>
      </c>
    </row>
    <row r="7230" spans="1:7" x14ac:dyDescent="0.4">
      <c r="A7230">
        <v>2</v>
      </c>
      <c r="B7230" t="s">
        <v>222</v>
      </c>
      <c r="C7230">
        <v>1039</v>
      </c>
      <c r="D7230">
        <f>D7229</f>
        <v>0.93790589999999996</v>
      </c>
      <c r="E7230">
        <f>TRUNC(C7230*D7230)</f>
        <v>974</v>
      </c>
      <c r="G7230">
        <f t="shared" si="112"/>
        <v>948676</v>
      </c>
    </row>
    <row r="7231" spans="1:7" x14ac:dyDescent="0.4">
      <c r="A7231">
        <v>3</v>
      </c>
      <c r="B7231" t="s">
        <v>222</v>
      </c>
      <c r="C7231">
        <v>30</v>
      </c>
      <c r="D7231">
        <f>D7230</f>
        <v>0.93790589999999996</v>
      </c>
      <c r="E7231">
        <f>TRUNC(C7231*D7231)</f>
        <v>28</v>
      </c>
      <c r="G7231">
        <f t="shared" si="112"/>
        <v>784</v>
      </c>
    </row>
    <row r="7232" spans="1:7" x14ac:dyDescent="0.4">
      <c r="A7232">
        <v>4</v>
      </c>
      <c r="B7232" t="s">
        <v>222</v>
      </c>
      <c r="C7232">
        <v>95</v>
      </c>
      <c r="D7232">
        <f>D7231</f>
        <v>0.93790589999999996</v>
      </c>
      <c r="E7232">
        <f>TRUNC(C7232*D7232)</f>
        <v>89</v>
      </c>
      <c r="G7232">
        <f t="shared" si="112"/>
        <v>7921</v>
      </c>
    </row>
    <row r="7233" spans="1:7" x14ac:dyDescent="0.4">
      <c r="A7233">
        <v>5</v>
      </c>
      <c r="B7233" t="s">
        <v>222</v>
      </c>
      <c r="C7233">
        <v>132</v>
      </c>
      <c r="D7233">
        <f>D7232</f>
        <v>0.93790589999999996</v>
      </c>
      <c r="E7233">
        <f>TRUNC(C7233*D7233)</f>
        <v>123</v>
      </c>
      <c r="G7233">
        <f t="shared" si="112"/>
        <v>15129</v>
      </c>
    </row>
    <row r="7234" spans="1:7" x14ac:dyDescent="0.4">
      <c r="A7234">
        <v>6</v>
      </c>
      <c r="B7234" t="s">
        <v>222</v>
      </c>
      <c r="C7234">
        <v>176</v>
      </c>
      <c r="D7234">
        <f>D7233</f>
        <v>0.93790589999999996</v>
      </c>
      <c r="E7234">
        <f>TRUNC(C7234*D7234)</f>
        <v>165</v>
      </c>
      <c r="G7234">
        <f t="shared" si="112"/>
        <v>27225</v>
      </c>
    </row>
    <row r="7235" spans="1:7" x14ac:dyDescent="0.4">
      <c r="A7235">
        <v>7</v>
      </c>
      <c r="B7235" t="s">
        <v>222</v>
      </c>
      <c r="C7235">
        <v>65</v>
      </c>
      <c r="D7235">
        <f>D7234</f>
        <v>0.93790589999999996</v>
      </c>
      <c r="E7235">
        <f>TRUNC(C7235*D7235)</f>
        <v>60</v>
      </c>
      <c r="G7235">
        <f t="shared" ref="G7235:G7298" si="113">E7235*E7235</f>
        <v>3600</v>
      </c>
    </row>
    <row r="7236" spans="1:7" x14ac:dyDescent="0.4">
      <c r="A7236">
        <v>8</v>
      </c>
      <c r="B7236" t="s">
        <v>222</v>
      </c>
      <c r="C7236">
        <v>37</v>
      </c>
      <c r="D7236">
        <f>D7235</f>
        <v>0.93790589999999996</v>
      </c>
      <c r="E7236">
        <f>TRUNC(C7236*D7236)</f>
        <v>34</v>
      </c>
      <c r="G7236">
        <f t="shared" si="113"/>
        <v>1156</v>
      </c>
    </row>
    <row r="7237" spans="1:7" x14ac:dyDescent="0.4">
      <c r="A7237">
        <v>9</v>
      </c>
      <c r="B7237" t="s">
        <v>222</v>
      </c>
      <c r="C7237">
        <v>246</v>
      </c>
      <c r="D7237">
        <f>D7236</f>
        <v>0.93790589999999996</v>
      </c>
      <c r="E7237">
        <f>TRUNC(C7237*D7237)</f>
        <v>230</v>
      </c>
      <c r="G7237">
        <f t="shared" si="113"/>
        <v>52900</v>
      </c>
    </row>
    <row r="7238" spans="1:7" x14ac:dyDescent="0.4">
      <c r="A7238">
        <v>10</v>
      </c>
      <c r="B7238" t="s">
        <v>222</v>
      </c>
      <c r="C7238">
        <v>13</v>
      </c>
      <c r="D7238">
        <f>D7237</f>
        <v>0.93790589999999996</v>
      </c>
      <c r="E7238">
        <f>TRUNC(C7238*D7238)</f>
        <v>12</v>
      </c>
      <c r="G7238">
        <f t="shared" si="113"/>
        <v>144</v>
      </c>
    </row>
    <row r="7239" spans="1:7" x14ac:dyDescent="0.4">
      <c r="A7239">
        <v>11</v>
      </c>
      <c r="B7239" t="s">
        <v>222</v>
      </c>
      <c r="C7239">
        <v>196</v>
      </c>
      <c r="D7239">
        <f>D7238</f>
        <v>0.93790589999999996</v>
      </c>
      <c r="E7239">
        <f>TRUNC(C7239*D7239)</f>
        <v>183</v>
      </c>
      <c r="G7239">
        <f t="shared" si="113"/>
        <v>33489</v>
      </c>
    </row>
    <row r="7240" spans="1:7" x14ac:dyDescent="0.4">
      <c r="A7240">
        <v>12</v>
      </c>
      <c r="B7240" t="s">
        <v>222</v>
      </c>
      <c r="C7240">
        <v>19</v>
      </c>
      <c r="D7240">
        <f>D7239</f>
        <v>0.93790589999999996</v>
      </c>
      <c r="E7240">
        <f>TRUNC(C7240*D7240)</f>
        <v>17</v>
      </c>
      <c r="G7240">
        <f t="shared" si="113"/>
        <v>289</v>
      </c>
    </row>
    <row r="7241" spans="1:7" x14ac:dyDescent="0.4">
      <c r="A7241">
        <v>13</v>
      </c>
      <c r="B7241" t="s">
        <v>222</v>
      </c>
      <c r="C7241">
        <v>15</v>
      </c>
      <c r="D7241">
        <f>D7240</f>
        <v>0.93790589999999996</v>
      </c>
      <c r="E7241">
        <f>TRUNC(C7241*D7241)</f>
        <v>14</v>
      </c>
      <c r="G7241">
        <f t="shared" si="113"/>
        <v>196</v>
      </c>
    </row>
    <row r="7242" spans="1:7" x14ac:dyDescent="0.4">
      <c r="A7242">
        <v>14</v>
      </c>
      <c r="B7242" t="s">
        <v>222</v>
      </c>
      <c r="C7242">
        <v>40</v>
      </c>
      <c r="D7242">
        <f>D7241</f>
        <v>0.93790589999999996</v>
      </c>
      <c r="E7242">
        <f>TRUNC(C7242*D7242)</f>
        <v>37</v>
      </c>
      <c r="G7242">
        <f t="shared" si="113"/>
        <v>1369</v>
      </c>
    </row>
    <row r="7243" spans="1:7" x14ac:dyDescent="0.4">
      <c r="A7243">
        <v>15</v>
      </c>
      <c r="B7243" t="s">
        <v>222</v>
      </c>
      <c r="C7243">
        <v>11</v>
      </c>
      <c r="D7243">
        <f>D7242</f>
        <v>0.93790589999999996</v>
      </c>
      <c r="E7243">
        <f>TRUNC(C7243*D7243)</f>
        <v>10</v>
      </c>
      <c r="G7243">
        <f t="shared" si="113"/>
        <v>100</v>
      </c>
    </row>
    <row r="7244" spans="1:7" x14ac:dyDescent="0.4">
      <c r="A7244">
        <v>16</v>
      </c>
      <c r="B7244" t="s">
        <v>222</v>
      </c>
      <c r="C7244">
        <v>13</v>
      </c>
      <c r="D7244">
        <f>D7243</f>
        <v>0.93790589999999996</v>
      </c>
      <c r="E7244">
        <f>TRUNC(C7244*D7244)</f>
        <v>12</v>
      </c>
      <c r="G7244">
        <f t="shared" si="113"/>
        <v>144</v>
      </c>
    </row>
    <row r="7245" spans="1:7" x14ac:dyDescent="0.4">
      <c r="A7245">
        <v>17</v>
      </c>
      <c r="B7245" t="s">
        <v>222</v>
      </c>
      <c r="C7245">
        <v>147</v>
      </c>
      <c r="D7245">
        <f>D7244</f>
        <v>0.93790589999999996</v>
      </c>
      <c r="E7245">
        <f>TRUNC(C7245*D7245)</f>
        <v>137</v>
      </c>
      <c r="G7245">
        <f t="shared" si="113"/>
        <v>18769</v>
      </c>
    </row>
    <row r="7246" spans="1:7" x14ac:dyDescent="0.4">
      <c r="A7246">
        <v>18</v>
      </c>
      <c r="B7246" t="s">
        <v>222</v>
      </c>
      <c r="C7246">
        <v>303</v>
      </c>
      <c r="D7246">
        <f>D7245</f>
        <v>0.93790589999999996</v>
      </c>
      <c r="E7246">
        <f>TRUNC(C7246*D7246)</f>
        <v>284</v>
      </c>
      <c r="G7246">
        <f t="shared" si="113"/>
        <v>80656</v>
      </c>
    </row>
    <row r="7247" spans="1:7" x14ac:dyDescent="0.4">
      <c r="A7247">
        <v>19</v>
      </c>
      <c r="B7247" t="s">
        <v>222</v>
      </c>
      <c r="C7247">
        <v>337</v>
      </c>
      <c r="D7247">
        <f>D7246</f>
        <v>0.93790589999999996</v>
      </c>
      <c r="E7247">
        <f>TRUNC(C7247*D7247)</f>
        <v>316</v>
      </c>
      <c r="G7247">
        <f t="shared" si="113"/>
        <v>99856</v>
      </c>
    </row>
    <row r="7248" spans="1:7" x14ac:dyDescent="0.4">
      <c r="A7248">
        <v>20</v>
      </c>
      <c r="B7248" t="s">
        <v>222</v>
      </c>
      <c r="C7248">
        <v>17</v>
      </c>
      <c r="D7248">
        <f>D7247</f>
        <v>0.93790589999999996</v>
      </c>
      <c r="E7248">
        <f>TRUNC(C7248*D7248)</f>
        <v>15</v>
      </c>
      <c r="G7248">
        <f t="shared" si="113"/>
        <v>225</v>
      </c>
    </row>
    <row r="7249" spans="1:7" x14ac:dyDescent="0.4">
      <c r="A7249">
        <v>21</v>
      </c>
      <c r="B7249" t="s">
        <v>222</v>
      </c>
      <c r="C7249">
        <v>466</v>
      </c>
      <c r="D7249">
        <f>D7248</f>
        <v>0.93790589999999996</v>
      </c>
      <c r="E7249">
        <f>TRUNC(C7249*D7249)</f>
        <v>437</v>
      </c>
      <c r="G7249">
        <f t="shared" si="113"/>
        <v>190969</v>
      </c>
    </row>
    <row r="7250" spans="1:7" x14ac:dyDescent="0.4">
      <c r="A7250">
        <v>22</v>
      </c>
      <c r="B7250" t="s">
        <v>222</v>
      </c>
      <c r="C7250">
        <v>2</v>
      </c>
      <c r="D7250">
        <f>D7249</f>
        <v>0.93790589999999996</v>
      </c>
      <c r="E7250">
        <f>TRUNC(C7250*D7250)</f>
        <v>1</v>
      </c>
      <c r="G7250">
        <f t="shared" si="113"/>
        <v>1</v>
      </c>
    </row>
    <row r="7251" spans="1:7" x14ac:dyDescent="0.4">
      <c r="A7251">
        <v>23</v>
      </c>
      <c r="B7251" t="s">
        <v>222</v>
      </c>
      <c r="C7251">
        <v>410</v>
      </c>
      <c r="D7251">
        <f>D7250</f>
        <v>0.93790589999999996</v>
      </c>
      <c r="E7251">
        <f>TRUNC(C7251*D7251)</f>
        <v>384</v>
      </c>
      <c r="G7251">
        <f t="shared" si="113"/>
        <v>147456</v>
      </c>
    </row>
    <row r="7252" spans="1:7" x14ac:dyDescent="0.4">
      <c r="A7252">
        <v>24</v>
      </c>
      <c r="B7252" t="s">
        <v>222</v>
      </c>
      <c r="C7252">
        <v>4</v>
      </c>
      <c r="D7252">
        <f>D7251</f>
        <v>0.93790589999999996</v>
      </c>
      <c r="E7252">
        <f>TRUNC(C7252*D7252)</f>
        <v>3</v>
      </c>
      <c r="G7252">
        <f t="shared" si="113"/>
        <v>9</v>
      </c>
    </row>
    <row r="7253" spans="1:7" x14ac:dyDescent="0.4">
      <c r="A7253">
        <v>25</v>
      </c>
      <c r="B7253" t="s">
        <v>222</v>
      </c>
      <c r="C7253">
        <v>442</v>
      </c>
      <c r="D7253">
        <f>D7252</f>
        <v>0.93790589999999996</v>
      </c>
      <c r="E7253">
        <f>TRUNC(C7253*D7253)</f>
        <v>414</v>
      </c>
      <c r="G7253">
        <f t="shared" si="113"/>
        <v>171396</v>
      </c>
    </row>
    <row r="7254" spans="1:7" x14ac:dyDescent="0.4">
      <c r="A7254">
        <v>26</v>
      </c>
      <c r="B7254" t="s">
        <v>222</v>
      </c>
      <c r="C7254">
        <v>21</v>
      </c>
      <c r="D7254">
        <f>D7253</f>
        <v>0.93790589999999996</v>
      </c>
      <c r="E7254">
        <f>TRUNC(C7254*D7254)</f>
        <v>19</v>
      </c>
      <c r="G7254">
        <f t="shared" si="113"/>
        <v>361</v>
      </c>
    </row>
    <row r="7255" spans="1:7" x14ac:dyDescent="0.4">
      <c r="A7255">
        <v>27</v>
      </c>
      <c r="B7255" t="s">
        <v>222</v>
      </c>
      <c r="C7255">
        <v>16</v>
      </c>
      <c r="D7255">
        <f>D7254</f>
        <v>0.93790589999999996</v>
      </c>
      <c r="E7255">
        <f>TRUNC(C7255*D7255)</f>
        <v>15</v>
      </c>
      <c r="G7255">
        <f t="shared" si="113"/>
        <v>225</v>
      </c>
    </row>
    <row r="7256" spans="1:7" x14ac:dyDescent="0.4">
      <c r="A7256">
        <v>28</v>
      </c>
      <c r="B7256" t="s">
        <v>222</v>
      </c>
      <c r="C7256">
        <v>89</v>
      </c>
      <c r="D7256">
        <f>D7255</f>
        <v>0.93790589999999996</v>
      </c>
      <c r="E7256">
        <f>TRUNC(C7256*D7256)</f>
        <v>83</v>
      </c>
      <c r="G7256">
        <f t="shared" si="113"/>
        <v>6889</v>
      </c>
    </row>
    <row r="7257" spans="1:7" x14ac:dyDescent="0.4">
      <c r="A7257">
        <v>29</v>
      </c>
      <c r="B7257" t="s">
        <v>222</v>
      </c>
      <c r="C7257">
        <v>9</v>
      </c>
      <c r="D7257">
        <f>D7256</f>
        <v>0.93790589999999996</v>
      </c>
      <c r="E7257">
        <f>TRUNC(C7257*D7257)</f>
        <v>8</v>
      </c>
      <c r="G7257">
        <f t="shared" si="113"/>
        <v>64</v>
      </c>
    </row>
    <row r="7258" spans="1:7" x14ac:dyDescent="0.4">
      <c r="A7258">
        <v>30</v>
      </c>
      <c r="B7258" t="s">
        <v>222</v>
      </c>
      <c r="C7258">
        <v>361</v>
      </c>
      <c r="D7258">
        <f>D7257</f>
        <v>0.93790589999999996</v>
      </c>
      <c r="E7258">
        <f>TRUNC(C7258*D7258)</f>
        <v>338</v>
      </c>
      <c r="G7258">
        <f t="shared" si="113"/>
        <v>114244</v>
      </c>
    </row>
    <row r="7259" spans="1:7" x14ac:dyDescent="0.4">
      <c r="A7259">
        <v>31</v>
      </c>
      <c r="B7259" t="s">
        <v>222</v>
      </c>
      <c r="C7259">
        <v>90</v>
      </c>
      <c r="D7259">
        <f>D7258</f>
        <v>0.93790589999999996</v>
      </c>
      <c r="E7259">
        <f>TRUNC(C7259*D7259)</f>
        <v>84</v>
      </c>
      <c r="G7259">
        <f t="shared" si="113"/>
        <v>7056</v>
      </c>
    </row>
    <row r="7260" spans="1:7" x14ac:dyDescent="0.4">
      <c r="A7260">
        <v>32</v>
      </c>
      <c r="B7260" t="s">
        <v>222</v>
      </c>
      <c r="C7260">
        <v>3</v>
      </c>
      <c r="D7260">
        <f>D7259</f>
        <v>0.93790589999999996</v>
      </c>
      <c r="E7260">
        <f>TRUNC(C7260*D7260)</f>
        <v>2</v>
      </c>
      <c r="G7260">
        <f t="shared" si="113"/>
        <v>4</v>
      </c>
    </row>
    <row r="7261" spans="1:7" x14ac:dyDescent="0.4">
      <c r="A7261">
        <v>33</v>
      </c>
      <c r="B7261" t="s">
        <v>222</v>
      </c>
      <c r="C7261">
        <v>19</v>
      </c>
      <c r="D7261">
        <f>D7260</f>
        <v>0.93790589999999996</v>
      </c>
      <c r="E7261">
        <f>TRUNC(C7261*D7261)</f>
        <v>17</v>
      </c>
      <c r="G7261">
        <f t="shared" si="113"/>
        <v>289</v>
      </c>
    </row>
    <row r="7262" spans="1:7" x14ac:dyDescent="0.4">
      <c r="A7262">
        <v>1</v>
      </c>
      <c r="B7262" t="s">
        <v>223</v>
      </c>
      <c r="C7262">
        <v>294</v>
      </c>
      <c r="D7262">
        <f>D7261</f>
        <v>0.93790589999999996</v>
      </c>
      <c r="E7262">
        <f>TRUNC(C7262*D7262)</f>
        <v>275</v>
      </c>
      <c r="G7262">
        <f t="shared" si="113"/>
        <v>75625</v>
      </c>
    </row>
    <row r="7263" spans="1:7" x14ac:dyDescent="0.4">
      <c r="A7263">
        <v>2</v>
      </c>
      <c r="B7263" t="s">
        <v>223</v>
      </c>
      <c r="C7263">
        <v>1173</v>
      </c>
      <c r="D7263">
        <f>D7262</f>
        <v>0.93790589999999996</v>
      </c>
      <c r="E7263">
        <f>TRUNC(C7263*D7263)</f>
        <v>1100</v>
      </c>
      <c r="G7263">
        <f t="shared" si="113"/>
        <v>1210000</v>
      </c>
    </row>
    <row r="7264" spans="1:7" x14ac:dyDescent="0.4">
      <c r="A7264">
        <v>3</v>
      </c>
      <c r="B7264" t="s">
        <v>223</v>
      </c>
      <c r="C7264">
        <v>29</v>
      </c>
      <c r="D7264">
        <f>D7263</f>
        <v>0.93790589999999996</v>
      </c>
      <c r="E7264">
        <f>TRUNC(C7264*D7264)</f>
        <v>27</v>
      </c>
      <c r="G7264">
        <f t="shared" si="113"/>
        <v>729</v>
      </c>
    </row>
    <row r="7265" spans="1:7" x14ac:dyDescent="0.4">
      <c r="A7265">
        <v>4</v>
      </c>
      <c r="B7265" t="s">
        <v>223</v>
      </c>
      <c r="C7265">
        <v>56</v>
      </c>
      <c r="D7265">
        <f>D7264</f>
        <v>0.93790589999999996</v>
      </c>
      <c r="E7265">
        <f>TRUNC(C7265*D7265)</f>
        <v>52</v>
      </c>
      <c r="G7265">
        <f t="shared" si="113"/>
        <v>2704</v>
      </c>
    </row>
    <row r="7266" spans="1:7" x14ac:dyDescent="0.4">
      <c r="A7266">
        <v>5</v>
      </c>
      <c r="B7266" t="s">
        <v>223</v>
      </c>
      <c r="C7266">
        <v>132</v>
      </c>
      <c r="D7266">
        <f>D7265</f>
        <v>0.93790589999999996</v>
      </c>
      <c r="E7266">
        <f>TRUNC(C7266*D7266)</f>
        <v>123</v>
      </c>
      <c r="G7266">
        <f t="shared" si="113"/>
        <v>15129</v>
      </c>
    </row>
    <row r="7267" spans="1:7" x14ac:dyDescent="0.4">
      <c r="A7267">
        <v>6</v>
      </c>
      <c r="B7267" t="s">
        <v>223</v>
      </c>
      <c r="C7267">
        <v>173</v>
      </c>
      <c r="D7267">
        <f>D7266</f>
        <v>0.93790589999999996</v>
      </c>
      <c r="E7267">
        <f>TRUNC(C7267*D7267)</f>
        <v>162</v>
      </c>
      <c r="G7267">
        <f t="shared" si="113"/>
        <v>26244</v>
      </c>
    </row>
    <row r="7268" spans="1:7" x14ac:dyDescent="0.4">
      <c r="A7268">
        <v>7</v>
      </c>
      <c r="B7268" t="s">
        <v>223</v>
      </c>
      <c r="C7268">
        <v>49</v>
      </c>
      <c r="D7268">
        <f>D7267</f>
        <v>0.93790589999999996</v>
      </c>
      <c r="E7268">
        <f>TRUNC(C7268*D7268)</f>
        <v>45</v>
      </c>
      <c r="G7268">
        <f t="shared" si="113"/>
        <v>2025</v>
      </c>
    </row>
    <row r="7269" spans="1:7" x14ac:dyDescent="0.4">
      <c r="A7269">
        <v>8</v>
      </c>
      <c r="B7269" t="s">
        <v>223</v>
      </c>
      <c r="C7269">
        <v>47</v>
      </c>
      <c r="D7269">
        <f>D7268</f>
        <v>0.93790589999999996</v>
      </c>
      <c r="E7269">
        <f>TRUNC(C7269*D7269)</f>
        <v>44</v>
      </c>
      <c r="G7269">
        <f t="shared" si="113"/>
        <v>1936</v>
      </c>
    </row>
    <row r="7270" spans="1:7" x14ac:dyDescent="0.4">
      <c r="A7270">
        <v>9</v>
      </c>
      <c r="B7270" t="s">
        <v>223</v>
      </c>
      <c r="C7270">
        <v>111</v>
      </c>
      <c r="D7270">
        <f>D7269</f>
        <v>0.93790589999999996</v>
      </c>
      <c r="E7270">
        <f>TRUNC(C7270*D7270)</f>
        <v>104</v>
      </c>
      <c r="G7270">
        <f t="shared" si="113"/>
        <v>10816</v>
      </c>
    </row>
    <row r="7271" spans="1:7" x14ac:dyDescent="0.4">
      <c r="A7271">
        <v>10</v>
      </c>
      <c r="B7271" t="s">
        <v>223</v>
      </c>
      <c r="C7271">
        <v>16</v>
      </c>
      <c r="D7271">
        <f>D7270</f>
        <v>0.93790589999999996</v>
      </c>
      <c r="E7271">
        <f>TRUNC(C7271*D7271)</f>
        <v>15</v>
      </c>
      <c r="G7271">
        <f t="shared" si="113"/>
        <v>225</v>
      </c>
    </row>
    <row r="7272" spans="1:7" x14ac:dyDescent="0.4">
      <c r="A7272">
        <v>11</v>
      </c>
      <c r="B7272" t="s">
        <v>223</v>
      </c>
      <c r="C7272">
        <v>185</v>
      </c>
      <c r="D7272">
        <f>D7271</f>
        <v>0.93790589999999996</v>
      </c>
      <c r="E7272">
        <f>TRUNC(C7272*D7272)</f>
        <v>173</v>
      </c>
      <c r="G7272">
        <f t="shared" si="113"/>
        <v>29929</v>
      </c>
    </row>
    <row r="7273" spans="1:7" x14ac:dyDescent="0.4">
      <c r="A7273">
        <v>12</v>
      </c>
      <c r="B7273" t="s">
        <v>223</v>
      </c>
      <c r="C7273">
        <v>32</v>
      </c>
      <c r="D7273">
        <f>D7272</f>
        <v>0.93790589999999996</v>
      </c>
      <c r="E7273">
        <f>TRUNC(C7273*D7273)</f>
        <v>30</v>
      </c>
      <c r="G7273">
        <f t="shared" si="113"/>
        <v>900</v>
      </c>
    </row>
    <row r="7274" spans="1:7" x14ac:dyDescent="0.4">
      <c r="A7274">
        <v>13</v>
      </c>
      <c r="B7274" t="s">
        <v>223</v>
      </c>
      <c r="C7274">
        <v>24</v>
      </c>
      <c r="D7274">
        <f>D7273</f>
        <v>0.93790589999999996</v>
      </c>
      <c r="E7274">
        <f>TRUNC(C7274*D7274)</f>
        <v>22</v>
      </c>
      <c r="G7274">
        <f t="shared" si="113"/>
        <v>484</v>
      </c>
    </row>
    <row r="7275" spans="1:7" x14ac:dyDescent="0.4">
      <c r="A7275">
        <v>14</v>
      </c>
      <c r="B7275" t="s">
        <v>223</v>
      </c>
      <c r="C7275">
        <v>39</v>
      </c>
      <c r="D7275">
        <f>D7274</f>
        <v>0.93790589999999996</v>
      </c>
      <c r="E7275">
        <f>TRUNC(C7275*D7275)</f>
        <v>36</v>
      </c>
      <c r="G7275">
        <f t="shared" si="113"/>
        <v>1296</v>
      </c>
    </row>
    <row r="7276" spans="1:7" x14ac:dyDescent="0.4">
      <c r="A7276">
        <v>15</v>
      </c>
      <c r="B7276" t="s">
        <v>223</v>
      </c>
      <c r="C7276">
        <v>8</v>
      </c>
      <c r="D7276">
        <f>D7275</f>
        <v>0.93790589999999996</v>
      </c>
      <c r="E7276">
        <f>TRUNC(C7276*D7276)</f>
        <v>7</v>
      </c>
      <c r="G7276">
        <f t="shared" si="113"/>
        <v>49</v>
      </c>
    </row>
    <row r="7277" spans="1:7" x14ac:dyDescent="0.4">
      <c r="A7277">
        <v>16</v>
      </c>
      <c r="B7277" t="s">
        <v>223</v>
      </c>
      <c r="C7277">
        <v>13</v>
      </c>
      <c r="D7277">
        <f>D7276</f>
        <v>0.93790589999999996</v>
      </c>
      <c r="E7277">
        <f>TRUNC(C7277*D7277)</f>
        <v>12</v>
      </c>
      <c r="G7277">
        <f t="shared" si="113"/>
        <v>144</v>
      </c>
    </row>
    <row r="7278" spans="1:7" x14ac:dyDescent="0.4">
      <c r="A7278">
        <v>17</v>
      </c>
      <c r="B7278" t="s">
        <v>223</v>
      </c>
      <c r="C7278">
        <v>186</v>
      </c>
      <c r="D7278">
        <f>D7277</f>
        <v>0.93790589999999996</v>
      </c>
      <c r="E7278">
        <f>TRUNC(C7278*D7278)</f>
        <v>174</v>
      </c>
      <c r="G7278">
        <f t="shared" si="113"/>
        <v>30276</v>
      </c>
    </row>
    <row r="7279" spans="1:7" x14ac:dyDescent="0.4">
      <c r="A7279">
        <v>18</v>
      </c>
      <c r="B7279" t="s">
        <v>223</v>
      </c>
      <c r="C7279">
        <v>271</v>
      </c>
      <c r="D7279">
        <f>D7278</f>
        <v>0.93790589999999996</v>
      </c>
      <c r="E7279">
        <f>TRUNC(C7279*D7279)</f>
        <v>254</v>
      </c>
      <c r="G7279">
        <f t="shared" si="113"/>
        <v>64516</v>
      </c>
    </row>
    <row r="7280" spans="1:7" x14ac:dyDescent="0.4">
      <c r="A7280">
        <v>19</v>
      </c>
      <c r="B7280" t="s">
        <v>223</v>
      </c>
      <c r="C7280">
        <v>276</v>
      </c>
      <c r="D7280">
        <f>D7279</f>
        <v>0.93790589999999996</v>
      </c>
      <c r="E7280">
        <f>TRUNC(C7280*D7280)</f>
        <v>258</v>
      </c>
      <c r="G7280">
        <f t="shared" si="113"/>
        <v>66564</v>
      </c>
    </row>
    <row r="7281" spans="1:7" x14ac:dyDescent="0.4">
      <c r="A7281">
        <v>20</v>
      </c>
      <c r="B7281" t="s">
        <v>223</v>
      </c>
      <c r="C7281">
        <v>17</v>
      </c>
      <c r="D7281">
        <f>D7280</f>
        <v>0.93790589999999996</v>
      </c>
      <c r="E7281">
        <f>TRUNC(C7281*D7281)</f>
        <v>15</v>
      </c>
      <c r="G7281">
        <f t="shared" si="113"/>
        <v>225</v>
      </c>
    </row>
    <row r="7282" spans="1:7" x14ac:dyDescent="0.4">
      <c r="A7282">
        <v>21</v>
      </c>
      <c r="B7282" t="s">
        <v>223</v>
      </c>
      <c r="C7282">
        <v>473</v>
      </c>
      <c r="D7282">
        <f>D7281</f>
        <v>0.93790589999999996</v>
      </c>
      <c r="E7282">
        <f>TRUNC(C7282*D7282)</f>
        <v>443</v>
      </c>
      <c r="G7282">
        <f t="shared" si="113"/>
        <v>196249</v>
      </c>
    </row>
    <row r="7283" spans="1:7" x14ac:dyDescent="0.4">
      <c r="A7283">
        <v>22</v>
      </c>
      <c r="B7283" t="s">
        <v>223</v>
      </c>
      <c r="C7283">
        <v>2</v>
      </c>
      <c r="D7283">
        <f>D7282</f>
        <v>0.93790589999999996</v>
      </c>
      <c r="E7283">
        <f>TRUNC(C7283*D7283)</f>
        <v>1</v>
      </c>
      <c r="G7283">
        <f t="shared" si="113"/>
        <v>1</v>
      </c>
    </row>
    <row r="7284" spans="1:7" x14ac:dyDescent="0.4">
      <c r="A7284">
        <v>23</v>
      </c>
      <c r="B7284" t="s">
        <v>223</v>
      </c>
      <c r="C7284">
        <v>500</v>
      </c>
      <c r="D7284">
        <f>D7283</f>
        <v>0.93790589999999996</v>
      </c>
      <c r="E7284">
        <f>TRUNC(C7284*D7284)</f>
        <v>468</v>
      </c>
      <c r="G7284">
        <f t="shared" si="113"/>
        <v>219024</v>
      </c>
    </row>
    <row r="7285" spans="1:7" x14ac:dyDescent="0.4">
      <c r="A7285">
        <v>24</v>
      </c>
      <c r="B7285" t="s">
        <v>223</v>
      </c>
      <c r="C7285">
        <v>3</v>
      </c>
      <c r="D7285">
        <f>D7284</f>
        <v>0.93790589999999996</v>
      </c>
      <c r="E7285">
        <f>TRUNC(C7285*D7285)</f>
        <v>2</v>
      </c>
      <c r="G7285">
        <f t="shared" si="113"/>
        <v>4</v>
      </c>
    </row>
    <row r="7286" spans="1:7" x14ac:dyDescent="0.4">
      <c r="A7286">
        <v>25</v>
      </c>
      <c r="B7286" t="s">
        <v>223</v>
      </c>
      <c r="C7286">
        <v>521</v>
      </c>
      <c r="D7286">
        <f>D7285</f>
        <v>0.93790589999999996</v>
      </c>
      <c r="E7286">
        <f>TRUNC(C7286*D7286)</f>
        <v>488</v>
      </c>
      <c r="G7286">
        <f t="shared" si="113"/>
        <v>238144</v>
      </c>
    </row>
    <row r="7287" spans="1:7" x14ac:dyDescent="0.4">
      <c r="A7287">
        <v>26</v>
      </c>
      <c r="B7287" t="s">
        <v>223</v>
      </c>
      <c r="C7287">
        <v>32</v>
      </c>
      <c r="D7287">
        <f>D7286</f>
        <v>0.93790589999999996</v>
      </c>
      <c r="E7287">
        <f>TRUNC(C7287*D7287)</f>
        <v>30</v>
      </c>
      <c r="G7287">
        <f t="shared" si="113"/>
        <v>900</v>
      </c>
    </row>
    <row r="7288" spans="1:7" x14ac:dyDescent="0.4">
      <c r="A7288">
        <v>27</v>
      </c>
      <c r="B7288" t="s">
        <v>223</v>
      </c>
      <c r="C7288">
        <v>17</v>
      </c>
      <c r="D7288">
        <f>D7287</f>
        <v>0.93790589999999996</v>
      </c>
      <c r="E7288">
        <f>TRUNC(C7288*D7288)</f>
        <v>15</v>
      </c>
      <c r="G7288">
        <f t="shared" si="113"/>
        <v>225</v>
      </c>
    </row>
    <row r="7289" spans="1:7" x14ac:dyDescent="0.4">
      <c r="A7289">
        <v>28</v>
      </c>
      <c r="B7289" t="s">
        <v>223</v>
      </c>
      <c r="C7289">
        <v>90</v>
      </c>
      <c r="D7289">
        <f>D7288</f>
        <v>0.93790589999999996</v>
      </c>
      <c r="E7289">
        <f>TRUNC(C7289*D7289)</f>
        <v>84</v>
      </c>
      <c r="G7289">
        <f t="shared" si="113"/>
        <v>7056</v>
      </c>
    </row>
    <row r="7290" spans="1:7" x14ac:dyDescent="0.4">
      <c r="A7290">
        <v>29</v>
      </c>
      <c r="B7290" t="s">
        <v>223</v>
      </c>
      <c r="C7290">
        <v>15</v>
      </c>
      <c r="D7290">
        <f>D7289</f>
        <v>0.93790589999999996</v>
      </c>
      <c r="E7290">
        <f>TRUNC(C7290*D7290)</f>
        <v>14</v>
      </c>
      <c r="G7290">
        <f t="shared" si="113"/>
        <v>196</v>
      </c>
    </row>
    <row r="7291" spans="1:7" x14ac:dyDescent="0.4">
      <c r="A7291">
        <v>30</v>
      </c>
      <c r="B7291" t="s">
        <v>223</v>
      </c>
      <c r="C7291">
        <v>407</v>
      </c>
      <c r="D7291">
        <f>D7290</f>
        <v>0.93790589999999996</v>
      </c>
      <c r="E7291">
        <f>TRUNC(C7291*D7291)</f>
        <v>381</v>
      </c>
      <c r="G7291">
        <f t="shared" si="113"/>
        <v>145161</v>
      </c>
    </row>
    <row r="7292" spans="1:7" x14ac:dyDescent="0.4">
      <c r="A7292">
        <v>31</v>
      </c>
      <c r="B7292" t="s">
        <v>223</v>
      </c>
      <c r="C7292">
        <v>57</v>
      </c>
      <c r="D7292">
        <f>D7291</f>
        <v>0.93790589999999996</v>
      </c>
      <c r="E7292">
        <f>TRUNC(C7292*D7292)</f>
        <v>53</v>
      </c>
      <c r="G7292">
        <f t="shared" si="113"/>
        <v>2809</v>
      </c>
    </row>
    <row r="7293" spans="1:7" x14ac:dyDescent="0.4">
      <c r="A7293">
        <v>32</v>
      </c>
      <c r="B7293" t="s">
        <v>223</v>
      </c>
      <c r="C7293">
        <v>3</v>
      </c>
      <c r="D7293">
        <f>D7292</f>
        <v>0.93790589999999996</v>
      </c>
      <c r="E7293">
        <f>TRUNC(C7293*D7293)</f>
        <v>2</v>
      </c>
      <c r="G7293">
        <f t="shared" si="113"/>
        <v>4</v>
      </c>
    </row>
    <row r="7294" spans="1:7" x14ac:dyDescent="0.4">
      <c r="A7294">
        <v>33</v>
      </c>
      <c r="B7294" t="s">
        <v>223</v>
      </c>
      <c r="C7294">
        <v>18</v>
      </c>
      <c r="D7294">
        <f>D7293</f>
        <v>0.93790589999999996</v>
      </c>
      <c r="E7294">
        <f>TRUNC(C7294*D7294)</f>
        <v>16</v>
      </c>
      <c r="G7294">
        <f t="shared" si="113"/>
        <v>256</v>
      </c>
    </row>
    <row r="7295" spans="1:7" x14ac:dyDescent="0.4">
      <c r="A7295">
        <v>1</v>
      </c>
      <c r="B7295" t="s">
        <v>224</v>
      </c>
      <c r="C7295">
        <v>328</v>
      </c>
      <c r="D7295">
        <f>D7294</f>
        <v>0.93790589999999996</v>
      </c>
      <c r="E7295">
        <f>TRUNC(C7295*D7295)</f>
        <v>307</v>
      </c>
      <c r="G7295">
        <f t="shared" si="113"/>
        <v>94249</v>
      </c>
    </row>
    <row r="7296" spans="1:7" x14ac:dyDescent="0.4">
      <c r="A7296">
        <v>2</v>
      </c>
      <c r="B7296" t="s">
        <v>224</v>
      </c>
      <c r="C7296">
        <v>1209</v>
      </c>
      <c r="D7296">
        <f>D7295</f>
        <v>0.93790589999999996</v>
      </c>
      <c r="E7296">
        <f>TRUNC(C7296*D7296)</f>
        <v>1133</v>
      </c>
      <c r="G7296">
        <f t="shared" si="113"/>
        <v>1283689</v>
      </c>
    </row>
    <row r="7297" spans="1:7" x14ac:dyDescent="0.4">
      <c r="A7297">
        <v>3</v>
      </c>
      <c r="B7297" t="s">
        <v>224</v>
      </c>
      <c r="C7297">
        <v>37</v>
      </c>
      <c r="D7297">
        <f>D7296</f>
        <v>0.93790589999999996</v>
      </c>
      <c r="E7297">
        <f>TRUNC(C7297*D7297)</f>
        <v>34</v>
      </c>
      <c r="G7297">
        <f t="shared" si="113"/>
        <v>1156</v>
      </c>
    </row>
    <row r="7298" spans="1:7" x14ac:dyDescent="0.4">
      <c r="A7298">
        <v>4</v>
      </c>
      <c r="B7298" t="s">
        <v>224</v>
      </c>
      <c r="C7298">
        <v>66</v>
      </c>
      <c r="D7298">
        <f>D7297</f>
        <v>0.93790589999999996</v>
      </c>
      <c r="E7298">
        <f>TRUNC(C7298*D7298)</f>
        <v>61</v>
      </c>
      <c r="G7298">
        <f t="shared" si="113"/>
        <v>3721</v>
      </c>
    </row>
    <row r="7299" spans="1:7" x14ac:dyDescent="0.4">
      <c r="A7299">
        <v>5</v>
      </c>
      <c r="B7299" t="s">
        <v>224</v>
      </c>
      <c r="C7299">
        <v>119</v>
      </c>
      <c r="D7299">
        <f>D7298</f>
        <v>0.93790589999999996</v>
      </c>
      <c r="E7299">
        <f>TRUNC(C7299*D7299)</f>
        <v>111</v>
      </c>
      <c r="G7299">
        <f t="shared" ref="G7299:G7362" si="114">E7299*E7299</f>
        <v>12321</v>
      </c>
    </row>
    <row r="7300" spans="1:7" x14ac:dyDescent="0.4">
      <c r="A7300">
        <v>6</v>
      </c>
      <c r="B7300" t="s">
        <v>224</v>
      </c>
      <c r="C7300">
        <v>185</v>
      </c>
      <c r="D7300">
        <f>D7299</f>
        <v>0.93790589999999996</v>
      </c>
      <c r="E7300">
        <f>TRUNC(C7300*D7300)</f>
        <v>173</v>
      </c>
      <c r="G7300">
        <f t="shared" si="114"/>
        <v>29929</v>
      </c>
    </row>
    <row r="7301" spans="1:7" x14ac:dyDescent="0.4">
      <c r="A7301">
        <v>7</v>
      </c>
      <c r="B7301" t="s">
        <v>224</v>
      </c>
      <c r="C7301">
        <v>63</v>
      </c>
      <c r="D7301">
        <f>D7300</f>
        <v>0.93790589999999996</v>
      </c>
      <c r="E7301">
        <f>TRUNC(C7301*D7301)</f>
        <v>59</v>
      </c>
      <c r="G7301">
        <f t="shared" si="114"/>
        <v>3481</v>
      </c>
    </row>
    <row r="7302" spans="1:7" x14ac:dyDescent="0.4">
      <c r="A7302">
        <v>8</v>
      </c>
      <c r="B7302" t="s">
        <v>224</v>
      </c>
      <c r="C7302">
        <v>77</v>
      </c>
      <c r="D7302">
        <f>D7301</f>
        <v>0.93790589999999996</v>
      </c>
      <c r="E7302">
        <f>TRUNC(C7302*D7302)</f>
        <v>72</v>
      </c>
      <c r="G7302">
        <f t="shared" si="114"/>
        <v>5184</v>
      </c>
    </row>
    <row r="7303" spans="1:7" x14ac:dyDescent="0.4">
      <c r="A7303">
        <v>9</v>
      </c>
      <c r="B7303" t="s">
        <v>224</v>
      </c>
      <c r="C7303">
        <v>138</v>
      </c>
      <c r="D7303">
        <f>D7302</f>
        <v>0.93790589999999996</v>
      </c>
      <c r="E7303">
        <f>TRUNC(C7303*D7303)</f>
        <v>129</v>
      </c>
      <c r="G7303">
        <f t="shared" si="114"/>
        <v>16641</v>
      </c>
    </row>
    <row r="7304" spans="1:7" x14ac:dyDescent="0.4">
      <c r="A7304">
        <v>10</v>
      </c>
      <c r="B7304" t="s">
        <v>224</v>
      </c>
      <c r="C7304">
        <v>24</v>
      </c>
      <c r="D7304">
        <f>D7303</f>
        <v>0.93790589999999996</v>
      </c>
      <c r="E7304">
        <f>TRUNC(C7304*D7304)</f>
        <v>22</v>
      </c>
      <c r="G7304">
        <f t="shared" si="114"/>
        <v>484</v>
      </c>
    </row>
    <row r="7305" spans="1:7" x14ac:dyDescent="0.4">
      <c r="A7305">
        <v>11</v>
      </c>
      <c r="B7305" t="s">
        <v>224</v>
      </c>
      <c r="C7305">
        <v>211</v>
      </c>
      <c r="D7305">
        <f>D7304</f>
        <v>0.93790589999999996</v>
      </c>
      <c r="E7305">
        <f>TRUNC(C7305*D7305)</f>
        <v>197</v>
      </c>
      <c r="G7305">
        <f t="shared" si="114"/>
        <v>38809</v>
      </c>
    </row>
    <row r="7306" spans="1:7" x14ac:dyDescent="0.4">
      <c r="A7306">
        <v>12</v>
      </c>
      <c r="B7306" t="s">
        <v>224</v>
      </c>
      <c r="C7306">
        <v>78</v>
      </c>
      <c r="D7306">
        <f>D7305</f>
        <v>0.93790589999999996</v>
      </c>
      <c r="E7306">
        <f>TRUNC(C7306*D7306)</f>
        <v>73</v>
      </c>
      <c r="G7306">
        <f t="shared" si="114"/>
        <v>5329</v>
      </c>
    </row>
    <row r="7307" spans="1:7" x14ac:dyDescent="0.4">
      <c r="A7307">
        <v>13</v>
      </c>
      <c r="B7307" t="s">
        <v>224</v>
      </c>
      <c r="C7307">
        <v>28</v>
      </c>
      <c r="D7307">
        <f>D7306</f>
        <v>0.93790589999999996</v>
      </c>
      <c r="E7307">
        <f>TRUNC(C7307*D7307)</f>
        <v>26</v>
      </c>
      <c r="G7307">
        <f t="shared" si="114"/>
        <v>676</v>
      </c>
    </row>
    <row r="7308" spans="1:7" x14ac:dyDescent="0.4">
      <c r="A7308">
        <v>14</v>
      </c>
      <c r="B7308" t="s">
        <v>224</v>
      </c>
      <c r="C7308">
        <v>43</v>
      </c>
      <c r="D7308">
        <f>D7307</f>
        <v>0.93790589999999996</v>
      </c>
      <c r="E7308">
        <f>TRUNC(C7308*D7308)</f>
        <v>40</v>
      </c>
      <c r="G7308">
        <f t="shared" si="114"/>
        <v>1600</v>
      </c>
    </row>
    <row r="7309" spans="1:7" x14ac:dyDescent="0.4">
      <c r="A7309">
        <v>15</v>
      </c>
      <c r="B7309" t="s">
        <v>224</v>
      </c>
      <c r="C7309">
        <v>14</v>
      </c>
      <c r="D7309">
        <f>D7308</f>
        <v>0.93790589999999996</v>
      </c>
      <c r="E7309">
        <f>TRUNC(C7309*D7309)</f>
        <v>13</v>
      </c>
      <c r="G7309">
        <f t="shared" si="114"/>
        <v>169</v>
      </c>
    </row>
    <row r="7310" spans="1:7" x14ac:dyDescent="0.4">
      <c r="A7310">
        <v>16</v>
      </c>
      <c r="B7310" t="s">
        <v>224</v>
      </c>
      <c r="C7310">
        <v>14</v>
      </c>
      <c r="D7310">
        <f>D7309</f>
        <v>0.93790589999999996</v>
      </c>
      <c r="E7310">
        <f>TRUNC(C7310*D7310)</f>
        <v>13</v>
      </c>
      <c r="G7310">
        <f t="shared" si="114"/>
        <v>169</v>
      </c>
    </row>
    <row r="7311" spans="1:7" x14ac:dyDescent="0.4">
      <c r="A7311">
        <v>17</v>
      </c>
      <c r="B7311" t="s">
        <v>224</v>
      </c>
      <c r="C7311">
        <v>164</v>
      </c>
      <c r="D7311">
        <f>D7310</f>
        <v>0.93790589999999996</v>
      </c>
      <c r="E7311">
        <f>TRUNC(C7311*D7311)</f>
        <v>153</v>
      </c>
      <c r="G7311">
        <f t="shared" si="114"/>
        <v>23409</v>
      </c>
    </row>
    <row r="7312" spans="1:7" x14ac:dyDescent="0.4">
      <c r="A7312">
        <v>18</v>
      </c>
      <c r="B7312" t="s">
        <v>224</v>
      </c>
      <c r="C7312">
        <v>254</v>
      </c>
      <c r="D7312">
        <f>D7311</f>
        <v>0.93790589999999996</v>
      </c>
      <c r="E7312">
        <f>TRUNC(C7312*D7312)</f>
        <v>238</v>
      </c>
      <c r="G7312">
        <f t="shared" si="114"/>
        <v>56644</v>
      </c>
    </row>
    <row r="7313" spans="1:7" x14ac:dyDescent="0.4">
      <c r="A7313">
        <v>19</v>
      </c>
      <c r="B7313" t="s">
        <v>224</v>
      </c>
      <c r="C7313">
        <v>300</v>
      </c>
      <c r="D7313">
        <f>D7312</f>
        <v>0.93790589999999996</v>
      </c>
      <c r="E7313">
        <f>TRUNC(C7313*D7313)</f>
        <v>281</v>
      </c>
      <c r="G7313">
        <f t="shared" si="114"/>
        <v>78961</v>
      </c>
    </row>
    <row r="7314" spans="1:7" x14ac:dyDescent="0.4">
      <c r="A7314">
        <v>20</v>
      </c>
      <c r="B7314" t="s">
        <v>224</v>
      </c>
      <c r="C7314">
        <v>41</v>
      </c>
      <c r="D7314">
        <f>D7313</f>
        <v>0.93790589999999996</v>
      </c>
      <c r="E7314">
        <f>TRUNC(C7314*D7314)</f>
        <v>38</v>
      </c>
      <c r="G7314">
        <f t="shared" si="114"/>
        <v>1444</v>
      </c>
    </row>
    <row r="7315" spans="1:7" x14ac:dyDescent="0.4">
      <c r="A7315">
        <v>21</v>
      </c>
      <c r="B7315" t="s">
        <v>224</v>
      </c>
      <c r="C7315">
        <v>452</v>
      </c>
      <c r="D7315">
        <f>D7314</f>
        <v>0.93790589999999996</v>
      </c>
      <c r="E7315">
        <f>TRUNC(C7315*D7315)</f>
        <v>423</v>
      </c>
      <c r="G7315">
        <f t="shared" si="114"/>
        <v>178929</v>
      </c>
    </row>
    <row r="7316" spans="1:7" x14ac:dyDescent="0.4">
      <c r="A7316">
        <v>22</v>
      </c>
      <c r="B7316" t="s">
        <v>224</v>
      </c>
      <c r="C7316">
        <v>3</v>
      </c>
      <c r="D7316">
        <f>D7315</f>
        <v>0.93790589999999996</v>
      </c>
      <c r="E7316">
        <f>TRUNC(C7316*D7316)</f>
        <v>2</v>
      </c>
      <c r="G7316">
        <f t="shared" si="114"/>
        <v>4</v>
      </c>
    </row>
    <row r="7317" spans="1:7" x14ac:dyDescent="0.4">
      <c r="A7317">
        <v>23</v>
      </c>
      <c r="B7317" t="s">
        <v>224</v>
      </c>
      <c r="C7317">
        <v>547</v>
      </c>
      <c r="D7317">
        <f>D7316</f>
        <v>0.93790589999999996</v>
      </c>
      <c r="E7317">
        <f>TRUNC(C7317*D7317)</f>
        <v>513</v>
      </c>
      <c r="G7317">
        <f t="shared" si="114"/>
        <v>263169</v>
      </c>
    </row>
    <row r="7318" spans="1:7" x14ac:dyDescent="0.4">
      <c r="A7318">
        <v>24</v>
      </c>
      <c r="B7318" t="s">
        <v>224</v>
      </c>
      <c r="C7318">
        <v>7</v>
      </c>
      <c r="D7318">
        <f>D7317</f>
        <v>0.93790589999999996</v>
      </c>
      <c r="E7318">
        <f>TRUNC(C7318*D7318)</f>
        <v>6</v>
      </c>
      <c r="G7318">
        <f t="shared" si="114"/>
        <v>36</v>
      </c>
    </row>
    <row r="7319" spans="1:7" x14ac:dyDescent="0.4">
      <c r="A7319">
        <v>25</v>
      </c>
      <c r="B7319" t="s">
        <v>224</v>
      </c>
      <c r="C7319">
        <v>519</v>
      </c>
      <c r="D7319">
        <f>D7318</f>
        <v>0.93790589999999996</v>
      </c>
      <c r="E7319">
        <f>TRUNC(C7319*D7319)</f>
        <v>486</v>
      </c>
      <c r="G7319">
        <f t="shared" si="114"/>
        <v>236196</v>
      </c>
    </row>
    <row r="7320" spans="1:7" x14ac:dyDescent="0.4">
      <c r="A7320">
        <v>26</v>
      </c>
      <c r="B7320" t="s">
        <v>224</v>
      </c>
      <c r="C7320">
        <v>50</v>
      </c>
      <c r="D7320">
        <f>D7319</f>
        <v>0.93790589999999996</v>
      </c>
      <c r="E7320">
        <f>TRUNC(C7320*D7320)</f>
        <v>46</v>
      </c>
      <c r="G7320">
        <f t="shared" si="114"/>
        <v>2116</v>
      </c>
    </row>
    <row r="7321" spans="1:7" x14ac:dyDescent="0.4">
      <c r="A7321">
        <v>27</v>
      </c>
      <c r="B7321" t="s">
        <v>224</v>
      </c>
      <c r="C7321">
        <v>28</v>
      </c>
      <c r="D7321">
        <f>D7320</f>
        <v>0.93790589999999996</v>
      </c>
      <c r="E7321">
        <f>TRUNC(C7321*D7321)</f>
        <v>26</v>
      </c>
      <c r="G7321">
        <f t="shared" si="114"/>
        <v>676</v>
      </c>
    </row>
    <row r="7322" spans="1:7" x14ac:dyDescent="0.4">
      <c r="A7322">
        <v>28</v>
      </c>
      <c r="B7322" t="s">
        <v>224</v>
      </c>
      <c r="C7322">
        <v>113</v>
      </c>
      <c r="D7322">
        <f>D7321</f>
        <v>0.93790589999999996</v>
      </c>
      <c r="E7322">
        <f>TRUNC(C7322*D7322)</f>
        <v>105</v>
      </c>
      <c r="G7322">
        <f t="shared" si="114"/>
        <v>11025</v>
      </c>
    </row>
    <row r="7323" spans="1:7" x14ac:dyDescent="0.4">
      <c r="A7323">
        <v>29</v>
      </c>
      <c r="B7323" t="s">
        <v>224</v>
      </c>
      <c r="C7323">
        <v>32</v>
      </c>
      <c r="D7323">
        <f>D7322</f>
        <v>0.93790589999999996</v>
      </c>
      <c r="E7323">
        <f>TRUNC(C7323*D7323)</f>
        <v>30</v>
      </c>
      <c r="G7323">
        <f t="shared" si="114"/>
        <v>900</v>
      </c>
    </row>
    <row r="7324" spans="1:7" x14ac:dyDescent="0.4">
      <c r="A7324">
        <v>30</v>
      </c>
      <c r="B7324" t="s">
        <v>224</v>
      </c>
      <c r="C7324">
        <v>433</v>
      </c>
      <c r="D7324">
        <f>D7323</f>
        <v>0.93790589999999996</v>
      </c>
      <c r="E7324">
        <f>TRUNC(C7324*D7324)</f>
        <v>406</v>
      </c>
      <c r="G7324">
        <f t="shared" si="114"/>
        <v>164836</v>
      </c>
    </row>
    <row r="7325" spans="1:7" x14ac:dyDescent="0.4">
      <c r="A7325">
        <v>31</v>
      </c>
      <c r="B7325" t="s">
        <v>224</v>
      </c>
      <c r="C7325">
        <v>75</v>
      </c>
      <c r="D7325">
        <f>D7324</f>
        <v>0.93790589999999996</v>
      </c>
      <c r="E7325">
        <f>TRUNC(C7325*D7325)</f>
        <v>70</v>
      </c>
      <c r="G7325">
        <f t="shared" si="114"/>
        <v>4900</v>
      </c>
    </row>
    <row r="7326" spans="1:7" x14ac:dyDescent="0.4">
      <c r="A7326">
        <v>32</v>
      </c>
      <c r="B7326" t="s">
        <v>224</v>
      </c>
      <c r="C7326">
        <v>5</v>
      </c>
      <c r="D7326">
        <f>D7325</f>
        <v>0.93790589999999996</v>
      </c>
      <c r="E7326">
        <f>TRUNC(C7326*D7326)</f>
        <v>4</v>
      </c>
      <c r="G7326">
        <f t="shared" si="114"/>
        <v>16</v>
      </c>
    </row>
    <row r="7327" spans="1:7" x14ac:dyDescent="0.4">
      <c r="A7327">
        <v>33</v>
      </c>
      <c r="B7327" t="s">
        <v>224</v>
      </c>
      <c r="C7327">
        <v>26</v>
      </c>
      <c r="D7327">
        <f>D7326</f>
        <v>0.93790589999999996</v>
      </c>
      <c r="E7327">
        <f>TRUNC(C7327*D7327)</f>
        <v>24</v>
      </c>
      <c r="G7327">
        <f t="shared" si="114"/>
        <v>576</v>
      </c>
    </row>
    <row r="7328" spans="1:7" x14ac:dyDescent="0.4">
      <c r="A7328">
        <v>1</v>
      </c>
      <c r="B7328" t="s">
        <v>225</v>
      </c>
      <c r="C7328">
        <v>298</v>
      </c>
      <c r="D7328">
        <f>D7327</f>
        <v>0.93790589999999996</v>
      </c>
      <c r="E7328">
        <f>TRUNC(C7328*D7328)</f>
        <v>279</v>
      </c>
      <c r="G7328">
        <f t="shared" si="114"/>
        <v>77841</v>
      </c>
    </row>
    <row r="7329" spans="1:7" x14ac:dyDescent="0.4">
      <c r="A7329">
        <v>2</v>
      </c>
      <c r="B7329" t="s">
        <v>225</v>
      </c>
      <c r="C7329">
        <v>833</v>
      </c>
      <c r="D7329">
        <f>D7328</f>
        <v>0.93790589999999996</v>
      </c>
      <c r="E7329">
        <f>TRUNC(C7329*D7329)</f>
        <v>781</v>
      </c>
      <c r="G7329">
        <f t="shared" si="114"/>
        <v>609961</v>
      </c>
    </row>
    <row r="7330" spans="1:7" x14ac:dyDescent="0.4">
      <c r="A7330">
        <v>3</v>
      </c>
      <c r="B7330" t="s">
        <v>225</v>
      </c>
      <c r="C7330">
        <v>101</v>
      </c>
      <c r="D7330">
        <f>D7329</f>
        <v>0.93790589999999996</v>
      </c>
      <c r="E7330">
        <f>TRUNC(C7330*D7330)</f>
        <v>94</v>
      </c>
      <c r="G7330">
        <f t="shared" si="114"/>
        <v>8836</v>
      </c>
    </row>
    <row r="7331" spans="1:7" x14ac:dyDescent="0.4">
      <c r="A7331">
        <v>4</v>
      </c>
      <c r="B7331" t="s">
        <v>225</v>
      </c>
      <c r="C7331">
        <v>135</v>
      </c>
      <c r="D7331">
        <f>D7330</f>
        <v>0.93790589999999996</v>
      </c>
      <c r="E7331">
        <f>TRUNC(C7331*D7331)</f>
        <v>126</v>
      </c>
      <c r="G7331">
        <f t="shared" si="114"/>
        <v>15876</v>
      </c>
    </row>
    <row r="7332" spans="1:7" x14ac:dyDescent="0.4">
      <c r="A7332">
        <v>5</v>
      </c>
      <c r="B7332" t="s">
        <v>225</v>
      </c>
      <c r="C7332">
        <v>178</v>
      </c>
      <c r="D7332">
        <f>D7331</f>
        <v>0.93790589999999996</v>
      </c>
      <c r="E7332">
        <f>TRUNC(C7332*D7332)</f>
        <v>166</v>
      </c>
      <c r="G7332">
        <f t="shared" si="114"/>
        <v>27556</v>
      </c>
    </row>
    <row r="7333" spans="1:7" x14ac:dyDescent="0.4">
      <c r="A7333">
        <v>6</v>
      </c>
      <c r="B7333" t="s">
        <v>225</v>
      </c>
      <c r="C7333">
        <v>231</v>
      </c>
      <c r="D7333">
        <f>D7332</f>
        <v>0.93790589999999996</v>
      </c>
      <c r="E7333">
        <f>TRUNC(C7333*D7333)</f>
        <v>216</v>
      </c>
      <c r="G7333">
        <f t="shared" si="114"/>
        <v>46656</v>
      </c>
    </row>
    <row r="7334" spans="1:7" x14ac:dyDescent="0.4">
      <c r="A7334">
        <v>7</v>
      </c>
      <c r="B7334" t="s">
        <v>225</v>
      </c>
      <c r="C7334">
        <v>102</v>
      </c>
      <c r="D7334">
        <f>D7333</f>
        <v>0.93790589999999996</v>
      </c>
      <c r="E7334">
        <f>TRUNC(C7334*D7334)</f>
        <v>95</v>
      </c>
      <c r="G7334">
        <f t="shared" si="114"/>
        <v>9025</v>
      </c>
    </row>
    <row r="7335" spans="1:7" x14ac:dyDescent="0.4">
      <c r="A7335">
        <v>8</v>
      </c>
      <c r="B7335" t="s">
        <v>225</v>
      </c>
      <c r="C7335">
        <v>279</v>
      </c>
      <c r="D7335">
        <f>D7334</f>
        <v>0.93790589999999996</v>
      </c>
      <c r="E7335">
        <f>TRUNC(C7335*D7335)</f>
        <v>261</v>
      </c>
      <c r="G7335">
        <f t="shared" si="114"/>
        <v>68121</v>
      </c>
    </row>
    <row r="7336" spans="1:7" x14ac:dyDescent="0.4">
      <c r="A7336">
        <v>9</v>
      </c>
      <c r="B7336" t="s">
        <v>225</v>
      </c>
      <c r="C7336">
        <v>113</v>
      </c>
      <c r="D7336">
        <f>D7335</f>
        <v>0.93790589999999996</v>
      </c>
      <c r="E7336">
        <f>TRUNC(C7336*D7336)</f>
        <v>105</v>
      </c>
      <c r="G7336">
        <f t="shared" si="114"/>
        <v>11025</v>
      </c>
    </row>
    <row r="7337" spans="1:7" x14ac:dyDescent="0.4">
      <c r="A7337">
        <v>10</v>
      </c>
      <c r="B7337" t="s">
        <v>225</v>
      </c>
      <c r="C7337">
        <v>81</v>
      </c>
      <c r="D7337">
        <f>D7336</f>
        <v>0.93790589999999996</v>
      </c>
      <c r="E7337">
        <f>TRUNC(C7337*D7337)</f>
        <v>75</v>
      </c>
      <c r="G7337">
        <f t="shared" si="114"/>
        <v>5625</v>
      </c>
    </row>
    <row r="7338" spans="1:7" x14ac:dyDescent="0.4">
      <c r="A7338">
        <v>11</v>
      </c>
      <c r="B7338" t="s">
        <v>225</v>
      </c>
      <c r="C7338">
        <v>261</v>
      </c>
      <c r="D7338">
        <f>D7337</f>
        <v>0.93790589999999996</v>
      </c>
      <c r="E7338">
        <f>TRUNC(C7338*D7338)</f>
        <v>244</v>
      </c>
      <c r="G7338">
        <f t="shared" si="114"/>
        <v>59536</v>
      </c>
    </row>
    <row r="7339" spans="1:7" x14ac:dyDescent="0.4">
      <c r="A7339">
        <v>12</v>
      </c>
      <c r="B7339" t="s">
        <v>225</v>
      </c>
      <c r="C7339">
        <v>281</v>
      </c>
      <c r="D7339">
        <f>D7338</f>
        <v>0.93790589999999996</v>
      </c>
      <c r="E7339">
        <f>TRUNC(C7339*D7339)</f>
        <v>263</v>
      </c>
      <c r="G7339">
        <f t="shared" si="114"/>
        <v>69169</v>
      </c>
    </row>
    <row r="7340" spans="1:7" x14ac:dyDescent="0.4">
      <c r="A7340">
        <v>13</v>
      </c>
      <c r="B7340" t="s">
        <v>225</v>
      </c>
      <c r="C7340">
        <v>62</v>
      </c>
      <c r="D7340">
        <f>D7339</f>
        <v>0.93790589999999996</v>
      </c>
      <c r="E7340">
        <f>TRUNC(C7340*D7340)</f>
        <v>58</v>
      </c>
      <c r="G7340">
        <f t="shared" si="114"/>
        <v>3364</v>
      </c>
    </row>
    <row r="7341" spans="1:7" x14ac:dyDescent="0.4">
      <c r="A7341">
        <v>14</v>
      </c>
      <c r="B7341" t="s">
        <v>225</v>
      </c>
      <c r="C7341">
        <v>54</v>
      </c>
      <c r="D7341">
        <f>D7340</f>
        <v>0.93790589999999996</v>
      </c>
      <c r="E7341">
        <f>TRUNC(C7341*D7341)</f>
        <v>50</v>
      </c>
      <c r="G7341">
        <f t="shared" si="114"/>
        <v>2500</v>
      </c>
    </row>
    <row r="7342" spans="1:7" x14ac:dyDescent="0.4">
      <c r="A7342">
        <v>15</v>
      </c>
      <c r="B7342" t="s">
        <v>225</v>
      </c>
      <c r="C7342">
        <v>36</v>
      </c>
      <c r="D7342">
        <f>D7341</f>
        <v>0.93790589999999996</v>
      </c>
      <c r="E7342">
        <f>TRUNC(C7342*D7342)</f>
        <v>33</v>
      </c>
      <c r="G7342">
        <f t="shared" si="114"/>
        <v>1089</v>
      </c>
    </row>
    <row r="7343" spans="1:7" x14ac:dyDescent="0.4">
      <c r="A7343">
        <v>16</v>
      </c>
      <c r="B7343" t="s">
        <v>225</v>
      </c>
      <c r="C7343">
        <v>36</v>
      </c>
      <c r="D7343">
        <f>D7342</f>
        <v>0.93790589999999996</v>
      </c>
      <c r="E7343">
        <f>TRUNC(C7343*D7343)</f>
        <v>33</v>
      </c>
      <c r="G7343">
        <f t="shared" si="114"/>
        <v>1089</v>
      </c>
    </row>
    <row r="7344" spans="1:7" x14ac:dyDescent="0.4">
      <c r="A7344">
        <v>17</v>
      </c>
      <c r="B7344" t="s">
        <v>225</v>
      </c>
      <c r="C7344">
        <v>239</v>
      </c>
      <c r="D7344">
        <f>D7343</f>
        <v>0.93790589999999996</v>
      </c>
      <c r="E7344">
        <f>TRUNC(C7344*D7344)</f>
        <v>224</v>
      </c>
      <c r="G7344">
        <f t="shared" si="114"/>
        <v>50176</v>
      </c>
    </row>
    <row r="7345" spans="1:7" x14ac:dyDescent="0.4">
      <c r="A7345">
        <v>18</v>
      </c>
      <c r="B7345" t="s">
        <v>225</v>
      </c>
      <c r="C7345">
        <v>262</v>
      </c>
      <c r="D7345">
        <f>D7344</f>
        <v>0.93790589999999996</v>
      </c>
      <c r="E7345">
        <f>TRUNC(C7345*D7345)</f>
        <v>245</v>
      </c>
      <c r="G7345">
        <f t="shared" si="114"/>
        <v>60025</v>
      </c>
    </row>
    <row r="7346" spans="1:7" x14ac:dyDescent="0.4">
      <c r="A7346">
        <v>19</v>
      </c>
      <c r="B7346" t="s">
        <v>225</v>
      </c>
      <c r="C7346">
        <v>343</v>
      </c>
      <c r="D7346">
        <f>D7345</f>
        <v>0.93790589999999996</v>
      </c>
      <c r="E7346">
        <f>TRUNC(C7346*D7346)</f>
        <v>321</v>
      </c>
      <c r="G7346">
        <f t="shared" si="114"/>
        <v>103041</v>
      </c>
    </row>
    <row r="7347" spans="1:7" x14ac:dyDescent="0.4">
      <c r="A7347">
        <v>20</v>
      </c>
      <c r="B7347" t="s">
        <v>225</v>
      </c>
      <c r="C7347">
        <v>32</v>
      </c>
      <c r="D7347">
        <f>D7346</f>
        <v>0.93790589999999996</v>
      </c>
      <c r="E7347">
        <f>TRUNC(C7347*D7347)</f>
        <v>30</v>
      </c>
      <c r="G7347">
        <f t="shared" si="114"/>
        <v>900</v>
      </c>
    </row>
    <row r="7348" spans="1:7" x14ac:dyDescent="0.4">
      <c r="A7348">
        <v>21</v>
      </c>
      <c r="B7348" t="s">
        <v>225</v>
      </c>
      <c r="C7348">
        <v>318</v>
      </c>
      <c r="D7348">
        <f>D7347</f>
        <v>0.93790589999999996</v>
      </c>
      <c r="E7348">
        <f>TRUNC(C7348*D7348)</f>
        <v>298</v>
      </c>
      <c r="G7348">
        <f t="shared" si="114"/>
        <v>88804</v>
      </c>
    </row>
    <row r="7349" spans="1:7" x14ac:dyDescent="0.4">
      <c r="A7349">
        <v>22</v>
      </c>
      <c r="B7349" t="s">
        <v>225</v>
      </c>
      <c r="C7349">
        <v>9</v>
      </c>
      <c r="D7349">
        <f>D7348</f>
        <v>0.93790589999999996</v>
      </c>
      <c r="E7349">
        <f>TRUNC(C7349*D7349)</f>
        <v>8</v>
      </c>
      <c r="G7349">
        <f t="shared" si="114"/>
        <v>64</v>
      </c>
    </row>
    <row r="7350" spans="1:7" x14ac:dyDescent="0.4">
      <c r="A7350">
        <v>23</v>
      </c>
      <c r="B7350" t="s">
        <v>225</v>
      </c>
      <c r="C7350">
        <v>393</v>
      </c>
      <c r="D7350">
        <f>D7349</f>
        <v>0.93790589999999996</v>
      </c>
      <c r="E7350">
        <f>TRUNC(C7350*D7350)</f>
        <v>368</v>
      </c>
      <c r="G7350">
        <f t="shared" si="114"/>
        <v>135424</v>
      </c>
    </row>
    <row r="7351" spans="1:7" x14ac:dyDescent="0.4">
      <c r="A7351">
        <v>24</v>
      </c>
      <c r="B7351" t="s">
        <v>225</v>
      </c>
      <c r="C7351">
        <v>62</v>
      </c>
      <c r="D7351">
        <f>D7350</f>
        <v>0.93790589999999996</v>
      </c>
      <c r="E7351">
        <f>TRUNC(C7351*D7351)</f>
        <v>58</v>
      </c>
      <c r="G7351">
        <f t="shared" si="114"/>
        <v>3364</v>
      </c>
    </row>
    <row r="7352" spans="1:7" x14ac:dyDescent="0.4">
      <c r="A7352">
        <v>25</v>
      </c>
      <c r="B7352" t="s">
        <v>225</v>
      </c>
      <c r="C7352">
        <v>317</v>
      </c>
      <c r="D7352">
        <f>D7351</f>
        <v>0.93790589999999996</v>
      </c>
      <c r="E7352">
        <f>TRUNC(C7352*D7352)</f>
        <v>297</v>
      </c>
      <c r="G7352">
        <f t="shared" si="114"/>
        <v>88209</v>
      </c>
    </row>
    <row r="7353" spans="1:7" x14ac:dyDescent="0.4">
      <c r="A7353">
        <v>26</v>
      </c>
      <c r="B7353" t="s">
        <v>225</v>
      </c>
      <c r="C7353">
        <v>79</v>
      </c>
      <c r="D7353">
        <f>D7352</f>
        <v>0.93790589999999996</v>
      </c>
      <c r="E7353">
        <f>TRUNC(C7353*D7353)</f>
        <v>74</v>
      </c>
      <c r="G7353">
        <f t="shared" si="114"/>
        <v>5476</v>
      </c>
    </row>
    <row r="7354" spans="1:7" x14ac:dyDescent="0.4">
      <c r="A7354">
        <v>27</v>
      </c>
      <c r="B7354" t="s">
        <v>225</v>
      </c>
      <c r="C7354">
        <v>43</v>
      </c>
      <c r="D7354">
        <f>D7353</f>
        <v>0.93790589999999996</v>
      </c>
      <c r="E7354">
        <f>TRUNC(C7354*D7354)</f>
        <v>40</v>
      </c>
      <c r="G7354">
        <f t="shared" si="114"/>
        <v>1600</v>
      </c>
    </row>
    <row r="7355" spans="1:7" x14ac:dyDescent="0.4">
      <c r="A7355">
        <v>28</v>
      </c>
      <c r="B7355" t="s">
        <v>225</v>
      </c>
      <c r="C7355">
        <v>172</v>
      </c>
      <c r="D7355">
        <f>D7354</f>
        <v>0.93790589999999996</v>
      </c>
      <c r="E7355">
        <f>TRUNC(C7355*D7355)</f>
        <v>161</v>
      </c>
      <c r="G7355">
        <f t="shared" si="114"/>
        <v>25921</v>
      </c>
    </row>
    <row r="7356" spans="1:7" x14ac:dyDescent="0.4">
      <c r="A7356">
        <v>29</v>
      </c>
      <c r="B7356" t="s">
        <v>225</v>
      </c>
      <c r="C7356">
        <v>124</v>
      </c>
      <c r="D7356">
        <f>D7355</f>
        <v>0.93790589999999996</v>
      </c>
      <c r="E7356">
        <f>TRUNC(C7356*D7356)</f>
        <v>116</v>
      </c>
      <c r="G7356">
        <f t="shared" si="114"/>
        <v>13456</v>
      </c>
    </row>
    <row r="7357" spans="1:7" x14ac:dyDescent="0.4">
      <c r="A7357">
        <v>30</v>
      </c>
      <c r="B7357" t="s">
        <v>225</v>
      </c>
      <c r="C7357">
        <v>395</v>
      </c>
      <c r="D7357">
        <f>D7356</f>
        <v>0.93790589999999996</v>
      </c>
      <c r="E7357">
        <f>TRUNC(C7357*D7357)</f>
        <v>370</v>
      </c>
      <c r="G7357">
        <f t="shared" si="114"/>
        <v>136900</v>
      </c>
    </row>
    <row r="7358" spans="1:7" x14ac:dyDescent="0.4">
      <c r="A7358">
        <v>31</v>
      </c>
      <c r="B7358" t="s">
        <v>225</v>
      </c>
      <c r="C7358">
        <v>143</v>
      </c>
      <c r="D7358">
        <f>D7357</f>
        <v>0.93790589999999996</v>
      </c>
      <c r="E7358">
        <f>TRUNC(C7358*D7358)</f>
        <v>134</v>
      </c>
      <c r="G7358">
        <f t="shared" si="114"/>
        <v>17956</v>
      </c>
    </row>
    <row r="7359" spans="1:7" x14ac:dyDescent="0.4">
      <c r="A7359">
        <v>32</v>
      </c>
      <c r="B7359" t="s">
        <v>225</v>
      </c>
      <c r="C7359">
        <v>35</v>
      </c>
      <c r="D7359">
        <f>D7358</f>
        <v>0.93790589999999996</v>
      </c>
      <c r="E7359">
        <f>TRUNC(C7359*D7359)</f>
        <v>32</v>
      </c>
      <c r="G7359">
        <f t="shared" si="114"/>
        <v>1024</v>
      </c>
    </row>
    <row r="7360" spans="1:7" x14ac:dyDescent="0.4">
      <c r="A7360">
        <v>33</v>
      </c>
      <c r="B7360" t="s">
        <v>225</v>
      </c>
      <c r="C7360">
        <v>49</v>
      </c>
      <c r="D7360">
        <f>D7359</f>
        <v>0.93790589999999996</v>
      </c>
      <c r="E7360">
        <f>TRUNC(C7360*D7360)</f>
        <v>45</v>
      </c>
      <c r="G7360">
        <f t="shared" si="114"/>
        <v>2025</v>
      </c>
    </row>
    <row r="7361" spans="1:7" x14ac:dyDescent="0.4">
      <c r="A7361">
        <v>1</v>
      </c>
      <c r="B7361" t="s">
        <v>226</v>
      </c>
      <c r="C7361">
        <v>314</v>
      </c>
      <c r="D7361">
        <f>D7360</f>
        <v>0.93790589999999996</v>
      </c>
      <c r="E7361">
        <f>TRUNC(C7361*D7361)</f>
        <v>294</v>
      </c>
      <c r="G7361">
        <f t="shared" si="114"/>
        <v>86436</v>
      </c>
    </row>
    <row r="7362" spans="1:7" x14ac:dyDescent="0.4">
      <c r="A7362">
        <v>2</v>
      </c>
      <c r="B7362" t="s">
        <v>226</v>
      </c>
      <c r="C7362">
        <v>365</v>
      </c>
      <c r="D7362">
        <f>D7361</f>
        <v>0.93790589999999996</v>
      </c>
      <c r="E7362">
        <f>TRUNC(C7362*D7362)</f>
        <v>342</v>
      </c>
      <c r="G7362">
        <f t="shared" si="114"/>
        <v>116964</v>
      </c>
    </row>
    <row r="7363" spans="1:7" x14ac:dyDescent="0.4">
      <c r="A7363">
        <v>3</v>
      </c>
      <c r="B7363" t="s">
        <v>226</v>
      </c>
      <c r="C7363">
        <v>325</v>
      </c>
      <c r="D7363">
        <f>D7362</f>
        <v>0.93790589999999996</v>
      </c>
      <c r="E7363">
        <f>TRUNC(C7363*D7363)</f>
        <v>304</v>
      </c>
      <c r="G7363">
        <f t="shared" ref="G7363:G7426" si="115">E7363*E7363</f>
        <v>92416</v>
      </c>
    </row>
    <row r="7364" spans="1:7" x14ac:dyDescent="0.4">
      <c r="A7364">
        <v>4</v>
      </c>
      <c r="B7364" t="s">
        <v>226</v>
      </c>
      <c r="C7364">
        <v>132</v>
      </c>
      <c r="D7364">
        <f>D7363</f>
        <v>0.93790589999999996</v>
      </c>
      <c r="E7364">
        <f>TRUNC(C7364*D7364)</f>
        <v>123</v>
      </c>
      <c r="G7364">
        <f t="shared" si="115"/>
        <v>15129</v>
      </c>
    </row>
    <row r="7365" spans="1:7" x14ac:dyDescent="0.4">
      <c r="A7365">
        <v>5</v>
      </c>
      <c r="B7365" t="s">
        <v>226</v>
      </c>
      <c r="C7365">
        <v>282</v>
      </c>
      <c r="D7365">
        <f>D7364</f>
        <v>0.93790589999999996</v>
      </c>
      <c r="E7365">
        <f>TRUNC(C7365*D7365)</f>
        <v>264</v>
      </c>
      <c r="G7365">
        <f t="shared" si="115"/>
        <v>69696</v>
      </c>
    </row>
    <row r="7366" spans="1:7" x14ac:dyDescent="0.4">
      <c r="A7366">
        <v>6</v>
      </c>
      <c r="B7366" t="s">
        <v>226</v>
      </c>
      <c r="C7366">
        <v>373</v>
      </c>
      <c r="D7366">
        <f>D7365</f>
        <v>0.93790589999999996</v>
      </c>
      <c r="E7366">
        <f>TRUNC(C7366*D7366)</f>
        <v>349</v>
      </c>
      <c r="G7366">
        <f t="shared" si="115"/>
        <v>121801</v>
      </c>
    </row>
    <row r="7367" spans="1:7" x14ac:dyDescent="0.4">
      <c r="A7367">
        <v>7</v>
      </c>
      <c r="B7367" t="s">
        <v>226</v>
      </c>
      <c r="C7367">
        <v>98</v>
      </c>
      <c r="D7367">
        <f>D7366</f>
        <v>0.93790589999999996</v>
      </c>
      <c r="E7367">
        <f>TRUNC(C7367*D7367)</f>
        <v>91</v>
      </c>
      <c r="G7367">
        <f t="shared" si="115"/>
        <v>8281</v>
      </c>
    </row>
    <row r="7368" spans="1:7" x14ac:dyDescent="0.4">
      <c r="A7368">
        <v>8</v>
      </c>
      <c r="B7368" t="s">
        <v>226</v>
      </c>
      <c r="C7368">
        <v>1097</v>
      </c>
      <c r="D7368">
        <f>D7367</f>
        <v>0.93790589999999996</v>
      </c>
      <c r="E7368">
        <f>TRUNC(C7368*D7368)</f>
        <v>1028</v>
      </c>
      <c r="G7368">
        <f t="shared" si="115"/>
        <v>1056784</v>
      </c>
    </row>
    <row r="7369" spans="1:7" x14ac:dyDescent="0.4">
      <c r="A7369">
        <v>9</v>
      </c>
      <c r="B7369" t="s">
        <v>226</v>
      </c>
      <c r="C7369">
        <v>97</v>
      </c>
      <c r="D7369">
        <f>D7368</f>
        <v>0.93790589999999996</v>
      </c>
      <c r="E7369">
        <f>TRUNC(C7369*D7369)</f>
        <v>90</v>
      </c>
      <c r="G7369">
        <f t="shared" si="115"/>
        <v>8100</v>
      </c>
    </row>
    <row r="7370" spans="1:7" x14ac:dyDescent="0.4">
      <c r="A7370">
        <v>10</v>
      </c>
      <c r="B7370" t="s">
        <v>226</v>
      </c>
      <c r="C7370">
        <v>390</v>
      </c>
      <c r="D7370">
        <f>D7369</f>
        <v>0.93790589999999996</v>
      </c>
      <c r="E7370">
        <f>TRUNC(C7370*D7370)</f>
        <v>365</v>
      </c>
      <c r="G7370">
        <f t="shared" si="115"/>
        <v>133225</v>
      </c>
    </row>
    <row r="7371" spans="1:7" x14ac:dyDescent="0.4">
      <c r="A7371">
        <v>11</v>
      </c>
      <c r="B7371" t="s">
        <v>226</v>
      </c>
      <c r="C7371">
        <v>338</v>
      </c>
      <c r="D7371">
        <f>D7370</f>
        <v>0.93790589999999996</v>
      </c>
      <c r="E7371">
        <f>TRUNC(C7371*D7371)</f>
        <v>317</v>
      </c>
      <c r="G7371">
        <f t="shared" si="115"/>
        <v>100489</v>
      </c>
    </row>
    <row r="7372" spans="1:7" x14ac:dyDescent="0.4">
      <c r="A7372">
        <v>12</v>
      </c>
      <c r="B7372" t="s">
        <v>226</v>
      </c>
      <c r="C7372">
        <v>1208</v>
      </c>
      <c r="D7372">
        <f>D7371</f>
        <v>0.93790589999999996</v>
      </c>
      <c r="E7372">
        <f>TRUNC(C7372*D7372)</f>
        <v>1132</v>
      </c>
      <c r="G7372">
        <f t="shared" si="115"/>
        <v>1281424</v>
      </c>
    </row>
    <row r="7373" spans="1:7" x14ac:dyDescent="0.4">
      <c r="A7373">
        <v>13</v>
      </c>
      <c r="B7373" t="s">
        <v>226</v>
      </c>
      <c r="C7373">
        <v>125</v>
      </c>
      <c r="D7373">
        <f>D7372</f>
        <v>0.93790589999999996</v>
      </c>
      <c r="E7373">
        <f>TRUNC(C7373*D7373)</f>
        <v>117</v>
      </c>
      <c r="G7373">
        <f t="shared" si="115"/>
        <v>13689</v>
      </c>
    </row>
    <row r="7374" spans="1:7" x14ac:dyDescent="0.4">
      <c r="A7374">
        <v>14</v>
      </c>
      <c r="B7374" t="s">
        <v>226</v>
      </c>
      <c r="C7374">
        <v>150</v>
      </c>
      <c r="D7374">
        <f>D7373</f>
        <v>0.93790589999999996</v>
      </c>
      <c r="E7374">
        <f>TRUNC(C7374*D7374)</f>
        <v>140</v>
      </c>
      <c r="G7374">
        <f t="shared" si="115"/>
        <v>19600</v>
      </c>
    </row>
    <row r="7375" spans="1:7" x14ac:dyDescent="0.4">
      <c r="A7375">
        <v>15</v>
      </c>
      <c r="B7375" t="s">
        <v>226</v>
      </c>
      <c r="C7375">
        <v>172</v>
      </c>
      <c r="D7375">
        <f>D7374</f>
        <v>0.93790589999999996</v>
      </c>
      <c r="E7375">
        <f>TRUNC(C7375*D7375)</f>
        <v>161</v>
      </c>
      <c r="G7375">
        <f t="shared" si="115"/>
        <v>25921</v>
      </c>
    </row>
    <row r="7376" spans="1:7" x14ac:dyDescent="0.4">
      <c r="A7376">
        <v>16</v>
      </c>
      <c r="B7376" t="s">
        <v>226</v>
      </c>
      <c r="C7376">
        <v>113</v>
      </c>
      <c r="D7376">
        <f>D7375</f>
        <v>0.93790589999999996</v>
      </c>
      <c r="E7376">
        <f>TRUNC(C7376*D7376)</f>
        <v>105</v>
      </c>
      <c r="G7376">
        <f t="shared" si="115"/>
        <v>11025</v>
      </c>
    </row>
    <row r="7377" spans="1:7" x14ac:dyDescent="0.4">
      <c r="A7377">
        <v>17</v>
      </c>
      <c r="B7377" t="s">
        <v>226</v>
      </c>
      <c r="C7377">
        <v>368</v>
      </c>
      <c r="D7377">
        <f>D7376</f>
        <v>0.93790589999999996</v>
      </c>
      <c r="E7377">
        <f>TRUNC(C7377*D7377)</f>
        <v>345</v>
      </c>
      <c r="G7377">
        <f t="shared" si="115"/>
        <v>119025</v>
      </c>
    </row>
    <row r="7378" spans="1:7" x14ac:dyDescent="0.4">
      <c r="A7378">
        <v>18</v>
      </c>
      <c r="B7378" t="s">
        <v>226</v>
      </c>
      <c r="C7378">
        <v>370</v>
      </c>
      <c r="D7378">
        <f>D7377</f>
        <v>0.93790589999999996</v>
      </c>
      <c r="E7378">
        <f>TRUNC(C7378*D7378)</f>
        <v>347</v>
      </c>
      <c r="G7378">
        <f t="shared" si="115"/>
        <v>120409</v>
      </c>
    </row>
    <row r="7379" spans="1:7" x14ac:dyDescent="0.4">
      <c r="A7379">
        <v>19</v>
      </c>
      <c r="B7379" t="s">
        <v>226</v>
      </c>
      <c r="C7379">
        <v>384</v>
      </c>
      <c r="D7379">
        <f>D7378</f>
        <v>0.93790589999999996</v>
      </c>
      <c r="E7379">
        <f>TRUNC(C7379*D7379)</f>
        <v>360</v>
      </c>
      <c r="G7379">
        <f t="shared" si="115"/>
        <v>129600</v>
      </c>
    </row>
    <row r="7380" spans="1:7" x14ac:dyDescent="0.4">
      <c r="A7380">
        <v>20</v>
      </c>
      <c r="B7380" t="s">
        <v>226</v>
      </c>
      <c r="C7380">
        <v>97</v>
      </c>
      <c r="D7380">
        <f>D7379</f>
        <v>0.93790589999999996</v>
      </c>
      <c r="E7380">
        <f>TRUNC(C7380*D7380)</f>
        <v>90</v>
      </c>
      <c r="G7380">
        <f t="shared" si="115"/>
        <v>8100</v>
      </c>
    </row>
    <row r="7381" spans="1:7" x14ac:dyDescent="0.4">
      <c r="A7381">
        <v>21</v>
      </c>
      <c r="B7381" t="s">
        <v>226</v>
      </c>
      <c r="C7381">
        <v>163</v>
      </c>
      <c r="D7381">
        <f>D7380</f>
        <v>0.93790589999999996</v>
      </c>
      <c r="E7381">
        <f>TRUNC(C7381*D7381)</f>
        <v>152</v>
      </c>
      <c r="G7381">
        <f t="shared" si="115"/>
        <v>23104</v>
      </c>
    </row>
    <row r="7382" spans="1:7" x14ac:dyDescent="0.4">
      <c r="A7382">
        <v>22</v>
      </c>
      <c r="B7382" t="s">
        <v>226</v>
      </c>
      <c r="C7382">
        <v>100</v>
      </c>
      <c r="D7382">
        <f>D7381</f>
        <v>0.93790589999999996</v>
      </c>
      <c r="E7382">
        <f>TRUNC(C7382*D7382)</f>
        <v>93</v>
      </c>
      <c r="G7382">
        <f t="shared" si="115"/>
        <v>8649</v>
      </c>
    </row>
    <row r="7383" spans="1:7" x14ac:dyDescent="0.4">
      <c r="A7383">
        <v>23</v>
      </c>
      <c r="B7383" t="s">
        <v>226</v>
      </c>
      <c r="C7383">
        <v>290</v>
      </c>
      <c r="D7383">
        <f>D7382</f>
        <v>0.93790589999999996</v>
      </c>
      <c r="E7383">
        <f>TRUNC(C7383*D7383)</f>
        <v>271</v>
      </c>
      <c r="G7383">
        <f t="shared" si="115"/>
        <v>73441</v>
      </c>
    </row>
    <row r="7384" spans="1:7" x14ac:dyDescent="0.4">
      <c r="A7384">
        <v>24</v>
      </c>
      <c r="B7384" t="s">
        <v>226</v>
      </c>
      <c r="C7384">
        <v>227</v>
      </c>
      <c r="D7384">
        <f>D7383</f>
        <v>0.93790589999999996</v>
      </c>
      <c r="E7384">
        <f>TRUNC(C7384*D7384)</f>
        <v>212</v>
      </c>
      <c r="G7384">
        <f t="shared" si="115"/>
        <v>44944</v>
      </c>
    </row>
    <row r="7385" spans="1:7" x14ac:dyDescent="0.4">
      <c r="A7385">
        <v>25</v>
      </c>
      <c r="B7385" t="s">
        <v>226</v>
      </c>
      <c r="C7385">
        <v>215</v>
      </c>
      <c r="D7385">
        <f>D7384</f>
        <v>0.93790589999999996</v>
      </c>
      <c r="E7385">
        <f>TRUNC(C7385*D7385)</f>
        <v>201</v>
      </c>
      <c r="G7385">
        <f t="shared" si="115"/>
        <v>40401</v>
      </c>
    </row>
    <row r="7386" spans="1:7" x14ac:dyDescent="0.4">
      <c r="A7386">
        <v>26</v>
      </c>
      <c r="B7386" t="s">
        <v>226</v>
      </c>
      <c r="C7386">
        <v>185</v>
      </c>
      <c r="D7386">
        <f>D7385</f>
        <v>0.93790589999999996</v>
      </c>
      <c r="E7386">
        <f>TRUNC(C7386*D7386)</f>
        <v>173</v>
      </c>
      <c r="G7386">
        <f t="shared" si="115"/>
        <v>29929</v>
      </c>
    </row>
    <row r="7387" spans="1:7" x14ac:dyDescent="0.4">
      <c r="A7387">
        <v>27</v>
      </c>
      <c r="B7387" t="s">
        <v>226</v>
      </c>
      <c r="C7387">
        <v>69</v>
      </c>
      <c r="D7387">
        <f>D7386</f>
        <v>0.93790589999999996</v>
      </c>
      <c r="E7387">
        <f>TRUNC(C7387*D7387)</f>
        <v>64</v>
      </c>
      <c r="G7387">
        <f t="shared" si="115"/>
        <v>4096</v>
      </c>
    </row>
    <row r="7388" spans="1:7" x14ac:dyDescent="0.4">
      <c r="A7388">
        <v>28</v>
      </c>
      <c r="B7388" t="s">
        <v>226</v>
      </c>
      <c r="C7388">
        <v>285</v>
      </c>
      <c r="D7388">
        <f>D7387</f>
        <v>0.93790589999999996</v>
      </c>
      <c r="E7388">
        <f>TRUNC(C7388*D7388)</f>
        <v>267</v>
      </c>
      <c r="G7388">
        <f t="shared" si="115"/>
        <v>71289</v>
      </c>
    </row>
    <row r="7389" spans="1:7" x14ac:dyDescent="0.4">
      <c r="A7389">
        <v>29</v>
      </c>
      <c r="B7389" t="s">
        <v>226</v>
      </c>
      <c r="C7389">
        <v>499</v>
      </c>
      <c r="D7389">
        <f>D7388</f>
        <v>0.93790589999999996</v>
      </c>
      <c r="E7389">
        <f>TRUNC(C7389*D7389)</f>
        <v>468</v>
      </c>
      <c r="G7389">
        <f t="shared" si="115"/>
        <v>219024</v>
      </c>
    </row>
    <row r="7390" spans="1:7" x14ac:dyDescent="0.4">
      <c r="A7390">
        <v>30</v>
      </c>
      <c r="B7390" t="s">
        <v>226</v>
      </c>
      <c r="C7390">
        <v>453</v>
      </c>
      <c r="D7390">
        <f>D7389</f>
        <v>0.93790589999999996</v>
      </c>
      <c r="E7390">
        <f>TRUNC(C7390*D7390)</f>
        <v>424</v>
      </c>
      <c r="G7390">
        <f t="shared" si="115"/>
        <v>179776</v>
      </c>
    </row>
    <row r="7391" spans="1:7" x14ac:dyDescent="0.4">
      <c r="A7391">
        <v>31</v>
      </c>
      <c r="B7391" t="s">
        <v>226</v>
      </c>
      <c r="C7391">
        <v>370</v>
      </c>
      <c r="D7391">
        <f>D7390</f>
        <v>0.93790589999999996</v>
      </c>
      <c r="E7391">
        <f>TRUNC(C7391*D7391)</f>
        <v>347</v>
      </c>
      <c r="G7391">
        <f t="shared" si="115"/>
        <v>120409</v>
      </c>
    </row>
    <row r="7392" spans="1:7" x14ac:dyDescent="0.4">
      <c r="A7392">
        <v>32</v>
      </c>
      <c r="B7392" t="s">
        <v>226</v>
      </c>
      <c r="C7392">
        <v>130</v>
      </c>
      <c r="D7392">
        <f>D7391</f>
        <v>0.93790589999999996</v>
      </c>
      <c r="E7392">
        <f>TRUNC(C7392*D7392)</f>
        <v>121</v>
      </c>
      <c r="G7392">
        <f t="shared" si="115"/>
        <v>14641</v>
      </c>
    </row>
    <row r="7393" spans="1:7" x14ac:dyDescent="0.4">
      <c r="A7393">
        <v>33</v>
      </c>
      <c r="B7393" t="s">
        <v>226</v>
      </c>
      <c r="C7393">
        <v>86</v>
      </c>
      <c r="D7393">
        <f>D7392</f>
        <v>0.93790589999999996</v>
      </c>
      <c r="E7393">
        <f>TRUNC(C7393*D7393)</f>
        <v>80</v>
      </c>
      <c r="G7393">
        <f t="shared" si="115"/>
        <v>6400</v>
      </c>
    </row>
    <row r="7394" spans="1:7" x14ac:dyDescent="0.4">
      <c r="A7394">
        <v>1</v>
      </c>
      <c r="B7394" t="s">
        <v>227</v>
      </c>
      <c r="C7394">
        <v>561</v>
      </c>
      <c r="D7394">
        <f>D7393</f>
        <v>0.93790589999999996</v>
      </c>
      <c r="E7394">
        <f>TRUNC(C7394*D7394)</f>
        <v>526</v>
      </c>
      <c r="G7394">
        <f t="shared" si="115"/>
        <v>276676</v>
      </c>
    </row>
    <row r="7395" spans="1:7" x14ac:dyDescent="0.4">
      <c r="A7395">
        <v>2</v>
      </c>
      <c r="B7395" t="s">
        <v>227</v>
      </c>
      <c r="C7395">
        <v>503</v>
      </c>
      <c r="D7395">
        <f>D7394</f>
        <v>0.93790589999999996</v>
      </c>
      <c r="E7395">
        <f>TRUNC(C7395*D7395)</f>
        <v>471</v>
      </c>
      <c r="G7395">
        <f t="shared" si="115"/>
        <v>221841</v>
      </c>
    </row>
    <row r="7396" spans="1:7" x14ac:dyDescent="0.4">
      <c r="A7396">
        <v>3</v>
      </c>
      <c r="B7396" t="s">
        <v>227</v>
      </c>
      <c r="C7396">
        <v>574</v>
      </c>
      <c r="D7396">
        <f>D7395</f>
        <v>0.93790589999999996</v>
      </c>
      <c r="E7396">
        <f>TRUNC(C7396*D7396)</f>
        <v>538</v>
      </c>
      <c r="G7396">
        <f t="shared" si="115"/>
        <v>289444</v>
      </c>
    </row>
    <row r="7397" spans="1:7" x14ac:dyDescent="0.4">
      <c r="A7397">
        <v>4</v>
      </c>
      <c r="B7397" t="s">
        <v>227</v>
      </c>
      <c r="C7397">
        <v>314</v>
      </c>
      <c r="D7397">
        <f>D7396</f>
        <v>0.93790589999999996</v>
      </c>
      <c r="E7397">
        <f>TRUNC(C7397*D7397)</f>
        <v>294</v>
      </c>
      <c r="G7397">
        <f t="shared" si="115"/>
        <v>86436</v>
      </c>
    </row>
    <row r="7398" spans="1:7" x14ac:dyDescent="0.4">
      <c r="A7398">
        <v>5</v>
      </c>
      <c r="B7398" t="s">
        <v>227</v>
      </c>
      <c r="C7398">
        <v>485</v>
      </c>
      <c r="D7398">
        <f>D7397</f>
        <v>0.93790589999999996</v>
      </c>
      <c r="E7398">
        <f>TRUNC(C7398*D7398)</f>
        <v>454</v>
      </c>
      <c r="G7398">
        <f t="shared" si="115"/>
        <v>206116</v>
      </c>
    </row>
    <row r="7399" spans="1:7" x14ac:dyDescent="0.4">
      <c r="A7399">
        <v>6</v>
      </c>
      <c r="B7399" t="s">
        <v>227</v>
      </c>
      <c r="C7399">
        <v>535</v>
      </c>
      <c r="D7399">
        <f>D7398</f>
        <v>0.93790589999999996</v>
      </c>
      <c r="E7399">
        <f>TRUNC(C7399*D7399)</f>
        <v>501</v>
      </c>
      <c r="G7399">
        <f t="shared" si="115"/>
        <v>251001</v>
      </c>
    </row>
    <row r="7400" spans="1:7" x14ac:dyDescent="0.4">
      <c r="A7400">
        <v>7</v>
      </c>
      <c r="B7400" t="s">
        <v>227</v>
      </c>
      <c r="C7400">
        <v>191</v>
      </c>
      <c r="D7400">
        <f>D7399</f>
        <v>0.93790589999999996</v>
      </c>
      <c r="E7400">
        <f>TRUNC(C7400*D7400)</f>
        <v>179</v>
      </c>
      <c r="G7400">
        <f t="shared" si="115"/>
        <v>32041</v>
      </c>
    </row>
    <row r="7401" spans="1:7" x14ac:dyDescent="0.4">
      <c r="A7401">
        <v>8</v>
      </c>
      <c r="B7401" t="s">
        <v>227</v>
      </c>
      <c r="C7401">
        <v>2210</v>
      </c>
      <c r="D7401">
        <f>D7400</f>
        <v>0.93790589999999996</v>
      </c>
      <c r="E7401">
        <f>TRUNC(C7401*D7401)</f>
        <v>2072</v>
      </c>
      <c r="G7401">
        <f t="shared" si="115"/>
        <v>4293184</v>
      </c>
    </row>
    <row r="7402" spans="1:7" x14ac:dyDescent="0.4">
      <c r="A7402">
        <v>9</v>
      </c>
      <c r="B7402" t="s">
        <v>227</v>
      </c>
      <c r="C7402">
        <v>153</v>
      </c>
      <c r="D7402">
        <f>D7401</f>
        <v>0.93790589999999996</v>
      </c>
      <c r="E7402">
        <f>TRUNC(C7402*D7402)</f>
        <v>143</v>
      </c>
      <c r="G7402">
        <f t="shared" si="115"/>
        <v>20449</v>
      </c>
    </row>
    <row r="7403" spans="1:7" x14ac:dyDescent="0.4">
      <c r="A7403">
        <v>10</v>
      </c>
      <c r="B7403" t="s">
        <v>227</v>
      </c>
      <c r="C7403">
        <v>1056</v>
      </c>
      <c r="D7403">
        <f>D7402</f>
        <v>0.93790589999999996</v>
      </c>
      <c r="E7403">
        <f>TRUNC(C7403*D7403)</f>
        <v>990</v>
      </c>
      <c r="G7403">
        <f t="shared" si="115"/>
        <v>980100</v>
      </c>
    </row>
    <row r="7404" spans="1:7" x14ac:dyDescent="0.4">
      <c r="A7404">
        <v>11</v>
      </c>
      <c r="B7404" t="s">
        <v>227</v>
      </c>
      <c r="C7404">
        <v>327</v>
      </c>
      <c r="D7404">
        <f>D7403</f>
        <v>0.93790589999999996</v>
      </c>
      <c r="E7404">
        <f>TRUNC(C7404*D7404)</f>
        <v>306</v>
      </c>
      <c r="G7404">
        <f t="shared" si="115"/>
        <v>93636</v>
      </c>
    </row>
    <row r="7405" spans="1:7" x14ac:dyDescent="0.4">
      <c r="A7405">
        <v>12</v>
      </c>
      <c r="B7405" t="s">
        <v>227</v>
      </c>
      <c r="C7405">
        <v>2465</v>
      </c>
      <c r="D7405">
        <f>D7404</f>
        <v>0.93790589999999996</v>
      </c>
      <c r="E7405">
        <f>TRUNC(C7405*D7405)</f>
        <v>2311</v>
      </c>
      <c r="G7405">
        <f t="shared" si="115"/>
        <v>5340721</v>
      </c>
    </row>
    <row r="7406" spans="1:7" x14ac:dyDescent="0.4">
      <c r="A7406">
        <v>13</v>
      </c>
      <c r="B7406" t="s">
        <v>227</v>
      </c>
      <c r="C7406">
        <v>231</v>
      </c>
      <c r="D7406">
        <f>D7405</f>
        <v>0.93790589999999996</v>
      </c>
      <c r="E7406">
        <f>TRUNC(C7406*D7406)</f>
        <v>216</v>
      </c>
      <c r="G7406">
        <f t="shared" si="115"/>
        <v>46656</v>
      </c>
    </row>
    <row r="7407" spans="1:7" x14ac:dyDescent="0.4">
      <c r="A7407">
        <v>14</v>
      </c>
      <c r="B7407" t="s">
        <v>227</v>
      </c>
      <c r="C7407">
        <v>294</v>
      </c>
      <c r="D7407">
        <f>D7406</f>
        <v>0.93790589999999996</v>
      </c>
      <c r="E7407">
        <f>TRUNC(C7407*D7407)</f>
        <v>275</v>
      </c>
      <c r="G7407">
        <f t="shared" si="115"/>
        <v>75625</v>
      </c>
    </row>
    <row r="7408" spans="1:7" x14ac:dyDescent="0.4">
      <c r="A7408">
        <v>15</v>
      </c>
      <c r="B7408" t="s">
        <v>227</v>
      </c>
      <c r="C7408">
        <v>227</v>
      </c>
      <c r="D7408">
        <f>D7407</f>
        <v>0.93790589999999996</v>
      </c>
      <c r="E7408">
        <f>TRUNC(C7408*D7408)</f>
        <v>212</v>
      </c>
      <c r="G7408">
        <f t="shared" si="115"/>
        <v>44944</v>
      </c>
    </row>
    <row r="7409" spans="1:7" x14ac:dyDescent="0.4">
      <c r="A7409">
        <v>16</v>
      </c>
      <c r="B7409" t="s">
        <v>227</v>
      </c>
      <c r="C7409">
        <v>175</v>
      </c>
      <c r="D7409">
        <f>D7408</f>
        <v>0.93790589999999996</v>
      </c>
      <c r="E7409">
        <f>TRUNC(C7409*D7409)</f>
        <v>164</v>
      </c>
      <c r="G7409">
        <f t="shared" si="115"/>
        <v>26896</v>
      </c>
    </row>
    <row r="7410" spans="1:7" x14ac:dyDescent="0.4">
      <c r="A7410">
        <v>17</v>
      </c>
      <c r="B7410" t="s">
        <v>227</v>
      </c>
      <c r="C7410">
        <v>607</v>
      </c>
      <c r="D7410">
        <f>D7409</f>
        <v>0.93790589999999996</v>
      </c>
      <c r="E7410">
        <f>TRUNC(C7410*D7410)</f>
        <v>569</v>
      </c>
      <c r="G7410">
        <f t="shared" si="115"/>
        <v>323761</v>
      </c>
    </row>
    <row r="7411" spans="1:7" x14ac:dyDescent="0.4">
      <c r="A7411">
        <v>18</v>
      </c>
      <c r="B7411" t="s">
        <v>227</v>
      </c>
      <c r="C7411">
        <v>476</v>
      </c>
      <c r="D7411">
        <f>D7410</f>
        <v>0.93790589999999996</v>
      </c>
      <c r="E7411">
        <f>TRUNC(C7411*D7411)</f>
        <v>446</v>
      </c>
      <c r="G7411">
        <f t="shared" si="115"/>
        <v>198916</v>
      </c>
    </row>
    <row r="7412" spans="1:7" x14ac:dyDescent="0.4">
      <c r="A7412">
        <v>19</v>
      </c>
      <c r="B7412" t="s">
        <v>227</v>
      </c>
      <c r="C7412">
        <v>476</v>
      </c>
      <c r="D7412">
        <f>D7411</f>
        <v>0.93790589999999996</v>
      </c>
      <c r="E7412">
        <f>TRUNC(C7412*D7412)</f>
        <v>446</v>
      </c>
      <c r="G7412">
        <f t="shared" si="115"/>
        <v>198916</v>
      </c>
    </row>
    <row r="7413" spans="1:7" x14ac:dyDescent="0.4">
      <c r="A7413">
        <v>20</v>
      </c>
      <c r="B7413" t="s">
        <v>227</v>
      </c>
      <c r="C7413">
        <v>250</v>
      </c>
      <c r="D7413">
        <f>D7412</f>
        <v>0.93790589999999996</v>
      </c>
      <c r="E7413">
        <f>TRUNC(C7413*D7413)</f>
        <v>234</v>
      </c>
      <c r="G7413">
        <f t="shared" si="115"/>
        <v>54756</v>
      </c>
    </row>
    <row r="7414" spans="1:7" x14ac:dyDescent="0.4">
      <c r="A7414">
        <v>21</v>
      </c>
      <c r="B7414" t="s">
        <v>227</v>
      </c>
      <c r="C7414">
        <v>380</v>
      </c>
      <c r="D7414">
        <f>D7413</f>
        <v>0.93790589999999996</v>
      </c>
      <c r="E7414">
        <f>TRUNC(C7414*D7414)</f>
        <v>356</v>
      </c>
      <c r="G7414">
        <f t="shared" si="115"/>
        <v>126736</v>
      </c>
    </row>
    <row r="7415" spans="1:7" x14ac:dyDescent="0.4">
      <c r="A7415">
        <v>22</v>
      </c>
      <c r="B7415" t="s">
        <v>227</v>
      </c>
      <c r="C7415">
        <v>88</v>
      </c>
      <c r="D7415">
        <f>D7414</f>
        <v>0.93790589999999996</v>
      </c>
      <c r="E7415">
        <f>TRUNC(C7415*D7415)</f>
        <v>82</v>
      </c>
      <c r="G7415">
        <f t="shared" si="115"/>
        <v>6724</v>
      </c>
    </row>
    <row r="7416" spans="1:7" x14ac:dyDescent="0.4">
      <c r="A7416">
        <v>23</v>
      </c>
      <c r="B7416" t="s">
        <v>227</v>
      </c>
      <c r="C7416">
        <v>273</v>
      </c>
      <c r="D7416">
        <f>D7415</f>
        <v>0.93790589999999996</v>
      </c>
      <c r="E7416">
        <f>TRUNC(C7416*D7416)</f>
        <v>256</v>
      </c>
      <c r="G7416">
        <f t="shared" si="115"/>
        <v>65536</v>
      </c>
    </row>
    <row r="7417" spans="1:7" x14ac:dyDescent="0.4">
      <c r="A7417">
        <v>24</v>
      </c>
      <c r="B7417" t="s">
        <v>227</v>
      </c>
      <c r="C7417">
        <v>389</v>
      </c>
      <c r="D7417">
        <f>D7416</f>
        <v>0.93790589999999996</v>
      </c>
      <c r="E7417">
        <f>TRUNC(C7417*D7417)</f>
        <v>364</v>
      </c>
      <c r="G7417">
        <f t="shared" si="115"/>
        <v>132496</v>
      </c>
    </row>
    <row r="7418" spans="1:7" x14ac:dyDescent="0.4">
      <c r="A7418">
        <v>25</v>
      </c>
      <c r="B7418" t="s">
        <v>227</v>
      </c>
      <c r="C7418">
        <v>490</v>
      </c>
      <c r="D7418">
        <f>D7417</f>
        <v>0.93790589999999996</v>
      </c>
      <c r="E7418">
        <f>TRUNC(C7418*D7418)</f>
        <v>459</v>
      </c>
      <c r="G7418">
        <f t="shared" si="115"/>
        <v>210681</v>
      </c>
    </row>
    <row r="7419" spans="1:7" x14ac:dyDescent="0.4">
      <c r="A7419">
        <v>26</v>
      </c>
      <c r="B7419" t="s">
        <v>227</v>
      </c>
      <c r="C7419">
        <v>344</v>
      </c>
      <c r="D7419">
        <f>D7418</f>
        <v>0.93790589999999996</v>
      </c>
      <c r="E7419">
        <f>TRUNC(C7419*D7419)</f>
        <v>322</v>
      </c>
      <c r="G7419">
        <f t="shared" si="115"/>
        <v>103684</v>
      </c>
    </row>
    <row r="7420" spans="1:7" x14ac:dyDescent="0.4">
      <c r="A7420">
        <v>27</v>
      </c>
      <c r="B7420" t="s">
        <v>227</v>
      </c>
      <c r="C7420">
        <v>122</v>
      </c>
      <c r="D7420">
        <f>D7419</f>
        <v>0.93790589999999996</v>
      </c>
      <c r="E7420">
        <f>TRUNC(C7420*D7420)</f>
        <v>114</v>
      </c>
      <c r="G7420">
        <f t="shared" si="115"/>
        <v>12996</v>
      </c>
    </row>
    <row r="7421" spans="1:7" x14ac:dyDescent="0.4">
      <c r="A7421">
        <v>28</v>
      </c>
      <c r="B7421" t="s">
        <v>227</v>
      </c>
      <c r="C7421">
        <v>435</v>
      </c>
      <c r="D7421">
        <f>D7420</f>
        <v>0.93790589999999996</v>
      </c>
      <c r="E7421">
        <f>TRUNC(C7421*D7421)</f>
        <v>407</v>
      </c>
      <c r="G7421">
        <f t="shared" si="115"/>
        <v>165649</v>
      </c>
    </row>
    <row r="7422" spans="1:7" x14ac:dyDescent="0.4">
      <c r="A7422">
        <v>29</v>
      </c>
      <c r="B7422" t="s">
        <v>227</v>
      </c>
      <c r="C7422">
        <v>1285</v>
      </c>
      <c r="D7422">
        <f>D7421</f>
        <v>0.93790589999999996</v>
      </c>
      <c r="E7422">
        <f>TRUNC(C7422*D7422)</f>
        <v>1205</v>
      </c>
      <c r="G7422">
        <f t="shared" si="115"/>
        <v>1452025</v>
      </c>
    </row>
    <row r="7423" spans="1:7" x14ac:dyDescent="0.4">
      <c r="A7423">
        <v>30</v>
      </c>
      <c r="B7423" t="s">
        <v>227</v>
      </c>
      <c r="C7423">
        <v>614</v>
      </c>
      <c r="D7423">
        <f>D7422</f>
        <v>0.93790589999999996</v>
      </c>
      <c r="E7423">
        <f>TRUNC(C7423*D7423)</f>
        <v>575</v>
      </c>
      <c r="G7423">
        <f t="shared" si="115"/>
        <v>330625</v>
      </c>
    </row>
    <row r="7424" spans="1:7" x14ac:dyDescent="0.4">
      <c r="A7424">
        <v>31</v>
      </c>
      <c r="B7424" t="s">
        <v>227</v>
      </c>
      <c r="C7424">
        <v>630</v>
      </c>
      <c r="D7424">
        <f>D7423</f>
        <v>0.93790589999999996</v>
      </c>
      <c r="E7424">
        <f>TRUNC(C7424*D7424)</f>
        <v>590</v>
      </c>
      <c r="G7424">
        <f t="shared" si="115"/>
        <v>348100</v>
      </c>
    </row>
    <row r="7425" spans="1:7" x14ac:dyDescent="0.4">
      <c r="A7425">
        <v>32</v>
      </c>
      <c r="B7425" t="s">
        <v>227</v>
      </c>
      <c r="C7425">
        <v>215</v>
      </c>
      <c r="D7425">
        <f>D7424</f>
        <v>0.93790589999999996</v>
      </c>
      <c r="E7425">
        <f>TRUNC(C7425*D7425)</f>
        <v>201</v>
      </c>
      <c r="G7425">
        <f t="shared" si="115"/>
        <v>40401</v>
      </c>
    </row>
    <row r="7426" spans="1:7" x14ac:dyDescent="0.4">
      <c r="A7426">
        <v>33</v>
      </c>
      <c r="B7426" t="s">
        <v>227</v>
      </c>
      <c r="C7426">
        <v>148</v>
      </c>
      <c r="D7426">
        <f>D7425</f>
        <v>0.93790589999999996</v>
      </c>
      <c r="E7426">
        <f>TRUNC(C7426*D7426)</f>
        <v>138</v>
      </c>
      <c r="G7426">
        <f t="shared" si="115"/>
        <v>19044</v>
      </c>
    </row>
    <row r="7427" spans="1:7" x14ac:dyDescent="0.4">
      <c r="A7427">
        <v>1</v>
      </c>
      <c r="B7427" t="s">
        <v>228</v>
      </c>
      <c r="C7427">
        <v>627</v>
      </c>
      <c r="D7427">
        <f>D7426</f>
        <v>0.93790589999999996</v>
      </c>
      <c r="E7427">
        <f>TRUNC(C7427*D7427)</f>
        <v>588</v>
      </c>
      <c r="G7427">
        <f t="shared" ref="G7427:G7490" si="116">E7427*E7427</f>
        <v>345744</v>
      </c>
    </row>
    <row r="7428" spans="1:7" x14ac:dyDescent="0.4">
      <c r="A7428">
        <v>2</v>
      </c>
      <c r="B7428" t="s">
        <v>228</v>
      </c>
      <c r="C7428">
        <v>465</v>
      </c>
      <c r="D7428">
        <f>D7427</f>
        <v>0.93790589999999996</v>
      </c>
      <c r="E7428">
        <f>TRUNC(C7428*D7428)</f>
        <v>436</v>
      </c>
      <c r="G7428">
        <f t="shared" si="116"/>
        <v>190096</v>
      </c>
    </row>
    <row r="7429" spans="1:7" x14ac:dyDescent="0.4">
      <c r="A7429">
        <v>3</v>
      </c>
      <c r="B7429" t="s">
        <v>228</v>
      </c>
      <c r="C7429">
        <v>760</v>
      </c>
      <c r="D7429">
        <f>D7428</f>
        <v>0.93790589999999996</v>
      </c>
      <c r="E7429">
        <f>TRUNC(C7429*D7429)</f>
        <v>712</v>
      </c>
      <c r="G7429">
        <f t="shared" si="116"/>
        <v>506944</v>
      </c>
    </row>
    <row r="7430" spans="1:7" x14ac:dyDescent="0.4">
      <c r="A7430">
        <v>4</v>
      </c>
      <c r="B7430" t="s">
        <v>228</v>
      </c>
      <c r="C7430">
        <v>403</v>
      </c>
      <c r="D7430">
        <f>D7429</f>
        <v>0.93790589999999996</v>
      </c>
      <c r="E7430">
        <f>TRUNC(C7430*D7430)</f>
        <v>377</v>
      </c>
      <c r="G7430">
        <f t="shared" si="116"/>
        <v>142129</v>
      </c>
    </row>
    <row r="7431" spans="1:7" x14ac:dyDescent="0.4">
      <c r="A7431">
        <v>5</v>
      </c>
      <c r="B7431" t="s">
        <v>228</v>
      </c>
      <c r="C7431">
        <v>580</v>
      </c>
      <c r="D7431">
        <f>D7430</f>
        <v>0.93790589999999996</v>
      </c>
      <c r="E7431">
        <f>TRUNC(C7431*D7431)</f>
        <v>543</v>
      </c>
      <c r="G7431">
        <f t="shared" si="116"/>
        <v>294849</v>
      </c>
    </row>
    <row r="7432" spans="1:7" x14ac:dyDescent="0.4">
      <c r="A7432">
        <v>6</v>
      </c>
      <c r="B7432" t="s">
        <v>228</v>
      </c>
      <c r="C7432">
        <v>574</v>
      </c>
      <c r="D7432">
        <f>D7431</f>
        <v>0.93790589999999996</v>
      </c>
      <c r="E7432">
        <f>TRUNC(C7432*D7432)</f>
        <v>538</v>
      </c>
      <c r="G7432">
        <f t="shared" si="116"/>
        <v>289444</v>
      </c>
    </row>
    <row r="7433" spans="1:7" x14ac:dyDescent="0.4">
      <c r="A7433">
        <v>7</v>
      </c>
      <c r="B7433" t="s">
        <v>228</v>
      </c>
      <c r="C7433">
        <v>238</v>
      </c>
      <c r="D7433">
        <f>D7432</f>
        <v>0.93790589999999996</v>
      </c>
      <c r="E7433">
        <f>TRUNC(C7433*D7433)</f>
        <v>223</v>
      </c>
      <c r="G7433">
        <f t="shared" si="116"/>
        <v>49729</v>
      </c>
    </row>
    <row r="7434" spans="1:7" x14ac:dyDescent="0.4">
      <c r="A7434">
        <v>8</v>
      </c>
      <c r="B7434" t="s">
        <v>228</v>
      </c>
      <c r="C7434">
        <v>2332</v>
      </c>
      <c r="D7434">
        <f>D7433</f>
        <v>0.93790589999999996</v>
      </c>
      <c r="E7434">
        <f>TRUNC(C7434*D7434)</f>
        <v>2187</v>
      </c>
      <c r="G7434">
        <f t="shared" si="116"/>
        <v>4782969</v>
      </c>
    </row>
    <row r="7435" spans="1:7" x14ac:dyDescent="0.4">
      <c r="A7435">
        <v>9</v>
      </c>
      <c r="B7435" t="s">
        <v>228</v>
      </c>
      <c r="C7435">
        <v>211</v>
      </c>
      <c r="D7435">
        <f>D7434</f>
        <v>0.93790589999999996</v>
      </c>
      <c r="E7435">
        <f>TRUNC(C7435*D7435)</f>
        <v>197</v>
      </c>
      <c r="G7435">
        <f t="shared" si="116"/>
        <v>38809</v>
      </c>
    </row>
    <row r="7436" spans="1:7" x14ac:dyDescent="0.4">
      <c r="A7436">
        <v>10</v>
      </c>
      <c r="B7436" t="s">
        <v>228</v>
      </c>
      <c r="C7436">
        <v>998</v>
      </c>
      <c r="D7436">
        <f>D7435</f>
        <v>0.93790589999999996</v>
      </c>
      <c r="E7436">
        <f>TRUNC(C7436*D7436)</f>
        <v>936</v>
      </c>
      <c r="G7436">
        <f t="shared" si="116"/>
        <v>876096</v>
      </c>
    </row>
    <row r="7437" spans="1:7" x14ac:dyDescent="0.4">
      <c r="A7437">
        <v>11</v>
      </c>
      <c r="B7437" t="s">
        <v>228</v>
      </c>
      <c r="C7437">
        <v>365</v>
      </c>
      <c r="D7437">
        <f>D7436</f>
        <v>0.93790589999999996</v>
      </c>
      <c r="E7437">
        <f>TRUNC(C7437*D7437)</f>
        <v>342</v>
      </c>
      <c r="G7437">
        <f t="shared" si="116"/>
        <v>116964</v>
      </c>
    </row>
    <row r="7438" spans="1:7" x14ac:dyDescent="0.4">
      <c r="A7438">
        <v>12</v>
      </c>
      <c r="B7438" t="s">
        <v>228</v>
      </c>
      <c r="C7438">
        <v>2538</v>
      </c>
      <c r="D7438">
        <f>D7437</f>
        <v>0.93790589999999996</v>
      </c>
      <c r="E7438">
        <f>TRUNC(C7438*D7438)</f>
        <v>2380</v>
      </c>
      <c r="G7438">
        <f t="shared" si="116"/>
        <v>5664400</v>
      </c>
    </row>
    <row r="7439" spans="1:7" x14ac:dyDescent="0.4">
      <c r="A7439">
        <v>13</v>
      </c>
      <c r="B7439" t="s">
        <v>228</v>
      </c>
      <c r="C7439">
        <v>310</v>
      </c>
      <c r="D7439">
        <f>D7438</f>
        <v>0.93790589999999996</v>
      </c>
      <c r="E7439">
        <f>TRUNC(C7439*D7439)</f>
        <v>290</v>
      </c>
      <c r="G7439">
        <f t="shared" si="116"/>
        <v>84100</v>
      </c>
    </row>
    <row r="7440" spans="1:7" x14ac:dyDescent="0.4">
      <c r="A7440">
        <v>14</v>
      </c>
      <c r="B7440" t="s">
        <v>228</v>
      </c>
      <c r="C7440">
        <v>436</v>
      </c>
      <c r="D7440">
        <f>D7439</f>
        <v>0.93790589999999996</v>
      </c>
      <c r="E7440">
        <f>TRUNC(C7440*D7440)</f>
        <v>408</v>
      </c>
      <c r="G7440">
        <f t="shared" si="116"/>
        <v>166464</v>
      </c>
    </row>
    <row r="7441" spans="1:7" x14ac:dyDescent="0.4">
      <c r="A7441">
        <v>15</v>
      </c>
      <c r="B7441" t="s">
        <v>228</v>
      </c>
      <c r="C7441">
        <v>391</v>
      </c>
      <c r="D7441">
        <f>D7440</f>
        <v>0.93790589999999996</v>
      </c>
      <c r="E7441">
        <f>TRUNC(C7441*D7441)</f>
        <v>366</v>
      </c>
      <c r="G7441">
        <f t="shared" si="116"/>
        <v>133956</v>
      </c>
    </row>
    <row r="7442" spans="1:7" x14ac:dyDescent="0.4">
      <c r="A7442">
        <v>16</v>
      </c>
      <c r="B7442" t="s">
        <v>228</v>
      </c>
      <c r="C7442">
        <v>259</v>
      </c>
      <c r="D7442">
        <f>D7441</f>
        <v>0.93790589999999996</v>
      </c>
      <c r="E7442">
        <f>TRUNC(C7442*D7442)</f>
        <v>242</v>
      </c>
      <c r="G7442">
        <f t="shared" si="116"/>
        <v>58564</v>
      </c>
    </row>
    <row r="7443" spans="1:7" x14ac:dyDescent="0.4">
      <c r="A7443">
        <v>17</v>
      </c>
      <c r="B7443" t="s">
        <v>228</v>
      </c>
      <c r="C7443">
        <v>800</v>
      </c>
      <c r="D7443">
        <f>D7442</f>
        <v>0.93790589999999996</v>
      </c>
      <c r="E7443">
        <f>TRUNC(C7443*D7443)</f>
        <v>750</v>
      </c>
      <c r="G7443">
        <f t="shared" si="116"/>
        <v>562500</v>
      </c>
    </row>
    <row r="7444" spans="1:7" x14ac:dyDescent="0.4">
      <c r="A7444">
        <v>18</v>
      </c>
      <c r="B7444" t="s">
        <v>228</v>
      </c>
      <c r="C7444">
        <v>492</v>
      </c>
      <c r="D7444">
        <f>D7443</f>
        <v>0.93790589999999996</v>
      </c>
      <c r="E7444">
        <f>TRUNC(C7444*D7444)</f>
        <v>461</v>
      </c>
      <c r="G7444">
        <f t="shared" si="116"/>
        <v>212521</v>
      </c>
    </row>
    <row r="7445" spans="1:7" x14ac:dyDescent="0.4">
      <c r="A7445">
        <v>19</v>
      </c>
      <c r="B7445" t="s">
        <v>228</v>
      </c>
      <c r="C7445">
        <v>401</v>
      </c>
      <c r="D7445">
        <f>D7444</f>
        <v>0.93790589999999996</v>
      </c>
      <c r="E7445">
        <f>TRUNC(C7445*D7445)</f>
        <v>376</v>
      </c>
      <c r="G7445">
        <f t="shared" si="116"/>
        <v>141376</v>
      </c>
    </row>
    <row r="7446" spans="1:7" x14ac:dyDescent="0.4">
      <c r="A7446">
        <v>20</v>
      </c>
      <c r="B7446" t="s">
        <v>228</v>
      </c>
      <c r="C7446">
        <v>710</v>
      </c>
      <c r="D7446">
        <f>D7445</f>
        <v>0.93790589999999996</v>
      </c>
      <c r="E7446">
        <f>TRUNC(C7446*D7446)</f>
        <v>665</v>
      </c>
      <c r="G7446">
        <f t="shared" si="116"/>
        <v>442225</v>
      </c>
    </row>
    <row r="7447" spans="1:7" x14ac:dyDescent="0.4">
      <c r="A7447">
        <v>21</v>
      </c>
      <c r="B7447" t="s">
        <v>228</v>
      </c>
      <c r="C7447">
        <v>519</v>
      </c>
      <c r="D7447">
        <f>D7446</f>
        <v>0.93790589999999996</v>
      </c>
      <c r="E7447">
        <f>TRUNC(C7447*D7447)</f>
        <v>486</v>
      </c>
      <c r="G7447">
        <f t="shared" si="116"/>
        <v>236196</v>
      </c>
    </row>
    <row r="7448" spans="1:7" x14ac:dyDescent="0.4">
      <c r="A7448">
        <v>22</v>
      </c>
      <c r="B7448" t="s">
        <v>228</v>
      </c>
      <c r="C7448">
        <v>127</v>
      </c>
      <c r="D7448">
        <f>D7447</f>
        <v>0.93790589999999996</v>
      </c>
      <c r="E7448">
        <f>TRUNC(C7448*D7448)</f>
        <v>119</v>
      </c>
      <c r="G7448">
        <f t="shared" si="116"/>
        <v>14161</v>
      </c>
    </row>
    <row r="7449" spans="1:7" x14ac:dyDescent="0.4">
      <c r="A7449">
        <v>23</v>
      </c>
      <c r="B7449" t="s">
        <v>228</v>
      </c>
      <c r="C7449">
        <v>246</v>
      </c>
      <c r="D7449">
        <f>D7448</f>
        <v>0.93790589999999996</v>
      </c>
      <c r="E7449">
        <f>TRUNC(C7449*D7449)</f>
        <v>230</v>
      </c>
      <c r="G7449">
        <f t="shared" si="116"/>
        <v>52900</v>
      </c>
    </row>
    <row r="7450" spans="1:7" x14ac:dyDescent="0.4">
      <c r="A7450">
        <v>24</v>
      </c>
      <c r="B7450" t="s">
        <v>228</v>
      </c>
      <c r="C7450">
        <v>693</v>
      </c>
      <c r="D7450">
        <f>D7449</f>
        <v>0.93790589999999996</v>
      </c>
      <c r="E7450">
        <f>TRUNC(C7450*D7450)</f>
        <v>649</v>
      </c>
      <c r="G7450">
        <f t="shared" si="116"/>
        <v>421201</v>
      </c>
    </row>
    <row r="7451" spans="1:7" x14ac:dyDescent="0.4">
      <c r="A7451">
        <v>25</v>
      </c>
      <c r="B7451" t="s">
        <v>228</v>
      </c>
      <c r="C7451">
        <v>623</v>
      </c>
      <c r="D7451">
        <f>D7450</f>
        <v>0.93790589999999996</v>
      </c>
      <c r="E7451">
        <f>TRUNC(C7451*D7451)</f>
        <v>584</v>
      </c>
      <c r="G7451">
        <f t="shared" si="116"/>
        <v>341056</v>
      </c>
    </row>
    <row r="7452" spans="1:7" x14ac:dyDescent="0.4">
      <c r="A7452">
        <v>26</v>
      </c>
      <c r="B7452" t="s">
        <v>228</v>
      </c>
      <c r="C7452">
        <v>383</v>
      </c>
      <c r="D7452">
        <f>D7451</f>
        <v>0.93790589999999996</v>
      </c>
      <c r="E7452">
        <f>TRUNC(C7452*D7452)</f>
        <v>359</v>
      </c>
      <c r="G7452">
        <f t="shared" si="116"/>
        <v>128881</v>
      </c>
    </row>
    <row r="7453" spans="1:7" x14ac:dyDescent="0.4">
      <c r="A7453">
        <v>27</v>
      </c>
      <c r="B7453" t="s">
        <v>228</v>
      </c>
      <c r="C7453">
        <v>187</v>
      </c>
      <c r="D7453">
        <f>D7452</f>
        <v>0.93790589999999996</v>
      </c>
      <c r="E7453">
        <f>TRUNC(C7453*D7453)</f>
        <v>175</v>
      </c>
      <c r="G7453">
        <f t="shared" si="116"/>
        <v>30625</v>
      </c>
    </row>
    <row r="7454" spans="1:7" x14ac:dyDescent="0.4">
      <c r="A7454">
        <v>28</v>
      </c>
      <c r="B7454" t="s">
        <v>228</v>
      </c>
      <c r="C7454">
        <v>617</v>
      </c>
      <c r="D7454">
        <f>D7453</f>
        <v>0.93790589999999996</v>
      </c>
      <c r="E7454">
        <f>TRUNC(C7454*D7454)</f>
        <v>578</v>
      </c>
      <c r="G7454">
        <f t="shared" si="116"/>
        <v>334084</v>
      </c>
    </row>
    <row r="7455" spans="1:7" x14ac:dyDescent="0.4">
      <c r="A7455">
        <v>29</v>
      </c>
      <c r="B7455" t="s">
        <v>228</v>
      </c>
      <c r="C7455">
        <v>1117</v>
      </c>
      <c r="D7455">
        <f>D7454</f>
        <v>0.93790589999999996</v>
      </c>
      <c r="E7455">
        <f>TRUNC(C7455*D7455)</f>
        <v>1047</v>
      </c>
      <c r="G7455">
        <f t="shared" si="116"/>
        <v>1096209</v>
      </c>
    </row>
    <row r="7456" spans="1:7" x14ac:dyDescent="0.4">
      <c r="A7456">
        <v>30</v>
      </c>
      <c r="B7456" t="s">
        <v>228</v>
      </c>
      <c r="C7456">
        <v>653</v>
      </c>
      <c r="D7456">
        <f>D7455</f>
        <v>0.93790589999999996</v>
      </c>
      <c r="E7456">
        <f>TRUNC(C7456*D7456)</f>
        <v>612</v>
      </c>
      <c r="G7456">
        <f t="shared" si="116"/>
        <v>374544</v>
      </c>
    </row>
    <row r="7457" spans="1:7" x14ac:dyDescent="0.4">
      <c r="A7457">
        <v>31</v>
      </c>
      <c r="B7457" t="s">
        <v>228</v>
      </c>
      <c r="C7457">
        <v>778</v>
      </c>
      <c r="D7457">
        <f>D7456</f>
        <v>0.93790589999999996</v>
      </c>
      <c r="E7457">
        <f>TRUNC(C7457*D7457)</f>
        <v>729</v>
      </c>
      <c r="G7457">
        <f t="shared" si="116"/>
        <v>531441</v>
      </c>
    </row>
    <row r="7458" spans="1:7" x14ac:dyDescent="0.4">
      <c r="A7458">
        <v>32</v>
      </c>
      <c r="B7458" t="s">
        <v>228</v>
      </c>
      <c r="C7458">
        <v>282</v>
      </c>
      <c r="D7458">
        <f>D7457</f>
        <v>0.93790589999999996</v>
      </c>
      <c r="E7458">
        <f>TRUNC(C7458*D7458)</f>
        <v>264</v>
      </c>
      <c r="G7458">
        <f t="shared" si="116"/>
        <v>69696</v>
      </c>
    </row>
    <row r="7459" spans="1:7" x14ac:dyDescent="0.4">
      <c r="A7459">
        <v>33</v>
      </c>
      <c r="B7459" t="s">
        <v>228</v>
      </c>
      <c r="C7459">
        <v>298</v>
      </c>
      <c r="D7459">
        <f>D7458</f>
        <v>0.93790589999999996</v>
      </c>
      <c r="E7459">
        <f>TRUNC(C7459*D7459)</f>
        <v>279</v>
      </c>
      <c r="G7459">
        <f t="shared" si="116"/>
        <v>77841</v>
      </c>
    </row>
    <row r="7460" spans="1:7" x14ac:dyDescent="0.4">
      <c r="A7460">
        <v>1</v>
      </c>
      <c r="B7460" t="s">
        <v>229</v>
      </c>
      <c r="C7460">
        <v>520</v>
      </c>
      <c r="D7460">
        <f>D7459</f>
        <v>0.93790589999999996</v>
      </c>
      <c r="E7460">
        <f>TRUNC(C7460*D7460)</f>
        <v>487</v>
      </c>
      <c r="G7460">
        <f t="shared" si="116"/>
        <v>237169</v>
      </c>
    </row>
    <row r="7461" spans="1:7" x14ac:dyDescent="0.4">
      <c r="A7461">
        <v>2</v>
      </c>
      <c r="B7461" t="s">
        <v>229</v>
      </c>
      <c r="C7461">
        <v>411</v>
      </c>
      <c r="D7461">
        <f>D7460</f>
        <v>0.93790589999999996</v>
      </c>
      <c r="E7461">
        <f>TRUNC(C7461*D7461)</f>
        <v>385</v>
      </c>
      <c r="G7461">
        <f t="shared" si="116"/>
        <v>148225</v>
      </c>
    </row>
    <row r="7462" spans="1:7" x14ac:dyDescent="0.4">
      <c r="A7462">
        <v>3</v>
      </c>
      <c r="B7462" t="s">
        <v>229</v>
      </c>
      <c r="C7462">
        <v>871</v>
      </c>
      <c r="D7462">
        <f>D7461</f>
        <v>0.93790589999999996</v>
      </c>
      <c r="E7462">
        <f>TRUNC(C7462*D7462)</f>
        <v>816</v>
      </c>
      <c r="G7462">
        <f t="shared" si="116"/>
        <v>665856</v>
      </c>
    </row>
    <row r="7463" spans="1:7" x14ac:dyDescent="0.4">
      <c r="A7463">
        <v>4</v>
      </c>
      <c r="B7463" t="s">
        <v>229</v>
      </c>
      <c r="C7463">
        <v>333</v>
      </c>
      <c r="D7463">
        <f>D7462</f>
        <v>0.93790589999999996</v>
      </c>
      <c r="E7463">
        <f>TRUNC(C7463*D7463)</f>
        <v>312</v>
      </c>
      <c r="G7463">
        <f t="shared" si="116"/>
        <v>97344</v>
      </c>
    </row>
    <row r="7464" spans="1:7" x14ac:dyDescent="0.4">
      <c r="A7464">
        <v>5</v>
      </c>
      <c r="B7464" t="s">
        <v>229</v>
      </c>
      <c r="C7464">
        <v>465</v>
      </c>
      <c r="D7464">
        <f>D7463</f>
        <v>0.93790589999999996</v>
      </c>
      <c r="E7464">
        <f>TRUNC(C7464*D7464)</f>
        <v>436</v>
      </c>
      <c r="G7464">
        <f t="shared" si="116"/>
        <v>190096</v>
      </c>
    </row>
    <row r="7465" spans="1:7" x14ac:dyDescent="0.4">
      <c r="A7465">
        <v>6</v>
      </c>
      <c r="B7465" t="s">
        <v>229</v>
      </c>
      <c r="C7465">
        <v>565</v>
      </c>
      <c r="D7465">
        <f>D7464</f>
        <v>0.93790589999999996</v>
      </c>
      <c r="E7465">
        <f>TRUNC(C7465*D7465)</f>
        <v>529</v>
      </c>
      <c r="G7465">
        <f t="shared" si="116"/>
        <v>279841</v>
      </c>
    </row>
    <row r="7466" spans="1:7" x14ac:dyDescent="0.4">
      <c r="A7466">
        <v>7</v>
      </c>
      <c r="B7466" t="s">
        <v>229</v>
      </c>
      <c r="C7466">
        <v>305</v>
      </c>
      <c r="D7466">
        <f>D7465</f>
        <v>0.93790589999999996</v>
      </c>
      <c r="E7466">
        <f>TRUNC(C7466*D7466)</f>
        <v>286</v>
      </c>
      <c r="G7466">
        <f t="shared" si="116"/>
        <v>81796</v>
      </c>
    </row>
    <row r="7467" spans="1:7" x14ac:dyDescent="0.4">
      <c r="A7467">
        <v>8</v>
      </c>
      <c r="B7467" t="s">
        <v>229</v>
      </c>
      <c r="C7467">
        <v>2130</v>
      </c>
      <c r="D7467">
        <f>D7466</f>
        <v>0.93790589999999996</v>
      </c>
      <c r="E7467">
        <f>TRUNC(C7467*D7467)</f>
        <v>1997</v>
      </c>
      <c r="G7467">
        <f t="shared" si="116"/>
        <v>3988009</v>
      </c>
    </row>
    <row r="7468" spans="1:7" x14ac:dyDescent="0.4">
      <c r="A7468">
        <v>9</v>
      </c>
      <c r="B7468" t="s">
        <v>229</v>
      </c>
      <c r="C7468">
        <v>243</v>
      </c>
      <c r="D7468">
        <f>D7467</f>
        <v>0.93790589999999996</v>
      </c>
      <c r="E7468">
        <f>TRUNC(C7468*D7468)</f>
        <v>227</v>
      </c>
      <c r="G7468">
        <f t="shared" si="116"/>
        <v>51529</v>
      </c>
    </row>
    <row r="7469" spans="1:7" x14ac:dyDescent="0.4">
      <c r="A7469">
        <v>10</v>
      </c>
      <c r="B7469" t="s">
        <v>229</v>
      </c>
      <c r="C7469">
        <v>922</v>
      </c>
      <c r="D7469">
        <f>D7468</f>
        <v>0.93790589999999996</v>
      </c>
      <c r="E7469">
        <f>TRUNC(C7469*D7469)</f>
        <v>864</v>
      </c>
      <c r="G7469">
        <f t="shared" si="116"/>
        <v>746496</v>
      </c>
    </row>
    <row r="7470" spans="1:7" x14ac:dyDescent="0.4">
      <c r="A7470">
        <v>11</v>
      </c>
      <c r="B7470" t="s">
        <v>229</v>
      </c>
      <c r="C7470">
        <v>433</v>
      </c>
      <c r="D7470">
        <f>D7469</f>
        <v>0.93790589999999996</v>
      </c>
      <c r="E7470">
        <f>TRUNC(C7470*D7470)</f>
        <v>406</v>
      </c>
      <c r="G7470">
        <f t="shared" si="116"/>
        <v>164836</v>
      </c>
    </row>
    <row r="7471" spans="1:7" x14ac:dyDescent="0.4">
      <c r="A7471">
        <v>12</v>
      </c>
      <c r="B7471" t="s">
        <v>229</v>
      </c>
      <c r="C7471">
        <v>2140</v>
      </c>
      <c r="D7471">
        <f>D7470</f>
        <v>0.93790589999999996</v>
      </c>
      <c r="E7471">
        <f>TRUNC(C7471*D7471)</f>
        <v>2007</v>
      </c>
      <c r="G7471">
        <f t="shared" si="116"/>
        <v>4028049</v>
      </c>
    </row>
    <row r="7472" spans="1:7" x14ac:dyDescent="0.4">
      <c r="A7472">
        <v>13</v>
      </c>
      <c r="B7472" t="s">
        <v>229</v>
      </c>
      <c r="C7472">
        <v>309</v>
      </c>
      <c r="D7472">
        <f>D7471</f>
        <v>0.93790589999999996</v>
      </c>
      <c r="E7472">
        <f>TRUNC(C7472*D7472)</f>
        <v>289</v>
      </c>
      <c r="G7472">
        <f t="shared" si="116"/>
        <v>83521</v>
      </c>
    </row>
    <row r="7473" spans="1:7" x14ac:dyDescent="0.4">
      <c r="A7473">
        <v>14</v>
      </c>
      <c r="B7473" t="s">
        <v>229</v>
      </c>
      <c r="C7473">
        <v>372</v>
      </c>
      <c r="D7473">
        <f>D7472</f>
        <v>0.93790589999999996</v>
      </c>
      <c r="E7473">
        <f>TRUNC(C7473*D7473)</f>
        <v>348</v>
      </c>
      <c r="G7473">
        <f t="shared" si="116"/>
        <v>121104</v>
      </c>
    </row>
    <row r="7474" spans="1:7" x14ac:dyDescent="0.4">
      <c r="A7474">
        <v>15</v>
      </c>
      <c r="B7474" t="s">
        <v>229</v>
      </c>
      <c r="C7474">
        <v>442</v>
      </c>
      <c r="D7474">
        <f>D7473</f>
        <v>0.93790589999999996</v>
      </c>
      <c r="E7474">
        <f>TRUNC(C7474*D7474)</f>
        <v>414</v>
      </c>
      <c r="G7474">
        <f t="shared" si="116"/>
        <v>171396</v>
      </c>
    </row>
    <row r="7475" spans="1:7" x14ac:dyDescent="0.4">
      <c r="A7475">
        <v>16</v>
      </c>
      <c r="B7475" t="s">
        <v>229</v>
      </c>
      <c r="C7475">
        <v>237</v>
      </c>
      <c r="D7475">
        <f>D7474</f>
        <v>0.93790589999999996</v>
      </c>
      <c r="E7475">
        <f>TRUNC(C7475*D7475)</f>
        <v>222</v>
      </c>
      <c r="G7475">
        <f t="shared" si="116"/>
        <v>49284</v>
      </c>
    </row>
    <row r="7476" spans="1:7" x14ac:dyDescent="0.4">
      <c r="A7476">
        <v>17</v>
      </c>
      <c r="B7476" t="s">
        <v>229</v>
      </c>
      <c r="C7476">
        <v>826</v>
      </c>
      <c r="D7476">
        <f>D7475</f>
        <v>0.93790589999999996</v>
      </c>
      <c r="E7476">
        <f>TRUNC(C7476*D7476)</f>
        <v>774</v>
      </c>
      <c r="G7476">
        <f t="shared" si="116"/>
        <v>599076</v>
      </c>
    </row>
    <row r="7477" spans="1:7" x14ac:dyDescent="0.4">
      <c r="A7477">
        <v>18</v>
      </c>
      <c r="B7477" t="s">
        <v>229</v>
      </c>
      <c r="C7477">
        <v>352</v>
      </c>
      <c r="D7477">
        <f>D7476</f>
        <v>0.93790589999999996</v>
      </c>
      <c r="E7477">
        <f>TRUNC(C7477*D7477)</f>
        <v>330</v>
      </c>
      <c r="G7477">
        <f t="shared" si="116"/>
        <v>108900</v>
      </c>
    </row>
    <row r="7478" spans="1:7" x14ac:dyDescent="0.4">
      <c r="A7478">
        <v>19</v>
      </c>
      <c r="B7478" t="s">
        <v>229</v>
      </c>
      <c r="C7478">
        <v>307</v>
      </c>
      <c r="D7478">
        <f>D7477</f>
        <v>0.93790589999999996</v>
      </c>
      <c r="E7478">
        <f>TRUNC(C7478*D7478)</f>
        <v>287</v>
      </c>
      <c r="G7478">
        <f t="shared" si="116"/>
        <v>82369</v>
      </c>
    </row>
    <row r="7479" spans="1:7" x14ac:dyDescent="0.4">
      <c r="A7479">
        <v>20</v>
      </c>
      <c r="B7479" t="s">
        <v>229</v>
      </c>
      <c r="C7479">
        <v>571</v>
      </c>
      <c r="D7479">
        <f>D7478</f>
        <v>0.93790589999999996</v>
      </c>
      <c r="E7479">
        <f>TRUNC(C7479*D7479)</f>
        <v>535</v>
      </c>
      <c r="G7479">
        <f t="shared" si="116"/>
        <v>286225</v>
      </c>
    </row>
    <row r="7480" spans="1:7" x14ac:dyDescent="0.4">
      <c r="A7480">
        <v>21</v>
      </c>
      <c r="B7480" t="s">
        <v>229</v>
      </c>
      <c r="C7480">
        <v>482</v>
      </c>
      <c r="D7480">
        <f>D7479</f>
        <v>0.93790589999999996</v>
      </c>
      <c r="E7480">
        <f>TRUNC(C7480*D7480)</f>
        <v>452</v>
      </c>
      <c r="G7480">
        <f t="shared" si="116"/>
        <v>204304</v>
      </c>
    </row>
    <row r="7481" spans="1:7" x14ac:dyDescent="0.4">
      <c r="A7481">
        <v>22</v>
      </c>
      <c r="B7481" t="s">
        <v>229</v>
      </c>
      <c r="C7481">
        <v>178</v>
      </c>
      <c r="D7481">
        <f>D7480</f>
        <v>0.93790589999999996</v>
      </c>
      <c r="E7481">
        <f>TRUNC(C7481*D7481)</f>
        <v>166</v>
      </c>
      <c r="G7481">
        <f t="shared" si="116"/>
        <v>27556</v>
      </c>
    </row>
    <row r="7482" spans="1:7" x14ac:dyDescent="0.4">
      <c r="A7482">
        <v>23</v>
      </c>
      <c r="B7482" t="s">
        <v>229</v>
      </c>
      <c r="C7482">
        <v>290</v>
      </c>
      <c r="D7482">
        <f>D7481</f>
        <v>0.93790589999999996</v>
      </c>
      <c r="E7482">
        <f>TRUNC(C7482*D7482)</f>
        <v>271</v>
      </c>
      <c r="G7482">
        <f t="shared" si="116"/>
        <v>73441</v>
      </c>
    </row>
    <row r="7483" spans="1:7" x14ac:dyDescent="0.4">
      <c r="A7483">
        <v>24</v>
      </c>
      <c r="B7483" t="s">
        <v>229</v>
      </c>
      <c r="C7483">
        <v>732</v>
      </c>
      <c r="D7483">
        <f>D7482</f>
        <v>0.93790589999999996</v>
      </c>
      <c r="E7483">
        <f>TRUNC(C7483*D7483)</f>
        <v>686</v>
      </c>
      <c r="G7483">
        <f t="shared" si="116"/>
        <v>470596</v>
      </c>
    </row>
    <row r="7484" spans="1:7" x14ac:dyDescent="0.4">
      <c r="A7484">
        <v>25</v>
      </c>
      <c r="B7484" t="s">
        <v>229</v>
      </c>
      <c r="C7484">
        <v>673</v>
      </c>
      <c r="D7484">
        <f>D7483</f>
        <v>0.93790589999999996</v>
      </c>
      <c r="E7484">
        <f>TRUNC(C7484*D7484)</f>
        <v>631</v>
      </c>
      <c r="G7484">
        <f t="shared" si="116"/>
        <v>398161</v>
      </c>
    </row>
    <row r="7485" spans="1:7" x14ac:dyDescent="0.4">
      <c r="A7485">
        <v>26</v>
      </c>
      <c r="B7485" t="s">
        <v>229</v>
      </c>
      <c r="C7485">
        <v>422</v>
      </c>
      <c r="D7485">
        <f>D7484</f>
        <v>0.93790589999999996</v>
      </c>
      <c r="E7485">
        <f>TRUNC(C7485*D7485)</f>
        <v>395</v>
      </c>
      <c r="G7485">
        <f t="shared" si="116"/>
        <v>156025</v>
      </c>
    </row>
    <row r="7486" spans="1:7" x14ac:dyDescent="0.4">
      <c r="A7486">
        <v>27</v>
      </c>
      <c r="B7486" t="s">
        <v>229</v>
      </c>
      <c r="C7486">
        <v>195</v>
      </c>
      <c r="D7486">
        <f>D7485</f>
        <v>0.93790589999999996</v>
      </c>
      <c r="E7486">
        <f>TRUNC(C7486*D7486)</f>
        <v>182</v>
      </c>
      <c r="G7486">
        <f t="shared" si="116"/>
        <v>33124</v>
      </c>
    </row>
    <row r="7487" spans="1:7" x14ac:dyDescent="0.4">
      <c r="A7487">
        <v>28</v>
      </c>
      <c r="B7487" t="s">
        <v>229</v>
      </c>
      <c r="C7487">
        <v>606</v>
      </c>
      <c r="D7487">
        <f>D7486</f>
        <v>0.93790589999999996</v>
      </c>
      <c r="E7487">
        <f>TRUNC(C7487*D7487)</f>
        <v>568</v>
      </c>
      <c r="G7487">
        <f t="shared" si="116"/>
        <v>322624</v>
      </c>
    </row>
    <row r="7488" spans="1:7" x14ac:dyDescent="0.4">
      <c r="A7488">
        <v>29</v>
      </c>
      <c r="B7488" t="s">
        <v>229</v>
      </c>
      <c r="C7488">
        <v>947</v>
      </c>
      <c r="D7488">
        <f>D7487</f>
        <v>0.93790589999999996</v>
      </c>
      <c r="E7488">
        <f>TRUNC(C7488*D7488)</f>
        <v>888</v>
      </c>
      <c r="G7488">
        <f t="shared" si="116"/>
        <v>788544</v>
      </c>
    </row>
    <row r="7489" spans="1:7" x14ac:dyDescent="0.4">
      <c r="A7489">
        <v>30</v>
      </c>
      <c r="B7489" t="s">
        <v>229</v>
      </c>
      <c r="C7489">
        <v>511</v>
      </c>
      <c r="D7489">
        <f>D7488</f>
        <v>0.93790589999999996</v>
      </c>
      <c r="E7489">
        <f>TRUNC(C7489*D7489)</f>
        <v>479</v>
      </c>
      <c r="G7489">
        <f t="shared" si="116"/>
        <v>229441</v>
      </c>
    </row>
    <row r="7490" spans="1:7" x14ac:dyDescent="0.4">
      <c r="A7490">
        <v>31</v>
      </c>
      <c r="B7490" t="s">
        <v>229</v>
      </c>
      <c r="C7490">
        <v>926</v>
      </c>
      <c r="D7490">
        <f>D7489</f>
        <v>0.93790589999999996</v>
      </c>
      <c r="E7490">
        <f>TRUNC(C7490*D7490)</f>
        <v>868</v>
      </c>
      <c r="G7490">
        <f t="shared" si="116"/>
        <v>753424</v>
      </c>
    </row>
    <row r="7491" spans="1:7" x14ac:dyDescent="0.4">
      <c r="A7491">
        <v>32</v>
      </c>
      <c r="B7491" t="s">
        <v>229</v>
      </c>
      <c r="C7491">
        <v>315</v>
      </c>
      <c r="D7491">
        <f>D7490</f>
        <v>0.93790589999999996</v>
      </c>
      <c r="E7491">
        <f>TRUNC(C7491*D7491)</f>
        <v>295</v>
      </c>
      <c r="G7491">
        <f t="shared" ref="G7491:G7554" si="117">E7491*E7491</f>
        <v>87025</v>
      </c>
    </row>
    <row r="7492" spans="1:7" x14ac:dyDescent="0.4">
      <c r="A7492">
        <v>33</v>
      </c>
      <c r="B7492" t="s">
        <v>229</v>
      </c>
      <c r="C7492">
        <v>247</v>
      </c>
      <c r="D7492">
        <f>D7491</f>
        <v>0.93790589999999996</v>
      </c>
      <c r="E7492">
        <f>TRUNC(C7492*D7492)</f>
        <v>231</v>
      </c>
      <c r="G7492">
        <f t="shared" si="117"/>
        <v>53361</v>
      </c>
    </row>
    <row r="7493" spans="1:7" x14ac:dyDescent="0.4">
      <c r="A7493">
        <v>1</v>
      </c>
      <c r="B7493" t="s">
        <v>230</v>
      </c>
      <c r="C7493">
        <v>891</v>
      </c>
      <c r="D7493">
        <f>D7492</f>
        <v>0.93790589999999996</v>
      </c>
      <c r="E7493">
        <f>TRUNC(C7493*D7493)</f>
        <v>835</v>
      </c>
      <c r="G7493">
        <f t="shared" si="117"/>
        <v>697225</v>
      </c>
    </row>
    <row r="7494" spans="1:7" x14ac:dyDescent="0.4">
      <c r="A7494">
        <v>2</v>
      </c>
      <c r="B7494" t="s">
        <v>230</v>
      </c>
      <c r="C7494">
        <v>798</v>
      </c>
      <c r="D7494">
        <f>D7493</f>
        <v>0.93790589999999996</v>
      </c>
      <c r="E7494">
        <f>TRUNC(C7494*D7494)</f>
        <v>748</v>
      </c>
      <c r="G7494">
        <f t="shared" si="117"/>
        <v>559504</v>
      </c>
    </row>
    <row r="7495" spans="1:7" x14ac:dyDescent="0.4">
      <c r="A7495">
        <v>3</v>
      </c>
      <c r="B7495" t="s">
        <v>230</v>
      </c>
      <c r="C7495">
        <v>1791</v>
      </c>
      <c r="D7495">
        <f>D7494</f>
        <v>0.93790589999999996</v>
      </c>
      <c r="E7495">
        <f>TRUNC(C7495*D7495)</f>
        <v>1679</v>
      </c>
      <c r="G7495">
        <f t="shared" si="117"/>
        <v>2819041</v>
      </c>
    </row>
    <row r="7496" spans="1:7" x14ac:dyDescent="0.4">
      <c r="A7496">
        <v>4</v>
      </c>
      <c r="B7496" t="s">
        <v>230</v>
      </c>
      <c r="C7496">
        <v>764</v>
      </c>
      <c r="D7496">
        <f>D7495</f>
        <v>0.93790589999999996</v>
      </c>
      <c r="E7496">
        <f>TRUNC(C7496*D7496)</f>
        <v>716</v>
      </c>
      <c r="G7496">
        <f t="shared" si="117"/>
        <v>512656</v>
      </c>
    </row>
    <row r="7497" spans="1:7" x14ac:dyDescent="0.4">
      <c r="A7497">
        <v>5</v>
      </c>
      <c r="B7497" t="s">
        <v>230</v>
      </c>
      <c r="C7497">
        <v>813</v>
      </c>
      <c r="D7497">
        <f>D7496</f>
        <v>0.93790589999999996</v>
      </c>
      <c r="E7497">
        <f>TRUNC(C7497*D7497)</f>
        <v>762</v>
      </c>
      <c r="G7497">
        <f t="shared" si="117"/>
        <v>580644</v>
      </c>
    </row>
    <row r="7498" spans="1:7" x14ac:dyDescent="0.4">
      <c r="A7498">
        <v>6</v>
      </c>
      <c r="B7498" t="s">
        <v>230</v>
      </c>
      <c r="C7498">
        <v>1171</v>
      </c>
      <c r="D7498">
        <f>D7497</f>
        <v>0.93790589999999996</v>
      </c>
      <c r="E7498">
        <f>TRUNC(C7498*D7498)</f>
        <v>1098</v>
      </c>
      <c r="G7498">
        <f t="shared" si="117"/>
        <v>1205604</v>
      </c>
    </row>
    <row r="7499" spans="1:7" x14ac:dyDescent="0.4">
      <c r="A7499">
        <v>7</v>
      </c>
      <c r="B7499" t="s">
        <v>230</v>
      </c>
      <c r="C7499">
        <v>441</v>
      </c>
      <c r="D7499">
        <f>D7498</f>
        <v>0.93790589999999996</v>
      </c>
      <c r="E7499">
        <f>TRUNC(C7499*D7499)</f>
        <v>413</v>
      </c>
      <c r="G7499">
        <f t="shared" si="117"/>
        <v>170569</v>
      </c>
    </row>
    <row r="7500" spans="1:7" x14ac:dyDescent="0.4">
      <c r="A7500">
        <v>8</v>
      </c>
      <c r="B7500" t="s">
        <v>230</v>
      </c>
      <c r="C7500">
        <v>4394</v>
      </c>
      <c r="D7500">
        <f>D7499</f>
        <v>0.93790589999999996</v>
      </c>
      <c r="E7500">
        <f>TRUNC(C7500*D7500)</f>
        <v>4121</v>
      </c>
      <c r="G7500">
        <f t="shared" si="117"/>
        <v>16982641</v>
      </c>
    </row>
    <row r="7501" spans="1:7" x14ac:dyDescent="0.4">
      <c r="A7501">
        <v>9</v>
      </c>
      <c r="B7501" t="s">
        <v>230</v>
      </c>
      <c r="C7501">
        <v>311</v>
      </c>
      <c r="D7501">
        <f>D7500</f>
        <v>0.93790589999999996</v>
      </c>
      <c r="E7501">
        <f>TRUNC(C7501*D7501)</f>
        <v>291</v>
      </c>
      <c r="G7501">
        <f t="shared" si="117"/>
        <v>84681</v>
      </c>
    </row>
    <row r="7502" spans="1:7" x14ac:dyDescent="0.4">
      <c r="A7502">
        <v>10</v>
      </c>
      <c r="B7502" t="s">
        <v>230</v>
      </c>
      <c r="C7502">
        <v>2530</v>
      </c>
      <c r="D7502">
        <f>D7501</f>
        <v>0.93790589999999996</v>
      </c>
      <c r="E7502">
        <f>TRUNC(C7502*D7502)</f>
        <v>2372</v>
      </c>
      <c r="G7502">
        <f t="shared" si="117"/>
        <v>5626384</v>
      </c>
    </row>
    <row r="7503" spans="1:7" x14ac:dyDescent="0.4">
      <c r="A7503">
        <v>11</v>
      </c>
      <c r="B7503" t="s">
        <v>230</v>
      </c>
      <c r="C7503">
        <v>722</v>
      </c>
      <c r="D7503">
        <f>D7502</f>
        <v>0.93790589999999996</v>
      </c>
      <c r="E7503">
        <f>TRUNC(C7503*D7503)</f>
        <v>677</v>
      </c>
      <c r="G7503">
        <f t="shared" si="117"/>
        <v>458329</v>
      </c>
    </row>
    <row r="7504" spans="1:7" x14ac:dyDescent="0.4">
      <c r="A7504">
        <v>12</v>
      </c>
      <c r="B7504" t="s">
        <v>230</v>
      </c>
      <c r="C7504">
        <v>4415</v>
      </c>
      <c r="D7504">
        <f>D7503</f>
        <v>0.93790589999999996</v>
      </c>
      <c r="E7504">
        <f>TRUNC(C7504*D7504)</f>
        <v>4140</v>
      </c>
      <c r="G7504">
        <f t="shared" si="117"/>
        <v>17139600</v>
      </c>
    </row>
    <row r="7505" spans="1:7" x14ac:dyDescent="0.4">
      <c r="A7505">
        <v>13</v>
      </c>
      <c r="B7505" t="s">
        <v>230</v>
      </c>
      <c r="C7505">
        <v>532</v>
      </c>
      <c r="D7505">
        <f>D7504</f>
        <v>0.93790589999999996</v>
      </c>
      <c r="E7505">
        <f>TRUNC(C7505*D7505)</f>
        <v>498</v>
      </c>
      <c r="G7505">
        <f t="shared" si="117"/>
        <v>248004</v>
      </c>
    </row>
    <row r="7506" spans="1:7" x14ac:dyDescent="0.4">
      <c r="A7506">
        <v>14</v>
      </c>
      <c r="B7506" t="s">
        <v>230</v>
      </c>
      <c r="C7506">
        <v>496</v>
      </c>
      <c r="D7506">
        <f>D7505</f>
        <v>0.93790589999999996</v>
      </c>
      <c r="E7506">
        <f>TRUNC(C7506*D7506)</f>
        <v>465</v>
      </c>
      <c r="G7506">
        <f t="shared" si="117"/>
        <v>216225</v>
      </c>
    </row>
    <row r="7507" spans="1:7" x14ac:dyDescent="0.4">
      <c r="A7507">
        <v>15</v>
      </c>
      <c r="B7507" t="s">
        <v>230</v>
      </c>
      <c r="C7507">
        <v>486</v>
      </c>
      <c r="D7507">
        <f>D7506</f>
        <v>0.93790589999999996</v>
      </c>
      <c r="E7507">
        <f>TRUNC(C7507*D7507)</f>
        <v>455</v>
      </c>
      <c r="G7507">
        <f t="shared" si="117"/>
        <v>207025</v>
      </c>
    </row>
    <row r="7508" spans="1:7" x14ac:dyDescent="0.4">
      <c r="A7508">
        <v>16</v>
      </c>
      <c r="B7508" t="s">
        <v>230</v>
      </c>
      <c r="C7508">
        <v>409</v>
      </c>
      <c r="D7508">
        <f>D7507</f>
        <v>0.93790589999999996</v>
      </c>
      <c r="E7508">
        <f>TRUNC(C7508*D7508)</f>
        <v>383</v>
      </c>
      <c r="G7508">
        <f t="shared" si="117"/>
        <v>146689</v>
      </c>
    </row>
    <row r="7509" spans="1:7" x14ac:dyDescent="0.4">
      <c r="A7509">
        <v>17</v>
      </c>
      <c r="B7509" t="s">
        <v>230</v>
      </c>
      <c r="C7509">
        <v>1415</v>
      </c>
      <c r="D7509">
        <f>D7508</f>
        <v>0.93790589999999996</v>
      </c>
      <c r="E7509">
        <f>TRUNC(C7509*D7509)</f>
        <v>1327</v>
      </c>
      <c r="G7509">
        <f t="shared" si="117"/>
        <v>1760929</v>
      </c>
    </row>
    <row r="7510" spans="1:7" x14ac:dyDescent="0.4">
      <c r="A7510">
        <v>18</v>
      </c>
      <c r="B7510" t="s">
        <v>230</v>
      </c>
      <c r="C7510">
        <v>431</v>
      </c>
      <c r="D7510">
        <f>D7509</f>
        <v>0.93790589999999996</v>
      </c>
      <c r="E7510">
        <f>TRUNC(C7510*D7510)</f>
        <v>404</v>
      </c>
      <c r="G7510">
        <f t="shared" si="117"/>
        <v>163216</v>
      </c>
    </row>
    <row r="7511" spans="1:7" x14ac:dyDescent="0.4">
      <c r="A7511">
        <v>19</v>
      </c>
      <c r="B7511" t="s">
        <v>230</v>
      </c>
      <c r="C7511">
        <v>703</v>
      </c>
      <c r="D7511">
        <f>D7510</f>
        <v>0.93790589999999996</v>
      </c>
      <c r="E7511">
        <f>TRUNC(C7511*D7511)</f>
        <v>659</v>
      </c>
      <c r="G7511">
        <f t="shared" si="117"/>
        <v>434281</v>
      </c>
    </row>
    <row r="7512" spans="1:7" x14ac:dyDescent="0.4">
      <c r="A7512">
        <v>20</v>
      </c>
      <c r="B7512" t="s">
        <v>230</v>
      </c>
      <c r="C7512">
        <v>764</v>
      </c>
      <c r="D7512">
        <f>D7511</f>
        <v>0.93790589999999996</v>
      </c>
      <c r="E7512">
        <f>TRUNC(C7512*D7512)</f>
        <v>716</v>
      </c>
      <c r="G7512">
        <f t="shared" si="117"/>
        <v>512656</v>
      </c>
    </row>
    <row r="7513" spans="1:7" x14ac:dyDescent="0.4">
      <c r="A7513">
        <v>21</v>
      </c>
      <c r="B7513" t="s">
        <v>230</v>
      </c>
      <c r="C7513">
        <v>948</v>
      </c>
      <c r="D7513">
        <f>D7512</f>
        <v>0.93790589999999996</v>
      </c>
      <c r="E7513">
        <f>TRUNC(C7513*D7513)</f>
        <v>889</v>
      </c>
      <c r="G7513">
        <f t="shared" si="117"/>
        <v>790321</v>
      </c>
    </row>
    <row r="7514" spans="1:7" x14ac:dyDescent="0.4">
      <c r="A7514">
        <v>22</v>
      </c>
      <c r="B7514" t="s">
        <v>230</v>
      </c>
      <c r="C7514">
        <v>245</v>
      </c>
      <c r="D7514">
        <f>D7513</f>
        <v>0.93790589999999996</v>
      </c>
      <c r="E7514">
        <f>TRUNC(C7514*D7514)</f>
        <v>229</v>
      </c>
      <c r="G7514">
        <f t="shared" si="117"/>
        <v>52441</v>
      </c>
    </row>
    <row r="7515" spans="1:7" x14ac:dyDescent="0.4">
      <c r="A7515">
        <v>23</v>
      </c>
      <c r="B7515" t="s">
        <v>230</v>
      </c>
      <c r="C7515">
        <v>502</v>
      </c>
      <c r="D7515">
        <f>D7514</f>
        <v>0.93790589999999996</v>
      </c>
      <c r="E7515">
        <f>TRUNC(C7515*D7515)</f>
        <v>470</v>
      </c>
      <c r="G7515">
        <f t="shared" si="117"/>
        <v>220900</v>
      </c>
    </row>
    <row r="7516" spans="1:7" x14ac:dyDescent="0.4">
      <c r="A7516">
        <v>24</v>
      </c>
      <c r="B7516" t="s">
        <v>230</v>
      </c>
      <c r="C7516">
        <v>1051</v>
      </c>
      <c r="D7516">
        <f>D7515</f>
        <v>0.93790589999999996</v>
      </c>
      <c r="E7516">
        <f>TRUNC(C7516*D7516)</f>
        <v>985</v>
      </c>
      <c r="G7516">
        <f t="shared" si="117"/>
        <v>970225</v>
      </c>
    </row>
    <row r="7517" spans="1:7" x14ac:dyDescent="0.4">
      <c r="A7517">
        <v>25</v>
      </c>
      <c r="B7517" t="s">
        <v>230</v>
      </c>
      <c r="C7517">
        <v>1316</v>
      </c>
      <c r="D7517">
        <f>D7516</f>
        <v>0.93790589999999996</v>
      </c>
      <c r="E7517">
        <f>TRUNC(C7517*D7517)</f>
        <v>1234</v>
      </c>
      <c r="G7517">
        <f t="shared" si="117"/>
        <v>1522756</v>
      </c>
    </row>
    <row r="7518" spans="1:7" x14ac:dyDescent="0.4">
      <c r="A7518">
        <v>26</v>
      </c>
      <c r="B7518" t="s">
        <v>230</v>
      </c>
      <c r="C7518">
        <v>737</v>
      </c>
      <c r="D7518">
        <f>D7517</f>
        <v>0.93790589999999996</v>
      </c>
      <c r="E7518">
        <f>TRUNC(C7518*D7518)</f>
        <v>691</v>
      </c>
      <c r="G7518">
        <f t="shared" si="117"/>
        <v>477481</v>
      </c>
    </row>
    <row r="7519" spans="1:7" x14ac:dyDescent="0.4">
      <c r="A7519">
        <v>27</v>
      </c>
      <c r="B7519" t="s">
        <v>230</v>
      </c>
      <c r="C7519">
        <v>289</v>
      </c>
      <c r="D7519">
        <f>D7518</f>
        <v>0.93790589999999996</v>
      </c>
      <c r="E7519">
        <f>TRUNC(C7519*D7519)</f>
        <v>271</v>
      </c>
      <c r="G7519">
        <f t="shared" si="117"/>
        <v>73441</v>
      </c>
    </row>
    <row r="7520" spans="1:7" x14ac:dyDescent="0.4">
      <c r="A7520">
        <v>28</v>
      </c>
      <c r="B7520" t="s">
        <v>230</v>
      </c>
      <c r="C7520">
        <v>1147</v>
      </c>
      <c r="D7520">
        <f>D7519</f>
        <v>0.93790589999999996</v>
      </c>
      <c r="E7520">
        <f>TRUNC(C7520*D7520)</f>
        <v>1075</v>
      </c>
      <c r="G7520">
        <f t="shared" si="117"/>
        <v>1155625</v>
      </c>
    </row>
    <row r="7521" spans="1:7" x14ac:dyDescent="0.4">
      <c r="A7521">
        <v>29</v>
      </c>
      <c r="B7521" t="s">
        <v>230</v>
      </c>
      <c r="C7521">
        <v>2772</v>
      </c>
      <c r="D7521">
        <f>D7520</f>
        <v>0.93790589999999996</v>
      </c>
      <c r="E7521">
        <f>TRUNC(C7521*D7521)</f>
        <v>2599</v>
      </c>
      <c r="G7521">
        <f t="shared" si="117"/>
        <v>6754801</v>
      </c>
    </row>
    <row r="7522" spans="1:7" x14ac:dyDescent="0.4">
      <c r="A7522">
        <v>30</v>
      </c>
      <c r="B7522" t="s">
        <v>230</v>
      </c>
      <c r="C7522">
        <v>702</v>
      </c>
      <c r="D7522">
        <f>D7521</f>
        <v>0.93790589999999996</v>
      </c>
      <c r="E7522">
        <f>TRUNC(C7522*D7522)</f>
        <v>658</v>
      </c>
      <c r="G7522">
        <f t="shared" si="117"/>
        <v>432964</v>
      </c>
    </row>
    <row r="7523" spans="1:7" x14ac:dyDescent="0.4">
      <c r="A7523">
        <v>31</v>
      </c>
      <c r="B7523" t="s">
        <v>230</v>
      </c>
      <c r="C7523">
        <v>1791</v>
      </c>
      <c r="D7523">
        <f>D7522</f>
        <v>0.93790589999999996</v>
      </c>
      <c r="E7523">
        <f>TRUNC(C7523*D7523)</f>
        <v>1679</v>
      </c>
      <c r="G7523">
        <f t="shared" si="117"/>
        <v>2819041</v>
      </c>
    </row>
    <row r="7524" spans="1:7" x14ac:dyDescent="0.4">
      <c r="A7524">
        <v>32</v>
      </c>
      <c r="B7524" t="s">
        <v>230</v>
      </c>
      <c r="C7524">
        <v>651</v>
      </c>
      <c r="D7524">
        <f>D7523</f>
        <v>0.93790589999999996</v>
      </c>
      <c r="E7524">
        <f>TRUNC(C7524*D7524)</f>
        <v>610</v>
      </c>
      <c r="G7524">
        <f t="shared" si="117"/>
        <v>372100</v>
      </c>
    </row>
    <row r="7525" spans="1:7" x14ac:dyDescent="0.4">
      <c r="A7525">
        <v>33</v>
      </c>
      <c r="B7525" t="s">
        <v>230</v>
      </c>
      <c r="C7525">
        <v>330</v>
      </c>
      <c r="D7525">
        <f>D7524</f>
        <v>0.93790589999999996</v>
      </c>
      <c r="E7525">
        <f>TRUNC(C7525*D7525)</f>
        <v>309</v>
      </c>
      <c r="G7525">
        <f t="shared" si="117"/>
        <v>95481</v>
      </c>
    </row>
    <row r="7526" spans="1:7" x14ac:dyDescent="0.4">
      <c r="A7526">
        <v>1</v>
      </c>
      <c r="B7526" t="s">
        <v>231</v>
      </c>
      <c r="C7526">
        <v>1041</v>
      </c>
      <c r="D7526">
        <f>D7525</f>
        <v>0.93790589999999996</v>
      </c>
      <c r="E7526">
        <f>TRUNC(C7526*D7526)</f>
        <v>976</v>
      </c>
      <c r="G7526">
        <f t="shared" si="117"/>
        <v>952576</v>
      </c>
    </row>
    <row r="7527" spans="1:7" x14ac:dyDescent="0.4">
      <c r="A7527">
        <v>2</v>
      </c>
      <c r="B7527" t="s">
        <v>231</v>
      </c>
      <c r="C7527">
        <v>1027</v>
      </c>
      <c r="D7527">
        <f>D7526</f>
        <v>0.93790589999999996</v>
      </c>
      <c r="E7527">
        <f>TRUNC(C7527*D7527)</f>
        <v>963</v>
      </c>
      <c r="G7527">
        <f t="shared" si="117"/>
        <v>927369</v>
      </c>
    </row>
    <row r="7528" spans="1:7" x14ac:dyDescent="0.4">
      <c r="A7528">
        <v>3</v>
      </c>
      <c r="B7528" t="s">
        <v>231</v>
      </c>
      <c r="C7528">
        <v>2163</v>
      </c>
      <c r="D7528">
        <f>D7527</f>
        <v>0.93790589999999996</v>
      </c>
      <c r="E7528">
        <f>TRUNC(C7528*D7528)</f>
        <v>2028</v>
      </c>
      <c r="G7528">
        <f t="shared" si="117"/>
        <v>4112784</v>
      </c>
    </row>
    <row r="7529" spans="1:7" x14ac:dyDescent="0.4">
      <c r="A7529">
        <v>4</v>
      </c>
      <c r="B7529" t="s">
        <v>231</v>
      </c>
      <c r="C7529">
        <v>1169</v>
      </c>
      <c r="D7529">
        <f>D7528</f>
        <v>0.93790589999999996</v>
      </c>
      <c r="E7529">
        <f>TRUNC(C7529*D7529)</f>
        <v>1096</v>
      </c>
      <c r="G7529">
        <f t="shared" si="117"/>
        <v>1201216</v>
      </c>
    </row>
    <row r="7530" spans="1:7" x14ac:dyDescent="0.4">
      <c r="A7530">
        <v>5</v>
      </c>
      <c r="B7530" t="s">
        <v>231</v>
      </c>
      <c r="C7530">
        <v>1002</v>
      </c>
      <c r="D7530">
        <f>D7529</f>
        <v>0.93790589999999996</v>
      </c>
      <c r="E7530">
        <f>TRUNC(C7530*D7530)</f>
        <v>939</v>
      </c>
      <c r="G7530">
        <f t="shared" si="117"/>
        <v>881721</v>
      </c>
    </row>
    <row r="7531" spans="1:7" x14ac:dyDescent="0.4">
      <c r="A7531">
        <v>6</v>
      </c>
      <c r="B7531" t="s">
        <v>231</v>
      </c>
      <c r="C7531">
        <v>1446</v>
      </c>
      <c r="D7531">
        <f>D7530</f>
        <v>0.93790589999999996</v>
      </c>
      <c r="E7531">
        <f>TRUNC(C7531*D7531)</f>
        <v>1356</v>
      </c>
      <c r="G7531">
        <f t="shared" si="117"/>
        <v>1838736</v>
      </c>
    </row>
    <row r="7532" spans="1:7" x14ac:dyDescent="0.4">
      <c r="A7532">
        <v>7</v>
      </c>
      <c r="B7532" t="s">
        <v>231</v>
      </c>
      <c r="C7532">
        <v>557</v>
      </c>
      <c r="D7532">
        <f>D7531</f>
        <v>0.93790589999999996</v>
      </c>
      <c r="E7532">
        <f>TRUNC(C7532*D7532)</f>
        <v>522</v>
      </c>
      <c r="G7532">
        <f t="shared" si="117"/>
        <v>272484</v>
      </c>
    </row>
    <row r="7533" spans="1:7" x14ac:dyDescent="0.4">
      <c r="A7533">
        <v>8</v>
      </c>
      <c r="B7533" t="s">
        <v>231</v>
      </c>
      <c r="C7533">
        <v>6084</v>
      </c>
      <c r="D7533">
        <f>D7532</f>
        <v>0.93790589999999996</v>
      </c>
      <c r="E7533">
        <f>TRUNC(C7533*D7533)</f>
        <v>5706</v>
      </c>
      <c r="G7533">
        <f t="shared" si="117"/>
        <v>32558436</v>
      </c>
    </row>
    <row r="7534" spans="1:7" x14ac:dyDescent="0.4">
      <c r="A7534">
        <v>9</v>
      </c>
      <c r="B7534" t="s">
        <v>231</v>
      </c>
      <c r="C7534">
        <v>350</v>
      </c>
      <c r="D7534">
        <f>D7533</f>
        <v>0.93790589999999996</v>
      </c>
      <c r="E7534">
        <f>TRUNC(C7534*D7534)</f>
        <v>328</v>
      </c>
      <c r="G7534">
        <f t="shared" si="117"/>
        <v>107584</v>
      </c>
    </row>
    <row r="7535" spans="1:7" x14ac:dyDescent="0.4">
      <c r="A7535">
        <v>10</v>
      </c>
      <c r="B7535" t="s">
        <v>231</v>
      </c>
      <c r="C7535">
        <v>3232</v>
      </c>
      <c r="D7535">
        <f>D7534</f>
        <v>0.93790589999999996</v>
      </c>
      <c r="E7535">
        <f>TRUNC(C7535*D7535)</f>
        <v>3031</v>
      </c>
      <c r="G7535">
        <f t="shared" si="117"/>
        <v>9186961</v>
      </c>
    </row>
    <row r="7536" spans="1:7" x14ac:dyDescent="0.4">
      <c r="A7536">
        <v>11</v>
      </c>
      <c r="B7536" t="s">
        <v>231</v>
      </c>
      <c r="C7536">
        <v>925</v>
      </c>
      <c r="D7536">
        <f>D7535</f>
        <v>0.93790589999999996</v>
      </c>
      <c r="E7536">
        <f>TRUNC(C7536*D7536)</f>
        <v>867</v>
      </c>
      <c r="G7536">
        <f t="shared" si="117"/>
        <v>751689</v>
      </c>
    </row>
    <row r="7537" spans="1:7" x14ac:dyDescent="0.4">
      <c r="A7537">
        <v>12</v>
      </c>
      <c r="B7537" t="s">
        <v>231</v>
      </c>
      <c r="C7537">
        <v>5981</v>
      </c>
      <c r="D7537">
        <f>D7536</f>
        <v>0.93790589999999996</v>
      </c>
      <c r="E7537">
        <f>TRUNC(C7537*D7537)</f>
        <v>5609</v>
      </c>
      <c r="G7537">
        <f t="shared" si="117"/>
        <v>31460881</v>
      </c>
    </row>
    <row r="7538" spans="1:7" x14ac:dyDescent="0.4">
      <c r="A7538">
        <v>13</v>
      </c>
      <c r="B7538" t="s">
        <v>231</v>
      </c>
      <c r="C7538">
        <v>591</v>
      </c>
      <c r="D7538">
        <f>D7537</f>
        <v>0.93790589999999996</v>
      </c>
      <c r="E7538">
        <f>TRUNC(C7538*D7538)</f>
        <v>554</v>
      </c>
      <c r="G7538">
        <f t="shared" si="117"/>
        <v>306916</v>
      </c>
    </row>
    <row r="7539" spans="1:7" x14ac:dyDescent="0.4">
      <c r="A7539">
        <v>14</v>
      </c>
      <c r="B7539" t="s">
        <v>231</v>
      </c>
      <c r="C7539">
        <v>509</v>
      </c>
      <c r="D7539">
        <f>D7538</f>
        <v>0.93790589999999996</v>
      </c>
      <c r="E7539">
        <f>TRUNC(C7539*D7539)</f>
        <v>477</v>
      </c>
      <c r="G7539">
        <f t="shared" si="117"/>
        <v>227529</v>
      </c>
    </row>
    <row r="7540" spans="1:7" x14ac:dyDescent="0.4">
      <c r="A7540">
        <v>15</v>
      </c>
      <c r="B7540" t="s">
        <v>231</v>
      </c>
      <c r="C7540">
        <v>535</v>
      </c>
      <c r="D7540">
        <f>D7539</f>
        <v>0.93790589999999996</v>
      </c>
      <c r="E7540">
        <f>TRUNC(C7540*D7540)</f>
        <v>501</v>
      </c>
      <c r="G7540">
        <f t="shared" si="117"/>
        <v>251001</v>
      </c>
    </row>
    <row r="7541" spans="1:7" x14ac:dyDescent="0.4">
      <c r="A7541">
        <v>16</v>
      </c>
      <c r="B7541" t="s">
        <v>231</v>
      </c>
      <c r="C7541">
        <v>397</v>
      </c>
      <c r="D7541">
        <f>D7540</f>
        <v>0.93790589999999996</v>
      </c>
      <c r="E7541">
        <f>TRUNC(C7541*D7541)</f>
        <v>372</v>
      </c>
      <c r="G7541">
        <f t="shared" si="117"/>
        <v>138384</v>
      </c>
    </row>
    <row r="7542" spans="1:7" x14ac:dyDescent="0.4">
      <c r="A7542">
        <v>17</v>
      </c>
      <c r="B7542" t="s">
        <v>231</v>
      </c>
      <c r="C7542">
        <v>1684</v>
      </c>
      <c r="D7542">
        <f>D7541</f>
        <v>0.93790589999999996</v>
      </c>
      <c r="E7542">
        <f>TRUNC(C7542*D7542)</f>
        <v>1579</v>
      </c>
      <c r="G7542">
        <f t="shared" si="117"/>
        <v>2493241</v>
      </c>
    </row>
    <row r="7543" spans="1:7" x14ac:dyDescent="0.4">
      <c r="A7543">
        <v>18</v>
      </c>
      <c r="B7543" t="s">
        <v>231</v>
      </c>
      <c r="C7543">
        <v>502</v>
      </c>
      <c r="D7543">
        <f>D7542</f>
        <v>0.93790589999999996</v>
      </c>
      <c r="E7543">
        <f>TRUNC(C7543*D7543)</f>
        <v>470</v>
      </c>
      <c r="G7543">
        <f t="shared" si="117"/>
        <v>220900</v>
      </c>
    </row>
    <row r="7544" spans="1:7" x14ac:dyDescent="0.4">
      <c r="A7544">
        <v>19</v>
      </c>
      <c r="B7544" t="s">
        <v>231</v>
      </c>
      <c r="C7544">
        <v>930</v>
      </c>
      <c r="D7544">
        <f>D7543</f>
        <v>0.93790589999999996</v>
      </c>
      <c r="E7544">
        <f>TRUNC(C7544*D7544)</f>
        <v>872</v>
      </c>
      <c r="G7544">
        <f t="shared" si="117"/>
        <v>760384</v>
      </c>
    </row>
    <row r="7545" spans="1:7" x14ac:dyDescent="0.4">
      <c r="A7545">
        <v>20</v>
      </c>
      <c r="B7545" t="s">
        <v>231</v>
      </c>
      <c r="C7545">
        <v>769</v>
      </c>
      <c r="D7545">
        <f>D7544</f>
        <v>0.93790589999999996</v>
      </c>
      <c r="E7545">
        <f>TRUNC(C7545*D7545)</f>
        <v>721</v>
      </c>
      <c r="G7545">
        <f t="shared" si="117"/>
        <v>519841</v>
      </c>
    </row>
    <row r="7546" spans="1:7" x14ac:dyDescent="0.4">
      <c r="A7546">
        <v>21</v>
      </c>
      <c r="B7546" t="s">
        <v>231</v>
      </c>
      <c r="C7546">
        <v>1363</v>
      </c>
      <c r="D7546">
        <f>D7545</f>
        <v>0.93790589999999996</v>
      </c>
      <c r="E7546">
        <f>TRUNC(C7546*D7546)</f>
        <v>1278</v>
      </c>
      <c r="G7546">
        <f t="shared" si="117"/>
        <v>1633284</v>
      </c>
    </row>
    <row r="7547" spans="1:7" x14ac:dyDescent="0.4">
      <c r="A7547">
        <v>22</v>
      </c>
      <c r="B7547" t="s">
        <v>231</v>
      </c>
      <c r="C7547">
        <v>244</v>
      </c>
      <c r="D7547">
        <f>D7546</f>
        <v>0.93790589999999996</v>
      </c>
      <c r="E7547">
        <f>TRUNC(C7547*D7547)</f>
        <v>228</v>
      </c>
      <c r="G7547">
        <f t="shared" si="117"/>
        <v>51984</v>
      </c>
    </row>
    <row r="7548" spans="1:7" x14ac:dyDescent="0.4">
      <c r="A7548">
        <v>23</v>
      </c>
      <c r="B7548" t="s">
        <v>231</v>
      </c>
      <c r="C7548">
        <v>589</v>
      </c>
      <c r="D7548">
        <f>D7547</f>
        <v>0.93790589999999996</v>
      </c>
      <c r="E7548">
        <f>TRUNC(C7548*D7548)</f>
        <v>552</v>
      </c>
      <c r="G7548">
        <f t="shared" si="117"/>
        <v>304704</v>
      </c>
    </row>
    <row r="7549" spans="1:7" x14ac:dyDescent="0.4">
      <c r="A7549">
        <v>24</v>
      </c>
      <c r="B7549" t="s">
        <v>231</v>
      </c>
      <c r="C7549">
        <v>1066</v>
      </c>
      <c r="D7549">
        <f>D7548</f>
        <v>0.93790589999999996</v>
      </c>
      <c r="E7549">
        <f>TRUNC(C7549*D7549)</f>
        <v>999</v>
      </c>
      <c r="G7549">
        <f t="shared" si="117"/>
        <v>998001</v>
      </c>
    </row>
    <row r="7550" spans="1:7" x14ac:dyDescent="0.4">
      <c r="A7550">
        <v>25</v>
      </c>
      <c r="B7550" t="s">
        <v>231</v>
      </c>
      <c r="C7550">
        <v>1767</v>
      </c>
      <c r="D7550">
        <f>D7549</f>
        <v>0.93790589999999996</v>
      </c>
      <c r="E7550">
        <f>TRUNC(C7550*D7550)</f>
        <v>1657</v>
      </c>
      <c r="G7550">
        <f t="shared" si="117"/>
        <v>2745649</v>
      </c>
    </row>
    <row r="7551" spans="1:7" x14ac:dyDescent="0.4">
      <c r="A7551">
        <v>26</v>
      </c>
      <c r="B7551" t="s">
        <v>231</v>
      </c>
      <c r="C7551">
        <v>891</v>
      </c>
      <c r="D7551">
        <f>D7550</f>
        <v>0.93790589999999996</v>
      </c>
      <c r="E7551">
        <f>TRUNC(C7551*D7551)</f>
        <v>835</v>
      </c>
      <c r="G7551">
        <f t="shared" si="117"/>
        <v>697225</v>
      </c>
    </row>
    <row r="7552" spans="1:7" x14ac:dyDescent="0.4">
      <c r="A7552">
        <v>27</v>
      </c>
      <c r="B7552" t="s">
        <v>231</v>
      </c>
      <c r="C7552">
        <v>336</v>
      </c>
      <c r="D7552">
        <f>D7551</f>
        <v>0.93790589999999996</v>
      </c>
      <c r="E7552">
        <f>TRUNC(C7552*D7552)</f>
        <v>315</v>
      </c>
      <c r="G7552">
        <f t="shared" si="117"/>
        <v>99225</v>
      </c>
    </row>
    <row r="7553" spans="1:7" x14ac:dyDescent="0.4">
      <c r="A7553">
        <v>28</v>
      </c>
      <c r="B7553" t="s">
        <v>231</v>
      </c>
      <c r="C7553">
        <v>1414</v>
      </c>
      <c r="D7553">
        <f>D7552</f>
        <v>0.93790589999999996</v>
      </c>
      <c r="E7553">
        <f>TRUNC(C7553*D7553)</f>
        <v>1326</v>
      </c>
      <c r="G7553">
        <f t="shared" si="117"/>
        <v>1758276</v>
      </c>
    </row>
    <row r="7554" spans="1:7" x14ac:dyDescent="0.4">
      <c r="A7554">
        <v>29</v>
      </c>
      <c r="B7554" t="s">
        <v>231</v>
      </c>
      <c r="C7554">
        <v>3532</v>
      </c>
      <c r="D7554">
        <f>D7553</f>
        <v>0.93790589999999996</v>
      </c>
      <c r="E7554">
        <f>TRUNC(C7554*D7554)</f>
        <v>3312</v>
      </c>
      <c r="G7554">
        <f t="shared" si="117"/>
        <v>10969344</v>
      </c>
    </row>
    <row r="7555" spans="1:7" x14ac:dyDescent="0.4">
      <c r="A7555">
        <v>30</v>
      </c>
      <c r="B7555" t="s">
        <v>231</v>
      </c>
      <c r="C7555">
        <v>920</v>
      </c>
      <c r="D7555">
        <f>D7554</f>
        <v>0.93790589999999996</v>
      </c>
      <c r="E7555">
        <f>TRUNC(C7555*D7555)</f>
        <v>862</v>
      </c>
      <c r="G7555">
        <f t="shared" ref="G7555:G7618" si="118">E7555*E7555</f>
        <v>743044</v>
      </c>
    </row>
    <row r="7556" spans="1:7" x14ac:dyDescent="0.4">
      <c r="A7556">
        <v>31</v>
      </c>
      <c r="B7556" t="s">
        <v>231</v>
      </c>
      <c r="C7556">
        <v>2241</v>
      </c>
      <c r="D7556">
        <f>D7555</f>
        <v>0.93790589999999996</v>
      </c>
      <c r="E7556">
        <f>TRUNC(C7556*D7556)</f>
        <v>2101</v>
      </c>
      <c r="G7556">
        <f t="shared" si="118"/>
        <v>4414201</v>
      </c>
    </row>
    <row r="7557" spans="1:7" x14ac:dyDescent="0.4">
      <c r="A7557">
        <v>32</v>
      </c>
      <c r="B7557" t="s">
        <v>231</v>
      </c>
      <c r="C7557">
        <v>879</v>
      </c>
      <c r="D7557">
        <f>D7556</f>
        <v>0.93790589999999996</v>
      </c>
      <c r="E7557">
        <f>TRUNC(C7557*D7557)</f>
        <v>824</v>
      </c>
      <c r="G7557">
        <f t="shared" si="118"/>
        <v>678976</v>
      </c>
    </row>
    <row r="7558" spans="1:7" x14ac:dyDescent="0.4">
      <c r="A7558">
        <v>33</v>
      </c>
      <c r="B7558" t="s">
        <v>231</v>
      </c>
      <c r="C7558">
        <v>399</v>
      </c>
      <c r="D7558">
        <f>D7557</f>
        <v>0.93790589999999996</v>
      </c>
      <c r="E7558">
        <f>TRUNC(C7558*D7558)</f>
        <v>374</v>
      </c>
      <c r="G7558">
        <f t="shared" si="118"/>
        <v>139876</v>
      </c>
    </row>
    <row r="7559" spans="1:7" x14ac:dyDescent="0.4">
      <c r="A7559">
        <v>1</v>
      </c>
      <c r="B7559" t="s">
        <v>232</v>
      </c>
      <c r="C7559">
        <v>760</v>
      </c>
      <c r="D7559">
        <f>D7558</f>
        <v>0.93790589999999996</v>
      </c>
      <c r="E7559">
        <f>TRUNC(C7559*D7559)</f>
        <v>712</v>
      </c>
      <c r="G7559">
        <f t="shared" si="118"/>
        <v>506944</v>
      </c>
    </row>
    <row r="7560" spans="1:7" x14ac:dyDescent="0.4">
      <c r="A7560">
        <v>2</v>
      </c>
      <c r="B7560" t="s">
        <v>232</v>
      </c>
      <c r="C7560">
        <v>725</v>
      </c>
      <c r="D7560">
        <f>D7559</f>
        <v>0.93790589999999996</v>
      </c>
      <c r="E7560">
        <f>TRUNC(C7560*D7560)</f>
        <v>679</v>
      </c>
      <c r="G7560">
        <f t="shared" si="118"/>
        <v>461041</v>
      </c>
    </row>
    <row r="7561" spans="1:7" x14ac:dyDescent="0.4">
      <c r="A7561">
        <v>3</v>
      </c>
      <c r="B7561" t="s">
        <v>232</v>
      </c>
      <c r="C7561">
        <v>1438</v>
      </c>
      <c r="D7561">
        <f>D7560</f>
        <v>0.93790589999999996</v>
      </c>
      <c r="E7561">
        <f>TRUNC(C7561*D7561)</f>
        <v>1348</v>
      </c>
      <c r="G7561">
        <f t="shared" si="118"/>
        <v>1817104</v>
      </c>
    </row>
    <row r="7562" spans="1:7" x14ac:dyDescent="0.4">
      <c r="A7562">
        <v>4</v>
      </c>
      <c r="B7562" t="s">
        <v>232</v>
      </c>
      <c r="C7562">
        <v>685</v>
      </c>
      <c r="D7562">
        <f>D7561</f>
        <v>0.93790589999999996</v>
      </c>
      <c r="E7562">
        <f>TRUNC(C7562*D7562)</f>
        <v>642</v>
      </c>
      <c r="G7562">
        <f t="shared" si="118"/>
        <v>412164</v>
      </c>
    </row>
    <row r="7563" spans="1:7" x14ac:dyDescent="0.4">
      <c r="A7563">
        <v>5</v>
      </c>
      <c r="B7563" t="s">
        <v>232</v>
      </c>
      <c r="C7563">
        <v>716</v>
      </c>
      <c r="D7563">
        <f>D7562</f>
        <v>0.93790589999999996</v>
      </c>
      <c r="E7563">
        <f>TRUNC(C7563*D7563)</f>
        <v>671</v>
      </c>
      <c r="G7563">
        <f t="shared" si="118"/>
        <v>450241</v>
      </c>
    </row>
    <row r="7564" spans="1:7" x14ac:dyDescent="0.4">
      <c r="A7564">
        <v>6</v>
      </c>
      <c r="B7564" t="s">
        <v>232</v>
      </c>
      <c r="C7564">
        <v>992</v>
      </c>
      <c r="D7564">
        <f>D7563</f>
        <v>0.93790589999999996</v>
      </c>
      <c r="E7564">
        <f>TRUNC(C7564*D7564)</f>
        <v>930</v>
      </c>
      <c r="G7564">
        <f t="shared" si="118"/>
        <v>864900</v>
      </c>
    </row>
    <row r="7565" spans="1:7" x14ac:dyDescent="0.4">
      <c r="A7565">
        <v>7</v>
      </c>
      <c r="B7565" t="s">
        <v>232</v>
      </c>
      <c r="C7565">
        <v>436</v>
      </c>
      <c r="D7565">
        <f>D7564</f>
        <v>0.93790589999999996</v>
      </c>
      <c r="E7565">
        <f>TRUNC(C7565*D7565)</f>
        <v>408</v>
      </c>
      <c r="G7565">
        <f t="shared" si="118"/>
        <v>166464</v>
      </c>
    </row>
    <row r="7566" spans="1:7" x14ac:dyDescent="0.4">
      <c r="A7566">
        <v>8</v>
      </c>
      <c r="B7566" t="s">
        <v>232</v>
      </c>
      <c r="C7566">
        <v>3642</v>
      </c>
      <c r="D7566">
        <f>D7565</f>
        <v>0.93790589999999996</v>
      </c>
      <c r="E7566">
        <f>TRUNC(C7566*D7566)</f>
        <v>3415</v>
      </c>
      <c r="G7566">
        <f t="shared" si="118"/>
        <v>11662225</v>
      </c>
    </row>
    <row r="7567" spans="1:7" x14ac:dyDescent="0.4">
      <c r="A7567">
        <v>9</v>
      </c>
      <c r="B7567" t="s">
        <v>232</v>
      </c>
      <c r="C7567">
        <v>270</v>
      </c>
      <c r="D7567">
        <f>D7566</f>
        <v>0.93790589999999996</v>
      </c>
      <c r="E7567">
        <f>TRUNC(C7567*D7567)</f>
        <v>253</v>
      </c>
      <c r="G7567">
        <f t="shared" si="118"/>
        <v>64009</v>
      </c>
    </row>
    <row r="7568" spans="1:7" x14ac:dyDescent="0.4">
      <c r="A7568">
        <v>10</v>
      </c>
      <c r="B7568" t="s">
        <v>232</v>
      </c>
      <c r="C7568">
        <v>1365</v>
      </c>
      <c r="D7568">
        <f>D7567</f>
        <v>0.93790589999999996</v>
      </c>
      <c r="E7568">
        <f>TRUNC(C7568*D7568)</f>
        <v>1280</v>
      </c>
      <c r="G7568">
        <f t="shared" si="118"/>
        <v>1638400</v>
      </c>
    </row>
    <row r="7569" spans="1:7" x14ac:dyDescent="0.4">
      <c r="A7569">
        <v>11</v>
      </c>
      <c r="B7569" t="s">
        <v>232</v>
      </c>
      <c r="C7569">
        <v>690</v>
      </c>
      <c r="D7569">
        <f>D7568</f>
        <v>0.93790589999999996</v>
      </c>
      <c r="E7569">
        <f>TRUNC(C7569*D7569)</f>
        <v>647</v>
      </c>
      <c r="G7569">
        <f t="shared" si="118"/>
        <v>418609</v>
      </c>
    </row>
    <row r="7570" spans="1:7" x14ac:dyDescent="0.4">
      <c r="A7570">
        <v>12</v>
      </c>
      <c r="B7570" t="s">
        <v>232</v>
      </c>
      <c r="C7570">
        <v>3833</v>
      </c>
      <c r="D7570">
        <f>D7569</f>
        <v>0.93790589999999996</v>
      </c>
      <c r="E7570">
        <f>TRUNC(C7570*D7570)</f>
        <v>3594</v>
      </c>
      <c r="G7570">
        <f t="shared" si="118"/>
        <v>12916836</v>
      </c>
    </row>
    <row r="7571" spans="1:7" x14ac:dyDescent="0.4">
      <c r="A7571">
        <v>13</v>
      </c>
      <c r="B7571" t="s">
        <v>232</v>
      </c>
      <c r="C7571">
        <v>398</v>
      </c>
      <c r="D7571">
        <f>D7570</f>
        <v>0.93790589999999996</v>
      </c>
      <c r="E7571">
        <f>TRUNC(C7571*D7571)</f>
        <v>373</v>
      </c>
      <c r="G7571">
        <f t="shared" si="118"/>
        <v>139129</v>
      </c>
    </row>
    <row r="7572" spans="1:7" x14ac:dyDescent="0.4">
      <c r="A7572">
        <v>14</v>
      </c>
      <c r="B7572" t="s">
        <v>232</v>
      </c>
      <c r="C7572">
        <v>458</v>
      </c>
      <c r="D7572">
        <f>D7571</f>
        <v>0.93790589999999996</v>
      </c>
      <c r="E7572">
        <f>TRUNC(C7572*D7572)</f>
        <v>429</v>
      </c>
      <c r="G7572">
        <f t="shared" si="118"/>
        <v>184041</v>
      </c>
    </row>
    <row r="7573" spans="1:7" x14ac:dyDescent="0.4">
      <c r="A7573">
        <v>15</v>
      </c>
      <c r="B7573" t="s">
        <v>232</v>
      </c>
      <c r="C7573">
        <v>383</v>
      </c>
      <c r="D7573">
        <f>D7572</f>
        <v>0.93790589999999996</v>
      </c>
      <c r="E7573">
        <f>TRUNC(C7573*D7573)</f>
        <v>359</v>
      </c>
      <c r="G7573">
        <f t="shared" si="118"/>
        <v>128881</v>
      </c>
    </row>
    <row r="7574" spans="1:7" x14ac:dyDescent="0.4">
      <c r="A7574">
        <v>16</v>
      </c>
      <c r="B7574" t="s">
        <v>232</v>
      </c>
      <c r="C7574">
        <v>305</v>
      </c>
      <c r="D7574">
        <f>D7573</f>
        <v>0.93790589999999996</v>
      </c>
      <c r="E7574">
        <f>TRUNC(C7574*D7574)</f>
        <v>286</v>
      </c>
      <c r="G7574">
        <f t="shared" si="118"/>
        <v>81796</v>
      </c>
    </row>
    <row r="7575" spans="1:7" x14ac:dyDescent="0.4">
      <c r="A7575">
        <v>17</v>
      </c>
      <c r="B7575" t="s">
        <v>232</v>
      </c>
      <c r="C7575">
        <v>1055</v>
      </c>
      <c r="D7575">
        <f>D7574</f>
        <v>0.93790589999999996</v>
      </c>
      <c r="E7575">
        <f>TRUNC(C7575*D7575)</f>
        <v>989</v>
      </c>
      <c r="G7575">
        <f t="shared" si="118"/>
        <v>978121</v>
      </c>
    </row>
    <row r="7576" spans="1:7" x14ac:dyDescent="0.4">
      <c r="A7576">
        <v>18</v>
      </c>
      <c r="B7576" t="s">
        <v>232</v>
      </c>
      <c r="C7576">
        <v>464</v>
      </c>
      <c r="D7576">
        <f>D7575</f>
        <v>0.93790589999999996</v>
      </c>
      <c r="E7576">
        <f>TRUNC(C7576*D7576)</f>
        <v>435</v>
      </c>
      <c r="G7576">
        <f t="shared" si="118"/>
        <v>189225</v>
      </c>
    </row>
    <row r="7577" spans="1:7" x14ac:dyDescent="0.4">
      <c r="A7577">
        <v>19</v>
      </c>
      <c r="B7577" t="s">
        <v>232</v>
      </c>
      <c r="C7577">
        <v>675</v>
      </c>
      <c r="D7577">
        <f>D7576</f>
        <v>0.93790589999999996</v>
      </c>
      <c r="E7577">
        <f>TRUNC(C7577*D7577)</f>
        <v>633</v>
      </c>
      <c r="G7577">
        <f t="shared" si="118"/>
        <v>400689</v>
      </c>
    </row>
    <row r="7578" spans="1:7" x14ac:dyDescent="0.4">
      <c r="A7578">
        <v>20</v>
      </c>
      <c r="B7578" t="s">
        <v>232</v>
      </c>
      <c r="C7578">
        <v>680</v>
      </c>
      <c r="D7578">
        <f>D7577</f>
        <v>0.93790589999999996</v>
      </c>
      <c r="E7578">
        <f>TRUNC(C7578*D7578)</f>
        <v>637</v>
      </c>
      <c r="G7578">
        <f t="shared" si="118"/>
        <v>405769</v>
      </c>
    </row>
    <row r="7579" spans="1:7" x14ac:dyDescent="0.4">
      <c r="A7579">
        <v>21</v>
      </c>
      <c r="B7579" t="s">
        <v>232</v>
      </c>
      <c r="C7579">
        <v>901</v>
      </c>
      <c r="D7579">
        <f>D7578</f>
        <v>0.93790589999999996</v>
      </c>
      <c r="E7579">
        <f>TRUNC(C7579*D7579)</f>
        <v>845</v>
      </c>
      <c r="G7579">
        <f t="shared" si="118"/>
        <v>714025</v>
      </c>
    </row>
    <row r="7580" spans="1:7" x14ac:dyDescent="0.4">
      <c r="A7580">
        <v>22</v>
      </c>
      <c r="B7580" t="s">
        <v>232</v>
      </c>
      <c r="C7580">
        <v>209</v>
      </c>
      <c r="D7580">
        <f>D7579</f>
        <v>0.93790589999999996</v>
      </c>
      <c r="E7580">
        <f>TRUNC(C7580*D7580)</f>
        <v>196</v>
      </c>
      <c r="G7580">
        <f t="shared" si="118"/>
        <v>38416</v>
      </c>
    </row>
    <row r="7581" spans="1:7" x14ac:dyDescent="0.4">
      <c r="A7581">
        <v>23</v>
      </c>
      <c r="B7581" t="s">
        <v>232</v>
      </c>
      <c r="C7581">
        <v>391</v>
      </c>
      <c r="D7581">
        <f>D7580</f>
        <v>0.93790589999999996</v>
      </c>
      <c r="E7581">
        <f>TRUNC(C7581*D7581)</f>
        <v>366</v>
      </c>
      <c r="G7581">
        <f t="shared" si="118"/>
        <v>133956</v>
      </c>
    </row>
    <row r="7582" spans="1:7" x14ac:dyDescent="0.4">
      <c r="A7582">
        <v>24</v>
      </c>
      <c r="B7582" t="s">
        <v>232</v>
      </c>
      <c r="C7582">
        <v>830</v>
      </c>
      <c r="D7582">
        <f>D7581</f>
        <v>0.93790589999999996</v>
      </c>
      <c r="E7582">
        <f>TRUNC(C7582*D7582)</f>
        <v>778</v>
      </c>
      <c r="G7582">
        <f t="shared" si="118"/>
        <v>605284</v>
      </c>
    </row>
    <row r="7583" spans="1:7" x14ac:dyDescent="0.4">
      <c r="A7583">
        <v>25</v>
      </c>
      <c r="B7583" t="s">
        <v>232</v>
      </c>
      <c r="C7583">
        <v>1120</v>
      </c>
      <c r="D7583">
        <f>D7582</f>
        <v>0.93790589999999996</v>
      </c>
      <c r="E7583">
        <f>TRUNC(C7583*D7583)</f>
        <v>1050</v>
      </c>
      <c r="G7583">
        <f t="shared" si="118"/>
        <v>1102500</v>
      </c>
    </row>
    <row r="7584" spans="1:7" x14ac:dyDescent="0.4">
      <c r="A7584">
        <v>26</v>
      </c>
      <c r="B7584" t="s">
        <v>232</v>
      </c>
      <c r="C7584">
        <v>510</v>
      </c>
      <c r="D7584">
        <f>D7583</f>
        <v>0.93790589999999996</v>
      </c>
      <c r="E7584">
        <f>TRUNC(C7584*D7584)</f>
        <v>478</v>
      </c>
      <c r="G7584">
        <f t="shared" si="118"/>
        <v>228484</v>
      </c>
    </row>
    <row r="7585" spans="1:7" x14ac:dyDescent="0.4">
      <c r="A7585">
        <v>27</v>
      </c>
      <c r="B7585" t="s">
        <v>232</v>
      </c>
      <c r="C7585">
        <v>337</v>
      </c>
      <c r="D7585">
        <f>D7584</f>
        <v>0.93790589999999996</v>
      </c>
      <c r="E7585">
        <f>TRUNC(C7585*D7585)</f>
        <v>316</v>
      </c>
      <c r="G7585">
        <f t="shared" si="118"/>
        <v>99856</v>
      </c>
    </row>
    <row r="7586" spans="1:7" x14ac:dyDescent="0.4">
      <c r="A7586">
        <v>28</v>
      </c>
      <c r="B7586" t="s">
        <v>232</v>
      </c>
      <c r="C7586">
        <v>888</v>
      </c>
      <c r="D7586">
        <f>D7585</f>
        <v>0.93790589999999996</v>
      </c>
      <c r="E7586">
        <f>TRUNC(C7586*D7586)</f>
        <v>832</v>
      </c>
      <c r="G7586">
        <f t="shared" si="118"/>
        <v>692224</v>
      </c>
    </row>
    <row r="7587" spans="1:7" x14ac:dyDescent="0.4">
      <c r="A7587">
        <v>29</v>
      </c>
      <c r="B7587" t="s">
        <v>232</v>
      </c>
      <c r="C7587">
        <v>1558</v>
      </c>
      <c r="D7587">
        <f>D7586</f>
        <v>0.93790589999999996</v>
      </c>
      <c r="E7587">
        <f>TRUNC(C7587*D7587)</f>
        <v>1461</v>
      </c>
      <c r="G7587">
        <f t="shared" si="118"/>
        <v>2134521</v>
      </c>
    </row>
    <row r="7588" spans="1:7" x14ac:dyDescent="0.4">
      <c r="A7588">
        <v>30</v>
      </c>
      <c r="B7588" t="s">
        <v>232</v>
      </c>
      <c r="C7588">
        <v>822</v>
      </c>
      <c r="D7588">
        <f>D7587</f>
        <v>0.93790589999999996</v>
      </c>
      <c r="E7588">
        <f>TRUNC(C7588*D7588)</f>
        <v>770</v>
      </c>
      <c r="G7588">
        <f t="shared" si="118"/>
        <v>592900</v>
      </c>
    </row>
    <row r="7589" spans="1:7" x14ac:dyDescent="0.4">
      <c r="A7589">
        <v>31</v>
      </c>
      <c r="B7589" t="s">
        <v>232</v>
      </c>
      <c r="C7589">
        <v>1474</v>
      </c>
      <c r="D7589">
        <f>D7588</f>
        <v>0.93790589999999996</v>
      </c>
      <c r="E7589">
        <f>TRUNC(C7589*D7589)</f>
        <v>1382</v>
      </c>
      <c r="G7589">
        <f t="shared" si="118"/>
        <v>1909924</v>
      </c>
    </row>
    <row r="7590" spans="1:7" x14ac:dyDescent="0.4">
      <c r="A7590">
        <v>32</v>
      </c>
      <c r="B7590" t="s">
        <v>232</v>
      </c>
      <c r="C7590">
        <v>558</v>
      </c>
      <c r="D7590">
        <f>D7589</f>
        <v>0.93790589999999996</v>
      </c>
      <c r="E7590">
        <f>TRUNC(C7590*D7590)</f>
        <v>523</v>
      </c>
      <c r="G7590">
        <f t="shared" si="118"/>
        <v>273529</v>
      </c>
    </row>
    <row r="7591" spans="1:7" x14ac:dyDescent="0.4">
      <c r="A7591">
        <v>33</v>
      </c>
      <c r="B7591" t="s">
        <v>232</v>
      </c>
      <c r="C7591">
        <v>322</v>
      </c>
      <c r="D7591">
        <f>D7590</f>
        <v>0.93790589999999996</v>
      </c>
      <c r="E7591">
        <f>TRUNC(C7591*D7591)</f>
        <v>302</v>
      </c>
      <c r="G7591">
        <f t="shared" si="118"/>
        <v>91204</v>
      </c>
    </row>
    <row r="7592" spans="1:7" x14ac:dyDescent="0.4">
      <c r="A7592">
        <v>1</v>
      </c>
      <c r="B7592" t="s">
        <v>233</v>
      </c>
      <c r="C7592">
        <v>642</v>
      </c>
      <c r="D7592">
        <f>D7591</f>
        <v>0.93790589999999996</v>
      </c>
      <c r="E7592">
        <f>TRUNC(C7592*D7592)</f>
        <v>602</v>
      </c>
      <c r="G7592">
        <f t="shared" si="118"/>
        <v>362404</v>
      </c>
    </row>
    <row r="7593" spans="1:7" x14ac:dyDescent="0.4">
      <c r="A7593">
        <v>2</v>
      </c>
      <c r="B7593" t="s">
        <v>233</v>
      </c>
      <c r="C7593">
        <v>489</v>
      </c>
      <c r="D7593">
        <f>D7592</f>
        <v>0.93790589999999996</v>
      </c>
      <c r="E7593">
        <f>TRUNC(C7593*D7593)</f>
        <v>458</v>
      </c>
      <c r="G7593">
        <f t="shared" si="118"/>
        <v>209764</v>
      </c>
    </row>
    <row r="7594" spans="1:7" x14ac:dyDescent="0.4">
      <c r="A7594">
        <v>3</v>
      </c>
      <c r="B7594" t="s">
        <v>233</v>
      </c>
      <c r="C7594">
        <v>1083</v>
      </c>
      <c r="D7594">
        <f>D7593</f>
        <v>0.93790589999999996</v>
      </c>
      <c r="E7594">
        <f>TRUNC(C7594*D7594)</f>
        <v>1015</v>
      </c>
      <c r="G7594">
        <f t="shared" si="118"/>
        <v>1030225</v>
      </c>
    </row>
    <row r="7595" spans="1:7" x14ac:dyDescent="0.4">
      <c r="A7595">
        <v>4</v>
      </c>
      <c r="B7595" t="s">
        <v>233</v>
      </c>
      <c r="C7595">
        <v>500</v>
      </c>
      <c r="D7595">
        <f>D7594</f>
        <v>0.93790589999999996</v>
      </c>
      <c r="E7595">
        <f>TRUNC(C7595*D7595)</f>
        <v>468</v>
      </c>
      <c r="G7595">
        <f t="shared" si="118"/>
        <v>219024</v>
      </c>
    </row>
    <row r="7596" spans="1:7" x14ac:dyDescent="0.4">
      <c r="A7596">
        <v>5</v>
      </c>
      <c r="B7596" t="s">
        <v>233</v>
      </c>
      <c r="C7596">
        <v>578</v>
      </c>
      <c r="D7596">
        <f>D7595</f>
        <v>0.93790589999999996</v>
      </c>
      <c r="E7596">
        <f>TRUNC(C7596*D7596)</f>
        <v>542</v>
      </c>
      <c r="G7596">
        <f t="shared" si="118"/>
        <v>293764</v>
      </c>
    </row>
    <row r="7597" spans="1:7" x14ac:dyDescent="0.4">
      <c r="A7597">
        <v>6</v>
      </c>
      <c r="B7597" t="s">
        <v>233</v>
      </c>
      <c r="C7597">
        <v>754</v>
      </c>
      <c r="D7597">
        <f>D7596</f>
        <v>0.93790589999999996</v>
      </c>
      <c r="E7597">
        <f>TRUNC(C7597*D7597)</f>
        <v>707</v>
      </c>
      <c r="G7597">
        <f t="shared" si="118"/>
        <v>499849</v>
      </c>
    </row>
    <row r="7598" spans="1:7" x14ac:dyDescent="0.4">
      <c r="A7598">
        <v>7</v>
      </c>
      <c r="B7598" t="s">
        <v>233</v>
      </c>
      <c r="C7598">
        <v>338</v>
      </c>
      <c r="D7598">
        <f>D7597</f>
        <v>0.93790589999999996</v>
      </c>
      <c r="E7598">
        <f>TRUNC(C7598*D7598)</f>
        <v>317</v>
      </c>
      <c r="G7598">
        <f t="shared" si="118"/>
        <v>100489</v>
      </c>
    </row>
    <row r="7599" spans="1:7" x14ac:dyDescent="0.4">
      <c r="A7599">
        <v>8</v>
      </c>
      <c r="B7599" t="s">
        <v>233</v>
      </c>
      <c r="C7599">
        <v>2604</v>
      </c>
      <c r="D7599">
        <f>D7598</f>
        <v>0.93790589999999996</v>
      </c>
      <c r="E7599">
        <f>TRUNC(C7599*D7599)</f>
        <v>2442</v>
      </c>
      <c r="G7599">
        <f t="shared" si="118"/>
        <v>5963364</v>
      </c>
    </row>
    <row r="7600" spans="1:7" x14ac:dyDescent="0.4">
      <c r="A7600">
        <v>9</v>
      </c>
      <c r="B7600" t="s">
        <v>233</v>
      </c>
      <c r="C7600">
        <v>245</v>
      </c>
      <c r="D7600">
        <f>D7599</f>
        <v>0.93790589999999996</v>
      </c>
      <c r="E7600">
        <f>TRUNC(C7600*D7600)</f>
        <v>229</v>
      </c>
      <c r="G7600">
        <f t="shared" si="118"/>
        <v>52441</v>
      </c>
    </row>
    <row r="7601" spans="1:7" x14ac:dyDescent="0.4">
      <c r="A7601">
        <v>10</v>
      </c>
      <c r="B7601" t="s">
        <v>233</v>
      </c>
      <c r="C7601">
        <v>928</v>
      </c>
      <c r="D7601">
        <f>D7600</f>
        <v>0.93790589999999996</v>
      </c>
      <c r="E7601">
        <f>TRUNC(C7601*D7601)</f>
        <v>870</v>
      </c>
      <c r="G7601">
        <f t="shared" si="118"/>
        <v>756900</v>
      </c>
    </row>
    <row r="7602" spans="1:7" x14ac:dyDescent="0.4">
      <c r="A7602">
        <v>11</v>
      </c>
      <c r="B7602" t="s">
        <v>233</v>
      </c>
      <c r="C7602">
        <v>525</v>
      </c>
      <c r="D7602">
        <f>D7601</f>
        <v>0.93790589999999996</v>
      </c>
      <c r="E7602">
        <f>TRUNC(C7602*D7602)</f>
        <v>492</v>
      </c>
      <c r="G7602">
        <f t="shared" si="118"/>
        <v>242064</v>
      </c>
    </row>
    <row r="7603" spans="1:7" x14ac:dyDescent="0.4">
      <c r="A7603">
        <v>12</v>
      </c>
      <c r="B7603" t="s">
        <v>233</v>
      </c>
      <c r="C7603">
        <v>2734</v>
      </c>
      <c r="D7603">
        <f>D7602</f>
        <v>0.93790589999999996</v>
      </c>
      <c r="E7603">
        <f>TRUNC(C7603*D7603)</f>
        <v>2564</v>
      </c>
      <c r="G7603">
        <f t="shared" si="118"/>
        <v>6574096</v>
      </c>
    </row>
    <row r="7604" spans="1:7" x14ac:dyDescent="0.4">
      <c r="A7604">
        <v>13</v>
      </c>
      <c r="B7604" t="s">
        <v>233</v>
      </c>
      <c r="C7604">
        <v>328</v>
      </c>
      <c r="D7604">
        <f>D7603</f>
        <v>0.93790589999999996</v>
      </c>
      <c r="E7604">
        <f>TRUNC(C7604*D7604)</f>
        <v>307</v>
      </c>
      <c r="G7604">
        <f t="shared" si="118"/>
        <v>94249</v>
      </c>
    </row>
    <row r="7605" spans="1:7" x14ac:dyDescent="0.4">
      <c r="A7605">
        <v>14</v>
      </c>
      <c r="B7605" t="s">
        <v>233</v>
      </c>
      <c r="C7605">
        <v>314</v>
      </c>
      <c r="D7605">
        <f>D7604</f>
        <v>0.93790589999999996</v>
      </c>
      <c r="E7605">
        <f>TRUNC(C7605*D7605)</f>
        <v>294</v>
      </c>
      <c r="G7605">
        <f t="shared" si="118"/>
        <v>86436</v>
      </c>
    </row>
    <row r="7606" spans="1:7" x14ac:dyDescent="0.4">
      <c r="A7606">
        <v>15</v>
      </c>
      <c r="B7606" t="s">
        <v>233</v>
      </c>
      <c r="C7606">
        <v>372</v>
      </c>
      <c r="D7606">
        <f>D7605</f>
        <v>0.93790589999999996</v>
      </c>
      <c r="E7606">
        <f>TRUNC(C7606*D7606)</f>
        <v>348</v>
      </c>
      <c r="G7606">
        <f t="shared" si="118"/>
        <v>121104</v>
      </c>
    </row>
    <row r="7607" spans="1:7" x14ac:dyDescent="0.4">
      <c r="A7607">
        <v>16</v>
      </c>
      <c r="B7607" t="s">
        <v>233</v>
      </c>
      <c r="C7607">
        <v>253</v>
      </c>
      <c r="D7607">
        <f>D7606</f>
        <v>0.93790589999999996</v>
      </c>
      <c r="E7607">
        <f>TRUNC(C7607*D7607)</f>
        <v>237</v>
      </c>
      <c r="G7607">
        <f t="shared" si="118"/>
        <v>56169</v>
      </c>
    </row>
    <row r="7608" spans="1:7" x14ac:dyDescent="0.4">
      <c r="A7608">
        <v>17</v>
      </c>
      <c r="B7608" t="s">
        <v>233</v>
      </c>
      <c r="C7608">
        <v>790</v>
      </c>
      <c r="D7608">
        <f>D7607</f>
        <v>0.93790589999999996</v>
      </c>
      <c r="E7608">
        <f>TRUNC(C7608*D7608)</f>
        <v>740</v>
      </c>
      <c r="G7608">
        <f t="shared" si="118"/>
        <v>547600</v>
      </c>
    </row>
    <row r="7609" spans="1:7" x14ac:dyDescent="0.4">
      <c r="A7609">
        <v>18</v>
      </c>
      <c r="B7609" t="s">
        <v>233</v>
      </c>
      <c r="C7609">
        <v>368</v>
      </c>
      <c r="D7609">
        <f>D7608</f>
        <v>0.93790589999999996</v>
      </c>
      <c r="E7609">
        <f>TRUNC(C7609*D7609)</f>
        <v>345</v>
      </c>
      <c r="G7609">
        <f t="shared" si="118"/>
        <v>119025</v>
      </c>
    </row>
    <row r="7610" spans="1:7" x14ac:dyDescent="0.4">
      <c r="A7610">
        <v>19</v>
      </c>
      <c r="B7610" t="s">
        <v>233</v>
      </c>
      <c r="C7610">
        <v>439</v>
      </c>
      <c r="D7610">
        <f>D7609</f>
        <v>0.93790589999999996</v>
      </c>
      <c r="E7610">
        <f>TRUNC(C7610*D7610)</f>
        <v>411</v>
      </c>
      <c r="G7610">
        <f t="shared" si="118"/>
        <v>168921</v>
      </c>
    </row>
    <row r="7611" spans="1:7" x14ac:dyDescent="0.4">
      <c r="A7611">
        <v>20</v>
      </c>
      <c r="B7611" t="s">
        <v>233</v>
      </c>
      <c r="C7611">
        <v>605</v>
      </c>
      <c r="D7611">
        <f>D7610</f>
        <v>0.93790589999999996</v>
      </c>
      <c r="E7611">
        <f>TRUNC(C7611*D7611)</f>
        <v>567</v>
      </c>
      <c r="G7611">
        <f t="shared" si="118"/>
        <v>321489</v>
      </c>
    </row>
    <row r="7612" spans="1:7" x14ac:dyDescent="0.4">
      <c r="A7612">
        <v>21</v>
      </c>
      <c r="B7612" t="s">
        <v>233</v>
      </c>
      <c r="C7612">
        <v>592</v>
      </c>
      <c r="D7612">
        <f>D7611</f>
        <v>0.93790589999999996</v>
      </c>
      <c r="E7612">
        <f>TRUNC(C7612*D7612)</f>
        <v>555</v>
      </c>
      <c r="G7612">
        <f t="shared" si="118"/>
        <v>308025</v>
      </c>
    </row>
    <row r="7613" spans="1:7" x14ac:dyDescent="0.4">
      <c r="A7613">
        <v>22</v>
      </c>
      <c r="B7613" t="s">
        <v>233</v>
      </c>
      <c r="C7613">
        <v>182</v>
      </c>
      <c r="D7613">
        <f>D7612</f>
        <v>0.93790589999999996</v>
      </c>
      <c r="E7613">
        <f>TRUNC(C7613*D7613)</f>
        <v>170</v>
      </c>
      <c r="G7613">
        <f t="shared" si="118"/>
        <v>28900</v>
      </c>
    </row>
    <row r="7614" spans="1:7" x14ac:dyDescent="0.4">
      <c r="A7614">
        <v>23</v>
      </c>
      <c r="B7614" t="s">
        <v>233</v>
      </c>
      <c r="C7614">
        <v>354</v>
      </c>
      <c r="D7614">
        <f>D7613</f>
        <v>0.93790589999999996</v>
      </c>
      <c r="E7614">
        <f>TRUNC(C7614*D7614)</f>
        <v>332</v>
      </c>
      <c r="G7614">
        <f t="shared" si="118"/>
        <v>110224</v>
      </c>
    </row>
    <row r="7615" spans="1:7" x14ac:dyDescent="0.4">
      <c r="A7615">
        <v>24</v>
      </c>
      <c r="B7615" t="s">
        <v>233</v>
      </c>
      <c r="C7615">
        <v>691</v>
      </c>
      <c r="D7615">
        <f>D7614</f>
        <v>0.93790589999999996</v>
      </c>
      <c r="E7615">
        <f>TRUNC(C7615*D7615)</f>
        <v>648</v>
      </c>
      <c r="G7615">
        <f t="shared" si="118"/>
        <v>419904</v>
      </c>
    </row>
    <row r="7616" spans="1:7" x14ac:dyDescent="0.4">
      <c r="A7616">
        <v>25</v>
      </c>
      <c r="B7616" t="s">
        <v>233</v>
      </c>
      <c r="C7616">
        <v>808</v>
      </c>
      <c r="D7616">
        <f>D7615</f>
        <v>0.93790589999999996</v>
      </c>
      <c r="E7616">
        <f>TRUNC(C7616*D7616)</f>
        <v>757</v>
      </c>
      <c r="G7616">
        <f t="shared" si="118"/>
        <v>573049</v>
      </c>
    </row>
    <row r="7617" spans="1:7" x14ac:dyDescent="0.4">
      <c r="A7617">
        <v>26</v>
      </c>
      <c r="B7617" t="s">
        <v>233</v>
      </c>
      <c r="C7617">
        <v>461</v>
      </c>
      <c r="D7617">
        <f>D7616</f>
        <v>0.93790589999999996</v>
      </c>
      <c r="E7617">
        <f>TRUNC(C7617*D7617)</f>
        <v>432</v>
      </c>
      <c r="G7617">
        <f t="shared" si="118"/>
        <v>186624</v>
      </c>
    </row>
    <row r="7618" spans="1:7" x14ac:dyDescent="0.4">
      <c r="A7618">
        <v>27</v>
      </c>
      <c r="B7618" t="s">
        <v>233</v>
      </c>
      <c r="C7618">
        <v>296</v>
      </c>
      <c r="D7618">
        <f>D7617</f>
        <v>0.93790589999999996</v>
      </c>
      <c r="E7618">
        <f>TRUNC(C7618*D7618)</f>
        <v>277</v>
      </c>
      <c r="G7618">
        <f t="shared" si="118"/>
        <v>76729</v>
      </c>
    </row>
    <row r="7619" spans="1:7" x14ac:dyDescent="0.4">
      <c r="A7619">
        <v>28</v>
      </c>
      <c r="B7619" t="s">
        <v>233</v>
      </c>
      <c r="C7619">
        <v>659</v>
      </c>
      <c r="D7619">
        <f>D7618</f>
        <v>0.93790589999999996</v>
      </c>
      <c r="E7619">
        <f>TRUNC(C7619*D7619)</f>
        <v>618</v>
      </c>
      <c r="G7619">
        <f t="shared" ref="G7619:G7682" si="119">E7619*E7619</f>
        <v>381924</v>
      </c>
    </row>
    <row r="7620" spans="1:7" x14ac:dyDescent="0.4">
      <c r="A7620">
        <v>29</v>
      </c>
      <c r="B7620" t="s">
        <v>233</v>
      </c>
      <c r="C7620">
        <v>1041</v>
      </c>
      <c r="D7620">
        <f>D7619</f>
        <v>0.93790589999999996</v>
      </c>
      <c r="E7620">
        <f>TRUNC(C7620*D7620)</f>
        <v>976</v>
      </c>
      <c r="G7620">
        <f t="shared" si="119"/>
        <v>952576</v>
      </c>
    </row>
    <row r="7621" spans="1:7" x14ac:dyDescent="0.4">
      <c r="A7621">
        <v>30</v>
      </c>
      <c r="B7621" t="s">
        <v>233</v>
      </c>
      <c r="C7621">
        <v>499</v>
      </c>
      <c r="D7621">
        <f>D7620</f>
        <v>0.93790589999999996</v>
      </c>
      <c r="E7621">
        <f>TRUNC(C7621*D7621)</f>
        <v>468</v>
      </c>
      <c r="G7621">
        <f t="shared" si="119"/>
        <v>219024</v>
      </c>
    </row>
    <row r="7622" spans="1:7" x14ac:dyDescent="0.4">
      <c r="A7622">
        <v>31</v>
      </c>
      <c r="B7622" t="s">
        <v>233</v>
      </c>
      <c r="C7622">
        <v>1197</v>
      </c>
      <c r="D7622">
        <f>D7621</f>
        <v>0.93790589999999996</v>
      </c>
      <c r="E7622">
        <f>TRUNC(C7622*D7622)</f>
        <v>1122</v>
      </c>
      <c r="G7622">
        <f t="shared" si="119"/>
        <v>1258884</v>
      </c>
    </row>
    <row r="7623" spans="1:7" x14ac:dyDescent="0.4">
      <c r="A7623">
        <v>32</v>
      </c>
      <c r="B7623" t="s">
        <v>233</v>
      </c>
      <c r="C7623">
        <v>349</v>
      </c>
      <c r="D7623">
        <f>D7622</f>
        <v>0.93790589999999996</v>
      </c>
      <c r="E7623">
        <f>TRUNC(C7623*D7623)</f>
        <v>327</v>
      </c>
      <c r="G7623">
        <f t="shared" si="119"/>
        <v>106929</v>
      </c>
    </row>
    <row r="7624" spans="1:7" x14ac:dyDescent="0.4">
      <c r="A7624">
        <v>33</v>
      </c>
      <c r="B7624" t="s">
        <v>233</v>
      </c>
      <c r="C7624">
        <v>268</v>
      </c>
      <c r="D7624">
        <f>D7623</f>
        <v>0.93790589999999996</v>
      </c>
      <c r="E7624">
        <f>TRUNC(C7624*D7624)</f>
        <v>251</v>
      </c>
      <c r="G7624">
        <f t="shared" si="119"/>
        <v>63001</v>
      </c>
    </row>
    <row r="7625" spans="1:7" x14ac:dyDescent="0.4">
      <c r="A7625">
        <v>1</v>
      </c>
      <c r="B7625" t="s">
        <v>234</v>
      </c>
      <c r="C7625">
        <v>511</v>
      </c>
      <c r="D7625">
        <f>D7624</f>
        <v>0.93790589999999996</v>
      </c>
      <c r="E7625">
        <f>TRUNC(C7625*D7625)</f>
        <v>479</v>
      </c>
      <c r="G7625">
        <f t="shared" si="119"/>
        <v>229441</v>
      </c>
    </row>
    <row r="7626" spans="1:7" x14ac:dyDescent="0.4">
      <c r="A7626">
        <v>2</v>
      </c>
      <c r="B7626" t="s">
        <v>234</v>
      </c>
      <c r="C7626">
        <v>403</v>
      </c>
      <c r="D7626">
        <f>D7625</f>
        <v>0.93790589999999996</v>
      </c>
      <c r="E7626">
        <f>TRUNC(C7626*D7626)</f>
        <v>377</v>
      </c>
      <c r="G7626">
        <f t="shared" si="119"/>
        <v>142129</v>
      </c>
    </row>
    <row r="7627" spans="1:7" x14ac:dyDescent="0.4">
      <c r="A7627">
        <v>3</v>
      </c>
      <c r="B7627" t="s">
        <v>234</v>
      </c>
      <c r="C7627">
        <v>930</v>
      </c>
      <c r="D7627">
        <f>D7626</f>
        <v>0.93790589999999996</v>
      </c>
      <c r="E7627">
        <f>TRUNC(C7627*D7627)</f>
        <v>872</v>
      </c>
      <c r="G7627">
        <f t="shared" si="119"/>
        <v>760384</v>
      </c>
    </row>
    <row r="7628" spans="1:7" x14ac:dyDescent="0.4">
      <c r="A7628">
        <v>4</v>
      </c>
      <c r="B7628" t="s">
        <v>234</v>
      </c>
      <c r="C7628">
        <v>436</v>
      </c>
      <c r="D7628">
        <f>D7627</f>
        <v>0.93790589999999996</v>
      </c>
      <c r="E7628">
        <f>TRUNC(C7628*D7628)</f>
        <v>408</v>
      </c>
      <c r="G7628">
        <f t="shared" si="119"/>
        <v>166464</v>
      </c>
    </row>
    <row r="7629" spans="1:7" x14ac:dyDescent="0.4">
      <c r="A7629">
        <v>5</v>
      </c>
      <c r="B7629" t="s">
        <v>234</v>
      </c>
      <c r="C7629">
        <v>479</v>
      </c>
      <c r="D7629">
        <f>D7628</f>
        <v>0.93790589999999996</v>
      </c>
      <c r="E7629">
        <f>TRUNC(C7629*D7629)</f>
        <v>449</v>
      </c>
      <c r="G7629">
        <f t="shared" si="119"/>
        <v>201601</v>
      </c>
    </row>
    <row r="7630" spans="1:7" x14ac:dyDescent="0.4">
      <c r="A7630">
        <v>6</v>
      </c>
      <c r="B7630" t="s">
        <v>234</v>
      </c>
      <c r="C7630">
        <v>659</v>
      </c>
      <c r="D7630">
        <f>D7629</f>
        <v>0.93790589999999996</v>
      </c>
      <c r="E7630">
        <f>TRUNC(C7630*D7630)</f>
        <v>618</v>
      </c>
      <c r="G7630">
        <f t="shared" si="119"/>
        <v>381924</v>
      </c>
    </row>
    <row r="7631" spans="1:7" x14ac:dyDescent="0.4">
      <c r="A7631">
        <v>7</v>
      </c>
      <c r="B7631" t="s">
        <v>234</v>
      </c>
      <c r="C7631">
        <v>274</v>
      </c>
      <c r="D7631">
        <f>D7630</f>
        <v>0.93790589999999996</v>
      </c>
      <c r="E7631">
        <f>TRUNC(C7631*D7631)</f>
        <v>256</v>
      </c>
      <c r="G7631">
        <f t="shared" si="119"/>
        <v>65536</v>
      </c>
    </row>
    <row r="7632" spans="1:7" x14ac:dyDescent="0.4">
      <c r="A7632">
        <v>8</v>
      </c>
      <c r="B7632" t="s">
        <v>234</v>
      </c>
      <c r="C7632">
        <v>2334</v>
      </c>
      <c r="D7632">
        <f>D7631</f>
        <v>0.93790589999999996</v>
      </c>
      <c r="E7632">
        <f>TRUNC(C7632*D7632)</f>
        <v>2189</v>
      </c>
      <c r="G7632">
        <f t="shared" si="119"/>
        <v>4791721</v>
      </c>
    </row>
    <row r="7633" spans="1:7" x14ac:dyDescent="0.4">
      <c r="A7633">
        <v>9</v>
      </c>
      <c r="B7633" t="s">
        <v>234</v>
      </c>
      <c r="C7633">
        <v>198</v>
      </c>
      <c r="D7633">
        <f>D7632</f>
        <v>0.93790589999999996</v>
      </c>
      <c r="E7633">
        <f>TRUNC(C7633*D7633)</f>
        <v>185</v>
      </c>
      <c r="G7633">
        <f t="shared" si="119"/>
        <v>34225</v>
      </c>
    </row>
    <row r="7634" spans="1:7" x14ac:dyDescent="0.4">
      <c r="A7634">
        <v>10</v>
      </c>
      <c r="B7634" t="s">
        <v>234</v>
      </c>
      <c r="C7634">
        <v>1068</v>
      </c>
      <c r="D7634">
        <f>D7633</f>
        <v>0.93790589999999996</v>
      </c>
      <c r="E7634">
        <f>TRUNC(C7634*D7634)</f>
        <v>1001</v>
      </c>
      <c r="G7634">
        <f t="shared" si="119"/>
        <v>1002001</v>
      </c>
    </row>
    <row r="7635" spans="1:7" x14ac:dyDescent="0.4">
      <c r="A7635">
        <v>11</v>
      </c>
      <c r="B7635" t="s">
        <v>234</v>
      </c>
      <c r="C7635">
        <v>459</v>
      </c>
      <c r="D7635">
        <f>D7634</f>
        <v>0.93790589999999996</v>
      </c>
      <c r="E7635">
        <f>TRUNC(C7635*D7635)</f>
        <v>430</v>
      </c>
      <c r="G7635">
        <f t="shared" si="119"/>
        <v>184900</v>
      </c>
    </row>
    <row r="7636" spans="1:7" x14ac:dyDescent="0.4">
      <c r="A7636">
        <v>12</v>
      </c>
      <c r="B7636" t="s">
        <v>234</v>
      </c>
      <c r="C7636">
        <v>2260</v>
      </c>
      <c r="D7636">
        <f>D7635</f>
        <v>0.93790589999999996</v>
      </c>
      <c r="E7636">
        <f>TRUNC(C7636*D7636)</f>
        <v>2119</v>
      </c>
      <c r="G7636">
        <f t="shared" si="119"/>
        <v>4490161</v>
      </c>
    </row>
    <row r="7637" spans="1:7" x14ac:dyDescent="0.4">
      <c r="A7637">
        <v>13</v>
      </c>
      <c r="B7637" t="s">
        <v>234</v>
      </c>
      <c r="C7637">
        <v>248</v>
      </c>
      <c r="D7637">
        <f>D7636</f>
        <v>0.93790589999999996</v>
      </c>
      <c r="E7637">
        <f>TRUNC(C7637*D7637)</f>
        <v>232</v>
      </c>
      <c r="G7637">
        <f t="shared" si="119"/>
        <v>53824</v>
      </c>
    </row>
    <row r="7638" spans="1:7" x14ac:dyDescent="0.4">
      <c r="A7638">
        <v>14</v>
      </c>
      <c r="B7638" t="s">
        <v>234</v>
      </c>
      <c r="C7638">
        <v>351</v>
      </c>
      <c r="D7638">
        <f>D7637</f>
        <v>0.93790589999999996</v>
      </c>
      <c r="E7638">
        <f>TRUNC(C7638*D7638)</f>
        <v>329</v>
      </c>
      <c r="G7638">
        <f t="shared" si="119"/>
        <v>108241</v>
      </c>
    </row>
    <row r="7639" spans="1:7" x14ac:dyDescent="0.4">
      <c r="A7639">
        <v>15</v>
      </c>
      <c r="B7639" t="s">
        <v>234</v>
      </c>
      <c r="C7639">
        <v>297</v>
      </c>
      <c r="D7639">
        <f>D7638</f>
        <v>0.93790589999999996</v>
      </c>
      <c r="E7639">
        <f>TRUNC(C7639*D7639)</f>
        <v>278</v>
      </c>
      <c r="G7639">
        <f t="shared" si="119"/>
        <v>77284</v>
      </c>
    </row>
    <row r="7640" spans="1:7" x14ac:dyDescent="0.4">
      <c r="A7640">
        <v>16</v>
      </c>
      <c r="B7640" t="s">
        <v>234</v>
      </c>
      <c r="C7640">
        <v>250</v>
      </c>
      <c r="D7640">
        <f>D7639</f>
        <v>0.93790589999999996</v>
      </c>
      <c r="E7640">
        <f>TRUNC(C7640*D7640)</f>
        <v>234</v>
      </c>
      <c r="G7640">
        <f t="shared" si="119"/>
        <v>54756</v>
      </c>
    </row>
    <row r="7641" spans="1:7" x14ac:dyDescent="0.4">
      <c r="A7641">
        <v>17</v>
      </c>
      <c r="B7641" t="s">
        <v>234</v>
      </c>
      <c r="C7641">
        <v>947</v>
      </c>
      <c r="D7641">
        <f>D7640</f>
        <v>0.93790589999999996</v>
      </c>
      <c r="E7641">
        <f>TRUNC(C7641*D7641)</f>
        <v>888</v>
      </c>
      <c r="G7641">
        <f t="shared" si="119"/>
        <v>788544</v>
      </c>
    </row>
    <row r="7642" spans="1:7" x14ac:dyDescent="0.4">
      <c r="A7642">
        <v>18</v>
      </c>
      <c r="B7642" t="s">
        <v>234</v>
      </c>
      <c r="C7642">
        <v>389</v>
      </c>
      <c r="D7642">
        <f>D7641</f>
        <v>0.93790589999999996</v>
      </c>
      <c r="E7642">
        <f>TRUNC(C7642*D7642)</f>
        <v>364</v>
      </c>
      <c r="G7642">
        <f t="shared" si="119"/>
        <v>132496</v>
      </c>
    </row>
    <row r="7643" spans="1:7" x14ac:dyDescent="0.4">
      <c r="A7643">
        <v>19</v>
      </c>
      <c r="B7643" t="s">
        <v>234</v>
      </c>
      <c r="C7643">
        <v>354</v>
      </c>
      <c r="D7643">
        <f>D7642</f>
        <v>0.93790589999999996</v>
      </c>
      <c r="E7643">
        <f>TRUNC(C7643*D7643)</f>
        <v>332</v>
      </c>
      <c r="G7643">
        <f t="shared" si="119"/>
        <v>110224</v>
      </c>
    </row>
    <row r="7644" spans="1:7" x14ac:dyDescent="0.4">
      <c r="A7644">
        <v>20</v>
      </c>
      <c r="B7644" t="s">
        <v>234</v>
      </c>
      <c r="C7644">
        <v>627</v>
      </c>
      <c r="D7644">
        <f>D7643</f>
        <v>0.93790589999999996</v>
      </c>
      <c r="E7644">
        <f>TRUNC(C7644*D7644)</f>
        <v>588</v>
      </c>
      <c r="G7644">
        <f t="shared" si="119"/>
        <v>345744</v>
      </c>
    </row>
    <row r="7645" spans="1:7" x14ac:dyDescent="0.4">
      <c r="A7645">
        <v>21</v>
      </c>
      <c r="B7645" t="s">
        <v>234</v>
      </c>
      <c r="C7645">
        <v>530</v>
      </c>
      <c r="D7645">
        <f>D7644</f>
        <v>0.93790589999999996</v>
      </c>
      <c r="E7645">
        <f>TRUNC(C7645*D7645)</f>
        <v>497</v>
      </c>
      <c r="G7645">
        <f t="shared" si="119"/>
        <v>247009</v>
      </c>
    </row>
    <row r="7646" spans="1:7" x14ac:dyDescent="0.4">
      <c r="A7646">
        <v>22</v>
      </c>
      <c r="B7646" t="s">
        <v>234</v>
      </c>
      <c r="C7646">
        <v>204</v>
      </c>
      <c r="D7646">
        <f>D7645</f>
        <v>0.93790589999999996</v>
      </c>
      <c r="E7646">
        <f>TRUNC(C7646*D7646)</f>
        <v>191</v>
      </c>
      <c r="G7646">
        <f t="shared" si="119"/>
        <v>36481</v>
      </c>
    </row>
    <row r="7647" spans="1:7" x14ac:dyDescent="0.4">
      <c r="A7647">
        <v>23</v>
      </c>
      <c r="B7647" t="s">
        <v>234</v>
      </c>
      <c r="C7647">
        <v>328</v>
      </c>
      <c r="D7647">
        <f>D7646</f>
        <v>0.93790589999999996</v>
      </c>
      <c r="E7647">
        <f>TRUNC(C7647*D7647)</f>
        <v>307</v>
      </c>
      <c r="G7647">
        <f t="shared" si="119"/>
        <v>94249</v>
      </c>
    </row>
    <row r="7648" spans="1:7" x14ac:dyDescent="0.4">
      <c r="A7648">
        <v>24</v>
      </c>
      <c r="B7648" t="s">
        <v>234</v>
      </c>
      <c r="C7648">
        <v>644</v>
      </c>
      <c r="D7648">
        <f>D7647</f>
        <v>0.93790589999999996</v>
      </c>
      <c r="E7648">
        <f>TRUNC(C7648*D7648)</f>
        <v>604</v>
      </c>
      <c r="G7648">
        <f t="shared" si="119"/>
        <v>364816</v>
      </c>
    </row>
    <row r="7649" spans="1:7" x14ac:dyDescent="0.4">
      <c r="A7649">
        <v>25</v>
      </c>
      <c r="B7649" t="s">
        <v>234</v>
      </c>
      <c r="C7649">
        <v>682</v>
      </c>
      <c r="D7649">
        <f>D7648</f>
        <v>0.93790589999999996</v>
      </c>
      <c r="E7649">
        <f>TRUNC(C7649*D7649)</f>
        <v>639</v>
      </c>
      <c r="G7649">
        <f t="shared" si="119"/>
        <v>408321</v>
      </c>
    </row>
    <row r="7650" spans="1:7" x14ac:dyDescent="0.4">
      <c r="A7650">
        <v>26</v>
      </c>
      <c r="B7650" t="s">
        <v>234</v>
      </c>
      <c r="C7650">
        <v>405</v>
      </c>
      <c r="D7650">
        <f>D7649</f>
        <v>0.93790589999999996</v>
      </c>
      <c r="E7650">
        <f>TRUNC(C7650*D7650)</f>
        <v>379</v>
      </c>
      <c r="G7650">
        <f t="shared" si="119"/>
        <v>143641</v>
      </c>
    </row>
    <row r="7651" spans="1:7" x14ac:dyDescent="0.4">
      <c r="A7651">
        <v>27</v>
      </c>
      <c r="B7651" t="s">
        <v>234</v>
      </c>
      <c r="C7651">
        <v>267</v>
      </c>
      <c r="D7651">
        <f>D7650</f>
        <v>0.93790589999999996</v>
      </c>
      <c r="E7651">
        <f>TRUNC(C7651*D7651)</f>
        <v>250</v>
      </c>
      <c r="G7651">
        <f t="shared" si="119"/>
        <v>62500</v>
      </c>
    </row>
    <row r="7652" spans="1:7" x14ac:dyDescent="0.4">
      <c r="A7652">
        <v>28</v>
      </c>
      <c r="B7652" t="s">
        <v>234</v>
      </c>
      <c r="C7652">
        <v>788</v>
      </c>
      <c r="D7652">
        <f>D7651</f>
        <v>0.93790589999999996</v>
      </c>
      <c r="E7652">
        <f>TRUNC(C7652*D7652)</f>
        <v>739</v>
      </c>
      <c r="G7652">
        <f t="shared" si="119"/>
        <v>546121</v>
      </c>
    </row>
    <row r="7653" spans="1:7" x14ac:dyDescent="0.4">
      <c r="A7653">
        <v>29</v>
      </c>
      <c r="B7653" t="s">
        <v>234</v>
      </c>
      <c r="C7653">
        <v>989</v>
      </c>
      <c r="D7653">
        <f>D7652</f>
        <v>0.93790589999999996</v>
      </c>
      <c r="E7653">
        <f>TRUNC(C7653*D7653)</f>
        <v>927</v>
      </c>
      <c r="G7653">
        <f t="shared" si="119"/>
        <v>859329</v>
      </c>
    </row>
    <row r="7654" spans="1:7" x14ac:dyDescent="0.4">
      <c r="A7654">
        <v>30</v>
      </c>
      <c r="B7654" t="s">
        <v>234</v>
      </c>
      <c r="C7654">
        <v>494</v>
      </c>
      <c r="D7654">
        <f>D7653</f>
        <v>0.93790589999999996</v>
      </c>
      <c r="E7654">
        <f>TRUNC(C7654*D7654)</f>
        <v>463</v>
      </c>
      <c r="G7654">
        <f t="shared" si="119"/>
        <v>214369</v>
      </c>
    </row>
    <row r="7655" spans="1:7" x14ac:dyDescent="0.4">
      <c r="A7655">
        <v>31</v>
      </c>
      <c r="B7655" t="s">
        <v>234</v>
      </c>
      <c r="C7655">
        <v>1062</v>
      </c>
      <c r="D7655">
        <f>D7654</f>
        <v>0.93790589999999996</v>
      </c>
      <c r="E7655">
        <f>TRUNC(C7655*D7655)</f>
        <v>996</v>
      </c>
      <c r="G7655">
        <f t="shared" si="119"/>
        <v>992016</v>
      </c>
    </row>
    <row r="7656" spans="1:7" x14ac:dyDescent="0.4">
      <c r="A7656">
        <v>32</v>
      </c>
      <c r="B7656" t="s">
        <v>234</v>
      </c>
      <c r="C7656">
        <v>327</v>
      </c>
      <c r="D7656">
        <f>D7655</f>
        <v>0.93790589999999996</v>
      </c>
      <c r="E7656">
        <f>TRUNC(C7656*D7656)</f>
        <v>306</v>
      </c>
      <c r="G7656">
        <f t="shared" si="119"/>
        <v>93636</v>
      </c>
    </row>
    <row r="7657" spans="1:7" x14ac:dyDescent="0.4">
      <c r="A7657">
        <v>33</v>
      </c>
      <c r="B7657" t="s">
        <v>234</v>
      </c>
      <c r="C7657">
        <v>283</v>
      </c>
      <c r="D7657">
        <f>D7656</f>
        <v>0.93790589999999996</v>
      </c>
      <c r="E7657">
        <f>TRUNC(C7657*D7657)</f>
        <v>265</v>
      </c>
      <c r="G7657">
        <f t="shared" si="119"/>
        <v>70225</v>
      </c>
    </row>
    <row r="7658" spans="1:7" x14ac:dyDescent="0.4">
      <c r="A7658">
        <v>1</v>
      </c>
      <c r="B7658" t="s">
        <v>235</v>
      </c>
      <c r="C7658">
        <v>598</v>
      </c>
      <c r="D7658">
        <f>D7657</f>
        <v>0.93790589999999996</v>
      </c>
      <c r="E7658">
        <f>TRUNC(C7658*D7658)</f>
        <v>560</v>
      </c>
      <c r="G7658">
        <f t="shared" si="119"/>
        <v>313600</v>
      </c>
    </row>
    <row r="7659" spans="1:7" x14ac:dyDescent="0.4">
      <c r="A7659">
        <v>2</v>
      </c>
      <c r="B7659" t="s">
        <v>235</v>
      </c>
      <c r="C7659">
        <v>436</v>
      </c>
      <c r="D7659">
        <f>D7658</f>
        <v>0.93790589999999996</v>
      </c>
      <c r="E7659">
        <f>TRUNC(C7659*D7659)</f>
        <v>408</v>
      </c>
      <c r="G7659">
        <f t="shared" si="119"/>
        <v>166464</v>
      </c>
    </row>
    <row r="7660" spans="1:7" x14ac:dyDescent="0.4">
      <c r="A7660">
        <v>3</v>
      </c>
      <c r="B7660" t="s">
        <v>235</v>
      </c>
      <c r="C7660">
        <v>1019</v>
      </c>
      <c r="D7660">
        <f>D7659</f>
        <v>0.93790589999999996</v>
      </c>
      <c r="E7660">
        <f>TRUNC(C7660*D7660)</f>
        <v>955</v>
      </c>
      <c r="G7660">
        <f t="shared" si="119"/>
        <v>912025</v>
      </c>
    </row>
    <row r="7661" spans="1:7" x14ac:dyDescent="0.4">
      <c r="A7661">
        <v>4</v>
      </c>
      <c r="B7661" t="s">
        <v>235</v>
      </c>
      <c r="C7661">
        <v>393</v>
      </c>
      <c r="D7661">
        <f>D7660</f>
        <v>0.93790589999999996</v>
      </c>
      <c r="E7661">
        <f>TRUNC(C7661*D7661)</f>
        <v>368</v>
      </c>
      <c r="G7661">
        <f t="shared" si="119"/>
        <v>135424</v>
      </c>
    </row>
    <row r="7662" spans="1:7" x14ac:dyDescent="0.4">
      <c r="A7662">
        <v>5</v>
      </c>
      <c r="B7662" t="s">
        <v>235</v>
      </c>
      <c r="C7662">
        <v>570</v>
      </c>
      <c r="D7662">
        <f>D7661</f>
        <v>0.93790589999999996</v>
      </c>
      <c r="E7662">
        <f>TRUNC(C7662*D7662)</f>
        <v>534</v>
      </c>
      <c r="G7662">
        <f t="shared" si="119"/>
        <v>285156</v>
      </c>
    </row>
    <row r="7663" spans="1:7" x14ac:dyDescent="0.4">
      <c r="A7663">
        <v>6</v>
      </c>
      <c r="B7663" t="s">
        <v>235</v>
      </c>
      <c r="C7663">
        <v>634</v>
      </c>
      <c r="D7663">
        <f>D7662</f>
        <v>0.93790589999999996</v>
      </c>
      <c r="E7663">
        <f>TRUNC(C7663*D7663)</f>
        <v>594</v>
      </c>
      <c r="G7663">
        <f t="shared" si="119"/>
        <v>352836</v>
      </c>
    </row>
    <row r="7664" spans="1:7" x14ac:dyDescent="0.4">
      <c r="A7664">
        <v>7</v>
      </c>
      <c r="B7664" t="s">
        <v>235</v>
      </c>
      <c r="C7664">
        <v>271</v>
      </c>
      <c r="D7664">
        <f>D7663</f>
        <v>0.93790589999999996</v>
      </c>
      <c r="E7664">
        <f>TRUNC(C7664*D7664)</f>
        <v>254</v>
      </c>
      <c r="G7664">
        <f t="shared" si="119"/>
        <v>64516</v>
      </c>
    </row>
    <row r="7665" spans="1:7" x14ac:dyDescent="0.4">
      <c r="A7665">
        <v>8</v>
      </c>
      <c r="B7665" t="s">
        <v>235</v>
      </c>
      <c r="C7665">
        <v>2483</v>
      </c>
      <c r="D7665">
        <f>D7664</f>
        <v>0.93790589999999996</v>
      </c>
      <c r="E7665">
        <f>TRUNC(C7665*D7665)</f>
        <v>2328</v>
      </c>
      <c r="G7665">
        <f t="shared" si="119"/>
        <v>5419584</v>
      </c>
    </row>
    <row r="7666" spans="1:7" x14ac:dyDescent="0.4">
      <c r="A7666">
        <v>9</v>
      </c>
      <c r="B7666" t="s">
        <v>235</v>
      </c>
      <c r="C7666">
        <v>226</v>
      </c>
      <c r="D7666">
        <f>D7665</f>
        <v>0.93790589999999996</v>
      </c>
      <c r="E7666">
        <f>TRUNC(C7666*D7666)</f>
        <v>211</v>
      </c>
      <c r="G7666">
        <f t="shared" si="119"/>
        <v>44521</v>
      </c>
    </row>
    <row r="7667" spans="1:7" x14ac:dyDescent="0.4">
      <c r="A7667">
        <v>10</v>
      </c>
      <c r="B7667" t="s">
        <v>235</v>
      </c>
      <c r="C7667">
        <v>1415</v>
      </c>
      <c r="D7667">
        <f>D7666</f>
        <v>0.93790589999999996</v>
      </c>
      <c r="E7667">
        <f>TRUNC(C7667*D7667)</f>
        <v>1327</v>
      </c>
      <c r="G7667">
        <f t="shared" si="119"/>
        <v>1760929</v>
      </c>
    </row>
    <row r="7668" spans="1:7" x14ac:dyDescent="0.4">
      <c r="A7668">
        <v>11</v>
      </c>
      <c r="B7668" t="s">
        <v>235</v>
      </c>
      <c r="C7668">
        <v>510</v>
      </c>
      <c r="D7668">
        <f>D7667</f>
        <v>0.93790589999999996</v>
      </c>
      <c r="E7668">
        <f>TRUNC(C7668*D7668)</f>
        <v>478</v>
      </c>
      <c r="G7668">
        <f t="shared" si="119"/>
        <v>228484</v>
      </c>
    </row>
    <row r="7669" spans="1:7" x14ac:dyDescent="0.4">
      <c r="A7669">
        <v>12</v>
      </c>
      <c r="B7669" t="s">
        <v>235</v>
      </c>
      <c r="C7669">
        <v>2527</v>
      </c>
      <c r="D7669">
        <f>D7668</f>
        <v>0.93790589999999996</v>
      </c>
      <c r="E7669">
        <f>TRUNC(C7669*D7669)</f>
        <v>2370</v>
      </c>
      <c r="G7669">
        <f t="shared" si="119"/>
        <v>5616900</v>
      </c>
    </row>
    <row r="7670" spans="1:7" x14ac:dyDescent="0.4">
      <c r="A7670">
        <v>13</v>
      </c>
      <c r="B7670" t="s">
        <v>235</v>
      </c>
      <c r="C7670">
        <v>257</v>
      </c>
      <c r="D7670">
        <f>D7669</f>
        <v>0.93790589999999996</v>
      </c>
      <c r="E7670">
        <f>TRUNC(C7670*D7670)</f>
        <v>241</v>
      </c>
      <c r="G7670">
        <f t="shared" si="119"/>
        <v>58081</v>
      </c>
    </row>
    <row r="7671" spans="1:7" x14ac:dyDescent="0.4">
      <c r="A7671">
        <v>14</v>
      </c>
      <c r="B7671" t="s">
        <v>235</v>
      </c>
      <c r="C7671">
        <v>368</v>
      </c>
      <c r="D7671">
        <f>D7670</f>
        <v>0.93790589999999996</v>
      </c>
      <c r="E7671">
        <f>TRUNC(C7671*D7671)</f>
        <v>345</v>
      </c>
      <c r="G7671">
        <f t="shared" si="119"/>
        <v>119025</v>
      </c>
    </row>
    <row r="7672" spans="1:7" x14ac:dyDescent="0.4">
      <c r="A7672">
        <v>15</v>
      </c>
      <c r="B7672" t="s">
        <v>235</v>
      </c>
      <c r="C7672">
        <v>334</v>
      </c>
      <c r="D7672">
        <f>D7671</f>
        <v>0.93790589999999996</v>
      </c>
      <c r="E7672">
        <f>TRUNC(C7672*D7672)</f>
        <v>313</v>
      </c>
      <c r="G7672">
        <f t="shared" si="119"/>
        <v>97969</v>
      </c>
    </row>
    <row r="7673" spans="1:7" x14ac:dyDescent="0.4">
      <c r="A7673">
        <v>16</v>
      </c>
      <c r="B7673" t="s">
        <v>235</v>
      </c>
      <c r="C7673">
        <v>289</v>
      </c>
      <c r="D7673">
        <f>D7672</f>
        <v>0.93790589999999996</v>
      </c>
      <c r="E7673">
        <f>TRUNC(C7673*D7673)</f>
        <v>271</v>
      </c>
      <c r="G7673">
        <f t="shared" si="119"/>
        <v>73441</v>
      </c>
    </row>
    <row r="7674" spans="1:7" x14ac:dyDescent="0.4">
      <c r="A7674">
        <v>17</v>
      </c>
      <c r="B7674" t="s">
        <v>235</v>
      </c>
      <c r="C7674">
        <v>852</v>
      </c>
      <c r="D7674">
        <f>D7673</f>
        <v>0.93790589999999996</v>
      </c>
      <c r="E7674">
        <f>TRUNC(C7674*D7674)</f>
        <v>799</v>
      </c>
      <c r="G7674">
        <f t="shared" si="119"/>
        <v>638401</v>
      </c>
    </row>
    <row r="7675" spans="1:7" x14ac:dyDescent="0.4">
      <c r="A7675">
        <v>18</v>
      </c>
      <c r="B7675" t="s">
        <v>235</v>
      </c>
      <c r="C7675">
        <v>456</v>
      </c>
      <c r="D7675">
        <f>D7674</f>
        <v>0.93790589999999996</v>
      </c>
      <c r="E7675">
        <f>TRUNC(C7675*D7675)</f>
        <v>427</v>
      </c>
      <c r="G7675">
        <f t="shared" si="119"/>
        <v>182329</v>
      </c>
    </row>
    <row r="7676" spans="1:7" x14ac:dyDescent="0.4">
      <c r="A7676">
        <v>19</v>
      </c>
      <c r="B7676" t="s">
        <v>235</v>
      </c>
      <c r="C7676">
        <v>387</v>
      </c>
      <c r="D7676">
        <f>D7675</f>
        <v>0.93790589999999996</v>
      </c>
      <c r="E7676">
        <f>TRUNC(C7676*D7676)</f>
        <v>362</v>
      </c>
      <c r="G7676">
        <f t="shared" si="119"/>
        <v>131044</v>
      </c>
    </row>
    <row r="7677" spans="1:7" x14ac:dyDescent="0.4">
      <c r="A7677">
        <v>20</v>
      </c>
      <c r="B7677" t="s">
        <v>235</v>
      </c>
      <c r="C7677">
        <v>499</v>
      </c>
      <c r="D7677">
        <f>D7676</f>
        <v>0.93790589999999996</v>
      </c>
      <c r="E7677">
        <f>TRUNC(C7677*D7677)</f>
        <v>468</v>
      </c>
      <c r="G7677">
        <f t="shared" si="119"/>
        <v>219024</v>
      </c>
    </row>
    <row r="7678" spans="1:7" x14ac:dyDescent="0.4">
      <c r="A7678">
        <v>21</v>
      </c>
      <c r="B7678" t="s">
        <v>235</v>
      </c>
      <c r="C7678">
        <v>563</v>
      </c>
      <c r="D7678">
        <f>D7677</f>
        <v>0.93790589999999996</v>
      </c>
      <c r="E7678">
        <f>TRUNC(C7678*D7678)</f>
        <v>528</v>
      </c>
      <c r="G7678">
        <f t="shared" si="119"/>
        <v>278784</v>
      </c>
    </row>
    <row r="7679" spans="1:7" x14ac:dyDescent="0.4">
      <c r="A7679">
        <v>22</v>
      </c>
      <c r="B7679" t="s">
        <v>235</v>
      </c>
      <c r="C7679">
        <v>224</v>
      </c>
      <c r="D7679">
        <f>D7678</f>
        <v>0.93790589999999996</v>
      </c>
      <c r="E7679">
        <f>TRUNC(C7679*D7679)</f>
        <v>210</v>
      </c>
      <c r="G7679">
        <f t="shared" si="119"/>
        <v>44100</v>
      </c>
    </row>
    <row r="7680" spans="1:7" x14ac:dyDescent="0.4">
      <c r="A7680">
        <v>23</v>
      </c>
      <c r="B7680" t="s">
        <v>235</v>
      </c>
      <c r="C7680">
        <v>355</v>
      </c>
      <c r="D7680">
        <f>D7679</f>
        <v>0.93790589999999996</v>
      </c>
      <c r="E7680">
        <f>TRUNC(C7680*D7680)</f>
        <v>332</v>
      </c>
      <c r="G7680">
        <f t="shared" si="119"/>
        <v>110224</v>
      </c>
    </row>
    <row r="7681" spans="1:7" x14ac:dyDescent="0.4">
      <c r="A7681">
        <v>24</v>
      </c>
      <c r="B7681" t="s">
        <v>235</v>
      </c>
      <c r="C7681">
        <v>649</v>
      </c>
      <c r="D7681">
        <f>D7680</f>
        <v>0.93790589999999996</v>
      </c>
      <c r="E7681">
        <f>TRUNC(C7681*D7681)</f>
        <v>608</v>
      </c>
      <c r="G7681">
        <f t="shared" si="119"/>
        <v>369664</v>
      </c>
    </row>
    <row r="7682" spans="1:7" x14ac:dyDescent="0.4">
      <c r="A7682">
        <v>25</v>
      </c>
      <c r="B7682" t="s">
        <v>235</v>
      </c>
      <c r="C7682">
        <v>743</v>
      </c>
      <c r="D7682">
        <f>D7681</f>
        <v>0.93790589999999996</v>
      </c>
      <c r="E7682">
        <f>TRUNC(C7682*D7682)</f>
        <v>696</v>
      </c>
      <c r="G7682">
        <f t="shared" si="119"/>
        <v>484416</v>
      </c>
    </row>
    <row r="7683" spans="1:7" x14ac:dyDescent="0.4">
      <c r="A7683">
        <v>26</v>
      </c>
      <c r="B7683" t="s">
        <v>235</v>
      </c>
      <c r="C7683">
        <v>439</v>
      </c>
      <c r="D7683">
        <f>D7682</f>
        <v>0.93790589999999996</v>
      </c>
      <c r="E7683">
        <f>TRUNC(C7683*D7683)</f>
        <v>411</v>
      </c>
      <c r="G7683">
        <f t="shared" ref="G7683:G7746" si="120">E7683*E7683</f>
        <v>168921</v>
      </c>
    </row>
    <row r="7684" spans="1:7" x14ac:dyDescent="0.4">
      <c r="A7684">
        <v>27</v>
      </c>
      <c r="B7684" t="s">
        <v>235</v>
      </c>
      <c r="C7684">
        <v>218</v>
      </c>
      <c r="D7684">
        <f>D7683</f>
        <v>0.93790589999999996</v>
      </c>
      <c r="E7684">
        <f>TRUNC(C7684*D7684)</f>
        <v>204</v>
      </c>
      <c r="G7684">
        <f t="shared" si="120"/>
        <v>41616</v>
      </c>
    </row>
    <row r="7685" spans="1:7" x14ac:dyDescent="0.4">
      <c r="A7685">
        <v>28</v>
      </c>
      <c r="B7685" t="s">
        <v>235</v>
      </c>
      <c r="C7685">
        <v>700</v>
      </c>
      <c r="D7685">
        <f>D7684</f>
        <v>0.93790589999999996</v>
      </c>
      <c r="E7685">
        <f>TRUNC(C7685*D7685)</f>
        <v>656</v>
      </c>
      <c r="G7685">
        <f t="shared" si="120"/>
        <v>430336</v>
      </c>
    </row>
    <row r="7686" spans="1:7" x14ac:dyDescent="0.4">
      <c r="A7686">
        <v>29</v>
      </c>
      <c r="B7686" t="s">
        <v>235</v>
      </c>
      <c r="C7686">
        <v>1372</v>
      </c>
      <c r="D7686">
        <f>D7685</f>
        <v>0.93790589999999996</v>
      </c>
      <c r="E7686">
        <f>TRUNC(C7686*D7686)</f>
        <v>1286</v>
      </c>
      <c r="G7686">
        <f t="shared" si="120"/>
        <v>1653796</v>
      </c>
    </row>
    <row r="7687" spans="1:7" x14ac:dyDescent="0.4">
      <c r="A7687">
        <v>30</v>
      </c>
      <c r="B7687" t="s">
        <v>235</v>
      </c>
      <c r="C7687">
        <v>563</v>
      </c>
      <c r="D7687">
        <f>D7686</f>
        <v>0.93790589999999996</v>
      </c>
      <c r="E7687">
        <f>TRUNC(C7687*D7687)</f>
        <v>528</v>
      </c>
      <c r="G7687">
        <f t="shared" si="120"/>
        <v>278784</v>
      </c>
    </row>
    <row r="7688" spans="1:7" x14ac:dyDescent="0.4">
      <c r="A7688">
        <v>31</v>
      </c>
      <c r="B7688" t="s">
        <v>235</v>
      </c>
      <c r="C7688">
        <v>1090</v>
      </c>
      <c r="D7688">
        <f>D7687</f>
        <v>0.93790589999999996</v>
      </c>
      <c r="E7688">
        <f>TRUNC(C7688*D7688)</f>
        <v>1022</v>
      </c>
      <c r="G7688">
        <f t="shared" si="120"/>
        <v>1044484</v>
      </c>
    </row>
    <row r="7689" spans="1:7" x14ac:dyDescent="0.4">
      <c r="A7689">
        <v>32</v>
      </c>
      <c r="B7689" t="s">
        <v>235</v>
      </c>
      <c r="C7689">
        <v>380</v>
      </c>
      <c r="D7689">
        <f>D7688</f>
        <v>0.93790589999999996</v>
      </c>
      <c r="E7689">
        <f>TRUNC(C7689*D7689)</f>
        <v>356</v>
      </c>
      <c r="G7689">
        <f t="shared" si="120"/>
        <v>126736</v>
      </c>
    </row>
    <row r="7690" spans="1:7" x14ac:dyDescent="0.4">
      <c r="A7690">
        <v>33</v>
      </c>
      <c r="B7690" t="s">
        <v>235</v>
      </c>
      <c r="C7690">
        <v>236</v>
      </c>
      <c r="D7690">
        <f>D7689</f>
        <v>0.93790589999999996</v>
      </c>
      <c r="E7690">
        <f>TRUNC(C7690*D7690)</f>
        <v>221</v>
      </c>
      <c r="G7690">
        <f t="shared" si="120"/>
        <v>48841</v>
      </c>
    </row>
    <row r="7691" spans="1:7" x14ac:dyDescent="0.4">
      <c r="A7691">
        <v>1</v>
      </c>
      <c r="B7691" t="s">
        <v>236</v>
      </c>
      <c r="C7691">
        <v>702</v>
      </c>
      <c r="D7691">
        <f>D7690</f>
        <v>0.93790589999999996</v>
      </c>
      <c r="E7691">
        <f>TRUNC(C7691*D7691)</f>
        <v>658</v>
      </c>
      <c r="G7691">
        <f t="shared" si="120"/>
        <v>432964</v>
      </c>
    </row>
    <row r="7692" spans="1:7" x14ac:dyDescent="0.4">
      <c r="A7692">
        <v>2</v>
      </c>
      <c r="B7692" t="s">
        <v>236</v>
      </c>
      <c r="C7692">
        <v>878</v>
      </c>
      <c r="D7692">
        <f>D7691</f>
        <v>0.93790589999999996</v>
      </c>
      <c r="E7692">
        <f>TRUNC(C7692*D7692)</f>
        <v>823</v>
      </c>
      <c r="G7692">
        <f t="shared" si="120"/>
        <v>677329</v>
      </c>
    </row>
    <row r="7693" spans="1:7" x14ac:dyDescent="0.4">
      <c r="A7693">
        <v>3</v>
      </c>
      <c r="B7693" t="s">
        <v>236</v>
      </c>
      <c r="C7693">
        <v>1779</v>
      </c>
      <c r="D7693">
        <f>D7692</f>
        <v>0.93790589999999996</v>
      </c>
      <c r="E7693">
        <f>TRUNC(C7693*D7693)</f>
        <v>1668</v>
      </c>
      <c r="G7693">
        <f t="shared" si="120"/>
        <v>2782224</v>
      </c>
    </row>
    <row r="7694" spans="1:7" x14ac:dyDescent="0.4">
      <c r="A7694">
        <v>4</v>
      </c>
      <c r="B7694" t="s">
        <v>236</v>
      </c>
      <c r="C7694">
        <v>800</v>
      </c>
      <c r="D7694">
        <f>D7693</f>
        <v>0.93790589999999996</v>
      </c>
      <c r="E7694">
        <f>TRUNC(C7694*D7694)</f>
        <v>750</v>
      </c>
      <c r="G7694">
        <f t="shared" si="120"/>
        <v>562500</v>
      </c>
    </row>
    <row r="7695" spans="1:7" x14ac:dyDescent="0.4">
      <c r="A7695">
        <v>5</v>
      </c>
      <c r="B7695" t="s">
        <v>236</v>
      </c>
      <c r="C7695">
        <v>632</v>
      </c>
      <c r="D7695">
        <f>D7694</f>
        <v>0.93790589999999996</v>
      </c>
      <c r="E7695">
        <f>TRUNC(C7695*D7695)</f>
        <v>592</v>
      </c>
      <c r="G7695">
        <f t="shared" si="120"/>
        <v>350464</v>
      </c>
    </row>
    <row r="7696" spans="1:7" x14ac:dyDescent="0.4">
      <c r="A7696">
        <v>6</v>
      </c>
      <c r="B7696" t="s">
        <v>236</v>
      </c>
      <c r="C7696">
        <v>1045</v>
      </c>
      <c r="D7696">
        <f>D7695</f>
        <v>0.93790589999999996</v>
      </c>
      <c r="E7696">
        <f>TRUNC(C7696*D7696)</f>
        <v>980</v>
      </c>
      <c r="G7696">
        <f t="shared" si="120"/>
        <v>960400</v>
      </c>
    </row>
    <row r="7697" spans="1:7" x14ac:dyDescent="0.4">
      <c r="A7697">
        <v>7</v>
      </c>
      <c r="B7697" t="s">
        <v>236</v>
      </c>
      <c r="C7697">
        <v>386</v>
      </c>
      <c r="D7697">
        <f>D7696</f>
        <v>0.93790589999999996</v>
      </c>
      <c r="E7697">
        <f>TRUNC(C7697*D7697)</f>
        <v>362</v>
      </c>
      <c r="G7697">
        <f t="shared" si="120"/>
        <v>131044</v>
      </c>
    </row>
    <row r="7698" spans="1:7" x14ac:dyDescent="0.4">
      <c r="A7698">
        <v>8</v>
      </c>
      <c r="B7698" t="s">
        <v>236</v>
      </c>
      <c r="C7698">
        <v>5094</v>
      </c>
      <c r="D7698">
        <f>D7697</f>
        <v>0.93790589999999996</v>
      </c>
      <c r="E7698">
        <f>TRUNC(C7698*D7698)</f>
        <v>4777</v>
      </c>
      <c r="G7698">
        <f t="shared" si="120"/>
        <v>22819729</v>
      </c>
    </row>
    <row r="7699" spans="1:7" x14ac:dyDescent="0.4">
      <c r="A7699">
        <v>9</v>
      </c>
      <c r="B7699" t="s">
        <v>236</v>
      </c>
      <c r="C7699">
        <v>268</v>
      </c>
      <c r="D7699">
        <f>D7698</f>
        <v>0.93790589999999996</v>
      </c>
      <c r="E7699">
        <f>TRUNC(C7699*D7699)</f>
        <v>251</v>
      </c>
      <c r="G7699">
        <f t="shared" si="120"/>
        <v>63001</v>
      </c>
    </row>
    <row r="7700" spans="1:7" x14ac:dyDescent="0.4">
      <c r="A7700">
        <v>10</v>
      </c>
      <c r="B7700" t="s">
        <v>236</v>
      </c>
      <c r="C7700">
        <v>2787</v>
      </c>
      <c r="D7700">
        <f>D7699</f>
        <v>0.93790589999999996</v>
      </c>
      <c r="E7700">
        <f>TRUNC(C7700*D7700)</f>
        <v>2613</v>
      </c>
      <c r="G7700">
        <f t="shared" si="120"/>
        <v>6827769</v>
      </c>
    </row>
    <row r="7701" spans="1:7" x14ac:dyDescent="0.4">
      <c r="A7701">
        <v>11</v>
      </c>
      <c r="B7701" t="s">
        <v>236</v>
      </c>
      <c r="C7701">
        <v>929</v>
      </c>
      <c r="D7701">
        <f>D7700</f>
        <v>0.93790589999999996</v>
      </c>
      <c r="E7701">
        <f>TRUNC(C7701*D7701)</f>
        <v>871</v>
      </c>
      <c r="G7701">
        <f t="shared" si="120"/>
        <v>758641</v>
      </c>
    </row>
    <row r="7702" spans="1:7" x14ac:dyDescent="0.4">
      <c r="A7702">
        <v>12</v>
      </c>
      <c r="B7702" t="s">
        <v>236</v>
      </c>
      <c r="C7702">
        <v>5020</v>
      </c>
      <c r="D7702">
        <f>D7701</f>
        <v>0.93790589999999996</v>
      </c>
      <c r="E7702">
        <f>TRUNC(C7702*D7702)</f>
        <v>4708</v>
      </c>
      <c r="G7702">
        <f t="shared" si="120"/>
        <v>22165264</v>
      </c>
    </row>
    <row r="7703" spans="1:7" x14ac:dyDescent="0.4">
      <c r="A7703">
        <v>13</v>
      </c>
      <c r="B7703" t="s">
        <v>236</v>
      </c>
      <c r="C7703">
        <v>471</v>
      </c>
      <c r="D7703">
        <f>D7702</f>
        <v>0.93790589999999996</v>
      </c>
      <c r="E7703">
        <f>TRUNC(C7703*D7703)</f>
        <v>441</v>
      </c>
      <c r="G7703">
        <f t="shared" si="120"/>
        <v>194481</v>
      </c>
    </row>
    <row r="7704" spans="1:7" x14ac:dyDescent="0.4">
      <c r="A7704">
        <v>14</v>
      </c>
      <c r="B7704" t="s">
        <v>236</v>
      </c>
      <c r="C7704">
        <v>480</v>
      </c>
      <c r="D7704">
        <f>D7703</f>
        <v>0.93790589999999996</v>
      </c>
      <c r="E7704">
        <f>TRUNC(C7704*D7704)</f>
        <v>450</v>
      </c>
      <c r="G7704">
        <f t="shared" si="120"/>
        <v>202500</v>
      </c>
    </row>
    <row r="7705" spans="1:7" x14ac:dyDescent="0.4">
      <c r="A7705">
        <v>15</v>
      </c>
      <c r="B7705" t="s">
        <v>236</v>
      </c>
      <c r="C7705">
        <v>492</v>
      </c>
      <c r="D7705">
        <f>D7704</f>
        <v>0.93790589999999996</v>
      </c>
      <c r="E7705">
        <f>TRUNC(C7705*D7705)</f>
        <v>461</v>
      </c>
      <c r="G7705">
        <f t="shared" si="120"/>
        <v>212521</v>
      </c>
    </row>
    <row r="7706" spans="1:7" x14ac:dyDescent="0.4">
      <c r="A7706">
        <v>16</v>
      </c>
      <c r="B7706" t="s">
        <v>236</v>
      </c>
      <c r="C7706">
        <v>371</v>
      </c>
      <c r="D7706">
        <f>D7705</f>
        <v>0.93790589999999996</v>
      </c>
      <c r="E7706">
        <f>TRUNC(C7706*D7706)</f>
        <v>347</v>
      </c>
      <c r="G7706">
        <f t="shared" si="120"/>
        <v>120409</v>
      </c>
    </row>
    <row r="7707" spans="1:7" x14ac:dyDescent="0.4">
      <c r="A7707">
        <v>17</v>
      </c>
      <c r="B7707" t="s">
        <v>236</v>
      </c>
      <c r="C7707">
        <v>1231</v>
      </c>
      <c r="D7707">
        <f>D7706</f>
        <v>0.93790589999999996</v>
      </c>
      <c r="E7707">
        <f>TRUNC(C7707*D7707)</f>
        <v>1154</v>
      </c>
      <c r="G7707">
        <f t="shared" si="120"/>
        <v>1331716</v>
      </c>
    </row>
    <row r="7708" spans="1:7" x14ac:dyDescent="0.4">
      <c r="A7708">
        <v>18</v>
      </c>
      <c r="B7708" t="s">
        <v>236</v>
      </c>
      <c r="C7708">
        <v>473</v>
      </c>
      <c r="D7708">
        <f>D7707</f>
        <v>0.93790589999999996</v>
      </c>
      <c r="E7708">
        <f>TRUNC(C7708*D7708)</f>
        <v>443</v>
      </c>
      <c r="G7708">
        <f t="shared" si="120"/>
        <v>196249</v>
      </c>
    </row>
    <row r="7709" spans="1:7" x14ac:dyDescent="0.4">
      <c r="A7709">
        <v>19</v>
      </c>
      <c r="B7709" t="s">
        <v>236</v>
      </c>
      <c r="C7709">
        <v>845</v>
      </c>
      <c r="D7709">
        <f>D7708</f>
        <v>0.93790589999999996</v>
      </c>
      <c r="E7709">
        <f>TRUNC(C7709*D7709)</f>
        <v>792</v>
      </c>
      <c r="G7709">
        <f t="shared" si="120"/>
        <v>627264</v>
      </c>
    </row>
    <row r="7710" spans="1:7" x14ac:dyDescent="0.4">
      <c r="A7710">
        <v>20</v>
      </c>
      <c r="B7710" t="s">
        <v>236</v>
      </c>
      <c r="C7710">
        <v>876</v>
      </c>
      <c r="D7710">
        <f>D7709</f>
        <v>0.93790589999999996</v>
      </c>
      <c r="E7710">
        <f>TRUNC(C7710*D7710)</f>
        <v>821</v>
      </c>
      <c r="G7710">
        <f t="shared" si="120"/>
        <v>674041</v>
      </c>
    </row>
    <row r="7711" spans="1:7" x14ac:dyDescent="0.4">
      <c r="A7711">
        <v>21</v>
      </c>
      <c r="B7711" t="s">
        <v>236</v>
      </c>
      <c r="C7711">
        <v>912</v>
      </c>
      <c r="D7711">
        <f>D7710</f>
        <v>0.93790589999999996</v>
      </c>
      <c r="E7711">
        <f>TRUNC(C7711*D7711)</f>
        <v>855</v>
      </c>
      <c r="G7711">
        <f t="shared" si="120"/>
        <v>731025</v>
      </c>
    </row>
    <row r="7712" spans="1:7" x14ac:dyDescent="0.4">
      <c r="A7712">
        <v>22</v>
      </c>
      <c r="B7712" t="s">
        <v>236</v>
      </c>
      <c r="C7712">
        <v>315</v>
      </c>
      <c r="D7712">
        <f>D7711</f>
        <v>0.93790589999999996</v>
      </c>
      <c r="E7712">
        <f>TRUNC(C7712*D7712)</f>
        <v>295</v>
      </c>
      <c r="G7712">
        <f t="shared" si="120"/>
        <v>87025</v>
      </c>
    </row>
    <row r="7713" spans="1:7" x14ac:dyDescent="0.4">
      <c r="A7713">
        <v>23</v>
      </c>
      <c r="B7713" t="s">
        <v>236</v>
      </c>
      <c r="C7713">
        <v>613</v>
      </c>
      <c r="D7713">
        <f>D7712</f>
        <v>0.93790589999999996</v>
      </c>
      <c r="E7713">
        <f>TRUNC(C7713*D7713)</f>
        <v>574</v>
      </c>
      <c r="G7713">
        <f t="shared" si="120"/>
        <v>329476</v>
      </c>
    </row>
    <row r="7714" spans="1:7" x14ac:dyDescent="0.4">
      <c r="A7714">
        <v>24</v>
      </c>
      <c r="B7714" t="s">
        <v>236</v>
      </c>
      <c r="C7714">
        <v>893</v>
      </c>
      <c r="D7714">
        <f>D7713</f>
        <v>0.93790589999999996</v>
      </c>
      <c r="E7714">
        <f>TRUNC(C7714*D7714)</f>
        <v>837</v>
      </c>
      <c r="G7714">
        <f t="shared" si="120"/>
        <v>700569</v>
      </c>
    </row>
    <row r="7715" spans="1:7" x14ac:dyDescent="0.4">
      <c r="A7715">
        <v>25</v>
      </c>
      <c r="B7715" t="s">
        <v>236</v>
      </c>
      <c r="C7715">
        <v>1292</v>
      </c>
      <c r="D7715">
        <f>D7714</f>
        <v>0.93790589999999996</v>
      </c>
      <c r="E7715">
        <f>TRUNC(C7715*D7715)</f>
        <v>1211</v>
      </c>
      <c r="G7715">
        <f t="shared" si="120"/>
        <v>1466521</v>
      </c>
    </row>
    <row r="7716" spans="1:7" x14ac:dyDescent="0.4">
      <c r="A7716">
        <v>26</v>
      </c>
      <c r="B7716" t="s">
        <v>236</v>
      </c>
      <c r="C7716">
        <v>781</v>
      </c>
      <c r="D7716">
        <f>D7715</f>
        <v>0.93790589999999996</v>
      </c>
      <c r="E7716">
        <f>TRUNC(C7716*D7716)</f>
        <v>732</v>
      </c>
      <c r="G7716">
        <f t="shared" si="120"/>
        <v>535824</v>
      </c>
    </row>
    <row r="7717" spans="1:7" x14ac:dyDescent="0.4">
      <c r="A7717">
        <v>27</v>
      </c>
      <c r="B7717" t="s">
        <v>236</v>
      </c>
      <c r="C7717">
        <v>298</v>
      </c>
      <c r="D7717">
        <f>D7716</f>
        <v>0.93790589999999996</v>
      </c>
      <c r="E7717">
        <f>TRUNC(C7717*D7717)</f>
        <v>279</v>
      </c>
      <c r="G7717">
        <f t="shared" si="120"/>
        <v>77841</v>
      </c>
    </row>
    <row r="7718" spans="1:7" x14ac:dyDescent="0.4">
      <c r="A7718">
        <v>28</v>
      </c>
      <c r="B7718" t="s">
        <v>236</v>
      </c>
      <c r="C7718">
        <v>1040</v>
      </c>
      <c r="D7718">
        <f>D7717</f>
        <v>0.93790589999999996</v>
      </c>
      <c r="E7718">
        <f>TRUNC(C7718*D7718)</f>
        <v>975</v>
      </c>
      <c r="G7718">
        <f t="shared" si="120"/>
        <v>950625</v>
      </c>
    </row>
    <row r="7719" spans="1:7" x14ac:dyDescent="0.4">
      <c r="A7719">
        <v>29</v>
      </c>
      <c r="B7719" t="s">
        <v>236</v>
      </c>
      <c r="C7719">
        <v>2978</v>
      </c>
      <c r="D7719">
        <f>D7718</f>
        <v>0.93790589999999996</v>
      </c>
      <c r="E7719">
        <f>TRUNC(C7719*D7719)</f>
        <v>2793</v>
      </c>
      <c r="G7719">
        <f t="shared" si="120"/>
        <v>7800849</v>
      </c>
    </row>
    <row r="7720" spans="1:7" x14ac:dyDescent="0.4">
      <c r="A7720">
        <v>30</v>
      </c>
      <c r="B7720" t="s">
        <v>236</v>
      </c>
      <c r="C7720">
        <v>810</v>
      </c>
      <c r="D7720">
        <f>D7719</f>
        <v>0.93790589999999996</v>
      </c>
      <c r="E7720">
        <f>TRUNC(C7720*D7720)</f>
        <v>759</v>
      </c>
      <c r="G7720">
        <f t="shared" si="120"/>
        <v>576081</v>
      </c>
    </row>
    <row r="7721" spans="1:7" x14ac:dyDescent="0.4">
      <c r="A7721">
        <v>31</v>
      </c>
      <c r="B7721" t="s">
        <v>236</v>
      </c>
      <c r="C7721">
        <v>1680</v>
      </c>
      <c r="D7721">
        <f>D7720</f>
        <v>0.93790589999999996</v>
      </c>
      <c r="E7721">
        <f>TRUNC(C7721*D7721)</f>
        <v>1575</v>
      </c>
      <c r="G7721">
        <f t="shared" si="120"/>
        <v>2480625</v>
      </c>
    </row>
    <row r="7722" spans="1:7" x14ac:dyDescent="0.4">
      <c r="A7722">
        <v>32</v>
      </c>
      <c r="B7722" t="s">
        <v>236</v>
      </c>
      <c r="C7722">
        <v>651</v>
      </c>
      <c r="D7722">
        <f>D7721</f>
        <v>0.93790589999999996</v>
      </c>
      <c r="E7722">
        <f>TRUNC(C7722*D7722)</f>
        <v>610</v>
      </c>
      <c r="G7722">
        <f t="shared" si="120"/>
        <v>372100</v>
      </c>
    </row>
    <row r="7723" spans="1:7" x14ac:dyDescent="0.4">
      <c r="A7723">
        <v>33</v>
      </c>
      <c r="B7723" t="s">
        <v>236</v>
      </c>
      <c r="C7723">
        <v>325</v>
      </c>
      <c r="D7723">
        <f>D7722</f>
        <v>0.93790589999999996</v>
      </c>
      <c r="E7723">
        <f>TRUNC(C7723*D7723)</f>
        <v>304</v>
      </c>
      <c r="G7723">
        <f t="shared" si="120"/>
        <v>92416</v>
      </c>
    </row>
    <row r="7724" spans="1:7" x14ac:dyDescent="0.4">
      <c r="A7724">
        <v>1</v>
      </c>
      <c r="B7724" t="s">
        <v>237</v>
      </c>
      <c r="C7724">
        <v>867</v>
      </c>
      <c r="D7724">
        <f>D7723</f>
        <v>0.93790589999999996</v>
      </c>
      <c r="E7724">
        <f>TRUNC(C7724*D7724)</f>
        <v>813</v>
      </c>
      <c r="G7724">
        <f t="shared" si="120"/>
        <v>660969</v>
      </c>
    </row>
    <row r="7725" spans="1:7" x14ac:dyDescent="0.4">
      <c r="A7725">
        <v>2</v>
      </c>
      <c r="B7725" t="s">
        <v>237</v>
      </c>
      <c r="C7725">
        <v>840</v>
      </c>
      <c r="D7725">
        <f>D7724</f>
        <v>0.93790589999999996</v>
      </c>
      <c r="E7725">
        <f>TRUNC(C7725*D7725)</f>
        <v>787</v>
      </c>
      <c r="G7725">
        <f t="shared" si="120"/>
        <v>619369</v>
      </c>
    </row>
    <row r="7726" spans="1:7" x14ac:dyDescent="0.4">
      <c r="A7726">
        <v>3</v>
      </c>
      <c r="B7726" t="s">
        <v>237</v>
      </c>
      <c r="C7726">
        <v>1735</v>
      </c>
      <c r="D7726">
        <f>D7725</f>
        <v>0.93790589999999996</v>
      </c>
      <c r="E7726">
        <f>TRUNC(C7726*D7726)</f>
        <v>1627</v>
      </c>
      <c r="G7726">
        <f t="shared" si="120"/>
        <v>2647129</v>
      </c>
    </row>
    <row r="7727" spans="1:7" x14ac:dyDescent="0.4">
      <c r="A7727">
        <v>4</v>
      </c>
      <c r="B7727" t="s">
        <v>237</v>
      </c>
      <c r="C7727">
        <v>952</v>
      </c>
      <c r="D7727">
        <f>D7726</f>
        <v>0.93790589999999996</v>
      </c>
      <c r="E7727">
        <f>TRUNC(C7727*D7727)</f>
        <v>892</v>
      </c>
      <c r="G7727">
        <f t="shared" si="120"/>
        <v>795664</v>
      </c>
    </row>
    <row r="7728" spans="1:7" x14ac:dyDescent="0.4">
      <c r="A7728">
        <v>5</v>
      </c>
      <c r="B7728" t="s">
        <v>237</v>
      </c>
      <c r="C7728">
        <v>830</v>
      </c>
      <c r="D7728">
        <f>D7727</f>
        <v>0.93790589999999996</v>
      </c>
      <c r="E7728">
        <f>TRUNC(C7728*D7728)</f>
        <v>778</v>
      </c>
      <c r="G7728">
        <f t="shared" si="120"/>
        <v>605284</v>
      </c>
    </row>
    <row r="7729" spans="1:7" x14ac:dyDescent="0.4">
      <c r="A7729">
        <v>6</v>
      </c>
      <c r="B7729" t="s">
        <v>237</v>
      </c>
      <c r="C7729">
        <v>1235</v>
      </c>
      <c r="D7729">
        <f>D7728</f>
        <v>0.93790589999999996</v>
      </c>
      <c r="E7729">
        <f>TRUNC(C7729*D7729)</f>
        <v>1158</v>
      </c>
      <c r="G7729">
        <f t="shared" si="120"/>
        <v>1340964</v>
      </c>
    </row>
    <row r="7730" spans="1:7" x14ac:dyDescent="0.4">
      <c r="A7730">
        <v>7</v>
      </c>
      <c r="B7730" t="s">
        <v>237</v>
      </c>
      <c r="C7730">
        <v>477</v>
      </c>
      <c r="D7730">
        <f>D7729</f>
        <v>0.93790589999999996</v>
      </c>
      <c r="E7730">
        <f>TRUNC(C7730*D7730)</f>
        <v>447</v>
      </c>
      <c r="G7730">
        <f t="shared" si="120"/>
        <v>199809</v>
      </c>
    </row>
    <row r="7731" spans="1:7" x14ac:dyDescent="0.4">
      <c r="A7731">
        <v>8</v>
      </c>
      <c r="B7731" t="s">
        <v>237</v>
      </c>
      <c r="C7731">
        <v>4974</v>
      </c>
      <c r="D7731">
        <f>D7730</f>
        <v>0.93790589999999996</v>
      </c>
      <c r="E7731">
        <f>TRUNC(C7731*D7731)</f>
        <v>4665</v>
      </c>
      <c r="G7731">
        <f t="shared" si="120"/>
        <v>21762225</v>
      </c>
    </row>
    <row r="7732" spans="1:7" x14ac:dyDescent="0.4">
      <c r="A7732">
        <v>9</v>
      </c>
      <c r="B7732" t="s">
        <v>237</v>
      </c>
      <c r="C7732">
        <v>353</v>
      </c>
      <c r="D7732">
        <f>D7731</f>
        <v>0.93790589999999996</v>
      </c>
      <c r="E7732">
        <f>TRUNC(C7732*D7732)</f>
        <v>331</v>
      </c>
      <c r="G7732">
        <f t="shared" si="120"/>
        <v>109561</v>
      </c>
    </row>
    <row r="7733" spans="1:7" x14ac:dyDescent="0.4">
      <c r="A7733">
        <v>10</v>
      </c>
      <c r="B7733" t="s">
        <v>237</v>
      </c>
      <c r="C7733">
        <v>1990</v>
      </c>
      <c r="D7733">
        <f>D7732</f>
        <v>0.93790589999999996</v>
      </c>
      <c r="E7733">
        <f>TRUNC(C7733*D7733)</f>
        <v>1866</v>
      </c>
      <c r="G7733">
        <f t="shared" si="120"/>
        <v>3481956</v>
      </c>
    </row>
    <row r="7734" spans="1:7" x14ac:dyDescent="0.4">
      <c r="A7734">
        <v>11</v>
      </c>
      <c r="B7734" t="s">
        <v>237</v>
      </c>
      <c r="C7734">
        <v>915</v>
      </c>
      <c r="D7734">
        <f>D7733</f>
        <v>0.93790589999999996</v>
      </c>
      <c r="E7734">
        <f>TRUNC(C7734*D7734)</f>
        <v>858</v>
      </c>
      <c r="G7734">
        <f t="shared" si="120"/>
        <v>736164</v>
      </c>
    </row>
    <row r="7735" spans="1:7" x14ac:dyDescent="0.4">
      <c r="A7735">
        <v>12</v>
      </c>
      <c r="B7735" t="s">
        <v>237</v>
      </c>
      <c r="C7735">
        <v>4679</v>
      </c>
      <c r="D7735">
        <f>D7734</f>
        <v>0.93790589999999996</v>
      </c>
      <c r="E7735">
        <f>TRUNC(C7735*D7735)</f>
        <v>4388</v>
      </c>
      <c r="G7735">
        <f t="shared" si="120"/>
        <v>19254544</v>
      </c>
    </row>
    <row r="7736" spans="1:7" x14ac:dyDescent="0.4">
      <c r="A7736">
        <v>13</v>
      </c>
      <c r="B7736" t="s">
        <v>237</v>
      </c>
      <c r="C7736">
        <v>503</v>
      </c>
      <c r="D7736">
        <f>D7735</f>
        <v>0.93790589999999996</v>
      </c>
      <c r="E7736">
        <f>TRUNC(C7736*D7736)</f>
        <v>471</v>
      </c>
      <c r="G7736">
        <f t="shared" si="120"/>
        <v>221841</v>
      </c>
    </row>
    <row r="7737" spans="1:7" x14ac:dyDescent="0.4">
      <c r="A7737">
        <v>14</v>
      </c>
      <c r="B7737" t="s">
        <v>237</v>
      </c>
      <c r="C7737">
        <v>431</v>
      </c>
      <c r="D7737">
        <f>D7736</f>
        <v>0.93790589999999996</v>
      </c>
      <c r="E7737">
        <f>TRUNC(C7737*D7737)</f>
        <v>404</v>
      </c>
      <c r="G7737">
        <f t="shared" si="120"/>
        <v>163216</v>
      </c>
    </row>
    <row r="7738" spans="1:7" x14ac:dyDescent="0.4">
      <c r="A7738">
        <v>15</v>
      </c>
      <c r="B7738" t="s">
        <v>237</v>
      </c>
      <c r="C7738">
        <v>423</v>
      </c>
      <c r="D7738">
        <f>D7737</f>
        <v>0.93790589999999996</v>
      </c>
      <c r="E7738">
        <f>TRUNC(C7738*D7738)</f>
        <v>396</v>
      </c>
      <c r="G7738">
        <f t="shared" si="120"/>
        <v>156816</v>
      </c>
    </row>
    <row r="7739" spans="1:7" x14ac:dyDescent="0.4">
      <c r="A7739">
        <v>16</v>
      </c>
      <c r="B7739" t="s">
        <v>237</v>
      </c>
      <c r="C7739">
        <v>327</v>
      </c>
      <c r="D7739">
        <f>D7738</f>
        <v>0.93790589999999996</v>
      </c>
      <c r="E7739">
        <f>TRUNC(C7739*D7739)</f>
        <v>306</v>
      </c>
      <c r="G7739">
        <f t="shared" si="120"/>
        <v>93636</v>
      </c>
    </row>
    <row r="7740" spans="1:7" x14ac:dyDescent="0.4">
      <c r="A7740">
        <v>17</v>
      </c>
      <c r="B7740" t="s">
        <v>237</v>
      </c>
      <c r="C7740">
        <v>1379</v>
      </c>
      <c r="D7740">
        <f>D7739</f>
        <v>0.93790589999999996</v>
      </c>
      <c r="E7740">
        <f>TRUNC(C7740*D7740)</f>
        <v>1293</v>
      </c>
      <c r="G7740">
        <f t="shared" si="120"/>
        <v>1671849</v>
      </c>
    </row>
    <row r="7741" spans="1:7" x14ac:dyDescent="0.4">
      <c r="A7741">
        <v>18</v>
      </c>
      <c r="B7741" t="s">
        <v>237</v>
      </c>
      <c r="C7741">
        <v>484</v>
      </c>
      <c r="D7741">
        <f>D7740</f>
        <v>0.93790589999999996</v>
      </c>
      <c r="E7741">
        <f>TRUNC(C7741*D7741)</f>
        <v>453</v>
      </c>
      <c r="G7741">
        <f t="shared" si="120"/>
        <v>205209</v>
      </c>
    </row>
    <row r="7742" spans="1:7" x14ac:dyDescent="0.4">
      <c r="A7742">
        <v>19</v>
      </c>
      <c r="B7742" t="s">
        <v>237</v>
      </c>
      <c r="C7742">
        <v>757</v>
      </c>
      <c r="D7742">
        <f>D7741</f>
        <v>0.93790589999999996</v>
      </c>
      <c r="E7742">
        <f>TRUNC(C7742*D7742)</f>
        <v>709</v>
      </c>
      <c r="G7742">
        <f t="shared" si="120"/>
        <v>502681</v>
      </c>
    </row>
    <row r="7743" spans="1:7" x14ac:dyDescent="0.4">
      <c r="A7743">
        <v>20</v>
      </c>
      <c r="B7743" t="s">
        <v>237</v>
      </c>
      <c r="C7743">
        <v>922</v>
      </c>
      <c r="D7743">
        <f>D7742</f>
        <v>0.93790589999999996</v>
      </c>
      <c r="E7743">
        <f>TRUNC(C7743*D7743)</f>
        <v>864</v>
      </c>
      <c r="G7743">
        <f t="shared" si="120"/>
        <v>746496</v>
      </c>
    </row>
    <row r="7744" spans="1:7" x14ac:dyDescent="0.4">
      <c r="A7744">
        <v>21</v>
      </c>
      <c r="B7744" t="s">
        <v>237</v>
      </c>
      <c r="C7744">
        <v>1061</v>
      </c>
      <c r="D7744">
        <f>D7743</f>
        <v>0.93790589999999996</v>
      </c>
      <c r="E7744">
        <f>TRUNC(C7744*D7744)</f>
        <v>995</v>
      </c>
      <c r="G7744">
        <f t="shared" si="120"/>
        <v>990025</v>
      </c>
    </row>
    <row r="7745" spans="1:7" x14ac:dyDescent="0.4">
      <c r="A7745">
        <v>22</v>
      </c>
      <c r="B7745" t="s">
        <v>237</v>
      </c>
      <c r="C7745">
        <v>242</v>
      </c>
      <c r="D7745">
        <f>D7744</f>
        <v>0.93790589999999996</v>
      </c>
      <c r="E7745">
        <f>TRUNC(C7745*D7745)</f>
        <v>226</v>
      </c>
      <c r="G7745">
        <f t="shared" si="120"/>
        <v>51076</v>
      </c>
    </row>
    <row r="7746" spans="1:7" x14ac:dyDescent="0.4">
      <c r="A7746">
        <v>23</v>
      </c>
      <c r="B7746" t="s">
        <v>237</v>
      </c>
      <c r="C7746">
        <v>505</v>
      </c>
      <c r="D7746">
        <f>D7745</f>
        <v>0.93790589999999996</v>
      </c>
      <c r="E7746">
        <f>TRUNC(C7746*D7746)</f>
        <v>473</v>
      </c>
      <c r="G7746">
        <f t="shared" si="120"/>
        <v>223729</v>
      </c>
    </row>
    <row r="7747" spans="1:7" x14ac:dyDescent="0.4">
      <c r="A7747">
        <v>24</v>
      </c>
      <c r="B7747" t="s">
        <v>237</v>
      </c>
      <c r="C7747">
        <v>715</v>
      </c>
      <c r="D7747">
        <f>D7746</f>
        <v>0.93790589999999996</v>
      </c>
      <c r="E7747">
        <f>TRUNC(C7747*D7747)</f>
        <v>670</v>
      </c>
      <c r="G7747">
        <f t="shared" ref="G7747:G7810" si="121">E7747*E7747</f>
        <v>448900</v>
      </c>
    </row>
    <row r="7748" spans="1:7" x14ac:dyDescent="0.4">
      <c r="A7748">
        <v>25</v>
      </c>
      <c r="B7748" t="s">
        <v>237</v>
      </c>
      <c r="C7748">
        <v>1443</v>
      </c>
      <c r="D7748">
        <f>D7747</f>
        <v>0.93790589999999996</v>
      </c>
      <c r="E7748">
        <f>TRUNC(C7748*D7748)</f>
        <v>1353</v>
      </c>
      <c r="G7748">
        <f t="shared" si="121"/>
        <v>1830609</v>
      </c>
    </row>
    <row r="7749" spans="1:7" x14ac:dyDescent="0.4">
      <c r="A7749">
        <v>26</v>
      </c>
      <c r="B7749" t="s">
        <v>237</v>
      </c>
      <c r="C7749">
        <v>614</v>
      </c>
      <c r="D7749">
        <f>D7748</f>
        <v>0.93790589999999996</v>
      </c>
      <c r="E7749">
        <f>TRUNC(C7749*D7749)</f>
        <v>575</v>
      </c>
      <c r="G7749">
        <f t="shared" si="121"/>
        <v>330625</v>
      </c>
    </row>
    <row r="7750" spans="1:7" x14ac:dyDescent="0.4">
      <c r="A7750">
        <v>27</v>
      </c>
      <c r="B7750" t="s">
        <v>237</v>
      </c>
      <c r="C7750">
        <v>315</v>
      </c>
      <c r="D7750">
        <f>D7749</f>
        <v>0.93790589999999996</v>
      </c>
      <c r="E7750">
        <f>TRUNC(C7750*D7750)</f>
        <v>295</v>
      </c>
      <c r="G7750">
        <f t="shared" si="121"/>
        <v>87025</v>
      </c>
    </row>
    <row r="7751" spans="1:7" x14ac:dyDescent="0.4">
      <c r="A7751">
        <v>28</v>
      </c>
      <c r="B7751" t="s">
        <v>237</v>
      </c>
      <c r="C7751">
        <v>1145</v>
      </c>
      <c r="D7751">
        <f>D7750</f>
        <v>0.93790589999999996</v>
      </c>
      <c r="E7751">
        <f>TRUNC(C7751*D7751)</f>
        <v>1073</v>
      </c>
      <c r="G7751">
        <f t="shared" si="121"/>
        <v>1151329</v>
      </c>
    </row>
    <row r="7752" spans="1:7" x14ac:dyDescent="0.4">
      <c r="A7752">
        <v>29</v>
      </c>
      <c r="B7752" t="s">
        <v>237</v>
      </c>
      <c r="C7752">
        <v>2281</v>
      </c>
      <c r="D7752">
        <f>D7751</f>
        <v>0.93790589999999996</v>
      </c>
      <c r="E7752">
        <f>TRUNC(C7752*D7752)</f>
        <v>2139</v>
      </c>
      <c r="G7752">
        <f t="shared" si="121"/>
        <v>4575321</v>
      </c>
    </row>
    <row r="7753" spans="1:7" x14ac:dyDescent="0.4">
      <c r="A7753">
        <v>30</v>
      </c>
      <c r="B7753" t="s">
        <v>237</v>
      </c>
      <c r="C7753">
        <v>811</v>
      </c>
      <c r="D7753">
        <f>D7752</f>
        <v>0.93790589999999996</v>
      </c>
      <c r="E7753">
        <f>TRUNC(C7753*D7753)</f>
        <v>760</v>
      </c>
      <c r="G7753">
        <f t="shared" si="121"/>
        <v>577600</v>
      </c>
    </row>
    <row r="7754" spans="1:7" x14ac:dyDescent="0.4">
      <c r="A7754">
        <v>31</v>
      </c>
      <c r="B7754" t="s">
        <v>237</v>
      </c>
      <c r="C7754">
        <v>1868</v>
      </c>
      <c r="D7754">
        <f>D7753</f>
        <v>0.93790589999999996</v>
      </c>
      <c r="E7754">
        <f>TRUNC(C7754*D7754)</f>
        <v>1752</v>
      </c>
      <c r="G7754">
        <f t="shared" si="121"/>
        <v>3069504</v>
      </c>
    </row>
    <row r="7755" spans="1:7" x14ac:dyDescent="0.4">
      <c r="A7755">
        <v>32</v>
      </c>
      <c r="B7755" t="s">
        <v>237</v>
      </c>
      <c r="C7755">
        <v>667</v>
      </c>
      <c r="D7755">
        <f>D7754</f>
        <v>0.93790589999999996</v>
      </c>
      <c r="E7755">
        <f>TRUNC(C7755*D7755)</f>
        <v>625</v>
      </c>
      <c r="G7755">
        <f t="shared" si="121"/>
        <v>390625</v>
      </c>
    </row>
    <row r="7756" spans="1:7" x14ac:dyDescent="0.4">
      <c r="A7756">
        <v>33</v>
      </c>
      <c r="B7756" t="s">
        <v>237</v>
      </c>
      <c r="C7756">
        <v>346</v>
      </c>
      <c r="D7756">
        <f>D7755</f>
        <v>0.93790589999999996</v>
      </c>
      <c r="E7756">
        <f>TRUNC(C7756*D7756)</f>
        <v>324</v>
      </c>
      <c r="G7756">
        <f t="shared" si="121"/>
        <v>104976</v>
      </c>
    </row>
    <row r="7757" spans="1:7" x14ac:dyDescent="0.4">
      <c r="A7757">
        <v>1</v>
      </c>
      <c r="B7757" t="s">
        <v>238</v>
      </c>
      <c r="C7757">
        <v>699</v>
      </c>
      <c r="D7757">
        <f>D7756</f>
        <v>0.93790589999999996</v>
      </c>
      <c r="E7757">
        <f>TRUNC(C7757*D7757)</f>
        <v>655</v>
      </c>
      <c r="G7757">
        <f t="shared" si="121"/>
        <v>429025</v>
      </c>
    </row>
    <row r="7758" spans="1:7" x14ac:dyDescent="0.4">
      <c r="A7758">
        <v>2</v>
      </c>
      <c r="B7758" t="s">
        <v>238</v>
      </c>
      <c r="C7758">
        <v>663</v>
      </c>
      <c r="D7758">
        <f>D7757</f>
        <v>0.93790589999999996</v>
      </c>
      <c r="E7758">
        <f>TRUNC(C7758*D7758)</f>
        <v>621</v>
      </c>
      <c r="G7758">
        <f t="shared" si="121"/>
        <v>385641</v>
      </c>
    </row>
    <row r="7759" spans="1:7" x14ac:dyDescent="0.4">
      <c r="A7759">
        <v>3</v>
      </c>
      <c r="B7759" t="s">
        <v>238</v>
      </c>
      <c r="C7759">
        <v>1224</v>
      </c>
      <c r="D7759">
        <f>D7758</f>
        <v>0.93790589999999996</v>
      </c>
      <c r="E7759">
        <f>TRUNC(C7759*D7759)</f>
        <v>1147</v>
      </c>
      <c r="G7759">
        <f t="shared" si="121"/>
        <v>1315609</v>
      </c>
    </row>
    <row r="7760" spans="1:7" x14ac:dyDescent="0.4">
      <c r="A7760">
        <v>4</v>
      </c>
      <c r="B7760" t="s">
        <v>238</v>
      </c>
      <c r="C7760">
        <v>656</v>
      </c>
      <c r="D7760">
        <f>D7759</f>
        <v>0.93790589999999996</v>
      </c>
      <c r="E7760">
        <f>TRUNC(C7760*D7760)</f>
        <v>615</v>
      </c>
      <c r="G7760">
        <f t="shared" si="121"/>
        <v>378225</v>
      </c>
    </row>
    <row r="7761" spans="1:7" x14ac:dyDescent="0.4">
      <c r="A7761">
        <v>5</v>
      </c>
      <c r="B7761" t="s">
        <v>238</v>
      </c>
      <c r="C7761">
        <v>730</v>
      </c>
      <c r="D7761">
        <f>D7760</f>
        <v>0.93790589999999996</v>
      </c>
      <c r="E7761">
        <f>TRUNC(C7761*D7761)</f>
        <v>684</v>
      </c>
      <c r="G7761">
        <f t="shared" si="121"/>
        <v>467856</v>
      </c>
    </row>
    <row r="7762" spans="1:7" x14ac:dyDescent="0.4">
      <c r="A7762">
        <v>6</v>
      </c>
      <c r="B7762" t="s">
        <v>238</v>
      </c>
      <c r="C7762">
        <v>970</v>
      </c>
      <c r="D7762">
        <f>D7761</f>
        <v>0.93790589999999996</v>
      </c>
      <c r="E7762">
        <f>TRUNC(C7762*D7762)</f>
        <v>909</v>
      </c>
      <c r="G7762">
        <f t="shared" si="121"/>
        <v>826281</v>
      </c>
    </row>
    <row r="7763" spans="1:7" x14ac:dyDescent="0.4">
      <c r="A7763">
        <v>7</v>
      </c>
      <c r="B7763" t="s">
        <v>238</v>
      </c>
      <c r="C7763">
        <v>402</v>
      </c>
      <c r="D7763">
        <f>D7762</f>
        <v>0.93790589999999996</v>
      </c>
      <c r="E7763">
        <f>TRUNC(C7763*D7763)</f>
        <v>377</v>
      </c>
      <c r="G7763">
        <f t="shared" si="121"/>
        <v>142129</v>
      </c>
    </row>
    <row r="7764" spans="1:7" x14ac:dyDescent="0.4">
      <c r="A7764">
        <v>8</v>
      </c>
      <c r="B7764" t="s">
        <v>238</v>
      </c>
      <c r="C7764">
        <v>3153</v>
      </c>
      <c r="D7764">
        <f>D7763</f>
        <v>0.93790589999999996</v>
      </c>
      <c r="E7764">
        <f>TRUNC(C7764*D7764)</f>
        <v>2957</v>
      </c>
      <c r="G7764">
        <f t="shared" si="121"/>
        <v>8743849</v>
      </c>
    </row>
    <row r="7765" spans="1:7" x14ac:dyDescent="0.4">
      <c r="A7765">
        <v>9</v>
      </c>
      <c r="B7765" t="s">
        <v>238</v>
      </c>
      <c r="C7765">
        <v>299</v>
      </c>
      <c r="D7765">
        <f>D7764</f>
        <v>0.93790589999999996</v>
      </c>
      <c r="E7765">
        <f>TRUNC(C7765*D7765)</f>
        <v>280</v>
      </c>
      <c r="G7765">
        <f t="shared" si="121"/>
        <v>78400</v>
      </c>
    </row>
    <row r="7766" spans="1:7" x14ac:dyDescent="0.4">
      <c r="A7766">
        <v>10</v>
      </c>
      <c r="B7766" t="s">
        <v>238</v>
      </c>
      <c r="C7766">
        <v>1114</v>
      </c>
      <c r="D7766">
        <f>D7765</f>
        <v>0.93790589999999996</v>
      </c>
      <c r="E7766">
        <f>TRUNC(C7766*D7766)</f>
        <v>1044</v>
      </c>
      <c r="G7766">
        <f t="shared" si="121"/>
        <v>1089936</v>
      </c>
    </row>
    <row r="7767" spans="1:7" x14ac:dyDescent="0.4">
      <c r="A7767">
        <v>11</v>
      </c>
      <c r="B7767" t="s">
        <v>238</v>
      </c>
      <c r="C7767">
        <v>570</v>
      </c>
      <c r="D7767">
        <f>D7766</f>
        <v>0.93790589999999996</v>
      </c>
      <c r="E7767">
        <f>TRUNC(C7767*D7767)</f>
        <v>534</v>
      </c>
      <c r="G7767">
        <f t="shared" si="121"/>
        <v>285156</v>
      </c>
    </row>
    <row r="7768" spans="1:7" x14ac:dyDescent="0.4">
      <c r="A7768">
        <v>12</v>
      </c>
      <c r="B7768" t="s">
        <v>238</v>
      </c>
      <c r="C7768">
        <v>3108</v>
      </c>
      <c r="D7768">
        <f>D7767</f>
        <v>0.93790589999999996</v>
      </c>
      <c r="E7768">
        <f>TRUNC(C7768*D7768)</f>
        <v>2915</v>
      </c>
      <c r="G7768">
        <f t="shared" si="121"/>
        <v>8497225</v>
      </c>
    </row>
    <row r="7769" spans="1:7" x14ac:dyDescent="0.4">
      <c r="A7769">
        <v>13</v>
      </c>
      <c r="B7769" t="s">
        <v>238</v>
      </c>
      <c r="C7769">
        <v>355</v>
      </c>
      <c r="D7769">
        <f>D7768</f>
        <v>0.93790589999999996</v>
      </c>
      <c r="E7769">
        <f>TRUNC(C7769*D7769)</f>
        <v>332</v>
      </c>
      <c r="G7769">
        <f t="shared" si="121"/>
        <v>110224</v>
      </c>
    </row>
    <row r="7770" spans="1:7" x14ac:dyDescent="0.4">
      <c r="A7770">
        <v>14</v>
      </c>
      <c r="B7770" t="s">
        <v>238</v>
      </c>
      <c r="C7770">
        <v>372</v>
      </c>
      <c r="D7770">
        <f>D7769</f>
        <v>0.93790589999999996</v>
      </c>
      <c r="E7770">
        <f>TRUNC(C7770*D7770)</f>
        <v>348</v>
      </c>
      <c r="G7770">
        <f t="shared" si="121"/>
        <v>121104</v>
      </c>
    </row>
    <row r="7771" spans="1:7" x14ac:dyDescent="0.4">
      <c r="A7771">
        <v>15</v>
      </c>
      <c r="B7771" t="s">
        <v>238</v>
      </c>
      <c r="C7771">
        <v>305</v>
      </c>
      <c r="D7771">
        <f>D7770</f>
        <v>0.93790589999999996</v>
      </c>
      <c r="E7771">
        <f>TRUNC(C7771*D7771)</f>
        <v>286</v>
      </c>
      <c r="G7771">
        <f t="shared" si="121"/>
        <v>81796</v>
      </c>
    </row>
    <row r="7772" spans="1:7" x14ac:dyDescent="0.4">
      <c r="A7772">
        <v>16</v>
      </c>
      <c r="B7772" t="s">
        <v>238</v>
      </c>
      <c r="C7772">
        <v>225</v>
      </c>
      <c r="D7772">
        <f>D7771</f>
        <v>0.93790589999999996</v>
      </c>
      <c r="E7772">
        <f>TRUNC(C7772*D7772)</f>
        <v>211</v>
      </c>
      <c r="G7772">
        <f t="shared" si="121"/>
        <v>44521</v>
      </c>
    </row>
    <row r="7773" spans="1:7" x14ac:dyDescent="0.4">
      <c r="A7773">
        <v>17</v>
      </c>
      <c r="B7773" t="s">
        <v>238</v>
      </c>
      <c r="C7773">
        <v>996</v>
      </c>
      <c r="D7773">
        <f>D7772</f>
        <v>0.93790589999999996</v>
      </c>
      <c r="E7773">
        <f>TRUNC(C7773*D7773)</f>
        <v>934</v>
      </c>
      <c r="G7773">
        <f t="shared" si="121"/>
        <v>872356</v>
      </c>
    </row>
    <row r="7774" spans="1:7" x14ac:dyDescent="0.4">
      <c r="A7774">
        <v>18</v>
      </c>
      <c r="B7774" t="s">
        <v>238</v>
      </c>
      <c r="C7774">
        <v>355</v>
      </c>
      <c r="D7774">
        <f>D7773</f>
        <v>0.93790589999999996</v>
      </c>
      <c r="E7774">
        <f>TRUNC(C7774*D7774)</f>
        <v>332</v>
      </c>
      <c r="G7774">
        <f t="shared" si="121"/>
        <v>110224</v>
      </c>
    </row>
    <row r="7775" spans="1:7" x14ac:dyDescent="0.4">
      <c r="A7775">
        <v>19</v>
      </c>
      <c r="B7775" t="s">
        <v>238</v>
      </c>
      <c r="C7775">
        <v>541</v>
      </c>
      <c r="D7775">
        <f>D7774</f>
        <v>0.93790589999999996</v>
      </c>
      <c r="E7775">
        <f>TRUNC(C7775*D7775)</f>
        <v>507</v>
      </c>
      <c r="G7775">
        <f t="shared" si="121"/>
        <v>257049</v>
      </c>
    </row>
    <row r="7776" spans="1:7" x14ac:dyDescent="0.4">
      <c r="A7776">
        <v>20</v>
      </c>
      <c r="B7776" t="s">
        <v>238</v>
      </c>
      <c r="C7776">
        <v>630</v>
      </c>
      <c r="D7776">
        <f>D7775</f>
        <v>0.93790589999999996</v>
      </c>
      <c r="E7776">
        <f>TRUNC(C7776*D7776)</f>
        <v>590</v>
      </c>
      <c r="G7776">
        <f t="shared" si="121"/>
        <v>348100</v>
      </c>
    </row>
    <row r="7777" spans="1:7" x14ac:dyDescent="0.4">
      <c r="A7777">
        <v>21</v>
      </c>
      <c r="B7777" t="s">
        <v>238</v>
      </c>
      <c r="C7777">
        <v>782</v>
      </c>
      <c r="D7777">
        <f>D7776</f>
        <v>0.93790589999999996</v>
      </c>
      <c r="E7777">
        <f>TRUNC(C7777*D7777)</f>
        <v>733</v>
      </c>
      <c r="G7777">
        <f t="shared" si="121"/>
        <v>537289</v>
      </c>
    </row>
    <row r="7778" spans="1:7" x14ac:dyDescent="0.4">
      <c r="A7778">
        <v>22</v>
      </c>
      <c r="B7778" t="s">
        <v>238</v>
      </c>
      <c r="C7778">
        <v>186</v>
      </c>
      <c r="D7778">
        <f>D7777</f>
        <v>0.93790589999999996</v>
      </c>
      <c r="E7778">
        <f>TRUNC(C7778*D7778)</f>
        <v>174</v>
      </c>
      <c r="G7778">
        <f t="shared" si="121"/>
        <v>30276</v>
      </c>
    </row>
    <row r="7779" spans="1:7" x14ac:dyDescent="0.4">
      <c r="A7779">
        <v>23</v>
      </c>
      <c r="B7779" t="s">
        <v>238</v>
      </c>
      <c r="C7779">
        <v>342</v>
      </c>
      <c r="D7779">
        <f>D7778</f>
        <v>0.93790589999999996</v>
      </c>
      <c r="E7779">
        <f>TRUNC(C7779*D7779)</f>
        <v>320</v>
      </c>
      <c r="G7779">
        <f t="shared" si="121"/>
        <v>102400</v>
      </c>
    </row>
    <row r="7780" spans="1:7" x14ac:dyDescent="0.4">
      <c r="A7780">
        <v>24</v>
      </c>
      <c r="B7780" t="s">
        <v>238</v>
      </c>
      <c r="C7780">
        <v>530</v>
      </c>
      <c r="D7780">
        <f>D7779</f>
        <v>0.93790589999999996</v>
      </c>
      <c r="E7780">
        <f>TRUNC(C7780*D7780)</f>
        <v>497</v>
      </c>
      <c r="G7780">
        <f t="shared" si="121"/>
        <v>247009</v>
      </c>
    </row>
    <row r="7781" spans="1:7" x14ac:dyDescent="0.4">
      <c r="A7781">
        <v>25</v>
      </c>
      <c r="B7781" t="s">
        <v>238</v>
      </c>
      <c r="C7781">
        <v>1019</v>
      </c>
      <c r="D7781">
        <f>D7780</f>
        <v>0.93790589999999996</v>
      </c>
      <c r="E7781">
        <f>TRUNC(C7781*D7781)</f>
        <v>955</v>
      </c>
      <c r="G7781">
        <f t="shared" si="121"/>
        <v>912025</v>
      </c>
    </row>
    <row r="7782" spans="1:7" x14ac:dyDescent="0.4">
      <c r="A7782">
        <v>26</v>
      </c>
      <c r="B7782" t="s">
        <v>238</v>
      </c>
      <c r="C7782">
        <v>453</v>
      </c>
      <c r="D7782">
        <f>D7781</f>
        <v>0.93790589999999996</v>
      </c>
      <c r="E7782">
        <f>TRUNC(C7782*D7782)</f>
        <v>424</v>
      </c>
      <c r="G7782">
        <f t="shared" si="121"/>
        <v>179776</v>
      </c>
    </row>
    <row r="7783" spans="1:7" x14ac:dyDescent="0.4">
      <c r="A7783">
        <v>27</v>
      </c>
      <c r="B7783" t="s">
        <v>238</v>
      </c>
      <c r="C7783">
        <v>277</v>
      </c>
      <c r="D7783">
        <f>D7782</f>
        <v>0.93790589999999996</v>
      </c>
      <c r="E7783">
        <f>TRUNC(C7783*D7783)</f>
        <v>259</v>
      </c>
      <c r="G7783">
        <f t="shared" si="121"/>
        <v>67081</v>
      </c>
    </row>
    <row r="7784" spans="1:7" x14ac:dyDescent="0.4">
      <c r="A7784">
        <v>28</v>
      </c>
      <c r="B7784" t="s">
        <v>238</v>
      </c>
      <c r="C7784">
        <v>835</v>
      </c>
      <c r="D7784">
        <f>D7783</f>
        <v>0.93790589999999996</v>
      </c>
      <c r="E7784">
        <f>TRUNC(C7784*D7784)</f>
        <v>783</v>
      </c>
      <c r="G7784">
        <f t="shared" si="121"/>
        <v>613089</v>
      </c>
    </row>
    <row r="7785" spans="1:7" x14ac:dyDescent="0.4">
      <c r="A7785">
        <v>29</v>
      </c>
      <c r="B7785" t="s">
        <v>238</v>
      </c>
      <c r="C7785">
        <v>1278</v>
      </c>
      <c r="D7785">
        <f>D7784</f>
        <v>0.93790589999999996</v>
      </c>
      <c r="E7785">
        <f>TRUNC(C7785*D7785)</f>
        <v>1198</v>
      </c>
      <c r="G7785">
        <f t="shared" si="121"/>
        <v>1435204</v>
      </c>
    </row>
    <row r="7786" spans="1:7" x14ac:dyDescent="0.4">
      <c r="A7786">
        <v>30</v>
      </c>
      <c r="B7786" t="s">
        <v>238</v>
      </c>
      <c r="C7786">
        <v>605</v>
      </c>
      <c r="D7786">
        <f>D7785</f>
        <v>0.93790589999999996</v>
      </c>
      <c r="E7786">
        <f>TRUNC(C7786*D7786)</f>
        <v>567</v>
      </c>
      <c r="G7786">
        <f t="shared" si="121"/>
        <v>321489</v>
      </c>
    </row>
    <row r="7787" spans="1:7" x14ac:dyDescent="0.4">
      <c r="A7787">
        <v>31</v>
      </c>
      <c r="B7787" t="s">
        <v>238</v>
      </c>
      <c r="C7787">
        <v>1166</v>
      </c>
      <c r="D7787">
        <f>D7786</f>
        <v>0.93790589999999996</v>
      </c>
      <c r="E7787">
        <f>TRUNC(C7787*D7787)</f>
        <v>1093</v>
      </c>
      <c r="G7787">
        <f t="shared" si="121"/>
        <v>1194649</v>
      </c>
    </row>
    <row r="7788" spans="1:7" x14ac:dyDescent="0.4">
      <c r="A7788">
        <v>32</v>
      </c>
      <c r="B7788" t="s">
        <v>238</v>
      </c>
      <c r="C7788">
        <v>553</v>
      </c>
      <c r="D7788">
        <f>D7787</f>
        <v>0.93790589999999996</v>
      </c>
      <c r="E7788">
        <f>TRUNC(C7788*D7788)</f>
        <v>518</v>
      </c>
      <c r="G7788">
        <f t="shared" si="121"/>
        <v>268324</v>
      </c>
    </row>
    <row r="7789" spans="1:7" x14ac:dyDescent="0.4">
      <c r="A7789">
        <v>33</v>
      </c>
      <c r="B7789" t="s">
        <v>238</v>
      </c>
      <c r="C7789">
        <v>270</v>
      </c>
      <c r="D7789">
        <f>D7788</f>
        <v>0.93790589999999996</v>
      </c>
      <c r="E7789">
        <f>TRUNC(C7789*D7789)</f>
        <v>253</v>
      </c>
      <c r="G7789">
        <f t="shared" si="121"/>
        <v>64009</v>
      </c>
    </row>
    <row r="7790" spans="1:7" x14ac:dyDescent="0.4">
      <c r="A7790">
        <v>1</v>
      </c>
      <c r="B7790" t="s">
        <v>239</v>
      </c>
      <c r="C7790">
        <v>510</v>
      </c>
      <c r="D7790">
        <f>D7789</f>
        <v>0.93790589999999996</v>
      </c>
      <c r="E7790">
        <f>TRUNC(C7790*D7790)</f>
        <v>478</v>
      </c>
      <c r="G7790">
        <f t="shared" si="121"/>
        <v>228484</v>
      </c>
    </row>
    <row r="7791" spans="1:7" x14ac:dyDescent="0.4">
      <c r="A7791">
        <v>2</v>
      </c>
      <c r="B7791" t="s">
        <v>239</v>
      </c>
      <c r="C7791">
        <v>473</v>
      </c>
      <c r="D7791">
        <f>D7790</f>
        <v>0.93790589999999996</v>
      </c>
      <c r="E7791">
        <f>TRUNC(C7791*D7791)</f>
        <v>443</v>
      </c>
      <c r="G7791">
        <f t="shared" si="121"/>
        <v>196249</v>
      </c>
    </row>
    <row r="7792" spans="1:7" x14ac:dyDescent="0.4">
      <c r="A7792">
        <v>3</v>
      </c>
      <c r="B7792" t="s">
        <v>239</v>
      </c>
      <c r="C7792">
        <v>930</v>
      </c>
      <c r="D7792">
        <f>D7791</f>
        <v>0.93790589999999996</v>
      </c>
      <c r="E7792">
        <f>TRUNC(C7792*D7792)</f>
        <v>872</v>
      </c>
      <c r="G7792">
        <f t="shared" si="121"/>
        <v>760384</v>
      </c>
    </row>
    <row r="7793" spans="1:7" x14ac:dyDescent="0.4">
      <c r="A7793">
        <v>4</v>
      </c>
      <c r="B7793" t="s">
        <v>239</v>
      </c>
      <c r="C7793">
        <v>528</v>
      </c>
      <c r="D7793">
        <f>D7792</f>
        <v>0.93790589999999996</v>
      </c>
      <c r="E7793">
        <f>TRUNC(C7793*D7793)</f>
        <v>495</v>
      </c>
      <c r="G7793">
        <f t="shared" si="121"/>
        <v>245025</v>
      </c>
    </row>
    <row r="7794" spans="1:7" x14ac:dyDescent="0.4">
      <c r="A7794">
        <v>5</v>
      </c>
      <c r="B7794" t="s">
        <v>239</v>
      </c>
      <c r="C7794">
        <v>511</v>
      </c>
      <c r="D7794">
        <f>D7793</f>
        <v>0.93790589999999996</v>
      </c>
      <c r="E7794">
        <f>TRUNC(C7794*D7794)</f>
        <v>479</v>
      </c>
      <c r="G7794">
        <f t="shared" si="121"/>
        <v>229441</v>
      </c>
    </row>
    <row r="7795" spans="1:7" x14ac:dyDescent="0.4">
      <c r="A7795">
        <v>6</v>
      </c>
      <c r="B7795" t="s">
        <v>239</v>
      </c>
      <c r="C7795">
        <v>777</v>
      </c>
      <c r="D7795">
        <f>D7794</f>
        <v>0.93790589999999996</v>
      </c>
      <c r="E7795">
        <f>TRUNC(C7795*D7795)</f>
        <v>728</v>
      </c>
      <c r="G7795">
        <f t="shared" si="121"/>
        <v>529984</v>
      </c>
    </row>
    <row r="7796" spans="1:7" x14ac:dyDescent="0.4">
      <c r="A7796">
        <v>7</v>
      </c>
      <c r="B7796" t="s">
        <v>239</v>
      </c>
      <c r="C7796">
        <v>337</v>
      </c>
      <c r="D7796">
        <f>D7795</f>
        <v>0.93790589999999996</v>
      </c>
      <c r="E7796">
        <f>TRUNC(C7796*D7796)</f>
        <v>316</v>
      </c>
      <c r="G7796">
        <f t="shared" si="121"/>
        <v>99856</v>
      </c>
    </row>
    <row r="7797" spans="1:7" x14ac:dyDescent="0.4">
      <c r="A7797">
        <v>8</v>
      </c>
      <c r="B7797" t="s">
        <v>239</v>
      </c>
      <c r="C7797">
        <v>2200</v>
      </c>
      <c r="D7797">
        <f>D7796</f>
        <v>0.93790589999999996</v>
      </c>
      <c r="E7797">
        <f>TRUNC(C7797*D7797)</f>
        <v>2063</v>
      </c>
      <c r="G7797">
        <f t="shared" si="121"/>
        <v>4255969</v>
      </c>
    </row>
    <row r="7798" spans="1:7" x14ac:dyDescent="0.4">
      <c r="A7798">
        <v>9</v>
      </c>
      <c r="B7798" t="s">
        <v>239</v>
      </c>
      <c r="C7798">
        <v>271</v>
      </c>
      <c r="D7798">
        <f>D7797</f>
        <v>0.93790589999999996</v>
      </c>
      <c r="E7798">
        <f>TRUNC(C7798*D7798)</f>
        <v>254</v>
      </c>
      <c r="G7798">
        <f t="shared" si="121"/>
        <v>64516</v>
      </c>
    </row>
    <row r="7799" spans="1:7" x14ac:dyDescent="0.4">
      <c r="A7799">
        <v>10</v>
      </c>
      <c r="B7799" t="s">
        <v>239</v>
      </c>
      <c r="C7799">
        <v>715</v>
      </c>
      <c r="D7799">
        <f>D7798</f>
        <v>0.93790589999999996</v>
      </c>
      <c r="E7799">
        <f>TRUNC(C7799*D7799)</f>
        <v>670</v>
      </c>
      <c r="G7799">
        <f t="shared" si="121"/>
        <v>448900</v>
      </c>
    </row>
    <row r="7800" spans="1:7" x14ac:dyDescent="0.4">
      <c r="A7800">
        <v>11</v>
      </c>
      <c r="B7800" t="s">
        <v>239</v>
      </c>
      <c r="C7800">
        <v>470</v>
      </c>
      <c r="D7800">
        <f>D7799</f>
        <v>0.93790589999999996</v>
      </c>
      <c r="E7800">
        <f>TRUNC(C7800*D7800)</f>
        <v>440</v>
      </c>
      <c r="G7800">
        <f t="shared" si="121"/>
        <v>193600</v>
      </c>
    </row>
    <row r="7801" spans="1:7" x14ac:dyDescent="0.4">
      <c r="A7801">
        <v>12</v>
      </c>
      <c r="B7801" t="s">
        <v>239</v>
      </c>
      <c r="C7801">
        <v>2225</v>
      </c>
      <c r="D7801">
        <f>D7800</f>
        <v>0.93790589999999996</v>
      </c>
      <c r="E7801">
        <f>TRUNC(C7801*D7801)</f>
        <v>2086</v>
      </c>
      <c r="G7801">
        <f t="shared" si="121"/>
        <v>4351396</v>
      </c>
    </row>
    <row r="7802" spans="1:7" x14ac:dyDescent="0.4">
      <c r="A7802">
        <v>13</v>
      </c>
      <c r="B7802" t="s">
        <v>239</v>
      </c>
      <c r="C7802">
        <v>330</v>
      </c>
      <c r="D7802">
        <f>D7801</f>
        <v>0.93790589999999996</v>
      </c>
      <c r="E7802">
        <f>TRUNC(C7802*D7802)</f>
        <v>309</v>
      </c>
      <c r="G7802">
        <f t="shared" si="121"/>
        <v>95481</v>
      </c>
    </row>
    <row r="7803" spans="1:7" x14ac:dyDescent="0.4">
      <c r="A7803">
        <v>14</v>
      </c>
      <c r="B7803" t="s">
        <v>239</v>
      </c>
      <c r="C7803">
        <v>314</v>
      </c>
      <c r="D7803">
        <f>D7802</f>
        <v>0.93790589999999996</v>
      </c>
      <c r="E7803">
        <f>TRUNC(C7803*D7803)</f>
        <v>294</v>
      </c>
      <c r="G7803">
        <f t="shared" si="121"/>
        <v>86436</v>
      </c>
    </row>
    <row r="7804" spans="1:7" x14ac:dyDescent="0.4">
      <c r="A7804">
        <v>15</v>
      </c>
      <c r="B7804" t="s">
        <v>239</v>
      </c>
      <c r="C7804">
        <v>270</v>
      </c>
      <c r="D7804">
        <f>D7803</f>
        <v>0.93790589999999996</v>
      </c>
      <c r="E7804">
        <f>TRUNC(C7804*D7804)</f>
        <v>253</v>
      </c>
      <c r="G7804">
        <f t="shared" si="121"/>
        <v>64009</v>
      </c>
    </row>
    <row r="7805" spans="1:7" x14ac:dyDescent="0.4">
      <c r="A7805">
        <v>16</v>
      </c>
      <c r="B7805" t="s">
        <v>239</v>
      </c>
      <c r="C7805">
        <v>201</v>
      </c>
      <c r="D7805">
        <f>D7804</f>
        <v>0.93790589999999996</v>
      </c>
      <c r="E7805">
        <f>TRUNC(C7805*D7805)</f>
        <v>188</v>
      </c>
      <c r="G7805">
        <f t="shared" si="121"/>
        <v>35344</v>
      </c>
    </row>
    <row r="7806" spans="1:7" x14ac:dyDescent="0.4">
      <c r="A7806">
        <v>17</v>
      </c>
      <c r="B7806" t="s">
        <v>239</v>
      </c>
      <c r="C7806">
        <v>799</v>
      </c>
      <c r="D7806">
        <f>D7805</f>
        <v>0.93790589999999996</v>
      </c>
      <c r="E7806">
        <f>TRUNC(C7806*D7806)</f>
        <v>749</v>
      </c>
      <c r="G7806">
        <f t="shared" si="121"/>
        <v>561001</v>
      </c>
    </row>
    <row r="7807" spans="1:7" x14ac:dyDescent="0.4">
      <c r="A7807">
        <v>18</v>
      </c>
      <c r="B7807" t="s">
        <v>239</v>
      </c>
      <c r="C7807">
        <v>344</v>
      </c>
      <c r="D7807">
        <f>D7806</f>
        <v>0.93790589999999996</v>
      </c>
      <c r="E7807">
        <f>TRUNC(C7807*D7807)</f>
        <v>322</v>
      </c>
      <c r="G7807">
        <f t="shared" si="121"/>
        <v>103684</v>
      </c>
    </row>
    <row r="7808" spans="1:7" x14ac:dyDescent="0.4">
      <c r="A7808">
        <v>19</v>
      </c>
      <c r="B7808" t="s">
        <v>239</v>
      </c>
      <c r="C7808">
        <v>376</v>
      </c>
      <c r="D7808">
        <f>D7807</f>
        <v>0.93790589999999996</v>
      </c>
      <c r="E7808">
        <f>TRUNC(C7808*D7808)</f>
        <v>352</v>
      </c>
      <c r="G7808">
        <f t="shared" si="121"/>
        <v>123904</v>
      </c>
    </row>
    <row r="7809" spans="1:7" x14ac:dyDescent="0.4">
      <c r="A7809">
        <v>20</v>
      </c>
      <c r="B7809" t="s">
        <v>239</v>
      </c>
      <c r="C7809">
        <v>517</v>
      </c>
      <c r="D7809">
        <f>D7808</f>
        <v>0.93790589999999996</v>
      </c>
      <c r="E7809">
        <f>TRUNC(C7809*D7809)</f>
        <v>484</v>
      </c>
      <c r="G7809">
        <f t="shared" si="121"/>
        <v>234256</v>
      </c>
    </row>
    <row r="7810" spans="1:7" x14ac:dyDescent="0.4">
      <c r="A7810">
        <v>21</v>
      </c>
      <c r="B7810" t="s">
        <v>239</v>
      </c>
      <c r="C7810">
        <v>648</v>
      </c>
      <c r="D7810">
        <f>D7809</f>
        <v>0.93790589999999996</v>
      </c>
      <c r="E7810">
        <f>TRUNC(C7810*D7810)</f>
        <v>607</v>
      </c>
      <c r="G7810">
        <f t="shared" si="121"/>
        <v>368449</v>
      </c>
    </row>
    <row r="7811" spans="1:7" x14ac:dyDescent="0.4">
      <c r="A7811">
        <v>22</v>
      </c>
      <c r="B7811" t="s">
        <v>239</v>
      </c>
      <c r="C7811">
        <v>179</v>
      </c>
      <c r="D7811">
        <f>D7810</f>
        <v>0.93790589999999996</v>
      </c>
      <c r="E7811">
        <f>TRUNC(C7811*D7811)</f>
        <v>167</v>
      </c>
      <c r="G7811">
        <f t="shared" ref="G7811:G7874" si="122">E7811*E7811</f>
        <v>27889</v>
      </c>
    </row>
    <row r="7812" spans="1:7" x14ac:dyDescent="0.4">
      <c r="A7812">
        <v>23</v>
      </c>
      <c r="B7812" t="s">
        <v>239</v>
      </c>
      <c r="C7812">
        <v>334</v>
      </c>
      <c r="D7812">
        <f>D7811</f>
        <v>0.93790589999999996</v>
      </c>
      <c r="E7812">
        <f>TRUNC(C7812*D7812)</f>
        <v>313</v>
      </c>
      <c r="G7812">
        <f t="shared" si="122"/>
        <v>97969</v>
      </c>
    </row>
    <row r="7813" spans="1:7" x14ac:dyDescent="0.4">
      <c r="A7813">
        <v>24</v>
      </c>
      <c r="B7813" t="s">
        <v>239</v>
      </c>
      <c r="C7813">
        <v>432</v>
      </c>
      <c r="D7813">
        <f>D7812</f>
        <v>0.93790589999999996</v>
      </c>
      <c r="E7813">
        <f>TRUNC(C7813*D7813)</f>
        <v>405</v>
      </c>
      <c r="G7813">
        <f t="shared" si="122"/>
        <v>164025</v>
      </c>
    </row>
    <row r="7814" spans="1:7" x14ac:dyDescent="0.4">
      <c r="A7814">
        <v>25</v>
      </c>
      <c r="B7814" t="s">
        <v>239</v>
      </c>
      <c r="C7814">
        <v>854</v>
      </c>
      <c r="D7814">
        <f>D7813</f>
        <v>0.93790589999999996</v>
      </c>
      <c r="E7814">
        <f>TRUNC(C7814*D7814)</f>
        <v>800</v>
      </c>
      <c r="G7814">
        <f t="shared" si="122"/>
        <v>640000</v>
      </c>
    </row>
    <row r="7815" spans="1:7" x14ac:dyDescent="0.4">
      <c r="A7815">
        <v>26</v>
      </c>
      <c r="B7815" t="s">
        <v>239</v>
      </c>
      <c r="C7815">
        <v>396</v>
      </c>
      <c r="D7815">
        <f>D7814</f>
        <v>0.93790589999999996</v>
      </c>
      <c r="E7815">
        <f>TRUNC(C7815*D7815)</f>
        <v>371</v>
      </c>
      <c r="G7815">
        <f t="shared" si="122"/>
        <v>137641</v>
      </c>
    </row>
    <row r="7816" spans="1:7" x14ac:dyDescent="0.4">
      <c r="A7816">
        <v>27</v>
      </c>
      <c r="B7816" t="s">
        <v>239</v>
      </c>
      <c r="C7816">
        <v>253</v>
      </c>
      <c r="D7816">
        <f>D7815</f>
        <v>0.93790589999999996</v>
      </c>
      <c r="E7816">
        <f>TRUNC(C7816*D7816)</f>
        <v>237</v>
      </c>
      <c r="G7816">
        <f t="shared" si="122"/>
        <v>56169</v>
      </c>
    </row>
    <row r="7817" spans="1:7" x14ac:dyDescent="0.4">
      <c r="A7817">
        <v>28</v>
      </c>
      <c r="B7817" t="s">
        <v>239</v>
      </c>
      <c r="C7817">
        <v>687</v>
      </c>
      <c r="D7817">
        <f>D7816</f>
        <v>0.93790589999999996</v>
      </c>
      <c r="E7817">
        <f>TRUNC(C7817*D7817)</f>
        <v>644</v>
      </c>
      <c r="G7817">
        <f t="shared" si="122"/>
        <v>414736</v>
      </c>
    </row>
    <row r="7818" spans="1:7" x14ac:dyDescent="0.4">
      <c r="A7818">
        <v>29</v>
      </c>
      <c r="B7818" t="s">
        <v>239</v>
      </c>
      <c r="C7818">
        <v>970</v>
      </c>
      <c r="D7818">
        <f>D7817</f>
        <v>0.93790589999999996</v>
      </c>
      <c r="E7818">
        <f>TRUNC(C7818*D7818)</f>
        <v>909</v>
      </c>
      <c r="G7818">
        <f t="shared" si="122"/>
        <v>826281</v>
      </c>
    </row>
    <row r="7819" spans="1:7" x14ac:dyDescent="0.4">
      <c r="A7819">
        <v>30</v>
      </c>
      <c r="B7819" t="s">
        <v>239</v>
      </c>
      <c r="C7819">
        <v>496</v>
      </c>
      <c r="D7819">
        <f>D7818</f>
        <v>0.93790589999999996</v>
      </c>
      <c r="E7819">
        <f>TRUNC(C7819*D7819)</f>
        <v>465</v>
      </c>
      <c r="G7819">
        <f t="shared" si="122"/>
        <v>216225</v>
      </c>
    </row>
    <row r="7820" spans="1:7" x14ac:dyDescent="0.4">
      <c r="A7820">
        <v>31</v>
      </c>
      <c r="B7820" t="s">
        <v>239</v>
      </c>
      <c r="C7820">
        <v>931</v>
      </c>
      <c r="D7820">
        <f>D7819</f>
        <v>0.93790589999999996</v>
      </c>
      <c r="E7820">
        <f>TRUNC(C7820*D7820)</f>
        <v>873</v>
      </c>
      <c r="G7820">
        <f t="shared" si="122"/>
        <v>762129</v>
      </c>
    </row>
    <row r="7821" spans="1:7" x14ac:dyDescent="0.4">
      <c r="A7821">
        <v>32</v>
      </c>
      <c r="B7821" t="s">
        <v>239</v>
      </c>
      <c r="C7821">
        <v>393</v>
      </c>
      <c r="D7821">
        <f>D7820</f>
        <v>0.93790589999999996</v>
      </c>
      <c r="E7821">
        <f>TRUNC(C7821*D7821)</f>
        <v>368</v>
      </c>
      <c r="G7821">
        <f t="shared" si="122"/>
        <v>135424</v>
      </c>
    </row>
    <row r="7822" spans="1:7" x14ac:dyDescent="0.4">
      <c r="A7822">
        <v>33</v>
      </c>
      <c r="B7822" t="s">
        <v>239</v>
      </c>
      <c r="C7822">
        <v>246</v>
      </c>
      <c r="D7822">
        <f>D7821</f>
        <v>0.93790589999999996</v>
      </c>
      <c r="E7822">
        <f>TRUNC(C7822*D7822)</f>
        <v>230</v>
      </c>
      <c r="G7822">
        <f t="shared" si="122"/>
        <v>52900</v>
      </c>
    </row>
    <row r="7823" spans="1:7" x14ac:dyDescent="0.4">
      <c r="A7823">
        <v>1</v>
      </c>
      <c r="B7823" t="s">
        <v>240</v>
      </c>
      <c r="C7823">
        <v>542</v>
      </c>
      <c r="D7823">
        <f>D7822</f>
        <v>0.93790589999999996</v>
      </c>
      <c r="E7823">
        <f>TRUNC(C7823*D7823)</f>
        <v>508</v>
      </c>
      <c r="G7823">
        <f t="shared" si="122"/>
        <v>258064</v>
      </c>
    </row>
    <row r="7824" spans="1:7" x14ac:dyDescent="0.4">
      <c r="A7824">
        <v>2</v>
      </c>
      <c r="B7824" t="s">
        <v>240</v>
      </c>
      <c r="C7824">
        <v>534</v>
      </c>
      <c r="D7824">
        <f>D7823</f>
        <v>0.93790589999999996</v>
      </c>
      <c r="E7824">
        <f>TRUNC(C7824*D7824)</f>
        <v>500</v>
      </c>
      <c r="G7824">
        <f t="shared" si="122"/>
        <v>250000</v>
      </c>
    </row>
    <row r="7825" spans="1:7" x14ac:dyDescent="0.4">
      <c r="A7825">
        <v>3</v>
      </c>
      <c r="B7825" t="s">
        <v>240</v>
      </c>
      <c r="C7825">
        <v>929</v>
      </c>
      <c r="D7825">
        <f>D7824</f>
        <v>0.93790589999999996</v>
      </c>
      <c r="E7825">
        <f>TRUNC(C7825*D7825)</f>
        <v>871</v>
      </c>
      <c r="G7825">
        <f t="shared" si="122"/>
        <v>758641</v>
      </c>
    </row>
    <row r="7826" spans="1:7" x14ac:dyDescent="0.4">
      <c r="A7826">
        <v>4</v>
      </c>
      <c r="B7826" t="s">
        <v>240</v>
      </c>
      <c r="C7826">
        <v>536</v>
      </c>
      <c r="D7826">
        <f>D7825</f>
        <v>0.93790589999999996</v>
      </c>
      <c r="E7826">
        <f>TRUNC(C7826*D7826)</f>
        <v>502</v>
      </c>
      <c r="G7826">
        <f t="shared" si="122"/>
        <v>252004</v>
      </c>
    </row>
    <row r="7827" spans="1:7" x14ac:dyDescent="0.4">
      <c r="A7827">
        <v>5</v>
      </c>
      <c r="B7827" t="s">
        <v>240</v>
      </c>
      <c r="C7827">
        <v>556</v>
      </c>
      <c r="D7827">
        <f>D7826</f>
        <v>0.93790589999999996</v>
      </c>
      <c r="E7827">
        <f>TRUNC(C7827*D7827)</f>
        <v>521</v>
      </c>
      <c r="G7827">
        <f t="shared" si="122"/>
        <v>271441</v>
      </c>
    </row>
    <row r="7828" spans="1:7" x14ac:dyDescent="0.4">
      <c r="A7828">
        <v>6</v>
      </c>
      <c r="B7828" t="s">
        <v>240</v>
      </c>
      <c r="C7828">
        <v>747</v>
      </c>
      <c r="D7828">
        <f>D7827</f>
        <v>0.93790589999999996</v>
      </c>
      <c r="E7828">
        <f>TRUNC(C7828*D7828)</f>
        <v>700</v>
      </c>
      <c r="G7828">
        <f t="shared" si="122"/>
        <v>490000</v>
      </c>
    </row>
    <row r="7829" spans="1:7" x14ac:dyDescent="0.4">
      <c r="A7829">
        <v>7</v>
      </c>
      <c r="B7829" t="s">
        <v>240</v>
      </c>
      <c r="C7829">
        <v>273</v>
      </c>
      <c r="D7829">
        <f>D7828</f>
        <v>0.93790589999999996</v>
      </c>
      <c r="E7829">
        <f>TRUNC(C7829*D7829)</f>
        <v>256</v>
      </c>
      <c r="G7829">
        <f t="shared" si="122"/>
        <v>65536</v>
      </c>
    </row>
    <row r="7830" spans="1:7" x14ac:dyDescent="0.4">
      <c r="A7830">
        <v>8</v>
      </c>
      <c r="B7830" t="s">
        <v>240</v>
      </c>
      <c r="C7830">
        <v>1802</v>
      </c>
      <c r="D7830">
        <f>D7829</f>
        <v>0.93790589999999996</v>
      </c>
      <c r="E7830">
        <f>TRUNC(C7830*D7830)</f>
        <v>1690</v>
      </c>
      <c r="G7830">
        <f t="shared" si="122"/>
        <v>2856100</v>
      </c>
    </row>
    <row r="7831" spans="1:7" x14ac:dyDescent="0.4">
      <c r="A7831">
        <v>9</v>
      </c>
      <c r="B7831" t="s">
        <v>240</v>
      </c>
      <c r="C7831">
        <v>229</v>
      </c>
      <c r="D7831">
        <f>D7830</f>
        <v>0.93790589999999996</v>
      </c>
      <c r="E7831">
        <f>TRUNC(C7831*D7831)</f>
        <v>214</v>
      </c>
      <c r="G7831">
        <f t="shared" si="122"/>
        <v>45796</v>
      </c>
    </row>
    <row r="7832" spans="1:7" x14ac:dyDescent="0.4">
      <c r="A7832">
        <v>10</v>
      </c>
      <c r="B7832" t="s">
        <v>240</v>
      </c>
      <c r="C7832">
        <v>687</v>
      </c>
      <c r="D7832">
        <f>D7831</f>
        <v>0.93790589999999996</v>
      </c>
      <c r="E7832">
        <f>TRUNC(C7832*D7832)</f>
        <v>644</v>
      </c>
      <c r="G7832">
        <f t="shared" si="122"/>
        <v>414736</v>
      </c>
    </row>
    <row r="7833" spans="1:7" x14ac:dyDescent="0.4">
      <c r="A7833">
        <v>11</v>
      </c>
      <c r="B7833" t="s">
        <v>240</v>
      </c>
      <c r="C7833">
        <v>525</v>
      </c>
      <c r="D7833">
        <f>D7832</f>
        <v>0.93790589999999996</v>
      </c>
      <c r="E7833">
        <f>TRUNC(C7833*D7833)</f>
        <v>492</v>
      </c>
      <c r="G7833">
        <f t="shared" si="122"/>
        <v>242064</v>
      </c>
    </row>
    <row r="7834" spans="1:7" x14ac:dyDescent="0.4">
      <c r="A7834">
        <v>12</v>
      </c>
      <c r="B7834" t="s">
        <v>240</v>
      </c>
      <c r="C7834">
        <v>1719</v>
      </c>
      <c r="D7834">
        <f>D7833</f>
        <v>0.93790589999999996</v>
      </c>
      <c r="E7834">
        <f>TRUNC(C7834*D7834)</f>
        <v>1612</v>
      </c>
      <c r="G7834">
        <f t="shared" si="122"/>
        <v>2598544</v>
      </c>
    </row>
    <row r="7835" spans="1:7" x14ac:dyDescent="0.4">
      <c r="A7835">
        <v>13</v>
      </c>
      <c r="B7835" t="s">
        <v>240</v>
      </c>
      <c r="C7835">
        <v>360</v>
      </c>
      <c r="D7835">
        <f>D7834</f>
        <v>0.93790589999999996</v>
      </c>
      <c r="E7835">
        <f>TRUNC(C7835*D7835)</f>
        <v>337</v>
      </c>
      <c r="G7835">
        <f t="shared" si="122"/>
        <v>113569</v>
      </c>
    </row>
    <row r="7836" spans="1:7" x14ac:dyDescent="0.4">
      <c r="A7836">
        <v>14</v>
      </c>
      <c r="B7836" t="s">
        <v>240</v>
      </c>
      <c r="C7836">
        <v>287</v>
      </c>
      <c r="D7836">
        <f>D7835</f>
        <v>0.93790589999999996</v>
      </c>
      <c r="E7836">
        <f>TRUNC(C7836*D7836)</f>
        <v>269</v>
      </c>
      <c r="G7836">
        <f t="shared" si="122"/>
        <v>72361</v>
      </c>
    </row>
    <row r="7837" spans="1:7" x14ac:dyDescent="0.4">
      <c r="A7837">
        <v>15</v>
      </c>
      <c r="B7837" t="s">
        <v>240</v>
      </c>
      <c r="C7837">
        <v>306</v>
      </c>
      <c r="D7837">
        <f>D7836</f>
        <v>0.93790589999999996</v>
      </c>
      <c r="E7837">
        <f>TRUNC(C7837*D7837)</f>
        <v>286</v>
      </c>
      <c r="G7837">
        <f t="shared" si="122"/>
        <v>81796</v>
      </c>
    </row>
    <row r="7838" spans="1:7" x14ac:dyDescent="0.4">
      <c r="A7838">
        <v>16</v>
      </c>
      <c r="B7838" t="s">
        <v>240</v>
      </c>
      <c r="C7838">
        <v>209</v>
      </c>
      <c r="D7838">
        <f>D7837</f>
        <v>0.93790589999999996</v>
      </c>
      <c r="E7838">
        <f>TRUNC(C7838*D7838)</f>
        <v>196</v>
      </c>
      <c r="G7838">
        <f t="shared" si="122"/>
        <v>38416</v>
      </c>
    </row>
    <row r="7839" spans="1:7" x14ac:dyDescent="0.4">
      <c r="A7839">
        <v>17</v>
      </c>
      <c r="B7839" t="s">
        <v>240</v>
      </c>
      <c r="C7839">
        <v>846</v>
      </c>
      <c r="D7839">
        <f>D7838</f>
        <v>0.93790589999999996</v>
      </c>
      <c r="E7839">
        <f>TRUNC(C7839*D7839)</f>
        <v>793</v>
      </c>
      <c r="G7839">
        <f t="shared" si="122"/>
        <v>628849</v>
      </c>
    </row>
    <row r="7840" spans="1:7" x14ac:dyDescent="0.4">
      <c r="A7840">
        <v>18</v>
      </c>
      <c r="B7840" t="s">
        <v>240</v>
      </c>
      <c r="C7840">
        <v>464</v>
      </c>
      <c r="D7840">
        <f>D7839</f>
        <v>0.93790589999999996</v>
      </c>
      <c r="E7840">
        <f>TRUNC(C7840*D7840)</f>
        <v>435</v>
      </c>
      <c r="G7840">
        <f t="shared" si="122"/>
        <v>189225</v>
      </c>
    </row>
    <row r="7841" spans="1:7" x14ac:dyDescent="0.4">
      <c r="A7841">
        <v>19</v>
      </c>
      <c r="B7841" t="s">
        <v>240</v>
      </c>
      <c r="C7841">
        <v>482</v>
      </c>
      <c r="D7841">
        <f>D7840</f>
        <v>0.93790589999999996</v>
      </c>
      <c r="E7841">
        <f>TRUNC(C7841*D7841)</f>
        <v>452</v>
      </c>
      <c r="G7841">
        <f t="shared" si="122"/>
        <v>204304</v>
      </c>
    </row>
    <row r="7842" spans="1:7" x14ac:dyDescent="0.4">
      <c r="A7842">
        <v>20</v>
      </c>
      <c r="B7842" t="s">
        <v>240</v>
      </c>
      <c r="C7842">
        <v>514</v>
      </c>
      <c r="D7842">
        <f>D7841</f>
        <v>0.93790589999999996</v>
      </c>
      <c r="E7842">
        <f>TRUNC(C7842*D7842)</f>
        <v>482</v>
      </c>
      <c r="G7842">
        <f t="shared" si="122"/>
        <v>232324</v>
      </c>
    </row>
    <row r="7843" spans="1:7" x14ac:dyDescent="0.4">
      <c r="A7843">
        <v>21</v>
      </c>
      <c r="B7843" t="s">
        <v>240</v>
      </c>
      <c r="C7843">
        <v>646</v>
      </c>
      <c r="D7843">
        <f>D7842</f>
        <v>0.93790589999999996</v>
      </c>
      <c r="E7843">
        <f>TRUNC(C7843*D7843)</f>
        <v>605</v>
      </c>
      <c r="G7843">
        <f t="shared" si="122"/>
        <v>366025</v>
      </c>
    </row>
    <row r="7844" spans="1:7" x14ac:dyDescent="0.4">
      <c r="A7844">
        <v>22</v>
      </c>
      <c r="B7844" t="s">
        <v>240</v>
      </c>
      <c r="C7844">
        <v>193</v>
      </c>
      <c r="D7844">
        <f>D7843</f>
        <v>0.93790589999999996</v>
      </c>
      <c r="E7844">
        <f>TRUNC(C7844*D7844)</f>
        <v>181</v>
      </c>
      <c r="G7844">
        <f t="shared" si="122"/>
        <v>32761</v>
      </c>
    </row>
    <row r="7845" spans="1:7" x14ac:dyDescent="0.4">
      <c r="A7845">
        <v>23</v>
      </c>
      <c r="B7845" t="s">
        <v>240</v>
      </c>
      <c r="C7845">
        <v>475</v>
      </c>
      <c r="D7845">
        <f>D7844</f>
        <v>0.93790589999999996</v>
      </c>
      <c r="E7845">
        <f>TRUNC(C7845*D7845)</f>
        <v>445</v>
      </c>
      <c r="G7845">
        <f t="shared" si="122"/>
        <v>198025</v>
      </c>
    </row>
    <row r="7846" spans="1:7" x14ac:dyDescent="0.4">
      <c r="A7846">
        <v>24</v>
      </c>
      <c r="B7846" t="s">
        <v>240</v>
      </c>
      <c r="C7846">
        <v>372</v>
      </c>
      <c r="D7846">
        <f>D7845</f>
        <v>0.93790589999999996</v>
      </c>
      <c r="E7846">
        <f>TRUNC(C7846*D7846)</f>
        <v>348</v>
      </c>
      <c r="G7846">
        <f t="shared" si="122"/>
        <v>121104</v>
      </c>
    </row>
    <row r="7847" spans="1:7" x14ac:dyDescent="0.4">
      <c r="A7847">
        <v>25</v>
      </c>
      <c r="B7847" t="s">
        <v>240</v>
      </c>
      <c r="C7847">
        <v>889</v>
      </c>
      <c r="D7847">
        <f>D7846</f>
        <v>0.93790589999999996</v>
      </c>
      <c r="E7847">
        <f>TRUNC(C7847*D7847)</f>
        <v>833</v>
      </c>
      <c r="G7847">
        <f t="shared" si="122"/>
        <v>693889</v>
      </c>
    </row>
    <row r="7848" spans="1:7" x14ac:dyDescent="0.4">
      <c r="A7848">
        <v>26</v>
      </c>
      <c r="B7848" t="s">
        <v>240</v>
      </c>
      <c r="C7848">
        <v>416</v>
      </c>
      <c r="D7848">
        <f>D7847</f>
        <v>0.93790589999999996</v>
      </c>
      <c r="E7848">
        <f>TRUNC(C7848*D7848)</f>
        <v>390</v>
      </c>
      <c r="G7848">
        <f t="shared" si="122"/>
        <v>152100</v>
      </c>
    </row>
    <row r="7849" spans="1:7" x14ac:dyDescent="0.4">
      <c r="A7849">
        <v>27</v>
      </c>
      <c r="B7849" t="s">
        <v>240</v>
      </c>
      <c r="C7849">
        <v>200</v>
      </c>
      <c r="D7849">
        <f>D7848</f>
        <v>0.93790589999999996</v>
      </c>
      <c r="E7849">
        <f>TRUNC(C7849*D7849)</f>
        <v>187</v>
      </c>
      <c r="G7849">
        <f t="shared" si="122"/>
        <v>34969</v>
      </c>
    </row>
    <row r="7850" spans="1:7" x14ac:dyDescent="0.4">
      <c r="A7850">
        <v>28</v>
      </c>
      <c r="B7850" t="s">
        <v>240</v>
      </c>
      <c r="C7850">
        <v>721</v>
      </c>
      <c r="D7850">
        <f>D7849</f>
        <v>0.93790589999999996</v>
      </c>
      <c r="E7850">
        <f>TRUNC(C7850*D7850)</f>
        <v>676</v>
      </c>
      <c r="G7850">
        <f t="shared" si="122"/>
        <v>456976</v>
      </c>
    </row>
    <row r="7851" spans="1:7" x14ac:dyDescent="0.4">
      <c r="A7851">
        <v>29</v>
      </c>
      <c r="B7851" t="s">
        <v>240</v>
      </c>
      <c r="C7851">
        <v>952</v>
      </c>
      <c r="D7851">
        <f>D7850</f>
        <v>0.93790589999999996</v>
      </c>
      <c r="E7851">
        <f>TRUNC(C7851*D7851)</f>
        <v>892</v>
      </c>
      <c r="G7851">
        <f t="shared" si="122"/>
        <v>795664</v>
      </c>
    </row>
    <row r="7852" spans="1:7" x14ac:dyDescent="0.4">
      <c r="A7852">
        <v>30</v>
      </c>
      <c r="B7852" t="s">
        <v>240</v>
      </c>
      <c r="C7852">
        <v>562</v>
      </c>
      <c r="D7852">
        <f>D7851</f>
        <v>0.93790589999999996</v>
      </c>
      <c r="E7852">
        <f>TRUNC(C7852*D7852)</f>
        <v>527</v>
      </c>
      <c r="G7852">
        <f t="shared" si="122"/>
        <v>277729</v>
      </c>
    </row>
    <row r="7853" spans="1:7" x14ac:dyDescent="0.4">
      <c r="A7853">
        <v>31</v>
      </c>
      <c r="B7853" t="s">
        <v>240</v>
      </c>
      <c r="C7853">
        <v>933</v>
      </c>
      <c r="D7853">
        <f>D7852</f>
        <v>0.93790589999999996</v>
      </c>
      <c r="E7853">
        <f>TRUNC(C7853*D7853)</f>
        <v>875</v>
      </c>
      <c r="G7853">
        <f t="shared" si="122"/>
        <v>765625</v>
      </c>
    </row>
    <row r="7854" spans="1:7" x14ac:dyDescent="0.4">
      <c r="A7854">
        <v>32</v>
      </c>
      <c r="B7854" t="s">
        <v>240</v>
      </c>
      <c r="C7854">
        <v>346</v>
      </c>
      <c r="D7854">
        <f>D7853</f>
        <v>0.93790589999999996</v>
      </c>
      <c r="E7854">
        <f>TRUNC(C7854*D7854)</f>
        <v>324</v>
      </c>
      <c r="G7854">
        <f t="shared" si="122"/>
        <v>104976</v>
      </c>
    </row>
    <row r="7855" spans="1:7" x14ac:dyDescent="0.4">
      <c r="A7855">
        <v>33</v>
      </c>
      <c r="B7855" t="s">
        <v>240</v>
      </c>
      <c r="C7855">
        <v>216</v>
      </c>
      <c r="D7855">
        <f>D7854</f>
        <v>0.93790589999999996</v>
      </c>
      <c r="E7855">
        <f>TRUNC(C7855*D7855)</f>
        <v>202</v>
      </c>
      <c r="G7855">
        <f t="shared" si="122"/>
        <v>40804</v>
      </c>
    </row>
    <row r="7856" spans="1:7" x14ac:dyDescent="0.4">
      <c r="A7856">
        <v>1</v>
      </c>
      <c r="B7856" t="s">
        <v>241</v>
      </c>
      <c r="C7856">
        <v>600</v>
      </c>
      <c r="D7856">
        <f>D7855</f>
        <v>0.93790589999999996</v>
      </c>
      <c r="E7856">
        <f>TRUNC(C7856*D7856)</f>
        <v>562</v>
      </c>
      <c r="G7856">
        <f t="shared" si="122"/>
        <v>315844</v>
      </c>
    </row>
    <row r="7857" spans="1:7" x14ac:dyDescent="0.4">
      <c r="A7857">
        <v>2</v>
      </c>
      <c r="B7857" t="s">
        <v>241</v>
      </c>
      <c r="C7857">
        <v>679</v>
      </c>
      <c r="D7857">
        <f>D7856</f>
        <v>0.93790589999999996</v>
      </c>
      <c r="E7857">
        <f>TRUNC(C7857*D7857)</f>
        <v>636</v>
      </c>
      <c r="G7857">
        <f t="shared" si="122"/>
        <v>404496</v>
      </c>
    </row>
    <row r="7858" spans="1:7" x14ac:dyDescent="0.4">
      <c r="A7858">
        <v>3</v>
      </c>
      <c r="B7858" t="s">
        <v>241</v>
      </c>
      <c r="C7858">
        <v>1120</v>
      </c>
      <c r="D7858">
        <f>D7857</f>
        <v>0.93790589999999996</v>
      </c>
      <c r="E7858">
        <f>TRUNC(C7858*D7858)</f>
        <v>1050</v>
      </c>
      <c r="G7858">
        <f t="shared" si="122"/>
        <v>1102500</v>
      </c>
    </row>
    <row r="7859" spans="1:7" x14ac:dyDescent="0.4">
      <c r="A7859">
        <v>4</v>
      </c>
      <c r="B7859" t="s">
        <v>241</v>
      </c>
      <c r="C7859">
        <v>674</v>
      </c>
      <c r="D7859">
        <f>D7858</f>
        <v>0.93790589999999996</v>
      </c>
      <c r="E7859">
        <f>TRUNC(C7859*D7859)</f>
        <v>632</v>
      </c>
      <c r="G7859">
        <f t="shared" si="122"/>
        <v>399424</v>
      </c>
    </row>
    <row r="7860" spans="1:7" x14ac:dyDescent="0.4">
      <c r="A7860">
        <v>5</v>
      </c>
      <c r="B7860" t="s">
        <v>241</v>
      </c>
      <c r="C7860">
        <v>618</v>
      </c>
      <c r="D7860">
        <f>D7859</f>
        <v>0.93790589999999996</v>
      </c>
      <c r="E7860">
        <f>TRUNC(C7860*D7860)</f>
        <v>579</v>
      </c>
      <c r="G7860">
        <f t="shared" si="122"/>
        <v>335241</v>
      </c>
    </row>
    <row r="7861" spans="1:7" x14ac:dyDescent="0.4">
      <c r="A7861">
        <v>6</v>
      </c>
      <c r="B7861" t="s">
        <v>241</v>
      </c>
      <c r="C7861">
        <v>875</v>
      </c>
      <c r="D7861">
        <f>D7860</f>
        <v>0.93790589999999996</v>
      </c>
      <c r="E7861">
        <f>TRUNC(C7861*D7861)</f>
        <v>820</v>
      </c>
      <c r="G7861">
        <f t="shared" si="122"/>
        <v>672400</v>
      </c>
    </row>
    <row r="7862" spans="1:7" x14ac:dyDescent="0.4">
      <c r="A7862">
        <v>7</v>
      </c>
      <c r="B7862" t="s">
        <v>241</v>
      </c>
      <c r="C7862">
        <v>283</v>
      </c>
      <c r="D7862">
        <f>D7861</f>
        <v>0.93790589999999996</v>
      </c>
      <c r="E7862">
        <f>TRUNC(C7862*D7862)</f>
        <v>265</v>
      </c>
      <c r="G7862">
        <f t="shared" si="122"/>
        <v>70225</v>
      </c>
    </row>
    <row r="7863" spans="1:7" x14ac:dyDescent="0.4">
      <c r="A7863">
        <v>8</v>
      </c>
      <c r="B7863" t="s">
        <v>241</v>
      </c>
      <c r="C7863">
        <v>2279</v>
      </c>
      <c r="D7863">
        <f>D7862</f>
        <v>0.93790589999999996</v>
      </c>
      <c r="E7863">
        <f>TRUNC(C7863*D7863)</f>
        <v>2137</v>
      </c>
      <c r="G7863">
        <f t="shared" si="122"/>
        <v>4566769</v>
      </c>
    </row>
    <row r="7864" spans="1:7" x14ac:dyDescent="0.4">
      <c r="A7864">
        <v>9</v>
      </c>
      <c r="B7864" t="s">
        <v>241</v>
      </c>
      <c r="C7864">
        <v>223</v>
      </c>
      <c r="D7864">
        <f>D7863</f>
        <v>0.93790589999999996</v>
      </c>
      <c r="E7864">
        <f>TRUNC(C7864*D7864)</f>
        <v>209</v>
      </c>
      <c r="G7864">
        <f t="shared" si="122"/>
        <v>43681</v>
      </c>
    </row>
    <row r="7865" spans="1:7" x14ac:dyDescent="0.4">
      <c r="A7865">
        <v>10</v>
      </c>
      <c r="B7865" t="s">
        <v>241</v>
      </c>
      <c r="C7865">
        <v>364</v>
      </c>
      <c r="D7865">
        <f>D7864</f>
        <v>0.93790589999999996</v>
      </c>
      <c r="E7865">
        <f>TRUNC(C7865*D7865)</f>
        <v>341</v>
      </c>
      <c r="G7865">
        <f t="shared" si="122"/>
        <v>116281</v>
      </c>
    </row>
    <row r="7866" spans="1:7" x14ac:dyDescent="0.4">
      <c r="A7866">
        <v>11</v>
      </c>
      <c r="B7866" t="s">
        <v>241</v>
      </c>
      <c r="C7866">
        <v>709</v>
      </c>
      <c r="D7866">
        <f>D7865</f>
        <v>0.93790589999999996</v>
      </c>
      <c r="E7866">
        <f>TRUNC(C7866*D7866)</f>
        <v>664</v>
      </c>
      <c r="G7866">
        <f t="shared" si="122"/>
        <v>440896</v>
      </c>
    </row>
    <row r="7867" spans="1:7" x14ac:dyDescent="0.4">
      <c r="A7867">
        <v>12</v>
      </c>
      <c r="B7867" t="s">
        <v>241</v>
      </c>
      <c r="C7867">
        <v>2100</v>
      </c>
      <c r="D7867">
        <f>D7866</f>
        <v>0.93790589999999996</v>
      </c>
      <c r="E7867">
        <f>TRUNC(C7867*D7867)</f>
        <v>1969</v>
      </c>
      <c r="G7867">
        <f t="shared" si="122"/>
        <v>3876961</v>
      </c>
    </row>
    <row r="7868" spans="1:7" x14ac:dyDescent="0.4">
      <c r="A7868">
        <v>13</v>
      </c>
      <c r="B7868" t="s">
        <v>241</v>
      </c>
      <c r="C7868">
        <v>396</v>
      </c>
      <c r="D7868">
        <f>D7867</f>
        <v>0.93790589999999996</v>
      </c>
      <c r="E7868">
        <f>TRUNC(C7868*D7868)</f>
        <v>371</v>
      </c>
      <c r="G7868">
        <f t="shared" si="122"/>
        <v>137641</v>
      </c>
    </row>
    <row r="7869" spans="1:7" x14ac:dyDescent="0.4">
      <c r="A7869">
        <v>14</v>
      </c>
      <c r="B7869" t="s">
        <v>241</v>
      </c>
      <c r="C7869">
        <v>243</v>
      </c>
      <c r="D7869">
        <f>D7868</f>
        <v>0.93790589999999996</v>
      </c>
      <c r="E7869">
        <f>TRUNC(C7869*D7869)</f>
        <v>227</v>
      </c>
      <c r="G7869">
        <f t="shared" si="122"/>
        <v>51529</v>
      </c>
    </row>
    <row r="7870" spans="1:7" x14ac:dyDescent="0.4">
      <c r="A7870">
        <v>15</v>
      </c>
      <c r="B7870" t="s">
        <v>241</v>
      </c>
      <c r="C7870">
        <v>374</v>
      </c>
      <c r="D7870">
        <f>D7869</f>
        <v>0.93790589999999996</v>
      </c>
      <c r="E7870">
        <f>TRUNC(C7870*D7870)</f>
        <v>350</v>
      </c>
      <c r="G7870">
        <f t="shared" si="122"/>
        <v>122500</v>
      </c>
    </row>
    <row r="7871" spans="1:7" x14ac:dyDescent="0.4">
      <c r="A7871">
        <v>16</v>
      </c>
      <c r="B7871" t="s">
        <v>241</v>
      </c>
      <c r="C7871">
        <v>202</v>
      </c>
      <c r="D7871">
        <f>D7870</f>
        <v>0.93790589999999996</v>
      </c>
      <c r="E7871">
        <f>TRUNC(C7871*D7871)</f>
        <v>189</v>
      </c>
      <c r="G7871">
        <f t="shared" si="122"/>
        <v>35721</v>
      </c>
    </row>
    <row r="7872" spans="1:7" x14ac:dyDescent="0.4">
      <c r="A7872">
        <v>17</v>
      </c>
      <c r="B7872" t="s">
        <v>241</v>
      </c>
      <c r="C7872">
        <v>974</v>
      </c>
      <c r="D7872">
        <f>D7871</f>
        <v>0.93790589999999996</v>
      </c>
      <c r="E7872">
        <f>TRUNC(C7872*D7872)</f>
        <v>913</v>
      </c>
      <c r="G7872">
        <f t="shared" si="122"/>
        <v>833569</v>
      </c>
    </row>
    <row r="7873" spans="1:7" x14ac:dyDescent="0.4">
      <c r="A7873">
        <v>18</v>
      </c>
      <c r="B7873" t="s">
        <v>241</v>
      </c>
      <c r="C7873">
        <v>562</v>
      </c>
      <c r="D7873">
        <f>D7872</f>
        <v>0.93790589999999996</v>
      </c>
      <c r="E7873">
        <f>TRUNC(C7873*D7873)</f>
        <v>527</v>
      </c>
      <c r="G7873">
        <f t="shared" si="122"/>
        <v>277729</v>
      </c>
    </row>
    <row r="7874" spans="1:7" x14ac:dyDescent="0.4">
      <c r="A7874">
        <v>19</v>
      </c>
      <c r="B7874" t="s">
        <v>241</v>
      </c>
      <c r="C7874">
        <v>662</v>
      </c>
      <c r="D7874">
        <f>D7873</f>
        <v>0.93790589999999996</v>
      </c>
      <c r="E7874">
        <f>TRUNC(C7874*D7874)</f>
        <v>620</v>
      </c>
      <c r="G7874">
        <f t="shared" si="122"/>
        <v>384400</v>
      </c>
    </row>
    <row r="7875" spans="1:7" x14ac:dyDescent="0.4">
      <c r="A7875">
        <v>20</v>
      </c>
      <c r="B7875" t="s">
        <v>241</v>
      </c>
      <c r="C7875">
        <v>623</v>
      </c>
      <c r="D7875">
        <f>D7874</f>
        <v>0.93790589999999996</v>
      </c>
      <c r="E7875">
        <f>TRUNC(C7875*D7875)</f>
        <v>584</v>
      </c>
      <c r="G7875">
        <f t="shared" ref="G7875:G7938" si="123">E7875*E7875</f>
        <v>341056</v>
      </c>
    </row>
    <row r="7876" spans="1:7" x14ac:dyDescent="0.4">
      <c r="A7876">
        <v>21</v>
      </c>
      <c r="B7876" t="s">
        <v>241</v>
      </c>
      <c r="C7876">
        <v>782</v>
      </c>
      <c r="D7876">
        <f>D7875</f>
        <v>0.93790589999999996</v>
      </c>
      <c r="E7876">
        <f>TRUNC(C7876*D7876)</f>
        <v>733</v>
      </c>
      <c r="G7876">
        <f t="shared" si="123"/>
        <v>537289</v>
      </c>
    </row>
    <row r="7877" spans="1:7" x14ac:dyDescent="0.4">
      <c r="A7877">
        <v>22</v>
      </c>
      <c r="B7877" t="s">
        <v>241</v>
      </c>
      <c r="C7877">
        <v>144</v>
      </c>
      <c r="D7877">
        <f>D7876</f>
        <v>0.93790589999999996</v>
      </c>
      <c r="E7877">
        <f>TRUNC(C7877*D7877)</f>
        <v>135</v>
      </c>
      <c r="G7877">
        <f t="shared" si="123"/>
        <v>18225</v>
      </c>
    </row>
    <row r="7878" spans="1:7" x14ac:dyDescent="0.4">
      <c r="A7878">
        <v>23</v>
      </c>
      <c r="B7878" t="s">
        <v>241</v>
      </c>
      <c r="C7878">
        <v>495</v>
      </c>
      <c r="D7878">
        <f>D7877</f>
        <v>0.93790589999999996</v>
      </c>
      <c r="E7878">
        <f>TRUNC(C7878*D7878)</f>
        <v>464</v>
      </c>
      <c r="G7878">
        <f t="shared" si="123"/>
        <v>215296</v>
      </c>
    </row>
    <row r="7879" spans="1:7" x14ac:dyDescent="0.4">
      <c r="A7879">
        <v>24</v>
      </c>
      <c r="B7879" t="s">
        <v>241</v>
      </c>
      <c r="C7879">
        <v>433</v>
      </c>
      <c r="D7879">
        <f>D7878</f>
        <v>0.93790589999999996</v>
      </c>
      <c r="E7879">
        <f>TRUNC(C7879*D7879)</f>
        <v>406</v>
      </c>
      <c r="G7879">
        <f t="shared" si="123"/>
        <v>164836</v>
      </c>
    </row>
    <row r="7880" spans="1:7" x14ac:dyDescent="0.4">
      <c r="A7880">
        <v>25</v>
      </c>
      <c r="B7880" t="s">
        <v>241</v>
      </c>
      <c r="C7880">
        <v>951</v>
      </c>
      <c r="D7880">
        <f>D7879</f>
        <v>0.93790589999999996</v>
      </c>
      <c r="E7880">
        <f>TRUNC(C7880*D7880)</f>
        <v>891</v>
      </c>
      <c r="G7880">
        <f t="shared" si="123"/>
        <v>793881</v>
      </c>
    </row>
    <row r="7881" spans="1:7" x14ac:dyDescent="0.4">
      <c r="A7881">
        <v>26</v>
      </c>
      <c r="B7881" t="s">
        <v>241</v>
      </c>
      <c r="C7881">
        <v>424</v>
      </c>
      <c r="D7881">
        <f>D7880</f>
        <v>0.93790589999999996</v>
      </c>
      <c r="E7881">
        <f>TRUNC(C7881*D7881)</f>
        <v>397</v>
      </c>
      <c r="G7881">
        <f t="shared" si="123"/>
        <v>157609</v>
      </c>
    </row>
    <row r="7882" spans="1:7" x14ac:dyDescent="0.4">
      <c r="A7882">
        <v>27</v>
      </c>
      <c r="B7882" t="s">
        <v>241</v>
      </c>
      <c r="C7882">
        <v>224</v>
      </c>
      <c r="D7882">
        <f>D7881</f>
        <v>0.93790589999999996</v>
      </c>
      <c r="E7882">
        <f>TRUNC(C7882*D7882)</f>
        <v>210</v>
      </c>
      <c r="G7882">
        <f t="shared" si="123"/>
        <v>44100</v>
      </c>
    </row>
    <row r="7883" spans="1:7" x14ac:dyDescent="0.4">
      <c r="A7883">
        <v>28</v>
      </c>
      <c r="B7883" t="s">
        <v>241</v>
      </c>
      <c r="C7883">
        <v>814</v>
      </c>
      <c r="D7883">
        <f>D7882</f>
        <v>0.93790589999999996</v>
      </c>
      <c r="E7883">
        <f>TRUNC(C7883*D7883)</f>
        <v>763</v>
      </c>
      <c r="G7883">
        <f t="shared" si="123"/>
        <v>582169</v>
      </c>
    </row>
    <row r="7884" spans="1:7" x14ac:dyDescent="0.4">
      <c r="A7884">
        <v>29</v>
      </c>
      <c r="B7884" t="s">
        <v>241</v>
      </c>
      <c r="C7884">
        <v>577</v>
      </c>
      <c r="D7884">
        <f>D7883</f>
        <v>0.93790589999999996</v>
      </c>
      <c r="E7884">
        <f>TRUNC(C7884*D7884)</f>
        <v>541</v>
      </c>
      <c r="G7884">
        <f t="shared" si="123"/>
        <v>292681</v>
      </c>
    </row>
    <row r="7885" spans="1:7" x14ac:dyDescent="0.4">
      <c r="A7885">
        <v>30</v>
      </c>
      <c r="B7885" t="s">
        <v>241</v>
      </c>
      <c r="C7885">
        <v>680</v>
      </c>
      <c r="D7885">
        <f>D7884</f>
        <v>0.93790589999999996</v>
      </c>
      <c r="E7885">
        <f>TRUNC(C7885*D7885)</f>
        <v>637</v>
      </c>
      <c r="G7885">
        <f t="shared" si="123"/>
        <v>405769</v>
      </c>
    </row>
    <row r="7886" spans="1:7" x14ac:dyDescent="0.4">
      <c r="A7886">
        <v>31</v>
      </c>
      <c r="B7886" t="s">
        <v>241</v>
      </c>
      <c r="C7886">
        <v>1183</v>
      </c>
      <c r="D7886">
        <f>D7885</f>
        <v>0.93790589999999996</v>
      </c>
      <c r="E7886">
        <f>TRUNC(C7886*D7886)</f>
        <v>1109</v>
      </c>
      <c r="G7886">
        <f t="shared" si="123"/>
        <v>1229881</v>
      </c>
    </row>
    <row r="7887" spans="1:7" x14ac:dyDescent="0.4">
      <c r="A7887">
        <v>32</v>
      </c>
      <c r="B7887" t="s">
        <v>241</v>
      </c>
      <c r="C7887">
        <v>418</v>
      </c>
      <c r="D7887">
        <f>D7886</f>
        <v>0.93790589999999996</v>
      </c>
      <c r="E7887">
        <f>TRUNC(C7887*D7887)</f>
        <v>392</v>
      </c>
      <c r="G7887">
        <f t="shared" si="123"/>
        <v>153664</v>
      </c>
    </row>
    <row r="7888" spans="1:7" x14ac:dyDescent="0.4">
      <c r="A7888">
        <v>33</v>
      </c>
      <c r="B7888" t="s">
        <v>241</v>
      </c>
      <c r="C7888">
        <v>251</v>
      </c>
      <c r="D7888">
        <f>D7887</f>
        <v>0.93790589999999996</v>
      </c>
      <c r="E7888">
        <f>TRUNC(C7888*D7888)</f>
        <v>235</v>
      </c>
      <c r="G7888">
        <f t="shared" si="123"/>
        <v>55225</v>
      </c>
    </row>
    <row r="7889" spans="1:7" x14ac:dyDescent="0.4">
      <c r="A7889">
        <v>1</v>
      </c>
      <c r="B7889" t="s">
        <v>242</v>
      </c>
      <c r="C7889">
        <v>457</v>
      </c>
      <c r="D7889">
        <f>D7888</f>
        <v>0.93790589999999996</v>
      </c>
      <c r="E7889">
        <f>TRUNC(C7889*D7889)</f>
        <v>428</v>
      </c>
      <c r="G7889">
        <f t="shared" si="123"/>
        <v>183184</v>
      </c>
    </row>
    <row r="7890" spans="1:7" x14ac:dyDescent="0.4">
      <c r="A7890">
        <v>2</v>
      </c>
      <c r="B7890" t="s">
        <v>242</v>
      </c>
      <c r="C7890">
        <v>719</v>
      </c>
      <c r="D7890">
        <f>D7889</f>
        <v>0.93790589999999996</v>
      </c>
      <c r="E7890">
        <f>TRUNC(C7890*D7890)</f>
        <v>674</v>
      </c>
      <c r="G7890">
        <f t="shared" si="123"/>
        <v>454276</v>
      </c>
    </row>
    <row r="7891" spans="1:7" x14ac:dyDescent="0.4">
      <c r="A7891">
        <v>3</v>
      </c>
      <c r="B7891" t="s">
        <v>242</v>
      </c>
      <c r="C7891">
        <v>472</v>
      </c>
      <c r="D7891">
        <f>D7890</f>
        <v>0.93790589999999996</v>
      </c>
      <c r="E7891">
        <f>TRUNC(C7891*D7891)</f>
        <v>442</v>
      </c>
      <c r="G7891">
        <f t="shared" si="123"/>
        <v>195364</v>
      </c>
    </row>
    <row r="7892" spans="1:7" x14ac:dyDescent="0.4">
      <c r="A7892">
        <v>4</v>
      </c>
      <c r="B7892" t="s">
        <v>242</v>
      </c>
      <c r="C7892">
        <v>496</v>
      </c>
      <c r="D7892">
        <f>D7891</f>
        <v>0.93790589999999996</v>
      </c>
      <c r="E7892">
        <f>TRUNC(C7892*D7892)</f>
        <v>465</v>
      </c>
      <c r="G7892">
        <f t="shared" si="123"/>
        <v>216225</v>
      </c>
    </row>
    <row r="7893" spans="1:7" x14ac:dyDescent="0.4">
      <c r="A7893">
        <v>5</v>
      </c>
      <c r="B7893" t="s">
        <v>242</v>
      </c>
      <c r="C7893">
        <v>462</v>
      </c>
      <c r="D7893">
        <f>D7892</f>
        <v>0.93790589999999996</v>
      </c>
      <c r="E7893">
        <f>TRUNC(C7893*D7893)</f>
        <v>433</v>
      </c>
      <c r="G7893">
        <f t="shared" si="123"/>
        <v>187489</v>
      </c>
    </row>
    <row r="7894" spans="1:7" x14ac:dyDescent="0.4">
      <c r="A7894">
        <v>6</v>
      </c>
      <c r="B7894" t="s">
        <v>242</v>
      </c>
      <c r="C7894">
        <v>706</v>
      </c>
      <c r="D7894">
        <f>D7893</f>
        <v>0.93790589999999996</v>
      </c>
      <c r="E7894">
        <f>TRUNC(C7894*D7894)</f>
        <v>662</v>
      </c>
      <c r="G7894">
        <f t="shared" si="123"/>
        <v>438244</v>
      </c>
    </row>
    <row r="7895" spans="1:7" x14ac:dyDescent="0.4">
      <c r="A7895">
        <v>7</v>
      </c>
      <c r="B7895" t="s">
        <v>242</v>
      </c>
      <c r="C7895">
        <v>227</v>
      </c>
      <c r="D7895">
        <f>D7894</f>
        <v>0.93790589999999996</v>
      </c>
      <c r="E7895">
        <f>TRUNC(C7895*D7895)</f>
        <v>212</v>
      </c>
      <c r="G7895">
        <f t="shared" si="123"/>
        <v>44944</v>
      </c>
    </row>
    <row r="7896" spans="1:7" x14ac:dyDescent="0.4">
      <c r="A7896">
        <v>8</v>
      </c>
      <c r="B7896" t="s">
        <v>242</v>
      </c>
      <c r="C7896">
        <v>654</v>
      </c>
      <c r="D7896">
        <f>D7895</f>
        <v>0.93790589999999996</v>
      </c>
      <c r="E7896">
        <f>TRUNC(C7896*D7896)</f>
        <v>613</v>
      </c>
      <c r="G7896">
        <f t="shared" si="123"/>
        <v>375769</v>
      </c>
    </row>
    <row r="7897" spans="1:7" x14ac:dyDescent="0.4">
      <c r="A7897">
        <v>9</v>
      </c>
      <c r="B7897" t="s">
        <v>242</v>
      </c>
      <c r="C7897">
        <v>437</v>
      </c>
      <c r="D7897">
        <f>D7896</f>
        <v>0.93790589999999996</v>
      </c>
      <c r="E7897">
        <f>TRUNC(C7897*D7897)</f>
        <v>409</v>
      </c>
      <c r="G7897">
        <f t="shared" si="123"/>
        <v>167281</v>
      </c>
    </row>
    <row r="7898" spans="1:7" x14ac:dyDescent="0.4">
      <c r="A7898">
        <v>10</v>
      </c>
      <c r="B7898" t="s">
        <v>242</v>
      </c>
      <c r="C7898">
        <v>142</v>
      </c>
      <c r="D7898">
        <f>D7897</f>
        <v>0.93790589999999996</v>
      </c>
      <c r="E7898">
        <f>TRUNC(C7898*D7898)</f>
        <v>133</v>
      </c>
      <c r="G7898">
        <f t="shared" si="123"/>
        <v>17689</v>
      </c>
    </row>
    <row r="7899" spans="1:7" x14ac:dyDescent="0.4">
      <c r="A7899">
        <v>11</v>
      </c>
      <c r="B7899" t="s">
        <v>242</v>
      </c>
      <c r="C7899">
        <v>635</v>
      </c>
      <c r="D7899">
        <f>D7898</f>
        <v>0.93790589999999996</v>
      </c>
      <c r="E7899">
        <f>TRUNC(C7899*D7899)</f>
        <v>595</v>
      </c>
      <c r="G7899">
        <f t="shared" si="123"/>
        <v>354025</v>
      </c>
    </row>
    <row r="7900" spans="1:7" x14ac:dyDescent="0.4">
      <c r="A7900">
        <v>12</v>
      </c>
      <c r="B7900" t="s">
        <v>242</v>
      </c>
      <c r="C7900">
        <v>605</v>
      </c>
      <c r="D7900">
        <f>D7899</f>
        <v>0.93790589999999996</v>
      </c>
      <c r="E7900">
        <f>TRUNC(C7900*D7900)</f>
        <v>567</v>
      </c>
      <c r="G7900">
        <f t="shared" si="123"/>
        <v>321489</v>
      </c>
    </row>
    <row r="7901" spans="1:7" x14ac:dyDescent="0.4">
      <c r="A7901">
        <v>13</v>
      </c>
      <c r="B7901" t="s">
        <v>242</v>
      </c>
      <c r="C7901">
        <v>224</v>
      </c>
      <c r="D7901">
        <f>D7900</f>
        <v>0.93790589999999996</v>
      </c>
      <c r="E7901">
        <f>TRUNC(C7901*D7901)</f>
        <v>210</v>
      </c>
      <c r="G7901">
        <f t="shared" si="123"/>
        <v>44100</v>
      </c>
    </row>
    <row r="7902" spans="1:7" x14ac:dyDescent="0.4">
      <c r="A7902">
        <v>14</v>
      </c>
      <c r="B7902" t="s">
        <v>242</v>
      </c>
      <c r="C7902">
        <v>93</v>
      </c>
      <c r="D7902">
        <f>D7901</f>
        <v>0.93790589999999996</v>
      </c>
      <c r="E7902">
        <f>TRUNC(C7902*D7902)</f>
        <v>87</v>
      </c>
      <c r="G7902">
        <f t="shared" si="123"/>
        <v>7569</v>
      </c>
    </row>
    <row r="7903" spans="1:7" x14ac:dyDescent="0.4">
      <c r="A7903">
        <v>15</v>
      </c>
      <c r="B7903" t="s">
        <v>242</v>
      </c>
      <c r="C7903">
        <v>125</v>
      </c>
      <c r="D7903">
        <f>D7902</f>
        <v>0.93790589999999996</v>
      </c>
      <c r="E7903">
        <f>TRUNC(C7903*D7903)</f>
        <v>117</v>
      </c>
      <c r="G7903">
        <f t="shared" si="123"/>
        <v>13689</v>
      </c>
    </row>
    <row r="7904" spans="1:7" x14ac:dyDescent="0.4">
      <c r="A7904">
        <v>16</v>
      </c>
      <c r="B7904" t="s">
        <v>242</v>
      </c>
      <c r="C7904">
        <v>62</v>
      </c>
      <c r="D7904">
        <f>D7903</f>
        <v>0.93790589999999996</v>
      </c>
      <c r="E7904">
        <f>TRUNC(C7904*D7904)</f>
        <v>58</v>
      </c>
      <c r="G7904">
        <f t="shared" si="123"/>
        <v>3364</v>
      </c>
    </row>
    <row r="7905" spans="1:7" x14ac:dyDescent="0.4">
      <c r="A7905">
        <v>17</v>
      </c>
      <c r="B7905" t="s">
        <v>242</v>
      </c>
      <c r="C7905">
        <v>697</v>
      </c>
      <c r="D7905">
        <f>D7904</f>
        <v>0.93790589999999996</v>
      </c>
      <c r="E7905">
        <f>TRUNC(C7905*D7905)</f>
        <v>653</v>
      </c>
      <c r="G7905">
        <f t="shared" si="123"/>
        <v>426409</v>
      </c>
    </row>
    <row r="7906" spans="1:7" x14ac:dyDescent="0.4">
      <c r="A7906">
        <v>18</v>
      </c>
      <c r="B7906" t="s">
        <v>242</v>
      </c>
      <c r="C7906">
        <v>595</v>
      </c>
      <c r="D7906">
        <f>D7905</f>
        <v>0.93790589999999996</v>
      </c>
      <c r="E7906">
        <f>TRUNC(C7906*D7906)</f>
        <v>558</v>
      </c>
      <c r="G7906">
        <f t="shared" si="123"/>
        <v>311364</v>
      </c>
    </row>
    <row r="7907" spans="1:7" x14ac:dyDescent="0.4">
      <c r="A7907">
        <v>19</v>
      </c>
      <c r="B7907" t="s">
        <v>242</v>
      </c>
      <c r="C7907">
        <v>498</v>
      </c>
      <c r="D7907">
        <f>D7906</f>
        <v>0.93790589999999996</v>
      </c>
      <c r="E7907">
        <f>TRUNC(C7907*D7907)</f>
        <v>467</v>
      </c>
      <c r="G7907">
        <f t="shared" si="123"/>
        <v>218089</v>
      </c>
    </row>
    <row r="7908" spans="1:7" x14ac:dyDescent="0.4">
      <c r="A7908">
        <v>20</v>
      </c>
      <c r="B7908" t="s">
        <v>242</v>
      </c>
      <c r="C7908">
        <v>274</v>
      </c>
      <c r="D7908">
        <f>D7907</f>
        <v>0.93790589999999996</v>
      </c>
      <c r="E7908">
        <f>TRUNC(C7908*D7908)</f>
        <v>256</v>
      </c>
      <c r="G7908">
        <f t="shared" si="123"/>
        <v>65536</v>
      </c>
    </row>
    <row r="7909" spans="1:7" x14ac:dyDescent="0.4">
      <c r="A7909">
        <v>21</v>
      </c>
      <c r="B7909" t="s">
        <v>242</v>
      </c>
      <c r="C7909">
        <v>587</v>
      </c>
      <c r="D7909">
        <f>D7908</f>
        <v>0.93790589999999996</v>
      </c>
      <c r="E7909">
        <f>TRUNC(C7909*D7909)</f>
        <v>550</v>
      </c>
      <c r="G7909">
        <f t="shared" si="123"/>
        <v>302500</v>
      </c>
    </row>
    <row r="7910" spans="1:7" x14ac:dyDescent="0.4">
      <c r="A7910">
        <v>22</v>
      </c>
      <c r="B7910" t="s">
        <v>242</v>
      </c>
      <c r="C7910">
        <v>22</v>
      </c>
      <c r="D7910">
        <f>D7909</f>
        <v>0.93790589999999996</v>
      </c>
      <c r="E7910">
        <f>TRUNC(C7910*D7910)</f>
        <v>20</v>
      </c>
      <c r="G7910">
        <f t="shared" si="123"/>
        <v>400</v>
      </c>
    </row>
    <row r="7911" spans="1:7" x14ac:dyDescent="0.4">
      <c r="A7911">
        <v>23</v>
      </c>
      <c r="B7911" t="s">
        <v>242</v>
      </c>
      <c r="C7911">
        <v>664</v>
      </c>
      <c r="D7911">
        <f>D7910</f>
        <v>0.93790589999999996</v>
      </c>
      <c r="E7911">
        <f>TRUNC(C7911*D7911)</f>
        <v>622</v>
      </c>
      <c r="G7911">
        <f t="shared" si="123"/>
        <v>386884</v>
      </c>
    </row>
    <row r="7912" spans="1:7" x14ac:dyDescent="0.4">
      <c r="A7912">
        <v>24</v>
      </c>
      <c r="B7912" t="s">
        <v>242</v>
      </c>
      <c r="C7912">
        <v>157</v>
      </c>
      <c r="D7912">
        <f>D7911</f>
        <v>0.93790589999999996</v>
      </c>
      <c r="E7912">
        <f>TRUNC(C7912*D7912)</f>
        <v>147</v>
      </c>
      <c r="G7912">
        <f t="shared" si="123"/>
        <v>21609</v>
      </c>
    </row>
    <row r="7913" spans="1:7" x14ac:dyDescent="0.4">
      <c r="A7913">
        <v>25</v>
      </c>
      <c r="B7913" t="s">
        <v>242</v>
      </c>
      <c r="C7913">
        <v>359</v>
      </c>
      <c r="D7913">
        <f>D7912</f>
        <v>0.93790589999999996</v>
      </c>
      <c r="E7913">
        <f>TRUNC(C7913*D7913)</f>
        <v>336</v>
      </c>
      <c r="G7913">
        <f t="shared" si="123"/>
        <v>112896</v>
      </c>
    </row>
    <row r="7914" spans="1:7" x14ac:dyDescent="0.4">
      <c r="A7914">
        <v>26</v>
      </c>
      <c r="B7914" t="s">
        <v>242</v>
      </c>
      <c r="C7914">
        <v>210</v>
      </c>
      <c r="D7914">
        <f>D7913</f>
        <v>0.93790589999999996</v>
      </c>
      <c r="E7914">
        <f>TRUNC(C7914*D7914)</f>
        <v>196</v>
      </c>
      <c r="G7914">
        <f t="shared" si="123"/>
        <v>38416</v>
      </c>
    </row>
    <row r="7915" spans="1:7" x14ac:dyDescent="0.4">
      <c r="A7915">
        <v>27</v>
      </c>
      <c r="B7915" t="s">
        <v>242</v>
      </c>
      <c r="C7915">
        <v>50</v>
      </c>
      <c r="D7915">
        <f>D7914</f>
        <v>0.93790589999999996</v>
      </c>
      <c r="E7915">
        <f>TRUNC(C7915*D7915)</f>
        <v>46</v>
      </c>
      <c r="G7915">
        <f t="shared" si="123"/>
        <v>2116</v>
      </c>
    </row>
    <row r="7916" spans="1:7" x14ac:dyDescent="0.4">
      <c r="A7916">
        <v>28</v>
      </c>
      <c r="B7916" t="s">
        <v>242</v>
      </c>
      <c r="C7916">
        <v>498</v>
      </c>
      <c r="D7916">
        <f>D7915</f>
        <v>0.93790589999999996</v>
      </c>
      <c r="E7916">
        <f>TRUNC(C7916*D7916)</f>
        <v>467</v>
      </c>
      <c r="G7916">
        <f t="shared" si="123"/>
        <v>218089</v>
      </c>
    </row>
    <row r="7917" spans="1:7" x14ac:dyDescent="0.4">
      <c r="A7917">
        <v>29</v>
      </c>
      <c r="B7917" t="s">
        <v>242</v>
      </c>
      <c r="C7917">
        <v>225</v>
      </c>
      <c r="D7917">
        <f>D7916</f>
        <v>0.93790589999999996</v>
      </c>
      <c r="E7917">
        <f>TRUNC(C7917*D7917)</f>
        <v>211</v>
      </c>
      <c r="G7917">
        <f t="shared" si="123"/>
        <v>44521</v>
      </c>
    </row>
    <row r="7918" spans="1:7" x14ac:dyDescent="0.4">
      <c r="A7918">
        <v>30</v>
      </c>
      <c r="B7918" t="s">
        <v>242</v>
      </c>
      <c r="C7918">
        <v>600</v>
      </c>
      <c r="D7918">
        <f>D7917</f>
        <v>0.93790589999999996</v>
      </c>
      <c r="E7918">
        <f>TRUNC(C7918*D7918)</f>
        <v>562</v>
      </c>
      <c r="G7918">
        <f t="shared" si="123"/>
        <v>315844</v>
      </c>
    </row>
    <row r="7919" spans="1:7" x14ac:dyDescent="0.4">
      <c r="A7919">
        <v>31</v>
      </c>
      <c r="B7919" t="s">
        <v>242</v>
      </c>
      <c r="C7919">
        <v>378</v>
      </c>
      <c r="D7919">
        <f>D7918</f>
        <v>0.93790589999999996</v>
      </c>
      <c r="E7919">
        <f>TRUNC(C7919*D7919)</f>
        <v>354</v>
      </c>
      <c r="G7919">
        <f t="shared" si="123"/>
        <v>125316</v>
      </c>
    </row>
    <row r="7920" spans="1:7" x14ac:dyDescent="0.4">
      <c r="A7920">
        <v>32</v>
      </c>
      <c r="B7920" t="s">
        <v>242</v>
      </c>
      <c r="C7920">
        <v>168</v>
      </c>
      <c r="D7920">
        <f>D7919</f>
        <v>0.93790589999999996</v>
      </c>
      <c r="E7920">
        <f>TRUNC(C7920*D7920)</f>
        <v>157</v>
      </c>
      <c r="G7920">
        <f t="shared" si="123"/>
        <v>24649</v>
      </c>
    </row>
    <row r="7921" spans="1:7" x14ac:dyDescent="0.4">
      <c r="A7921">
        <v>33</v>
      </c>
      <c r="B7921" t="s">
        <v>242</v>
      </c>
      <c r="C7921">
        <v>58</v>
      </c>
      <c r="D7921">
        <f>D7920</f>
        <v>0.93790589999999996</v>
      </c>
      <c r="E7921">
        <f>TRUNC(C7921*D7921)</f>
        <v>54</v>
      </c>
      <c r="G7921">
        <f t="shared" si="123"/>
        <v>2916</v>
      </c>
    </row>
    <row r="7922" spans="1:7" x14ac:dyDescent="0.4">
      <c r="A7922">
        <v>1</v>
      </c>
      <c r="B7922" t="s">
        <v>243</v>
      </c>
      <c r="C7922">
        <v>613</v>
      </c>
      <c r="D7922">
        <f>D7921</f>
        <v>0.93790589999999996</v>
      </c>
      <c r="E7922">
        <f>TRUNC(C7922*D7922)</f>
        <v>574</v>
      </c>
      <c r="G7922">
        <f t="shared" si="123"/>
        <v>329476</v>
      </c>
    </row>
    <row r="7923" spans="1:7" x14ac:dyDescent="0.4">
      <c r="A7923">
        <v>2</v>
      </c>
      <c r="B7923" t="s">
        <v>243</v>
      </c>
      <c r="C7923">
        <v>845</v>
      </c>
      <c r="D7923">
        <f>D7922</f>
        <v>0.93790589999999996</v>
      </c>
      <c r="E7923">
        <f>TRUNC(C7923*D7923)</f>
        <v>792</v>
      </c>
      <c r="G7923">
        <f t="shared" si="123"/>
        <v>627264</v>
      </c>
    </row>
    <row r="7924" spans="1:7" x14ac:dyDescent="0.4">
      <c r="A7924">
        <v>3</v>
      </c>
      <c r="B7924" t="s">
        <v>243</v>
      </c>
      <c r="C7924">
        <v>143</v>
      </c>
      <c r="D7924">
        <f>D7923</f>
        <v>0.93790589999999996</v>
      </c>
      <c r="E7924">
        <f>TRUNC(C7924*D7924)</f>
        <v>134</v>
      </c>
      <c r="G7924">
        <f t="shared" si="123"/>
        <v>17956</v>
      </c>
    </row>
    <row r="7925" spans="1:7" x14ac:dyDescent="0.4">
      <c r="A7925">
        <v>4</v>
      </c>
      <c r="B7925" t="s">
        <v>243</v>
      </c>
      <c r="C7925">
        <v>289</v>
      </c>
      <c r="D7925">
        <f>D7924</f>
        <v>0.93790589999999996</v>
      </c>
      <c r="E7925">
        <f>TRUNC(C7925*D7925)</f>
        <v>271</v>
      </c>
      <c r="G7925">
        <f t="shared" si="123"/>
        <v>73441</v>
      </c>
    </row>
    <row r="7926" spans="1:7" x14ac:dyDescent="0.4">
      <c r="A7926">
        <v>5</v>
      </c>
      <c r="B7926" t="s">
        <v>243</v>
      </c>
      <c r="C7926">
        <v>257</v>
      </c>
      <c r="D7926">
        <f>D7925</f>
        <v>0.93790589999999996</v>
      </c>
      <c r="E7926">
        <f>TRUNC(C7926*D7926)</f>
        <v>241</v>
      </c>
      <c r="G7926">
        <f t="shared" si="123"/>
        <v>58081</v>
      </c>
    </row>
    <row r="7927" spans="1:7" x14ac:dyDescent="0.4">
      <c r="A7927">
        <v>6</v>
      </c>
      <c r="B7927" t="s">
        <v>243</v>
      </c>
      <c r="C7927">
        <v>365</v>
      </c>
      <c r="D7927">
        <f>D7926</f>
        <v>0.93790589999999996</v>
      </c>
      <c r="E7927">
        <f>TRUNC(C7927*D7927)</f>
        <v>342</v>
      </c>
      <c r="G7927">
        <f t="shared" si="123"/>
        <v>116964</v>
      </c>
    </row>
    <row r="7928" spans="1:7" x14ac:dyDescent="0.4">
      <c r="A7928">
        <v>7</v>
      </c>
      <c r="B7928" t="s">
        <v>243</v>
      </c>
      <c r="C7928">
        <v>165</v>
      </c>
      <c r="D7928">
        <f>D7927</f>
        <v>0.93790589999999996</v>
      </c>
      <c r="E7928">
        <f>TRUNC(C7928*D7928)</f>
        <v>154</v>
      </c>
      <c r="G7928">
        <f t="shared" si="123"/>
        <v>23716</v>
      </c>
    </row>
    <row r="7929" spans="1:7" x14ac:dyDescent="0.4">
      <c r="A7929">
        <v>8</v>
      </c>
      <c r="B7929" t="s">
        <v>243</v>
      </c>
      <c r="C7929">
        <v>68</v>
      </c>
      <c r="D7929">
        <f>D7928</f>
        <v>0.93790589999999996</v>
      </c>
      <c r="E7929">
        <f>TRUNC(C7929*D7929)</f>
        <v>63</v>
      </c>
      <c r="G7929">
        <f t="shared" si="123"/>
        <v>3969</v>
      </c>
    </row>
    <row r="7930" spans="1:7" x14ac:dyDescent="0.4">
      <c r="A7930">
        <v>9</v>
      </c>
      <c r="B7930" t="s">
        <v>243</v>
      </c>
      <c r="C7930">
        <v>457</v>
      </c>
      <c r="D7930">
        <f>D7929</f>
        <v>0.93790589999999996</v>
      </c>
      <c r="E7930">
        <f>TRUNC(C7930*D7930)</f>
        <v>428</v>
      </c>
      <c r="G7930">
        <f t="shared" si="123"/>
        <v>183184</v>
      </c>
    </row>
    <row r="7931" spans="1:7" x14ac:dyDescent="0.4">
      <c r="A7931">
        <v>10</v>
      </c>
      <c r="B7931" t="s">
        <v>243</v>
      </c>
      <c r="C7931">
        <v>69</v>
      </c>
      <c r="D7931">
        <f>D7930</f>
        <v>0.93790589999999996</v>
      </c>
      <c r="E7931">
        <f>TRUNC(C7931*D7931)</f>
        <v>64</v>
      </c>
      <c r="G7931">
        <f t="shared" si="123"/>
        <v>4096</v>
      </c>
    </row>
    <row r="7932" spans="1:7" x14ac:dyDescent="0.4">
      <c r="A7932">
        <v>11</v>
      </c>
      <c r="B7932" t="s">
        <v>243</v>
      </c>
      <c r="C7932">
        <v>494</v>
      </c>
      <c r="D7932">
        <f>D7931</f>
        <v>0.93790589999999996</v>
      </c>
      <c r="E7932">
        <f>TRUNC(C7932*D7932)</f>
        <v>463</v>
      </c>
      <c r="G7932">
        <f t="shared" si="123"/>
        <v>214369</v>
      </c>
    </row>
    <row r="7933" spans="1:7" x14ac:dyDescent="0.4">
      <c r="A7933">
        <v>12</v>
      </c>
      <c r="B7933" t="s">
        <v>243</v>
      </c>
      <c r="C7933">
        <v>74</v>
      </c>
      <c r="D7933">
        <f>D7932</f>
        <v>0.93790589999999996</v>
      </c>
      <c r="E7933">
        <f>TRUNC(C7933*D7933)</f>
        <v>69</v>
      </c>
      <c r="G7933">
        <f t="shared" si="123"/>
        <v>4761</v>
      </c>
    </row>
    <row r="7934" spans="1:7" x14ac:dyDescent="0.4">
      <c r="A7934">
        <v>13</v>
      </c>
      <c r="B7934" t="s">
        <v>243</v>
      </c>
      <c r="C7934">
        <v>64</v>
      </c>
      <c r="D7934">
        <f>D7933</f>
        <v>0.93790589999999996</v>
      </c>
      <c r="E7934">
        <f>TRUNC(C7934*D7934)</f>
        <v>60</v>
      </c>
      <c r="G7934">
        <f t="shared" si="123"/>
        <v>3600</v>
      </c>
    </row>
    <row r="7935" spans="1:7" x14ac:dyDescent="0.4">
      <c r="A7935">
        <v>14</v>
      </c>
      <c r="B7935" t="s">
        <v>243</v>
      </c>
      <c r="C7935">
        <v>41</v>
      </c>
      <c r="D7935">
        <f>D7934</f>
        <v>0.93790589999999996</v>
      </c>
      <c r="E7935">
        <f>TRUNC(C7935*D7935)</f>
        <v>38</v>
      </c>
      <c r="G7935">
        <f t="shared" si="123"/>
        <v>1444</v>
      </c>
    </row>
    <row r="7936" spans="1:7" x14ac:dyDescent="0.4">
      <c r="A7936">
        <v>15</v>
      </c>
      <c r="B7936" t="s">
        <v>243</v>
      </c>
      <c r="C7936">
        <v>19</v>
      </c>
      <c r="D7936">
        <f>D7935</f>
        <v>0.93790589999999996</v>
      </c>
      <c r="E7936">
        <f>TRUNC(C7936*D7936)</f>
        <v>17</v>
      </c>
      <c r="G7936">
        <f t="shared" si="123"/>
        <v>289</v>
      </c>
    </row>
    <row r="7937" spans="1:7" x14ac:dyDescent="0.4">
      <c r="A7937">
        <v>16</v>
      </c>
      <c r="B7937" t="s">
        <v>243</v>
      </c>
      <c r="C7937">
        <v>24</v>
      </c>
      <c r="D7937">
        <f>D7936</f>
        <v>0.93790589999999996</v>
      </c>
      <c r="E7937">
        <f>TRUNC(C7937*D7937)</f>
        <v>22</v>
      </c>
      <c r="G7937">
        <f t="shared" si="123"/>
        <v>484</v>
      </c>
    </row>
    <row r="7938" spans="1:7" x14ac:dyDescent="0.4">
      <c r="A7938">
        <v>17</v>
      </c>
      <c r="B7938" t="s">
        <v>243</v>
      </c>
      <c r="C7938">
        <v>690</v>
      </c>
      <c r="D7938">
        <f>D7937</f>
        <v>0.93790589999999996</v>
      </c>
      <c r="E7938">
        <f>TRUNC(C7938*D7938)</f>
        <v>647</v>
      </c>
      <c r="G7938">
        <f t="shared" si="123"/>
        <v>418609</v>
      </c>
    </row>
    <row r="7939" spans="1:7" x14ac:dyDescent="0.4">
      <c r="A7939">
        <v>18</v>
      </c>
      <c r="B7939" t="s">
        <v>243</v>
      </c>
      <c r="C7939">
        <v>713</v>
      </c>
      <c r="D7939">
        <f>D7938</f>
        <v>0.93790589999999996</v>
      </c>
      <c r="E7939">
        <f>TRUNC(C7939*D7939)</f>
        <v>668</v>
      </c>
      <c r="G7939">
        <f t="shared" ref="G7939:G8002" si="124">E7939*E7939</f>
        <v>446224</v>
      </c>
    </row>
    <row r="7940" spans="1:7" x14ac:dyDescent="0.4">
      <c r="A7940">
        <v>19</v>
      </c>
      <c r="B7940" t="s">
        <v>243</v>
      </c>
      <c r="C7940">
        <v>364</v>
      </c>
      <c r="D7940">
        <f>D7939</f>
        <v>0.93790589999999996</v>
      </c>
      <c r="E7940">
        <f>TRUNC(C7940*D7940)</f>
        <v>341</v>
      </c>
      <c r="G7940">
        <f t="shared" si="124"/>
        <v>116281</v>
      </c>
    </row>
    <row r="7941" spans="1:7" x14ac:dyDescent="0.4">
      <c r="A7941">
        <v>20</v>
      </c>
      <c r="B7941" t="s">
        <v>243</v>
      </c>
      <c r="C7941">
        <v>38</v>
      </c>
      <c r="D7941">
        <f>D7940</f>
        <v>0.93790589999999996</v>
      </c>
      <c r="E7941">
        <f>TRUNC(C7941*D7941)</f>
        <v>35</v>
      </c>
      <c r="G7941">
        <f t="shared" si="124"/>
        <v>1225</v>
      </c>
    </row>
    <row r="7942" spans="1:7" x14ac:dyDescent="0.4">
      <c r="A7942">
        <v>21</v>
      </c>
      <c r="B7942" t="s">
        <v>243</v>
      </c>
      <c r="C7942">
        <v>760</v>
      </c>
      <c r="D7942">
        <f>D7941</f>
        <v>0.93790589999999996</v>
      </c>
      <c r="E7942">
        <f>TRUNC(C7942*D7942)</f>
        <v>712</v>
      </c>
      <c r="G7942">
        <f t="shared" si="124"/>
        <v>506944</v>
      </c>
    </row>
    <row r="7943" spans="1:7" x14ac:dyDescent="0.4">
      <c r="A7943">
        <v>22</v>
      </c>
      <c r="B7943" t="s">
        <v>243</v>
      </c>
      <c r="C7943">
        <v>5</v>
      </c>
      <c r="D7943">
        <f>D7942</f>
        <v>0.93790589999999996</v>
      </c>
      <c r="E7943">
        <f>TRUNC(C7943*D7943)</f>
        <v>4</v>
      </c>
      <c r="G7943">
        <f t="shared" si="124"/>
        <v>16</v>
      </c>
    </row>
    <row r="7944" spans="1:7" x14ac:dyDescent="0.4">
      <c r="A7944">
        <v>23</v>
      </c>
      <c r="B7944" t="s">
        <v>243</v>
      </c>
      <c r="C7944">
        <v>541</v>
      </c>
      <c r="D7944">
        <f>D7943</f>
        <v>0.93790589999999996</v>
      </c>
      <c r="E7944">
        <f>TRUNC(C7944*D7944)</f>
        <v>507</v>
      </c>
      <c r="G7944">
        <f t="shared" si="124"/>
        <v>257049</v>
      </c>
    </row>
    <row r="7945" spans="1:7" x14ac:dyDescent="0.4">
      <c r="A7945">
        <v>24</v>
      </c>
      <c r="B7945" t="s">
        <v>243</v>
      </c>
      <c r="C7945">
        <v>9</v>
      </c>
      <c r="D7945">
        <f>D7944</f>
        <v>0.93790589999999996</v>
      </c>
      <c r="E7945">
        <f>TRUNC(C7945*D7945)</f>
        <v>8</v>
      </c>
      <c r="G7945">
        <f t="shared" si="124"/>
        <v>64</v>
      </c>
    </row>
    <row r="7946" spans="1:7" x14ac:dyDescent="0.4">
      <c r="A7946">
        <v>25</v>
      </c>
      <c r="B7946" t="s">
        <v>243</v>
      </c>
      <c r="C7946">
        <v>750</v>
      </c>
      <c r="D7946">
        <f>D7945</f>
        <v>0.93790589999999996</v>
      </c>
      <c r="E7946">
        <f>TRUNC(C7946*D7946)</f>
        <v>703</v>
      </c>
      <c r="G7946">
        <f t="shared" si="124"/>
        <v>494209</v>
      </c>
    </row>
    <row r="7947" spans="1:7" x14ac:dyDescent="0.4">
      <c r="A7947">
        <v>26</v>
      </c>
      <c r="B7947" t="s">
        <v>243</v>
      </c>
      <c r="C7947">
        <v>46</v>
      </c>
      <c r="D7947">
        <f>D7946</f>
        <v>0.93790589999999996</v>
      </c>
      <c r="E7947">
        <f>TRUNC(C7947*D7947)</f>
        <v>43</v>
      </c>
      <c r="G7947">
        <f t="shared" si="124"/>
        <v>1849</v>
      </c>
    </row>
    <row r="7948" spans="1:7" x14ac:dyDescent="0.4">
      <c r="A7948">
        <v>27</v>
      </c>
      <c r="B7948" t="s">
        <v>243</v>
      </c>
      <c r="C7948">
        <v>22</v>
      </c>
      <c r="D7948">
        <f>D7947</f>
        <v>0.93790589999999996</v>
      </c>
      <c r="E7948">
        <f>TRUNC(C7948*D7948)</f>
        <v>20</v>
      </c>
      <c r="G7948">
        <f t="shared" si="124"/>
        <v>400</v>
      </c>
    </row>
    <row r="7949" spans="1:7" x14ac:dyDescent="0.4">
      <c r="A7949">
        <v>28</v>
      </c>
      <c r="B7949" t="s">
        <v>243</v>
      </c>
      <c r="C7949">
        <v>376</v>
      </c>
      <c r="D7949">
        <f>D7948</f>
        <v>0.93790589999999996</v>
      </c>
      <c r="E7949">
        <f>TRUNC(C7949*D7949)</f>
        <v>352</v>
      </c>
      <c r="G7949">
        <f t="shared" si="124"/>
        <v>123904</v>
      </c>
    </row>
    <row r="7950" spans="1:7" x14ac:dyDescent="0.4">
      <c r="A7950">
        <v>29</v>
      </c>
      <c r="B7950" t="s">
        <v>243</v>
      </c>
      <c r="C7950">
        <v>81</v>
      </c>
      <c r="D7950">
        <f>D7949</f>
        <v>0.93790589999999996</v>
      </c>
      <c r="E7950">
        <f>TRUNC(C7950*D7950)</f>
        <v>75</v>
      </c>
      <c r="G7950">
        <f t="shared" si="124"/>
        <v>5625</v>
      </c>
    </row>
    <row r="7951" spans="1:7" x14ac:dyDescent="0.4">
      <c r="A7951">
        <v>30</v>
      </c>
      <c r="B7951" t="s">
        <v>243</v>
      </c>
      <c r="C7951">
        <v>588</v>
      </c>
      <c r="D7951">
        <f>D7950</f>
        <v>0.93790589999999996</v>
      </c>
      <c r="E7951">
        <f>TRUNC(C7951*D7951)</f>
        <v>551</v>
      </c>
      <c r="G7951">
        <f t="shared" si="124"/>
        <v>303601</v>
      </c>
    </row>
    <row r="7952" spans="1:7" x14ac:dyDescent="0.4">
      <c r="A7952">
        <v>31</v>
      </c>
      <c r="B7952" t="s">
        <v>243</v>
      </c>
      <c r="C7952">
        <v>276</v>
      </c>
      <c r="D7952">
        <f>D7951</f>
        <v>0.93790589999999996</v>
      </c>
      <c r="E7952">
        <f>TRUNC(C7952*D7952)</f>
        <v>258</v>
      </c>
      <c r="G7952">
        <f t="shared" si="124"/>
        <v>66564</v>
      </c>
    </row>
    <row r="7953" spans="1:7" x14ac:dyDescent="0.4">
      <c r="A7953">
        <v>32</v>
      </c>
      <c r="B7953" t="s">
        <v>243</v>
      </c>
      <c r="C7953">
        <v>26</v>
      </c>
      <c r="D7953">
        <f>D7952</f>
        <v>0.93790589999999996</v>
      </c>
      <c r="E7953">
        <f>TRUNC(C7953*D7953)</f>
        <v>24</v>
      </c>
      <c r="G7953">
        <f t="shared" si="124"/>
        <v>576</v>
      </c>
    </row>
    <row r="7954" spans="1:7" x14ac:dyDescent="0.4">
      <c r="A7954">
        <v>33</v>
      </c>
      <c r="B7954" t="s">
        <v>243</v>
      </c>
      <c r="C7954">
        <v>21</v>
      </c>
      <c r="D7954">
        <f>D7953</f>
        <v>0.93790589999999996</v>
      </c>
      <c r="E7954">
        <f>TRUNC(C7954*D7954)</f>
        <v>19</v>
      </c>
      <c r="G7954">
        <f t="shared" si="124"/>
        <v>361</v>
      </c>
    </row>
    <row r="7955" spans="1:7" x14ac:dyDescent="0.4">
      <c r="A7955">
        <v>1</v>
      </c>
      <c r="B7955" t="s">
        <v>244</v>
      </c>
      <c r="C7955">
        <v>397</v>
      </c>
      <c r="D7955">
        <f>D7954</f>
        <v>0.93790589999999996</v>
      </c>
      <c r="E7955">
        <f>TRUNC(C7955*D7955)</f>
        <v>372</v>
      </c>
      <c r="G7955">
        <f t="shared" si="124"/>
        <v>138384</v>
      </c>
    </row>
    <row r="7956" spans="1:7" x14ac:dyDescent="0.4">
      <c r="A7956">
        <v>2</v>
      </c>
      <c r="B7956" t="s">
        <v>244</v>
      </c>
      <c r="C7956">
        <v>693</v>
      </c>
      <c r="D7956">
        <f>D7955</f>
        <v>0.93790589999999996</v>
      </c>
      <c r="E7956">
        <f>TRUNC(C7956*D7956)</f>
        <v>649</v>
      </c>
      <c r="G7956">
        <f t="shared" si="124"/>
        <v>421201</v>
      </c>
    </row>
    <row r="7957" spans="1:7" x14ac:dyDescent="0.4">
      <c r="A7957">
        <v>3</v>
      </c>
      <c r="B7957" t="s">
        <v>244</v>
      </c>
      <c r="C7957">
        <v>70</v>
      </c>
      <c r="D7957">
        <f>D7956</f>
        <v>0.93790589999999996</v>
      </c>
      <c r="E7957">
        <f>TRUNC(C7957*D7957)</f>
        <v>65</v>
      </c>
      <c r="G7957">
        <f t="shared" si="124"/>
        <v>4225</v>
      </c>
    </row>
    <row r="7958" spans="1:7" x14ac:dyDescent="0.4">
      <c r="A7958">
        <v>4</v>
      </c>
      <c r="B7958" t="s">
        <v>244</v>
      </c>
      <c r="C7958">
        <v>111</v>
      </c>
      <c r="D7958">
        <f>D7957</f>
        <v>0.93790589999999996</v>
      </c>
      <c r="E7958">
        <f>TRUNC(C7958*D7958)</f>
        <v>104</v>
      </c>
      <c r="G7958">
        <f t="shared" si="124"/>
        <v>10816</v>
      </c>
    </row>
    <row r="7959" spans="1:7" x14ac:dyDescent="0.4">
      <c r="A7959">
        <v>5</v>
      </c>
      <c r="B7959" t="s">
        <v>244</v>
      </c>
      <c r="C7959">
        <v>132</v>
      </c>
      <c r="D7959">
        <f>D7958</f>
        <v>0.93790589999999996</v>
      </c>
      <c r="E7959">
        <f>TRUNC(C7959*D7959)</f>
        <v>123</v>
      </c>
      <c r="G7959">
        <f t="shared" si="124"/>
        <v>15129</v>
      </c>
    </row>
    <row r="7960" spans="1:7" x14ac:dyDescent="0.4">
      <c r="A7960">
        <v>6</v>
      </c>
      <c r="B7960" t="s">
        <v>244</v>
      </c>
      <c r="C7960">
        <v>194</v>
      </c>
      <c r="D7960">
        <f>D7959</f>
        <v>0.93790589999999996</v>
      </c>
      <c r="E7960">
        <f>TRUNC(C7960*D7960)</f>
        <v>181</v>
      </c>
      <c r="G7960">
        <f t="shared" si="124"/>
        <v>32761</v>
      </c>
    </row>
    <row r="7961" spans="1:7" x14ac:dyDescent="0.4">
      <c r="A7961">
        <v>7</v>
      </c>
      <c r="B7961" t="s">
        <v>244</v>
      </c>
      <c r="C7961">
        <v>118</v>
      </c>
      <c r="D7961">
        <f>D7960</f>
        <v>0.93790589999999996</v>
      </c>
      <c r="E7961">
        <f>TRUNC(C7961*D7961)</f>
        <v>110</v>
      </c>
      <c r="G7961">
        <f t="shared" si="124"/>
        <v>12100</v>
      </c>
    </row>
    <row r="7962" spans="1:7" x14ac:dyDescent="0.4">
      <c r="A7962">
        <v>8</v>
      </c>
      <c r="B7962" t="s">
        <v>244</v>
      </c>
      <c r="C7962">
        <v>11</v>
      </c>
      <c r="D7962">
        <f>D7961</f>
        <v>0.93790589999999996</v>
      </c>
      <c r="E7962">
        <f>TRUNC(C7962*D7962)</f>
        <v>10</v>
      </c>
      <c r="G7962">
        <f t="shared" si="124"/>
        <v>100</v>
      </c>
    </row>
    <row r="7963" spans="1:7" x14ac:dyDescent="0.4">
      <c r="A7963">
        <v>9</v>
      </c>
      <c r="B7963" t="s">
        <v>244</v>
      </c>
      <c r="C7963">
        <v>305</v>
      </c>
      <c r="D7963">
        <f>D7962</f>
        <v>0.93790589999999996</v>
      </c>
      <c r="E7963">
        <f>TRUNC(C7963*D7963)</f>
        <v>286</v>
      </c>
      <c r="G7963">
        <f t="shared" si="124"/>
        <v>81796</v>
      </c>
    </row>
    <row r="7964" spans="1:7" x14ac:dyDescent="0.4">
      <c r="A7964">
        <v>10</v>
      </c>
      <c r="B7964" t="s">
        <v>244</v>
      </c>
      <c r="C7964">
        <v>17</v>
      </c>
      <c r="D7964">
        <f>D7963</f>
        <v>0.93790589999999996</v>
      </c>
      <c r="E7964">
        <f>TRUNC(C7964*D7964)</f>
        <v>15</v>
      </c>
      <c r="G7964">
        <f t="shared" si="124"/>
        <v>225</v>
      </c>
    </row>
    <row r="7965" spans="1:7" x14ac:dyDescent="0.4">
      <c r="A7965">
        <v>11</v>
      </c>
      <c r="B7965" t="s">
        <v>244</v>
      </c>
      <c r="C7965">
        <v>344</v>
      </c>
      <c r="D7965">
        <f>D7964</f>
        <v>0.93790589999999996</v>
      </c>
      <c r="E7965">
        <f>TRUNC(C7965*D7965)</f>
        <v>322</v>
      </c>
      <c r="G7965">
        <f t="shared" si="124"/>
        <v>103684</v>
      </c>
    </row>
    <row r="7966" spans="1:7" x14ac:dyDescent="0.4">
      <c r="A7966">
        <v>12</v>
      </c>
      <c r="B7966" t="s">
        <v>244</v>
      </c>
      <c r="C7966">
        <v>22</v>
      </c>
      <c r="D7966">
        <f>D7965</f>
        <v>0.93790589999999996</v>
      </c>
      <c r="E7966">
        <f>TRUNC(C7966*D7966)</f>
        <v>20</v>
      </c>
      <c r="G7966">
        <f t="shared" si="124"/>
        <v>400</v>
      </c>
    </row>
    <row r="7967" spans="1:7" x14ac:dyDescent="0.4">
      <c r="A7967">
        <v>13</v>
      </c>
      <c r="B7967" t="s">
        <v>244</v>
      </c>
      <c r="C7967">
        <v>21</v>
      </c>
      <c r="D7967">
        <f>D7966</f>
        <v>0.93790589999999996</v>
      </c>
      <c r="E7967">
        <f>TRUNC(C7967*D7967)</f>
        <v>19</v>
      </c>
      <c r="G7967">
        <f t="shared" si="124"/>
        <v>361</v>
      </c>
    </row>
    <row r="7968" spans="1:7" x14ac:dyDescent="0.4">
      <c r="A7968">
        <v>14</v>
      </c>
      <c r="B7968" t="s">
        <v>244</v>
      </c>
      <c r="C7968">
        <v>41</v>
      </c>
      <c r="D7968">
        <f>D7967</f>
        <v>0.93790589999999996</v>
      </c>
      <c r="E7968">
        <f>TRUNC(C7968*D7968)</f>
        <v>38</v>
      </c>
      <c r="G7968">
        <f t="shared" si="124"/>
        <v>1444</v>
      </c>
    </row>
    <row r="7969" spans="1:7" x14ac:dyDescent="0.4">
      <c r="A7969">
        <v>15</v>
      </c>
      <c r="B7969" t="s">
        <v>244</v>
      </c>
      <c r="C7969">
        <v>11</v>
      </c>
      <c r="D7969">
        <f>D7968</f>
        <v>0.93790589999999996</v>
      </c>
      <c r="E7969">
        <f>TRUNC(C7969*D7969)</f>
        <v>10</v>
      </c>
      <c r="G7969">
        <f t="shared" si="124"/>
        <v>100</v>
      </c>
    </row>
    <row r="7970" spans="1:7" x14ac:dyDescent="0.4">
      <c r="A7970">
        <v>16</v>
      </c>
      <c r="B7970" t="s">
        <v>244</v>
      </c>
      <c r="C7970">
        <v>18</v>
      </c>
      <c r="D7970">
        <f>D7969</f>
        <v>0.93790589999999996</v>
      </c>
      <c r="E7970">
        <f>TRUNC(C7970*D7970)</f>
        <v>16</v>
      </c>
      <c r="G7970">
        <f t="shared" si="124"/>
        <v>256</v>
      </c>
    </row>
    <row r="7971" spans="1:7" x14ac:dyDescent="0.4">
      <c r="A7971">
        <v>17</v>
      </c>
      <c r="B7971" t="s">
        <v>244</v>
      </c>
      <c r="C7971">
        <v>256</v>
      </c>
      <c r="D7971">
        <f>D7970</f>
        <v>0.93790589999999996</v>
      </c>
      <c r="E7971">
        <f>TRUNC(C7971*D7971)</f>
        <v>240</v>
      </c>
      <c r="G7971">
        <f t="shared" si="124"/>
        <v>57600</v>
      </c>
    </row>
    <row r="7972" spans="1:7" x14ac:dyDescent="0.4">
      <c r="A7972">
        <v>18</v>
      </c>
      <c r="B7972" t="s">
        <v>244</v>
      </c>
      <c r="C7972">
        <v>562</v>
      </c>
      <c r="D7972">
        <f>D7971</f>
        <v>0.93790589999999996</v>
      </c>
      <c r="E7972">
        <f>TRUNC(C7972*D7972)</f>
        <v>527</v>
      </c>
      <c r="G7972">
        <f t="shared" si="124"/>
        <v>277729</v>
      </c>
    </row>
    <row r="7973" spans="1:7" x14ac:dyDescent="0.4">
      <c r="A7973">
        <v>19</v>
      </c>
      <c r="B7973" t="s">
        <v>244</v>
      </c>
      <c r="C7973">
        <v>245</v>
      </c>
      <c r="D7973">
        <f>D7972</f>
        <v>0.93790589999999996</v>
      </c>
      <c r="E7973">
        <f>TRUNC(C7973*D7973)</f>
        <v>229</v>
      </c>
      <c r="G7973">
        <f t="shared" si="124"/>
        <v>52441</v>
      </c>
    </row>
    <row r="7974" spans="1:7" x14ac:dyDescent="0.4">
      <c r="A7974">
        <v>20</v>
      </c>
      <c r="B7974" t="s">
        <v>244</v>
      </c>
      <c r="C7974">
        <v>28</v>
      </c>
      <c r="D7974">
        <f>D7973</f>
        <v>0.93790589999999996</v>
      </c>
      <c r="E7974">
        <f>TRUNC(C7974*D7974)</f>
        <v>26</v>
      </c>
      <c r="G7974">
        <f t="shared" si="124"/>
        <v>676</v>
      </c>
    </row>
    <row r="7975" spans="1:7" x14ac:dyDescent="0.4">
      <c r="A7975">
        <v>21</v>
      </c>
      <c r="B7975" t="s">
        <v>244</v>
      </c>
      <c r="C7975">
        <v>542</v>
      </c>
      <c r="D7975">
        <f>D7974</f>
        <v>0.93790589999999996</v>
      </c>
      <c r="E7975">
        <f>TRUNC(C7975*D7975)</f>
        <v>508</v>
      </c>
      <c r="G7975">
        <f t="shared" si="124"/>
        <v>258064</v>
      </c>
    </row>
    <row r="7976" spans="1:7" x14ac:dyDescent="0.4">
      <c r="A7976">
        <v>22</v>
      </c>
      <c r="B7976" t="s">
        <v>244</v>
      </c>
      <c r="C7976">
        <v>3</v>
      </c>
      <c r="D7976">
        <f>D7975</f>
        <v>0.93790589999999996</v>
      </c>
      <c r="E7976">
        <f>TRUNC(C7976*D7976)</f>
        <v>2</v>
      </c>
      <c r="G7976">
        <f t="shared" si="124"/>
        <v>4</v>
      </c>
    </row>
    <row r="7977" spans="1:7" x14ac:dyDescent="0.4">
      <c r="A7977">
        <v>23</v>
      </c>
      <c r="B7977" t="s">
        <v>244</v>
      </c>
      <c r="C7977">
        <v>386</v>
      </c>
      <c r="D7977">
        <f>D7976</f>
        <v>0.93790589999999996</v>
      </c>
      <c r="E7977">
        <f>TRUNC(C7977*D7977)</f>
        <v>362</v>
      </c>
      <c r="G7977">
        <f t="shared" si="124"/>
        <v>131044</v>
      </c>
    </row>
    <row r="7978" spans="1:7" x14ac:dyDescent="0.4">
      <c r="A7978">
        <v>24</v>
      </c>
      <c r="B7978" t="s">
        <v>244</v>
      </c>
      <c r="C7978">
        <v>6</v>
      </c>
      <c r="D7978">
        <f>D7977</f>
        <v>0.93790589999999996</v>
      </c>
      <c r="E7978">
        <f>TRUNC(C7978*D7978)</f>
        <v>5</v>
      </c>
      <c r="G7978">
        <f t="shared" si="124"/>
        <v>25</v>
      </c>
    </row>
    <row r="7979" spans="1:7" x14ac:dyDescent="0.4">
      <c r="A7979">
        <v>25</v>
      </c>
      <c r="B7979" t="s">
        <v>244</v>
      </c>
      <c r="C7979">
        <v>499</v>
      </c>
      <c r="D7979">
        <f>D7978</f>
        <v>0.93790589999999996</v>
      </c>
      <c r="E7979">
        <f>TRUNC(C7979*D7979)</f>
        <v>468</v>
      </c>
      <c r="G7979">
        <f t="shared" si="124"/>
        <v>219024</v>
      </c>
    </row>
    <row r="7980" spans="1:7" x14ac:dyDescent="0.4">
      <c r="A7980">
        <v>26</v>
      </c>
      <c r="B7980" t="s">
        <v>244</v>
      </c>
      <c r="C7980">
        <v>15</v>
      </c>
      <c r="D7980">
        <f>D7979</f>
        <v>0.93790589999999996</v>
      </c>
      <c r="E7980">
        <f>TRUNC(C7980*D7980)</f>
        <v>14</v>
      </c>
      <c r="G7980">
        <f t="shared" si="124"/>
        <v>196</v>
      </c>
    </row>
    <row r="7981" spans="1:7" x14ac:dyDescent="0.4">
      <c r="A7981">
        <v>27</v>
      </c>
      <c r="B7981" t="s">
        <v>244</v>
      </c>
      <c r="C7981">
        <v>24</v>
      </c>
      <c r="D7981">
        <f>D7980</f>
        <v>0.93790589999999996</v>
      </c>
      <c r="E7981">
        <f>TRUNC(C7981*D7981)</f>
        <v>22</v>
      </c>
      <c r="G7981">
        <f t="shared" si="124"/>
        <v>484</v>
      </c>
    </row>
    <row r="7982" spans="1:7" x14ac:dyDescent="0.4">
      <c r="A7982">
        <v>28</v>
      </c>
      <c r="B7982" t="s">
        <v>244</v>
      </c>
      <c r="C7982">
        <v>128</v>
      </c>
      <c r="D7982">
        <f>D7981</f>
        <v>0.93790589999999996</v>
      </c>
      <c r="E7982">
        <f>TRUNC(C7982*D7982)</f>
        <v>120</v>
      </c>
      <c r="G7982">
        <f t="shared" si="124"/>
        <v>14400</v>
      </c>
    </row>
    <row r="7983" spans="1:7" x14ac:dyDescent="0.4">
      <c r="A7983">
        <v>29</v>
      </c>
      <c r="B7983" t="s">
        <v>244</v>
      </c>
      <c r="C7983">
        <v>17</v>
      </c>
      <c r="D7983">
        <f>D7982</f>
        <v>0.93790589999999996</v>
      </c>
      <c r="E7983">
        <f>TRUNC(C7983*D7983)</f>
        <v>15</v>
      </c>
      <c r="G7983">
        <f t="shared" si="124"/>
        <v>225</v>
      </c>
    </row>
    <row r="7984" spans="1:7" x14ac:dyDescent="0.4">
      <c r="A7984">
        <v>30</v>
      </c>
      <c r="B7984" t="s">
        <v>244</v>
      </c>
      <c r="C7984">
        <v>345</v>
      </c>
      <c r="D7984">
        <f>D7983</f>
        <v>0.93790589999999996</v>
      </c>
      <c r="E7984">
        <f>TRUNC(C7984*D7984)</f>
        <v>323</v>
      </c>
      <c r="G7984">
        <f t="shared" si="124"/>
        <v>104329</v>
      </c>
    </row>
    <row r="7985" spans="1:7" x14ac:dyDescent="0.4">
      <c r="A7985">
        <v>31</v>
      </c>
      <c r="B7985" t="s">
        <v>244</v>
      </c>
      <c r="C7985">
        <v>139</v>
      </c>
      <c r="D7985">
        <f>D7984</f>
        <v>0.93790589999999996</v>
      </c>
      <c r="E7985">
        <f>TRUNC(C7985*D7985)</f>
        <v>130</v>
      </c>
      <c r="G7985">
        <f t="shared" si="124"/>
        <v>16900</v>
      </c>
    </row>
    <row r="7986" spans="1:7" x14ac:dyDescent="0.4">
      <c r="A7986">
        <v>32</v>
      </c>
      <c r="B7986" t="s">
        <v>244</v>
      </c>
      <c r="C7986">
        <v>15</v>
      </c>
      <c r="D7986">
        <f>D7985</f>
        <v>0.93790589999999996</v>
      </c>
      <c r="E7986">
        <f>TRUNC(C7986*D7986)</f>
        <v>14</v>
      </c>
      <c r="G7986">
        <f t="shared" si="124"/>
        <v>196</v>
      </c>
    </row>
    <row r="7987" spans="1:7" x14ac:dyDescent="0.4">
      <c r="A7987">
        <v>33</v>
      </c>
      <c r="B7987" t="s">
        <v>244</v>
      </c>
      <c r="C7987">
        <v>22</v>
      </c>
      <c r="D7987">
        <f>D7986</f>
        <v>0.93790589999999996</v>
      </c>
      <c r="E7987">
        <f>TRUNC(C7987*D7987)</f>
        <v>20</v>
      </c>
      <c r="G7987">
        <f t="shared" si="124"/>
        <v>400</v>
      </c>
    </row>
    <row r="7988" spans="1:7" x14ac:dyDescent="0.4">
      <c r="A7988">
        <v>1</v>
      </c>
      <c r="B7988" t="s">
        <v>245</v>
      </c>
      <c r="C7988">
        <v>309</v>
      </c>
      <c r="D7988">
        <f>D7987</f>
        <v>0.93790589999999996</v>
      </c>
      <c r="E7988">
        <f>TRUNC(C7988*D7988)</f>
        <v>289</v>
      </c>
      <c r="G7988">
        <f t="shared" si="124"/>
        <v>83521</v>
      </c>
    </row>
    <row r="7989" spans="1:7" x14ac:dyDescent="0.4">
      <c r="A7989">
        <v>2</v>
      </c>
      <c r="B7989" t="s">
        <v>245</v>
      </c>
      <c r="C7989">
        <v>790</v>
      </c>
      <c r="D7989">
        <f>D7988</f>
        <v>0.93790589999999996</v>
      </c>
      <c r="E7989">
        <f>TRUNC(C7989*D7989)</f>
        <v>740</v>
      </c>
      <c r="G7989">
        <f t="shared" si="124"/>
        <v>547600</v>
      </c>
    </row>
    <row r="7990" spans="1:7" x14ac:dyDescent="0.4">
      <c r="A7990">
        <v>3</v>
      </c>
      <c r="B7990" t="s">
        <v>245</v>
      </c>
      <c r="C7990">
        <v>54</v>
      </c>
      <c r="D7990">
        <f>D7989</f>
        <v>0.93790589999999996</v>
      </c>
      <c r="E7990">
        <f>TRUNC(C7990*D7990)</f>
        <v>50</v>
      </c>
      <c r="G7990">
        <f t="shared" si="124"/>
        <v>2500</v>
      </c>
    </row>
    <row r="7991" spans="1:7" x14ac:dyDescent="0.4">
      <c r="A7991">
        <v>4</v>
      </c>
      <c r="B7991" t="s">
        <v>245</v>
      </c>
      <c r="C7991">
        <v>77</v>
      </c>
      <c r="D7991">
        <f>D7990</f>
        <v>0.93790589999999996</v>
      </c>
      <c r="E7991">
        <f>TRUNC(C7991*D7991)</f>
        <v>72</v>
      </c>
      <c r="G7991">
        <f t="shared" si="124"/>
        <v>5184</v>
      </c>
    </row>
    <row r="7992" spans="1:7" x14ac:dyDescent="0.4">
      <c r="A7992">
        <v>5</v>
      </c>
      <c r="B7992" t="s">
        <v>245</v>
      </c>
      <c r="C7992">
        <v>135</v>
      </c>
      <c r="D7992">
        <f>D7991</f>
        <v>0.93790589999999996</v>
      </c>
      <c r="E7992">
        <f>TRUNC(C7992*D7992)</f>
        <v>126</v>
      </c>
      <c r="G7992">
        <f t="shared" si="124"/>
        <v>15876</v>
      </c>
    </row>
    <row r="7993" spans="1:7" x14ac:dyDescent="0.4">
      <c r="A7993">
        <v>6</v>
      </c>
      <c r="B7993" t="s">
        <v>245</v>
      </c>
      <c r="C7993">
        <v>205</v>
      </c>
      <c r="D7993">
        <f>D7992</f>
        <v>0.93790589999999996</v>
      </c>
      <c r="E7993">
        <f>TRUNC(C7993*D7993)</f>
        <v>192</v>
      </c>
      <c r="G7993">
        <f t="shared" si="124"/>
        <v>36864</v>
      </c>
    </row>
    <row r="7994" spans="1:7" x14ac:dyDescent="0.4">
      <c r="A7994">
        <v>7</v>
      </c>
      <c r="B7994" t="s">
        <v>245</v>
      </c>
      <c r="C7994">
        <v>62</v>
      </c>
      <c r="D7994">
        <f>D7993</f>
        <v>0.93790589999999996</v>
      </c>
      <c r="E7994">
        <f>TRUNC(C7994*D7994)</f>
        <v>58</v>
      </c>
      <c r="G7994">
        <f t="shared" si="124"/>
        <v>3364</v>
      </c>
    </row>
    <row r="7995" spans="1:7" x14ac:dyDescent="0.4">
      <c r="A7995">
        <v>8</v>
      </c>
      <c r="B7995" t="s">
        <v>245</v>
      </c>
      <c r="C7995">
        <v>15</v>
      </c>
      <c r="D7995">
        <f>D7994</f>
        <v>0.93790589999999996</v>
      </c>
      <c r="E7995">
        <f>TRUNC(C7995*D7995)</f>
        <v>14</v>
      </c>
      <c r="G7995">
        <f t="shared" si="124"/>
        <v>196</v>
      </c>
    </row>
    <row r="7996" spans="1:7" x14ac:dyDescent="0.4">
      <c r="A7996">
        <v>9</v>
      </c>
      <c r="B7996" t="s">
        <v>245</v>
      </c>
      <c r="C7996">
        <v>244</v>
      </c>
      <c r="D7996">
        <f>D7995</f>
        <v>0.93790589999999996</v>
      </c>
      <c r="E7996">
        <f>TRUNC(C7996*D7996)</f>
        <v>228</v>
      </c>
      <c r="G7996">
        <f t="shared" si="124"/>
        <v>51984</v>
      </c>
    </row>
    <row r="7997" spans="1:7" x14ac:dyDescent="0.4">
      <c r="A7997">
        <v>10</v>
      </c>
      <c r="B7997" t="s">
        <v>245</v>
      </c>
      <c r="C7997">
        <v>7</v>
      </c>
      <c r="D7997">
        <f>D7996</f>
        <v>0.93790589999999996</v>
      </c>
      <c r="E7997">
        <f>TRUNC(C7997*D7997)</f>
        <v>6</v>
      </c>
      <c r="G7997">
        <f t="shared" si="124"/>
        <v>36</v>
      </c>
    </row>
    <row r="7998" spans="1:7" x14ac:dyDescent="0.4">
      <c r="A7998">
        <v>11</v>
      </c>
      <c r="B7998" t="s">
        <v>245</v>
      </c>
      <c r="C7998">
        <v>288</v>
      </c>
      <c r="D7998">
        <f>D7997</f>
        <v>0.93790589999999996</v>
      </c>
      <c r="E7998">
        <f>TRUNC(C7998*D7998)</f>
        <v>270</v>
      </c>
      <c r="G7998">
        <f t="shared" si="124"/>
        <v>72900</v>
      </c>
    </row>
    <row r="7999" spans="1:7" x14ac:dyDescent="0.4">
      <c r="A7999">
        <v>12</v>
      </c>
      <c r="B7999" t="s">
        <v>245</v>
      </c>
      <c r="C7999">
        <v>26</v>
      </c>
      <c r="D7999">
        <f>D7998</f>
        <v>0.93790589999999996</v>
      </c>
      <c r="E7999">
        <f>TRUNC(C7999*D7999)</f>
        <v>24</v>
      </c>
      <c r="G7999">
        <f t="shared" si="124"/>
        <v>576</v>
      </c>
    </row>
    <row r="8000" spans="1:7" x14ac:dyDescent="0.4">
      <c r="A8000">
        <v>13</v>
      </c>
      <c r="B8000" t="s">
        <v>245</v>
      </c>
      <c r="C8000">
        <v>22</v>
      </c>
      <c r="D8000">
        <f>D7999</f>
        <v>0.93790589999999996</v>
      </c>
      <c r="E8000">
        <f>TRUNC(C8000*D8000)</f>
        <v>20</v>
      </c>
      <c r="G8000">
        <f t="shared" si="124"/>
        <v>400</v>
      </c>
    </row>
    <row r="8001" spans="1:7" x14ac:dyDescent="0.4">
      <c r="A8001">
        <v>14</v>
      </c>
      <c r="B8001" t="s">
        <v>245</v>
      </c>
      <c r="C8001">
        <v>38</v>
      </c>
      <c r="D8001">
        <f>D8000</f>
        <v>0.93790589999999996</v>
      </c>
      <c r="E8001">
        <f>TRUNC(C8001*D8001)</f>
        <v>35</v>
      </c>
      <c r="G8001">
        <f t="shared" si="124"/>
        <v>1225</v>
      </c>
    </row>
    <row r="8002" spans="1:7" x14ac:dyDescent="0.4">
      <c r="A8002">
        <v>15</v>
      </c>
      <c r="B8002" t="s">
        <v>245</v>
      </c>
      <c r="C8002">
        <v>11</v>
      </c>
      <c r="D8002">
        <f>D8001</f>
        <v>0.93790589999999996</v>
      </c>
      <c r="E8002">
        <f>TRUNC(C8002*D8002)</f>
        <v>10</v>
      </c>
      <c r="G8002">
        <f t="shared" si="124"/>
        <v>100</v>
      </c>
    </row>
    <row r="8003" spans="1:7" x14ac:dyDescent="0.4">
      <c r="A8003">
        <v>16</v>
      </c>
      <c r="B8003" t="s">
        <v>245</v>
      </c>
      <c r="C8003">
        <v>17</v>
      </c>
      <c r="D8003">
        <f>D8002</f>
        <v>0.93790589999999996</v>
      </c>
      <c r="E8003">
        <f>TRUNC(C8003*D8003)</f>
        <v>15</v>
      </c>
      <c r="G8003">
        <f t="shared" ref="G8003:G8066" si="125">E8003*E8003</f>
        <v>225</v>
      </c>
    </row>
    <row r="8004" spans="1:7" x14ac:dyDescent="0.4">
      <c r="A8004">
        <v>17</v>
      </c>
      <c r="B8004" t="s">
        <v>245</v>
      </c>
      <c r="C8004">
        <v>190</v>
      </c>
      <c r="D8004">
        <f>D8003</f>
        <v>0.93790589999999996</v>
      </c>
      <c r="E8004">
        <f>TRUNC(C8004*D8004)</f>
        <v>178</v>
      </c>
      <c r="G8004">
        <f t="shared" si="125"/>
        <v>31684</v>
      </c>
    </row>
    <row r="8005" spans="1:7" x14ac:dyDescent="0.4">
      <c r="A8005">
        <v>18</v>
      </c>
      <c r="B8005" t="s">
        <v>245</v>
      </c>
      <c r="C8005">
        <v>338</v>
      </c>
      <c r="D8005">
        <f>D8004</f>
        <v>0.93790589999999996</v>
      </c>
      <c r="E8005">
        <f>TRUNC(C8005*D8005)</f>
        <v>317</v>
      </c>
      <c r="G8005">
        <f t="shared" si="125"/>
        <v>100489</v>
      </c>
    </row>
    <row r="8006" spans="1:7" x14ac:dyDescent="0.4">
      <c r="A8006">
        <v>19</v>
      </c>
      <c r="B8006" t="s">
        <v>245</v>
      </c>
      <c r="C8006">
        <v>303</v>
      </c>
      <c r="D8006">
        <f>D8005</f>
        <v>0.93790589999999996</v>
      </c>
      <c r="E8006">
        <f>TRUNC(C8006*D8006)</f>
        <v>284</v>
      </c>
      <c r="G8006">
        <f t="shared" si="125"/>
        <v>80656</v>
      </c>
    </row>
    <row r="8007" spans="1:7" x14ac:dyDescent="0.4">
      <c r="A8007">
        <v>20</v>
      </c>
      <c r="B8007" t="s">
        <v>245</v>
      </c>
      <c r="C8007">
        <v>20</v>
      </c>
      <c r="D8007">
        <f>D8006</f>
        <v>0.93790589999999996</v>
      </c>
      <c r="E8007">
        <f>TRUNC(C8007*D8007)</f>
        <v>18</v>
      </c>
      <c r="G8007">
        <f t="shared" si="125"/>
        <v>324</v>
      </c>
    </row>
    <row r="8008" spans="1:7" x14ac:dyDescent="0.4">
      <c r="A8008">
        <v>21</v>
      </c>
      <c r="B8008" t="s">
        <v>245</v>
      </c>
      <c r="C8008">
        <v>401</v>
      </c>
      <c r="D8008">
        <f>D8007</f>
        <v>0.93790589999999996</v>
      </c>
      <c r="E8008">
        <f>TRUNC(C8008*D8008)</f>
        <v>376</v>
      </c>
      <c r="G8008">
        <f t="shared" si="125"/>
        <v>141376</v>
      </c>
    </row>
    <row r="8009" spans="1:7" x14ac:dyDescent="0.4">
      <c r="A8009">
        <v>22</v>
      </c>
      <c r="B8009" t="s">
        <v>245</v>
      </c>
      <c r="C8009">
        <v>4</v>
      </c>
      <c r="D8009">
        <f>D8008</f>
        <v>0.93790589999999996</v>
      </c>
      <c r="E8009">
        <f>TRUNC(C8009*D8009)</f>
        <v>3</v>
      </c>
      <c r="G8009">
        <f t="shared" si="125"/>
        <v>9</v>
      </c>
    </row>
    <row r="8010" spans="1:7" x14ac:dyDescent="0.4">
      <c r="A8010">
        <v>23</v>
      </c>
      <c r="B8010" t="s">
        <v>245</v>
      </c>
      <c r="C8010">
        <v>395</v>
      </c>
      <c r="D8010">
        <f>D8009</f>
        <v>0.93790589999999996</v>
      </c>
      <c r="E8010">
        <f>TRUNC(C8010*D8010)</f>
        <v>370</v>
      </c>
      <c r="G8010">
        <f t="shared" si="125"/>
        <v>136900</v>
      </c>
    </row>
    <row r="8011" spans="1:7" x14ac:dyDescent="0.4">
      <c r="A8011">
        <v>24</v>
      </c>
      <c r="B8011" t="s">
        <v>245</v>
      </c>
      <c r="C8011">
        <v>7</v>
      </c>
      <c r="D8011">
        <f>D8010</f>
        <v>0.93790589999999996</v>
      </c>
      <c r="E8011">
        <f>TRUNC(C8011*D8011)</f>
        <v>6</v>
      </c>
      <c r="G8011">
        <f t="shared" si="125"/>
        <v>36</v>
      </c>
    </row>
    <row r="8012" spans="1:7" x14ac:dyDescent="0.4">
      <c r="A8012">
        <v>25</v>
      </c>
      <c r="B8012" t="s">
        <v>245</v>
      </c>
      <c r="C8012">
        <v>511</v>
      </c>
      <c r="D8012">
        <f>D8011</f>
        <v>0.93790589999999996</v>
      </c>
      <c r="E8012">
        <f>TRUNC(C8012*D8012)</f>
        <v>479</v>
      </c>
      <c r="G8012">
        <f t="shared" si="125"/>
        <v>229441</v>
      </c>
    </row>
    <row r="8013" spans="1:7" x14ac:dyDescent="0.4">
      <c r="A8013">
        <v>26</v>
      </c>
      <c r="B8013" t="s">
        <v>245</v>
      </c>
      <c r="C8013">
        <v>15</v>
      </c>
      <c r="D8013">
        <f>D8012</f>
        <v>0.93790589999999996</v>
      </c>
      <c r="E8013">
        <f>TRUNC(C8013*D8013)</f>
        <v>14</v>
      </c>
      <c r="G8013">
        <f t="shared" si="125"/>
        <v>196</v>
      </c>
    </row>
    <row r="8014" spans="1:7" x14ac:dyDescent="0.4">
      <c r="A8014">
        <v>27</v>
      </c>
      <c r="B8014" t="s">
        <v>245</v>
      </c>
      <c r="C8014">
        <v>24</v>
      </c>
      <c r="D8014">
        <f>D8013</f>
        <v>0.93790589999999996</v>
      </c>
      <c r="E8014">
        <f>TRUNC(C8014*D8014)</f>
        <v>22</v>
      </c>
      <c r="G8014">
        <f t="shared" si="125"/>
        <v>484</v>
      </c>
    </row>
    <row r="8015" spans="1:7" x14ac:dyDescent="0.4">
      <c r="A8015">
        <v>28</v>
      </c>
      <c r="B8015" t="s">
        <v>245</v>
      </c>
      <c r="C8015">
        <v>75</v>
      </c>
      <c r="D8015">
        <f>D8014</f>
        <v>0.93790589999999996</v>
      </c>
      <c r="E8015">
        <f>TRUNC(C8015*D8015)</f>
        <v>70</v>
      </c>
      <c r="G8015">
        <f t="shared" si="125"/>
        <v>4900</v>
      </c>
    </row>
    <row r="8016" spans="1:7" x14ac:dyDescent="0.4">
      <c r="A8016">
        <v>29</v>
      </c>
      <c r="B8016" t="s">
        <v>245</v>
      </c>
      <c r="C8016">
        <v>6</v>
      </c>
      <c r="D8016">
        <f>D8015</f>
        <v>0.93790589999999996</v>
      </c>
      <c r="E8016">
        <f>TRUNC(C8016*D8016)</f>
        <v>5</v>
      </c>
      <c r="G8016">
        <f t="shared" si="125"/>
        <v>25</v>
      </c>
    </row>
    <row r="8017" spans="1:7" x14ac:dyDescent="0.4">
      <c r="A8017">
        <v>30</v>
      </c>
      <c r="B8017" t="s">
        <v>245</v>
      </c>
      <c r="C8017">
        <v>350</v>
      </c>
      <c r="D8017">
        <f>D8016</f>
        <v>0.93790589999999996</v>
      </c>
      <c r="E8017">
        <f>TRUNC(C8017*D8017)</f>
        <v>328</v>
      </c>
      <c r="G8017">
        <f t="shared" si="125"/>
        <v>107584</v>
      </c>
    </row>
    <row r="8018" spans="1:7" x14ac:dyDescent="0.4">
      <c r="A8018">
        <v>31</v>
      </c>
      <c r="B8018" t="s">
        <v>245</v>
      </c>
      <c r="C8018">
        <v>92</v>
      </c>
      <c r="D8018">
        <f>D8017</f>
        <v>0.93790589999999996</v>
      </c>
      <c r="E8018">
        <f>TRUNC(C8018*D8018)</f>
        <v>86</v>
      </c>
      <c r="G8018">
        <f t="shared" si="125"/>
        <v>7396</v>
      </c>
    </row>
    <row r="8019" spans="1:7" x14ac:dyDescent="0.4">
      <c r="A8019">
        <v>32</v>
      </c>
      <c r="B8019" t="s">
        <v>245</v>
      </c>
      <c r="C8019">
        <v>9</v>
      </c>
      <c r="D8019">
        <f>D8018</f>
        <v>0.93790589999999996</v>
      </c>
      <c r="E8019">
        <f>TRUNC(C8019*D8019)</f>
        <v>8</v>
      </c>
      <c r="G8019">
        <f t="shared" si="125"/>
        <v>64</v>
      </c>
    </row>
    <row r="8020" spans="1:7" x14ac:dyDescent="0.4">
      <c r="A8020">
        <v>33</v>
      </c>
      <c r="B8020" t="s">
        <v>245</v>
      </c>
      <c r="C8020">
        <v>19</v>
      </c>
      <c r="D8020">
        <f>D8019</f>
        <v>0.93790589999999996</v>
      </c>
      <c r="E8020">
        <f>TRUNC(C8020*D8020)</f>
        <v>17</v>
      </c>
      <c r="G8020">
        <f t="shared" si="125"/>
        <v>289</v>
      </c>
    </row>
    <row r="8021" spans="1:7" x14ac:dyDescent="0.4">
      <c r="A8021">
        <v>1</v>
      </c>
      <c r="B8021" t="s">
        <v>246</v>
      </c>
      <c r="C8021">
        <v>310</v>
      </c>
      <c r="D8021">
        <f>D8020</f>
        <v>0.93790589999999996</v>
      </c>
      <c r="E8021">
        <f>TRUNC(C8021*D8021)</f>
        <v>290</v>
      </c>
      <c r="G8021">
        <f t="shared" si="125"/>
        <v>84100</v>
      </c>
    </row>
    <row r="8022" spans="1:7" x14ac:dyDescent="0.4">
      <c r="A8022">
        <v>2</v>
      </c>
      <c r="B8022" t="s">
        <v>246</v>
      </c>
      <c r="C8022">
        <v>924</v>
      </c>
      <c r="D8022">
        <f>D8021</f>
        <v>0.93790589999999996</v>
      </c>
      <c r="E8022">
        <f>TRUNC(C8022*D8022)</f>
        <v>866</v>
      </c>
      <c r="G8022">
        <f t="shared" si="125"/>
        <v>749956</v>
      </c>
    </row>
    <row r="8023" spans="1:7" x14ac:dyDescent="0.4">
      <c r="A8023">
        <v>3</v>
      </c>
      <c r="B8023" t="s">
        <v>246</v>
      </c>
      <c r="C8023">
        <v>31</v>
      </c>
      <c r="D8023">
        <f>D8022</f>
        <v>0.93790589999999996</v>
      </c>
      <c r="E8023">
        <f>TRUNC(C8023*D8023)</f>
        <v>29</v>
      </c>
      <c r="G8023">
        <f t="shared" si="125"/>
        <v>841</v>
      </c>
    </row>
    <row r="8024" spans="1:7" x14ac:dyDescent="0.4">
      <c r="A8024">
        <v>4</v>
      </c>
      <c r="B8024" t="s">
        <v>246</v>
      </c>
      <c r="C8024">
        <v>72</v>
      </c>
      <c r="D8024">
        <f>D8023</f>
        <v>0.93790589999999996</v>
      </c>
      <c r="E8024">
        <f>TRUNC(C8024*D8024)</f>
        <v>67</v>
      </c>
      <c r="G8024">
        <f t="shared" si="125"/>
        <v>4489</v>
      </c>
    </row>
    <row r="8025" spans="1:7" x14ac:dyDescent="0.4">
      <c r="A8025">
        <v>5</v>
      </c>
      <c r="B8025" t="s">
        <v>246</v>
      </c>
      <c r="C8025">
        <v>183</v>
      </c>
      <c r="D8025">
        <f>D8024</f>
        <v>0.93790589999999996</v>
      </c>
      <c r="E8025">
        <f>TRUNC(C8025*D8025)</f>
        <v>171</v>
      </c>
      <c r="G8025">
        <f t="shared" si="125"/>
        <v>29241</v>
      </c>
    </row>
    <row r="8026" spans="1:7" x14ac:dyDescent="0.4">
      <c r="A8026">
        <v>6</v>
      </c>
      <c r="B8026" t="s">
        <v>246</v>
      </c>
      <c r="C8026">
        <v>242</v>
      </c>
      <c r="D8026">
        <f>D8025</f>
        <v>0.93790589999999996</v>
      </c>
      <c r="E8026">
        <f>TRUNC(C8026*D8026)</f>
        <v>226</v>
      </c>
      <c r="G8026">
        <f t="shared" si="125"/>
        <v>51076</v>
      </c>
    </row>
    <row r="8027" spans="1:7" x14ac:dyDescent="0.4">
      <c r="A8027">
        <v>7</v>
      </c>
      <c r="B8027" t="s">
        <v>246</v>
      </c>
      <c r="C8027">
        <v>57</v>
      </c>
      <c r="D8027">
        <f>D8026</f>
        <v>0.93790589999999996</v>
      </c>
      <c r="E8027">
        <f>TRUNC(C8027*D8027)</f>
        <v>53</v>
      </c>
      <c r="G8027">
        <f t="shared" si="125"/>
        <v>2809</v>
      </c>
    </row>
    <row r="8028" spans="1:7" x14ac:dyDescent="0.4">
      <c r="A8028">
        <v>8</v>
      </c>
      <c r="B8028" t="s">
        <v>246</v>
      </c>
      <c r="C8028">
        <v>12</v>
      </c>
      <c r="D8028">
        <f>D8027</f>
        <v>0.93790589999999996</v>
      </c>
      <c r="E8028">
        <f>TRUNC(C8028*D8028)</f>
        <v>11</v>
      </c>
      <c r="G8028">
        <f t="shared" si="125"/>
        <v>121</v>
      </c>
    </row>
    <row r="8029" spans="1:7" x14ac:dyDescent="0.4">
      <c r="A8029">
        <v>9</v>
      </c>
      <c r="B8029" t="s">
        <v>246</v>
      </c>
      <c r="C8029">
        <v>161</v>
      </c>
      <c r="D8029">
        <f>D8028</f>
        <v>0.93790589999999996</v>
      </c>
      <c r="E8029">
        <f>TRUNC(C8029*D8029)</f>
        <v>151</v>
      </c>
      <c r="G8029">
        <f t="shared" si="125"/>
        <v>22801</v>
      </c>
    </row>
    <row r="8030" spans="1:7" x14ac:dyDescent="0.4">
      <c r="A8030">
        <v>10</v>
      </c>
      <c r="B8030" t="s">
        <v>246</v>
      </c>
      <c r="C8030">
        <v>6</v>
      </c>
      <c r="D8030">
        <f>D8029</f>
        <v>0.93790589999999996</v>
      </c>
      <c r="E8030">
        <f>TRUNC(C8030*D8030)</f>
        <v>5</v>
      </c>
      <c r="G8030">
        <f t="shared" si="125"/>
        <v>25</v>
      </c>
    </row>
    <row r="8031" spans="1:7" x14ac:dyDescent="0.4">
      <c r="A8031">
        <v>11</v>
      </c>
      <c r="B8031" t="s">
        <v>246</v>
      </c>
      <c r="C8031">
        <v>240</v>
      </c>
      <c r="D8031">
        <f>D8030</f>
        <v>0.93790589999999996</v>
      </c>
      <c r="E8031">
        <f>TRUNC(C8031*D8031)</f>
        <v>225</v>
      </c>
      <c r="G8031">
        <f t="shared" si="125"/>
        <v>50625</v>
      </c>
    </row>
    <row r="8032" spans="1:7" x14ac:dyDescent="0.4">
      <c r="A8032">
        <v>12</v>
      </c>
      <c r="B8032" t="s">
        <v>246</v>
      </c>
      <c r="C8032">
        <v>18</v>
      </c>
      <c r="D8032">
        <f>D8031</f>
        <v>0.93790589999999996</v>
      </c>
      <c r="E8032">
        <f>TRUNC(C8032*D8032)</f>
        <v>16</v>
      </c>
      <c r="G8032">
        <f t="shared" si="125"/>
        <v>256</v>
      </c>
    </row>
    <row r="8033" spans="1:7" x14ac:dyDescent="0.4">
      <c r="A8033">
        <v>13</v>
      </c>
      <c r="B8033" t="s">
        <v>246</v>
      </c>
      <c r="C8033">
        <v>19</v>
      </c>
      <c r="D8033">
        <f>D8032</f>
        <v>0.93790589999999996</v>
      </c>
      <c r="E8033">
        <f>TRUNC(C8033*D8033)</f>
        <v>17</v>
      </c>
      <c r="G8033">
        <f t="shared" si="125"/>
        <v>289</v>
      </c>
    </row>
    <row r="8034" spans="1:7" x14ac:dyDescent="0.4">
      <c r="A8034">
        <v>14</v>
      </c>
      <c r="B8034" t="s">
        <v>246</v>
      </c>
      <c r="C8034">
        <v>41</v>
      </c>
      <c r="D8034">
        <f>D8033</f>
        <v>0.93790589999999996</v>
      </c>
      <c r="E8034">
        <f>TRUNC(C8034*D8034)</f>
        <v>38</v>
      </c>
      <c r="G8034">
        <f t="shared" si="125"/>
        <v>1444</v>
      </c>
    </row>
    <row r="8035" spans="1:7" x14ac:dyDescent="0.4">
      <c r="A8035">
        <v>15</v>
      </c>
      <c r="B8035" t="s">
        <v>246</v>
      </c>
      <c r="C8035">
        <v>9</v>
      </c>
      <c r="D8035">
        <f>D8034</f>
        <v>0.93790589999999996</v>
      </c>
      <c r="E8035">
        <f>TRUNC(C8035*D8035)</f>
        <v>8</v>
      </c>
      <c r="G8035">
        <f t="shared" si="125"/>
        <v>64</v>
      </c>
    </row>
    <row r="8036" spans="1:7" x14ac:dyDescent="0.4">
      <c r="A8036">
        <v>16</v>
      </c>
      <c r="B8036" t="s">
        <v>246</v>
      </c>
      <c r="C8036">
        <v>17</v>
      </c>
      <c r="D8036">
        <f>D8035</f>
        <v>0.93790589999999996</v>
      </c>
      <c r="E8036">
        <f>TRUNC(C8036*D8036)</f>
        <v>15</v>
      </c>
      <c r="G8036">
        <f t="shared" si="125"/>
        <v>225</v>
      </c>
    </row>
    <row r="8037" spans="1:7" x14ac:dyDescent="0.4">
      <c r="A8037">
        <v>17</v>
      </c>
      <c r="B8037" t="s">
        <v>246</v>
      </c>
      <c r="C8037">
        <v>240</v>
      </c>
      <c r="D8037">
        <f>D8036</f>
        <v>0.93790589999999996</v>
      </c>
      <c r="E8037">
        <f>TRUNC(C8037*D8037)</f>
        <v>225</v>
      </c>
      <c r="G8037">
        <f t="shared" si="125"/>
        <v>50625</v>
      </c>
    </row>
    <row r="8038" spans="1:7" x14ac:dyDescent="0.4">
      <c r="A8038">
        <v>18</v>
      </c>
      <c r="B8038" t="s">
        <v>246</v>
      </c>
      <c r="C8038">
        <v>394</v>
      </c>
      <c r="D8038">
        <f>D8037</f>
        <v>0.93790589999999996</v>
      </c>
      <c r="E8038">
        <f>TRUNC(C8038*D8038)</f>
        <v>369</v>
      </c>
      <c r="G8038">
        <f t="shared" si="125"/>
        <v>136161</v>
      </c>
    </row>
    <row r="8039" spans="1:7" x14ac:dyDescent="0.4">
      <c r="A8039">
        <v>19</v>
      </c>
      <c r="B8039" t="s">
        <v>246</v>
      </c>
      <c r="C8039">
        <v>390</v>
      </c>
      <c r="D8039">
        <f>D8038</f>
        <v>0.93790589999999996</v>
      </c>
      <c r="E8039">
        <f>TRUNC(C8039*D8039)</f>
        <v>365</v>
      </c>
      <c r="G8039">
        <f t="shared" si="125"/>
        <v>133225</v>
      </c>
    </row>
    <row r="8040" spans="1:7" x14ac:dyDescent="0.4">
      <c r="A8040">
        <v>20</v>
      </c>
      <c r="B8040" t="s">
        <v>246</v>
      </c>
      <c r="C8040">
        <v>21</v>
      </c>
      <c r="D8040">
        <f>D8039</f>
        <v>0.93790589999999996</v>
      </c>
      <c r="E8040">
        <f>TRUNC(C8040*D8040)</f>
        <v>19</v>
      </c>
      <c r="G8040">
        <f t="shared" si="125"/>
        <v>361</v>
      </c>
    </row>
    <row r="8041" spans="1:7" x14ac:dyDescent="0.4">
      <c r="A8041">
        <v>21</v>
      </c>
      <c r="B8041" t="s">
        <v>246</v>
      </c>
      <c r="C8041">
        <v>301</v>
      </c>
      <c r="D8041">
        <f>D8040</f>
        <v>0.93790589999999996</v>
      </c>
      <c r="E8041">
        <f>TRUNC(C8041*D8041)</f>
        <v>282</v>
      </c>
      <c r="G8041">
        <f t="shared" si="125"/>
        <v>79524</v>
      </c>
    </row>
    <row r="8042" spans="1:7" x14ac:dyDescent="0.4">
      <c r="A8042">
        <v>22</v>
      </c>
      <c r="B8042" t="s">
        <v>246</v>
      </c>
      <c r="C8042">
        <v>5</v>
      </c>
      <c r="D8042">
        <f>D8041</f>
        <v>0.93790589999999996</v>
      </c>
      <c r="E8042">
        <f>TRUNC(C8042*D8042)</f>
        <v>4</v>
      </c>
      <c r="G8042">
        <f t="shared" si="125"/>
        <v>16</v>
      </c>
    </row>
    <row r="8043" spans="1:7" x14ac:dyDescent="0.4">
      <c r="A8043">
        <v>23</v>
      </c>
      <c r="B8043" t="s">
        <v>246</v>
      </c>
      <c r="C8043">
        <v>455</v>
      </c>
      <c r="D8043">
        <f>D8042</f>
        <v>0.93790589999999996</v>
      </c>
      <c r="E8043">
        <f>TRUNC(C8043*D8043)</f>
        <v>426</v>
      </c>
      <c r="G8043">
        <f t="shared" si="125"/>
        <v>181476</v>
      </c>
    </row>
    <row r="8044" spans="1:7" x14ac:dyDescent="0.4">
      <c r="A8044">
        <v>24</v>
      </c>
      <c r="B8044" t="s">
        <v>246</v>
      </c>
      <c r="C8044">
        <v>4</v>
      </c>
      <c r="D8044">
        <f>D8043</f>
        <v>0.93790589999999996</v>
      </c>
      <c r="E8044">
        <f>TRUNC(C8044*D8044)</f>
        <v>3</v>
      </c>
      <c r="G8044">
        <f t="shared" si="125"/>
        <v>9</v>
      </c>
    </row>
    <row r="8045" spans="1:7" x14ac:dyDescent="0.4">
      <c r="A8045">
        <v>25</v>
      </c>
      <c r="B8045" t="s">
        <v>246</v>
      </c>
      <c r="C8045">
        <v>471</v>
      </c>
      <c r="D8045">
        <f>D8044</f>
        <v>0.93790589999999996</v>
      </c>
      <c r="E8045">
        <f>TRUNC(C8045*D8045)</f>
        <v>441</v>
      </c>
      <c r="G8045">
        <f t="shared" si="125"/>
        <v>194481</v>
      </c>
    </row>
    <row r="8046" spans="1:7" x14ac:dyDescent="0.4">
      <c r="A8046">
        <v>26</v>
      </c>
      <c r="B8046" t="s">
        <v>246</v>
      </c>
      <c r="C8046">
        <v>5</v>
      </c>
      <c r="D8046">
        <f>D8045</f>
        <v>0.93790589999999996</v>
      </c>
      <c r="E8046">
        <f>TRUNC(C8046*D8046)</f>
        <v>4</v>
      </c>
      <c r="G8046">
        <f t="shared" si="125"/>
        <v>16</v>
      </c>
    </row>
    <row r="8047" spans="1:7" x14ac:dyDescent="0.4">
      <c r="A8047">
        <v>27</v>
      </c>
      <c r="B8047" t="s">
        <v>246</v>
      </c>
      <c r="C8047">
        <v>23</v>
      </c>
      <c r="D8047">
        <f>D8046</f>
        <v>0.93790589999999996</v>
      </c>
      <c r="E8047">
        <f>TRUNC(C8047*D8047)</f>
        <v>21</v>
      </c>
      <c r="G8047">
        <f t="shared" si="125"/>
        <v>441</v>
      </c>
    </row>
    <row r="8048" spans="1:7" x14ac:dyDescent="0.4">
      <c r="A8048">
        <v>28</v>
      </c>
      <c r="B8048" t="s">
        <v>246</v>
      </c>
      <c r="C8048">
        <v>120</v>
      </c>
      <c r="D8048">
        <f>D8047</f>
        <v>0.93790589999999996</v>
      </c>
      <c r="E8048">
        <f>TRUNC(C8048*D8048)</f>
        <v>112</v>
      </c>
      <c r="G8048">
        <f t="shared" si="125"/>
        <v>12544</v>
      </c>
    </row>
    <row r="8049" spans="1:7" x14ac:dyDescent="0.4">
      <c r="A8049">
        <v>29</v>
      </c>
      <c r="B8049" t="s">
        <v>246</v>
      </c>
      <c r="C8049">
        <v>5</v>
      </c>
      <c r="D8049">
        <f>D8048</f>
        <v>0.93790589999999996</v>
      </c>
      <c r="E8049">
        <f>TRUNC(C8049*D8049)</f>
        <v>4</v>
      </c>
      <c r="G8049">
        <f t="shared" si="125"/>
        <v>16</v>
      </c>
    </row>
    <row r="8050" spans="1:7" x14ac:dyDescent="0.4">
      <c r="A8050">
        <v>30</v>
      </c>
      <c r="B8050" t="s">
        <v>246</v>
      </c>
      <c r="C8050">
        <v>451</v>
      </c>
      <c r="D8050">
        <f>D8049</f>
        <v>0.93790589999999996</v>
      </c>
      <c r="E8050">
        <f>TRUNC(C8050*D8050)</f>
        <v>422</v>
      </c>
      <c r="G8050">
        <f t="shared" si="125"/>
        <v>178084</v>
      </c>
    </row>
    <row r="8051" spans="1:7" x14ac:dyDescent="0.4">
      <c r="A8051">
        <v>31</v>
      </c>
      <c r="B8051" t="s">
        <v>246</v>
      </c>
      <c r="C8051">
        <v>92</v>
      </c>
      <c r="D8051">
        <f>D8050</f>
        <v>0.93790589999999996</v>
      </c>
      <c r="E8051">
        <f>TRUNC(C8051*D8051)</f>
        <v>86</v>
      </c>
      <c r="G8051">
        <f t="shared" si="125"/>
        <v>7396</v>
      </c>
    </row>
    <row r="8052" spans="1:7" x14ac:dyDescent="0.4">
      <c r="A8052">
        <v>32</v>
      </c>
      <c r="B8052" t="s">
        <v>246</v>
      </c>
      <c r="C8052">
        <v>7</v>
      </c>
      <c r="D8052">
        <f>D8051</f>
        <v>0.93790589999999996</v>
      </c>
      <c r="E8052">
        <f>TRUNC(C8052*D8052)</f>
        <v>6</v>
      </c>
      <c r="G8052">
        <f t="shared" si="125"/>
        <v>36</v>
      </c>
    </row>
    <row r="8053" spans="1:7" x14ac:dyDescent="0.4">
      <c r="A8053">
        <v>33</v>
      </c>
      <c r="B8053" t="s">
        <v>246</v>
      </c>
      <c r="C8053">
        <v>19</v>
      </c>
      <c r="D8053">
        <f>D8052</f>
        <v>0.93790589999999996</v>
      </c>
      <c r="E8053">
        <f>TRUNC(C8053*D8053)</f>
        <v>17</v>
      </c>
      <c r="G8053">
        <f t="shared" si="125"/>
        <v>289</v>
      </c>
    </row>
    <row r="8054" spans="1:7" x14ac:dyDescent="0.4">
      <c r="A8054">
        <v>1</v>
      </c>
      <c r="B8054" t="s">
        <v>247</v>
      </c>
      <c r="C8054">
        <v>317</v>
      </c>
      <c r="D8054">
        <f>D8053</f>
        <v>0.93790589999999996</v>
      </c>
      <c r="E8054">
        <f>TRUNC(C8054*D8054)</f>
        <v>297</v>
      </c>
      <c r="G8054">
        <f t="shared" si="125"/>
        <v>88209</v>
      </c>
    </row>
    <row r="8055" spans="1:7" x14ac:dyDescent="0.4">
      <c r="A8055">
        <v>2</v>
      </c>
      <c r="B8055" t="s">
        <v>247</v>
      </c>
      <c r="C8055">
        <v>882</v>
      </c>
      <c r="D8055">
        <f>D8054</f>
        <v>0.93790589999999996</v>
      </c>
      <c r="E8055">
        <f>TRUNC(C8055*D8055)</f>
        <v>827</v>
      </c>
      <c r="G8055">
        <f t="shared" si="125"/>
        <v>683929</v>
      </c>
    </row>
    <row r="8056" spans="1:7" x14ac:dyDescent="0.4">
      <c r="A8056">
        <v>3</v>
      </c>
      <c r="B8056" t="s">
        <v>247</v>
      </c>
      <c r="C8056">
        <v>21</v>
      </c>
      <c r="D8056">
        <f>D8055</f>
        <v>0.93790589999999996</v>
      </c>
      <c r="E8056">
        <f>TRUNC(C8056*D8056)</f>
        <v>19</v>
      </c>
      <c r="G8056">
        <f t="shared" si="125"/>
        <v>361</v>
      </c>
    </row>
    <row r="8057" spans="1:7" x14ac:dyDescent="0.4">
      <c r="A8057">
        <v>4</v>
      </c>
      <c r="B8057" t="s">
        <v>247</v>
      </c>
      <c r="C8057">
        <v>62</v>
      </c>
      <c r="D8057">
        <f>D8056</f>
        <v>0.93790589999999996</v>
      </c>
      <c r="E8057">
        <f>TRUNC(C8057*D8057)</f>
        <v>58</v>
      </c>
      <c r="G8057">
        <f t="shared" si="125"/>
        <v>3364</v>
      </c>
    </row>
    <row r="8058" spans="1:7" x14ac:dyDescent="0.4">
      <c r="A8058">
        <v>5</v>
      </c>
      <c r="B8058" t="s">
        <v>247</v>
      </c>
      <c r="C8058">
        <v>184</v>
      </c>
      <c r="D8058">
        <f>D8057</f>
        <v>0.93790589999999996</v>
      </c>
      <c r="E8058">
        <f>TRUNC(C8058*D8058)</f>
        <v>172</v>
      </c>
      <c r="G8058">
        <f t="shared" si="125"/>
        <v>29584</v>
      </c>
    </row>
    <row r="8059" spans="1:7" x14ac:dyDescent="0.4">
      <c r="A8059">
        <v>6</v>
      </c>
      <c r="B8059" t="s">
        <v>247</v>
      </c>
      <c r="C8059">
        <v>208</v>
      </c>
      <c r="D8059">
        <f>D8058</f>
        <v>0.93790589999999996</v>
      </c>
      <c r="E8059">
        <f>TRUNC(C8059*D8059)</f>
        <v>195</v>
      </c>
      <c r="G8059">
        <f t="shared" si="125"/>
        <v>38025</v>
      </c>
    </row>
    <row r="8060" spans="1:7" x14ac:dyDescent="0.4">
      <c r="A8060">
        <v>7</v>
      </c>
      <c r="B8060" t="s">
        <v>247</v>
      </c>
      <c r="C8060">
        <v>58</v>
      </c>
      <c r="D8060">
        <f>D8059</f>
        <v>0.93790589999999996</v>
      </c>
      <c r="E8060">
        <f>TRUNC(C8060*D8060)</f>
        <v>54</v>
      </c>
      <c r="G8060">
        <f t="shared" si="125"/>
        <v>2916</v>
      </c>
    </row>
    <row r="8061" spans="1:7" x14ac:dyDescent="0.4">
      <c r="A8061">
        <v>8</v>
      </c>
      <c r="B8061" t="s">
        <v>247</v>
      </c>
      <c r="C8061">
        <v>22</v>
      </c>
      <c r="D8061">
        <f>D8060</f>
        <v>0.93790589999999996</v>
      </c>
      <c r="E8061">
        <f>TRUNC(C8061*D8061)</f>
        <v>20</v>
      </c>
      <c r="G8061">
        <f t="shared" si="125"/>
        <v>400</v>
      </c>
    </row>
    <row r="8062" spans="1:7" x14ac:dyDescent="0.4">
      <c r="A8062">
        <v>9</v>
      </c>
      <c r="B8062" t="s">
        <v>247</v>
      </c>
      <c r="C8062">
        <v>101</v>
      </c>
      <c r="D8062">
        <f>D8061</f>
        <v>0.93790589999999996</v>
      </c>
      <c r="E8062">
        <f>TRUNC(C8062*D8062)</f>
        <v>94</v>
      </c>
      <c r="G8062">
        <f t="shared" si="125"/>
        <v>8836</v>
      </c>
    </row>
    <row r="8063" spans="1:7" x14ac:dyDescent="0.4">
      <c r="A8063">
        <v>10</v>
      </c>
      <c r="B8063" t="s">
        <v>247</v>
      </c>
      <c r="C8063">
        <v>15</v>
      </c>
      <c r="D8063">
        <f>D8062</f>
        <v>0.93790589999999996</v>
      </c>
      <c r="E8063">
        <f>TRUNC(C8063*D8063)</f>
        <v>14</v>
      </c>
      <c r="G8063">
        <f t="shared" si="125"/>
        <v>196</v>
      </c>
    </row>
    <row r="8064" spans="1:7" x14ac:dyDescent="0.4">
      <c r="A8064">
        <v>11</v>
      </c>
      <c r="B8064" t="s">
        <v>247</v>
      </c>
      <c r="C8064">
        <v>233</v>
      </c>
      <c r="D8064">
        <f>D8063</f>
        <v>0.93790589999999996</v>
      </c>
      <c r="E8064">
        <f>TRUNC(C8064*D8064)</f>
        <v>218</v>
      </c>
      <c r="G8064">
        <f t="shared" si="125"/>
        <v>47524</v>
      </c>
    </row>
    <row r="8065" spans="1:7" x14ac:dyDescent="0.4">
      <c r="A8065">
        <v>12</v>
      </c>
      <c r="B8065" t="s">
        <v>247</v>
      </c>
      <c r="C8065">
        <v>30</v>
      </c>
      <c r="D8065">
        <f>D8064</f>
        <v>0.93790589999999996</v>
      </c>
      <c r="E8065">
        <f>TRUNC(C8065*D8065)</f>
        <v>28</v>
      </c>
      <c r="G8065">
        <f t="shared" si="125"/>
        <v>784</v>
      </c>
    </row>
    <row r="8066" spans="1:7" x14ac:dyDescent="0.4">
      <c r="A8066">
        <v>13</v>
      </c>
      <c r="B8066" t="s">
        <v>247</v>
      </c>
      <c r="C8066">
        <v>18</v>
      </c>
      <c r="D8066">
        <f>D8065</f>
        <v>0.93790589999999996</v>
      </c>
      <c r="E8066">
        <f>TRUNC(C8066*D8066)</f>
        <v>16</v>
      </c>
      <c r="G8066">
        <f t="shared" si="125"/>
        <v>256</v>
      </c>
    </row>
    <row r="8067" spans="1:7" x14ac:dyDescent="0.4">
      <c r="A8067">
        <v>14</v>
      </c>
      <c r="B8067" t="s">
        <v>247</v>
      </c>
      <c r="C8067">
        <v>38</v>
      </c>
      <c r="D8067">
        <f>D8066</f>
        <v>0.93790589999999996</v>
      </c>
      <c r="E8067">
        <f>TRUNC(C8067*D8067)</f>
        <v>35</v>
      </c>
      <c r="G8067">
        <f t="shared" ref="G8067:G8130" si="126">E8067*E8067</f>
        <v>1225</v>
      </c>
    </row>
    <row r="8068" spans="1:7" x14ac:dyDescent="0.4">
      <c r="A8068">
        <v>15</v>
      </c>
      <c r="B8068" t="s">
        <v>247</v>
      </c>
      <c r="C8068">
        <v>9</v>
      </c>
      <c r="D8068">
        <f>D8067</f>
        <v>0.93790589999999996</v>
      </c>
      <c r="E8068">
        <f>TRUNC(C8068*D8068)</f>
        <v>8</v>
      </c>
      <c r="G8068">
        <f t="shared" si="126"/>
        <v>64</v>
      </c>
    </row>
    <row r="8069" spans="1:7" x14ac:dyDescent="0.4">
      <c r="A8069">
        <v>16</v>
      </c>
      <c r="B8069" t="s">
        <v>247</v>
      </c>
      <c r="C8069">
        <v>20</v>
      </c>
      <c r="D8069">
        <f>D8068</f>
        <v>0.93790589999999996</v>
      </c>
      <c r="E8069">
        <f>TRUNC(C8069*D8069)</f>
        <v>18</v>
      </c>
      <c r="G8069">
        <f t="shared" si="126"/>
        <v>324</v>
      </c>
    </row>
    <row r="8070" spans="1:7" x14ac:dyDescent="0.4">
      <c r="A8070">
        <v>17</v>
      </c>
      <c r="B8070" t="s">
        <v>247</v>
      </c>
      <c r="C8070">
        <v>215</v>
      </c>
      <c r="D8070">
        <f>D8069</f>
        <v>0.93790589999999996</v>
      </c>
      <c r="E8070">
        <f>TRUNC(C8070*D8070)</f>
        <v>201</v>
      </c>
      <c r="G8070">
        <f t="shared" si="126"/>
        <v>40401</v>
      </c>
    </row>
    <row r="8071" spans="1:7" x14ac:dyDescent="0.4">
      <c r="A8071">
        <v>18</v>
      </c>
      <c r="B8071" t="s">
        <v>247</v>
      </c>
      <c r="C8071">
        <v>356</v>
      </c>
      <c r="D8071">
        <f>D8070</f>
        <v>0.93790589999999996</v>
      </c>
      <c r="E8071">
        <f>TRUNC(C8071*D8071)</f>
        <v>333</v>
      </c>
      <c r="G8071">
        <f t="shared" si="126"/>
        <v>110889</v>
      </c>
    </row>
    <row r="8072" spans="1:7" x14ac:dyDescent="0.4">
      <c r="A8072">
        <v>19</v>
      </c>
      <c r="B8072" t="s">
        <v>247</v>
      </c>
      <c r="C8072">
        <v>400</v>
      </c>
      <c r="D8072">
        <f>D8071</f>
        <v>0.93790589999999996</v>
      </c>
      <c r="E8072">
        <f>TRUNC(C8072*D8072)</f>
        <v>375</v>
      </c>
      <c r="G8072">
        <f t="shared" si="126"/>
        <v>140625</v>
      </c>
    </row>
    <row r="8073" spans="1:7" x14ac:dyDescent="0.4">
      <c r="A8073">
        <v>20</v>
      </c>
      <c r="B8073" t="s">
        <v>247</v>
      </c>
      <c r="C8073">
        <v>17</v>
      </c>
      <c r="D8073">
        <f>D8072</f>
        <v>0.93790589999999996</v>
      </c>
      <c r="E8073">
        <f>TRUNC(C8073*D8073)</f>
        <v>15</v>
      </c>
      <c r="G8073">
        <f t="shared" si="126"/>
        <v>225</v>
      </c>
    </row>
    <row r="8074" spans="1:7" x14ac:dyDescent="0.4">
      <c r="A8074">
        <v>21</v>
      </c>
      <c r="B8074" t="s">
        <v>247</v>
      </c>
      <c r="C8074">
        <v>343</v>
      </c>
      <c r="D8074">
        <f>D8073</f>
        <v>0.93790589999999996</v>
      </c>
      <c r="E8074">
        <f>TRUNC(C8074*D8074)</f>
        <v>321</v>
      </c>
      <c r="G8074">
        <f t="shared" si="126"/>
        <v>103041</v>
      </c>
    </row>
    <row r="8075" spans="1:7" x14ac:dyDescent="0.4">
      <c r="A8075">
        <v>22</v>
      </c>
      <c r="B8075" t="s">
        <v>247</v>
      </c>
      <c r="C8075">
        <v>3</v>
      </c>
      <c r="D8075">
        <f>D8074</f>
        <v>0.93790589999999996</v>
      </c>
      <c r="E8075">
        <f>TRUNC(C8075*D8075)</f>
        <v>2</v>
      </c>
      <c r="G8075">
        <f t="shared" si="126"/>
        <v>4</v>
      </c>
    </row>
    <row r="8076" spans="1:7" x14ac:dyDescent="0.4">
      <c r="A8076">
        <v>23</v>
      </c>
      <c r="B8076" t="s">
        <v>247</v>
      </c>
      <c r="C8076">
        <v>501</v>
      </c>
      <c r="D8076">
        <f>D8075</f>
        <v>0.93790589999999996</v>
      </c>
      <c r="E8076">
        <f>TRUNC(C8076*D8076)</f>
        <v>469</v>
      </c>
      <c r="G8076">
        <f t="shared" si="126"/>
        <v>219961</v>
      </c>
    </row>
    <row r="8077" spans="1:7" x14ac:dyDescent="0.4">
      <c r="A8077">
        <v>24</v>
      </c>
      <c r="B8077" t="s">
        <v>247</v>
      </c>
      <c r="C8077">
        <v>3</v>
      </c>
      <c r="D8077">
        <f>D8076</f>
        <v>0.93790589999999996</v>
      </c>
      <c r="E8077">
        <f>TRUNC(C8077*D8077)</f>
        <v>2</v>
      </c>
      <c r="G8077">
        <f t="shared" si="126"/>
        <v>4</v>
      </c>
    </row>
    <row r="8078" spans="1:7" x14ac:dyDescent="0.4">
      <c r="A8078">
        <v>25</v>
      </c>
      <c r="B8078" t="s">
        <v>247</v>
      </c>
      <c r="C8078">
        <v>434</v>
      </c>
      <c r="D8078">
        <f>D8077</f>
        <v>0.93790589999999996</v>
      </c>
      <c r="E8078">
        <f>TRUNC(C8078*D8078)</f>
        <v>407</v>
      </c>
      <c r="G8078">
        <f t="shared" si="126"/>
        <v>165649</v>
      </c>
    </row>
    <row r="8079" spans="1:7" x14ac:dyDescent="0.4">
      <c r="A8079">
        <v>26</v>
      </c>
      <c r="B8079" t="s">
        <v>247</v>
      </c>
      <c r="C8079">
        <v>7</v>
      </c>
      <c r="D8079">
        <f>D8078</f>
        <v>0.93790589999999996</v>
      </c>
      <c r="E8079">
        <f>TRUNC(C8079*D8079)</f>
        <v>6</v>
      </c>
      <c r="G8079">
        <f t="shared" si="126"/>
        <v>36</v>
      </c>
    </row>
    <row r="8080" spans="1:7" x14ac:dyDescent="0.4">
      <c r="A8080">
        <v>27</v>
      </c>
      <c r="B8080" t="s">
        <v>247</v>
      </c>
      <c r="C8080">
        <v>24</v>
      </c>
      <c r="D8080">
        <f>D8079</f>
        <v>0.93790589999999996</v>
      </c>
      <c r="E8080">
        <f>TRUNC(C8080*D8080)</f>
        <v>22</v>
      </c>
      <c r="G8080">
        <f t="shared" si="126"/>
        <v>484</v>
      </c>
    </row>
    <row r="8081" spans="1:7" x14ac:dyDescent="0.4">
      <c r="A8081">
        <v>28</v>
      </c>
      <c r="B8081" t="s">
        <v>247</v>
      </c>
      <c r="C8081">
        <v>71</v>
      </c>
      <c r="D8081">
        <f>D8080</f>
        <v>0.93790589999999996</v>
      </c>
      <c r="E8081">
        <f>TRUNC(C8081*D8081)</f>
        <v>66</v>
      </c>
      <c r="G8081">
        <f t="shared" si="126"/>
        <v>4356</v>
      </c>
    </row>
    <row r="8082" spans="1:7" x14ac:dyDescent="0.4">
      <c r="A8082">
        <v>29</v>
      </c>
      <c r="B8082" t="s">
        <v>247</v>
      </c>
      <c r="C8082">
        <v>17</v>
      </c>
      <c r="D8082">
        <f>D8081</f>
        <v>0.93790589999999996</v>
      </c>
      <c r="E8082">
        <f>TRUNC(C8082*D8082)</f>
        <v>15</v>
      </c>
      <c r="G8082">
        <f t="shared" si="126"/>
        <v>225</v>
      </c>
    </row>
    <row r="8083" spans="1:7" x14ac:dyDescent="0.4">
      <c r="A8083">
        <v>30</v>
      </c>
      <c r="B8083" t="s">
        <v>247</v>
      </c>
      <c r="C8083">
        <v>394</v>
      </c>
      <c r="D8083">
        <f>D8082</f>
        <v>0.93790589999999996</v>
      </c>
      <c r="E8083">
        <f>TRUNC(C8083*D8083)</f>
        <v>369</v>
      </c>
      <c r="G8083">
        <f t="shared" si="126"/>
        <v>136161</v>
      </c>
    </row>
    <row r="8084" spans="1:7" x14ac:dyDescent="0.4">
      <c r="A8084">
        <v>31</v>
      </c>
      <c r="B8084" t="s">
        <v>247</v>
      </c>
      <c r="C8084">
        <v>94</v>
      </c>
      <c r="D8084">
        <f>D8083</f>
        <v>0.93790589999999996</v>
      </c>
      <c r="E8084">
        <f>TRUNC(C8084*D8084)</f>
        <v>88</v>
      </c>
      <c r="G8084">
        <f t="shared" si="126"/>
        <v>7744</v>
      </c>
    </row>
    <row r="8085" spans="1:7" x14ac:dyDescent="0.4">
      <c r="A8085">
        <v>32</v>
      </c>
      <c r="B8085" t="s">
        <v>247</v>
      </c>
      <c r="C8085">
        <v>6</v>
      </c>
      <c r="D8085">
        <f>D8084</f>
        <v>0.93790589999999996</v>
      </c>
      <c r="E8085">
        <f>TRUNC(C8085*D8085)</f>
        <v>5</v>
      </c>
      <c r="G8085">
        <f t="shared" si="126"/>
        <v>25</v>
      </c>
    </row>
    <row r="8086" spans="1:7" x14ac:dyDescent="0.4">
      <c r="A8086">
        <v>33</v>
      </c>
      <c r="B8086" t="s">
        <v>247</v>
      </c>
      <c r="C8086">
        <v>20</v>
      </c>
      <c r="D8086">
        <f>D8085</f>
        <v>0.93790589999999996</v>
      </c>
      <c r="E8086">
        <f>TRUNC(C8086*D8086)</f>
        <v>18</v>
      </c>
      <c r="G8086">
        <f t="shared" si="126"/>
        <v>324</v>
      </c>
    </row>
    <row r="8087" spans="1:7" x14ac:dyDescent="0.4">
      <c r="A8087">
        <v>1</v>
      </c>
      <c r="B8087" t="s">
        <v>248</v>
      </c>
      <c r="C8087">
        <v>316</v>
      </c>
      <c r="D8087">
        <f>D8086</f>
        <v>0.93790589999999996</v>
      </c>
      <c r="E8087">
        <f>TRUNC(C8087*D8087)</f>
        <v>296</v>
      </c>
      <c r="G8087">
        <f t="shared" si="126"/>
        <v>87616</v>
      </c>
    </row>
    <row r="8088" spans="1:7" x14ac:dyDescent="0.4">
      <c r="A8088">
        <v>2</v>
      </c>
      <c r="B8088" t="s">
        <v>248</v>
      </c>
      <c r="C8088">
        <v>860</v>
      </c>
      <c r="D8088">
        <f>D8087</f>
        <v>0.93790589999999996</v>
      </c>
      <c r="E8088">
        <f>TRUNC(C8088*D8088)</f>
        <v>806</v>
      </c>
      <c r="G8088">
        <f t="shared" si="126"/>
        <v>649636</v>
      </c>
    </row>
    <row r="8089" spans="1:7" x14ac:dyDescent="0.4">
      <c r="A8089">
        <v>3</v>
      </c>
      <c r="B8089" t="s">
        <v>248</v>
      </c>
      <c r="C8089">
        <v>32</v>
      </c>
      <c r="D8089">
        <f>D8088</f>
        <v>0.93790589999999996</v>
      </c>
      <c r="E8089">
        <f>TRUNC(C8089*D8089)</f>
        <v>30</v>
      </c>
      <c r="G8089">
        <f t="shared" si="126"/>
        <v>900</v>
      </c>
    </row>
    <row r="8090" spans="1:7" x14ac:dyDescent="0.4">
      <c r="A8090">
        <v>4</v>
      </c>
      <c r="B8090" t="s">
        <v>248</v>
      </c>
      <c r="C8090">
        <v>77</v>
      </c>
      <c r="D8090">
        <f>D8089</f>
        <v>0.93790589999999996</v>
      </c>
      <c r="E8090">
        <f>TRUNC(C8090*D8090)</f>
        <v>72</v>
      </c>
      <c r="G8090">
        <f t="shared" si="126"/>
        <v>5184</v>
      </c>
    </row>
    <row r="8091" spans="1:7" x14ac:dyDescent="0.4">
      <c r="A8091">
        <v>5</v>
      </c>
      <c r="B8091" t="s">
        <v>248</v>
      </c>
      <c r="C8091">
        <v>176</v>
      </c>
      <c r="D8091">
        <f>D8090</f>
        <v>0.93790589999999996</v>
      </c>
      <c r="E8091">
        <f>TRUNC(C8091*D8091)</f>
        <v>165</v>
      </c>
      <c r="G8091">
        <f t="shared" si="126"/>
        <v>27225</v>
      </c>
    </row>
    <row r="8092" spans="1:7" x14ac:dyDescent="0.4">
      <c r="A8092">
        <v>6</v>
      </c>
      <c r="B8092" t="s">
        <v>248</v>
      </c>
      <c r="C8092">
        <v>211</v>
      </c>
      <c r="D8092">
        <f>D8091</f>
        <v>0.93790589999999996</v>
      </c>
      <c r="E8092">
        <f>TRUNC(C8092*D8092)</f>
        <v>197</v>
      </c>
      <c r="G8092">
        <f t="shared" si="126"/>
        <v>38809</v>
      </c>
    </row>
    <row r="8093" spans="1:7" x14ac:dyDescent="0.4">
      <c r="A8093">
        <v>7</v>
      </c>
      <c r="B8093" t="s">
        <v>248</v>
      </c>
      <c r="C8093">
        <v>93</v>
      </c>
      <c r="D8093">
        <f>D8092</f>
        <v>0.93790589999999996</v>
      </c>
      <c r="E8093">
        <f>TRUNC(C8093*D8093)</f>
        <v>87</v>
      </c>
      <c r="G8093">
        <f t="shared" si="126"/>
        <v>7569</v>
      </c>
    </row>
    <row r="8094" spans="1:7" x14ac:dyDescent="0.4">
      <c r="A8094">
        <v>8</v>
      </c>
      <c r="B8094" t="s">
        <v>248</v>
      </c>
      <c r="C8094">
        <v>86</v>
      </c>
      <c r="D8094">
        <f>D8093</f>
        <v>0.93790589999999996</v>
      </c>
      <c r="E8094">
        <f>TRUNC(C8094*D8094)</f>
        <v>80</v>
      </c>
      <c r="G8094">
        <f t="shared" si="126"/>
        <v>6400</v>
      </c>
    </row>
    <row r="8095" spans="1:7" x14ac:dyDescent="0.4">
      <c r="A8095">
        <v>9</v>
      </c>
      <c r="B8095" t="s">
        <v>248</v>
      </c>
      <c r="C8095">
        <v>92</v>
      </c>
      <c r="D8095">
        <f>D8094</f>
        <v>0.93790589999999996</v>
      </c>
      <c r="E8095">
        <f>TRUNC(C8095*D8095)</f>
        <v>86</v>
      </c>
      <c r="G8095">
        <f t="shared" si="126"/>
        <v>7396</v>
      </c>
    </row>
    <row r="8096" spans="1:7" x14ac:dyDescent="0.4">
      <c r="A8096">
        <v>10</v>
      </c>
      <c r="B8096" t="s">
        <v>248</v>
      </c>
      <c r="C8096">
        <v>34</v>
      </c>
      <c r="D8096">
        <f>D8095</f>
        <v>0.93790589999999996</v>
      </c>
      <c r="E8096">
        <f>TRUNC(C8096*D8096)</f>
        <v>31</v>
      </c>
      <c r="G8096">
        <f t="shared" si="126"/>
        <v>961</v>
      </c>
    </row>
    <row r="8097" spans="1:7" x14ac:dyDescent="0.4">
      <c r="A8097">
        <v>11</v>
      </c>
      <c r="B8097" t="s">
        <v>248</v>
      </c>
      <c r="C8097">
        <v>245</v>
      </c>
      <c r="D8097">
        <f>D8096</f>
        <v>0.93790589999999996</v>
      </c>
      <c r="E8097">
        <f>TRUNC(C8097*D8097)</f>
        <v>229</v>
      </c>
      <c r="G8097">
        <f t="shared" si="126"/>
        <v>52441</v>
      </c>
    </row>
    <row r="8098" spans="1:7" x14ac:dyDescent="0.4">
      <c r="A8098">
        <v>12</v>
      </c>
      <c r="B8098" t="s">
        <v>248</v>
      </c>
      <c r="C8098">
        <v>96</v>
      </c>
      <c r="D8098">
        <f>D8097</f>
        <v>0.93790589999999996</v>
      </c>
      <c r="E8098">
        <f>TRUNC(C8098*D8098)</f>
        <v>90</v>
      </c>
      <c r="G8098">
        <f t="shared" si="126"/>
        <v>8100</v>
      </c>
    </row>
    <row r="8099" spans="1:7" x14ac:dyDescent="0.4">
      <c r="A8099">
        <v>13</v>
      </c>
      <c r="B8099" t="s">
        <v>248</v>
      </c>
      <c r="C8099">
        <v>34</v>
      </c>
      <c r="D8099">
        <f>D8098</f>
        <v>0.93790589999999996</v>
      </c>
      <c r="E8099">
        <f>TRUNC(C8099*D8099)</f>
        <v>31</v>
      </c>
      <c r="G8099">
        <f t="shared" si="126"/>
        <v>961</v>
      </c>
    </row>
    <row r="8100" spans="1:7" x14ac:dyDescent="0.4">
      <c r="A8100">
        <v>14</v>
      </c>
      <c r="B8100" t="s">
        <v>248</v>
      </c>
      <c r="C8100">
        <v>44</v>
      </c>
      <c r="D8100">
        <f>D8099</f>
        <v>0.93790589999999996</v>
      </c>
      <c r="E8100">
        <f>TRUNC(C8100*D8100)</f>
        <v>41</v>
      </c>
      <c r="G8100">
        <f t="shared" si="126"/>
        <v>1681</v>
      </c>
    </row>
    <row r="8101" spans="1:7" x14ac:dyDescent="0.4">
      <c r="A8101">
        <v>15</v>
      </c>
      <c r="B8101" t="s">
        <v>248</v>
      </c>
      <c r="C8101">
        <v>16</v>
      </c>
      <c r="D8101">
        <f>D8100</f>
        <v>0.93790589999999996</v>
      </c>
      <c r="E8101">
        <f>TRUNC(C8101*D8101)</f>
        <v>15</v>
      </c>
      <c r="G8101">
        <f t="shared" si="126"/>
        <v>225</v>
      </c>
    </row>
    <row r="8102" spans="1:7" x14ac:dyDescent="0.4">
      <c r="A8102">
        <v>16</v>
      </c>
      <c r="B8102" t="s">
        <v>248</v>
      </c>
      <c r="C8102">
        <v>21</v>
      </c>
      <c r="D8102">
        <f>D8101</f>
        <v>0.93790589999999996</v>
      </c>
      <c r="E8102">
        <f>TRUNC(C8102*D8102)</f>
        <v>19</v>
      </c>
      <c r="G8102">
        <f t="shared" si="126"/>
        <v>361</v>
      </c>
    </row>
    <row r="8103" spans="1:7" x14ac:dyDescent="0.4">
      <c r="A8103">
        <v>17</v>
      </c>
      <c r="B8103" t="s">
        <v>248</v>
      </c>
      <c r="C8103">
        <v>268</v>
      </c>
      <c r="D8103">
        <f>D8102</f>
        <v>0.93790589999999996</v>
      </c>
      <c r="E8103">
        <f>TRUNC(C8103*D8103)</f>
        <v>251</v>
      </c>
      <c r="G8103">
        <f t="shared" si="126"/>
        <v>63001</v>
      </c>
    </row>
    <row r="8104" spans="1:7" x14ac:dyDescent="0.4">
      <c r="A8104">
        <v>18</v>
      </c>
      <c r="B8104" t="s">
        <v>248</v>
      </c>
      <c r="C8104">
        <v>354</v>
      </c>
      <c r="D8104">
        <f>D8103</f>
        <v>0.93790589999999996</v>
      </c>
      <c r="E8104">
        <f>TRUNC(C8104*D8104)</f>
        <v>332</v>
      </c>
      <c r="G8104">
        <f t="shared" si="126"/>
        <v>110224</v>
      </c>
    </row>
    <row r="8105" spans="1:7" x14ac:dyDescent="0.4">
      <c r="A8105">
        <v>19</v>
      </c>
      <c r="B8105" t="s">
        <v>248</v>
      </c>
      <c r="C8105">
        <v>345</v>
      </c>
      <c r="D8105">
        <f>D8104</f>
        <v>0.93790589999999996</v>
      </c>
      <c r="E8105">
        <f>TRUNC(C8105*D8105)</f>
        <v>323</v>
      </c>
      <c r="G8105">
        <f t="shared" si="126"/>
        <v>104329</v>
      </c>
    </row>
    <row r="8106" spans="1:7" x14ac:dyDescent="0.4">
      <c r="A8106">
        <v>20</v>
      </c>
      <c r="B8106" t="s">
        <v>248</v>
      </c>
      <c r="C8106">
        <v>25</v>
      </c>
      <c r="D8106">
        <f>D8105</f>
        <v>0.93790589999999996</v>
      </c>
      <c r="E8106">
        <f>TRUNC(C8106*D8106)</f>
        <v>23</v>
      </c>
      <c r="G8106">
        <f t="shared" si="126"/>
        <v>529</v>
      </c>
    </row>
    <row r="8107" spans="1:7" x14ac:dyDescent="0.4">
      <c r="A8107">
        <v>21</v>
      </c>
      <c r="B8107" t="s">
        <v>248</v>
      </c>
      <c r="C8107">
        <v>419</v>
      </c>
      <c r="D8107">
        <f>D8106</f>
        <v>0.93790589999999996</v>
      </c>
      <c r="E8107">
        <f>TRUNC(C8107*D8107)</f>
        <v>392</v>
      </c>
      <c r="G8107">
        <f t="shared" si="126"/>
        <v>153664</v>
      </c>
    </row>
    <row r="8108" spans="1:7" x14ac:dyDescent="0.4">
      <c r="A8108">
        <v>22</v>
      </c>
      <c r="B8108" t="s">
        <v>248</v>
      </c>
      <c r="C8108">
        <v>4</v>
      </c>
      <c r="D8108">
        <f>D8107</f>
        <v>0.93790589999999996</v>
      </c>
      <c r="E8108">
        <f>TRUNC(C8108*D8108)</f>
        <v>3</v>
      </c>
      <c r="G8108">
        <f t="shared" si="126"/>
        <v>9</v>
      </c>
    </row>
    <row r="8109" spans="1:7" x14ac:dyDescent="0.4">
      <c r="A8109">
        <v>23</v>
      </c>
      <c r="B8109" t="s">
        <v>248</v>
      </c>
      <c r="C8109">
        <v>529</v>
      </c>
      <c r="D8109">
        <f>D8108</f>
        <v>0.93790589999999996</v>
      </c>
      <c r="E8109">
        <f>TRUNC(C8109*D8109)</f>
        <v>496</v>
      </c>
      <c r="G8109">
        <f t="shared" si="126"/>
        <v>246016</v>
      </c>
    </row>
    <row r="8110" spans="1:7" x14ac:dyDescent="0.4">
      <c r="A8110">
        <v>24</v>
      </c>
      <c r="B8110" t="s">
        <v>248</v>
      </c>
      <c r="C8110">
        <v>9</v>
      </c>
      <c r="D8110">
        <f>D8109</f>
        <v>0.93790589999999996</v>
      </c>
      <c r="E8110">
        <f>TRUNC(C8110*D8110)</f>
        <v>8</v>
      </c>
      <c r="G8110">
        <f t="shared" si="126"/>
        <v>64</v>
      </c>
    </row>
    <row r="8111" spans="1:7" x14ac:dyDescent="0.4">
      <c r="A8111">
        <v>25</v>
      </c>
      <c r="B8111" t="s">
        <v>248</v>
      </c>
      <c r="C8111">
        <v>451</v>
      </c>
      <c r="D8111">
        <f>D8110</f>
        <v>0.93790589999999996</v>
      </c>
      <c r="E8111">
        <f>TRUNC(C8111*D8111)</f>
        <v>422</v>
      </c>
      <c r="G8111">
        <f t="shared" si="126"/>
        <v>178084</v>
      </c>
    </row>
    <row r="8112" spans="1:7" x14ac:dyDescent="0.4">
      <c r="A8112">
        <v>26</v>
      </c>
      <c r="B8112" t="s">
        <v>248</v>
      </c>
      <c r="C8112">
        <v>23</v>
      </c>
      <c r="D8112">
        <f>D8111</f>
        <v>0.93790589999999996</v>
      </c>
      <c r="E8112">
        <f>TRUNC(C8112*D8112)</f>
        <v>21</v>
      </c>
      <c r="G8112">
        <f t="shared" si="126"/>
        <v>441</v>
      </c>
    </row>
    <row r="8113" spans="1:7" x14ac:dyDescent="0.4">
      <c r="A8113">
        <v>27</v>
      </c>
      <c r="B8113" t="s">
        <v>248</v>
      </c>
      <c r="C8113">
        <v>29</v>
      </c>
      <c r="D8113">
        <f>D8112</f>
        <v>0.93790589999999996</v>
      </c>
      <c r="E8113">
        <f>TRUNC(C8113*D8113)</f>
        <v>27</v>
      </c>
      <c r="G8113">
        <f t="shared" si="126"/>
        <v>729</v>
      </c>
    </row>
    <row r="8114" spans="1:7" x14ac:dyDescent="0.4">
      <c r="A8114">
        <v>28</v>
      </c>
      <c r="B8114" t="s">
        <v>248</v>
      </c>
      <c r="C8114">
        <v>118</v>
      </c>
      <c r="D8114">
        <f>D8113</f>
        <v>0.93790589999999996</v>
      </c>
      <c r="E8114">
        <f>TRUNC(C8114*D8114)</f>
        <v>110</v>
      </c>
      <c r="G8114">
        <f t="shared" si="126"/>
        <v>12100</v>
      </c>
    </row>
    <row r="8115" spans="1:7" x14ac:dyDescent="0.4">
      <c r="A8115">
        <v>29</v>
      </c>
      <c r="B8115" t="s">
        <v>248</v>
      </c>
      <c r="C8115">
        <v>45</v>
      </c>
      <c r="D8115">
        <f>D8114</f>
        <v>0.93790589999999996</v>
      </c>
      <c r="E8115">
        <f>TRUNC(C8115*D8115)</f>
        <v>42</v>
      </c>
      <c r="G8115">
        <f t="shared" si="126"/>
        <v>1764</v>
      </c>
    </row>
    <row r="8116" spans="1:7" x14ac:dyDescent="0.4">
      <c r="A8116">
        <v>30</v>
      </c>
      <c r="B8116" t="s">
        <v>248</v>
      </c>
      <c r="C8116">
        <v>387</v>
      </c>
      <c r="D8116">
        <f>D8115</f>
        <v>0.93790589999999996</v>
      </c>
      <c r="E8116">
        <f>TRUNC(C8116*D8116)</f>
        <v>362</v>
      </c>
      <c r="G8116">
        <f t="shared" si="126"/>
        <v>131044</v>
      </c>
    </row>
    <row r="8117" spans="1:7" x14ac:dyDescent="0.4">
      <c r="A8117">
        <v>31</v>
      </c>
      <c r="B8117" t="s">
        <v>248</v>
      </c>
      <c r="C8117">
        <v>100</v>
      </c>
      <c r="D8117">
        <f>D8116</f>
        <v>0.93790589999999996</v>
      </c>
      <c r="E8117">
        <f>TRUNC(C8117*D8117)</f>
        <v>93</v>
      </c>
      <c r="G8117">
        <f t="shared" si="126"/>
        <v>8649</v>
      </c>
    </row>
    <row r="8118" spans="1:7" x14ac:dyDescent="0.4">
      <c r="A8118">
        <v>32</v>
      </c>
      <c r="B8118" t="s">
        <v>248</v>
      </c>
      <c r="C8118">
        <v>9</v>
      </c>
      <c r="D8118">
        <f>D8117</f>
        <v>0.93790589999999996</v>
      </c>
      <c r="E8118">
        <f>TRUNC(C8118*D8118)</f>
        <v>8</v>
      </c>
      <c r="G8118">
        <f t="shared" si="126"/>
        <v>64</v>
      </c>
    </row>
    <row r="8119" spans="1:7" x14ac:dyDescent="0.4">
      <c r="A8119">
        <v>33</v>
      </c>
      <c r="B8119" t="s">
        <v>248</v>
      </c>
      <c r="C8119">
        <v>24</v>
      </c>
      <c r="D8119">
        <f>D8118</f>
        <v>0.93790589999999996</v>
      </c>
      <c r="E8119">
        <f>TRUNC(C8119*D8119)</f>
        <v>22</v>
      </c>
      <c r="G8119">
        <f t="shared" si="126"/>
        <v>484</v>
      </c>
    </row>
    <row r="8120" spans="1:7" x14ac:dyDescent="0.4">
      <c r="A8120">
        <v>1</v>
      </c>
      <c r="B8120" t="s">
        <v>249</v>
      </c>
      <c r="C8120">
        <v>291</v>
      </c>
      <c r="D8120">
        <f>D8119</f>
        <v>0.93790589999999996</v>
      </c>
      <c r="E8120">
        <f>TRUNC(C8120*D8120)</f>
        <v>272</v>
      </c>
      <c r="G8120">
        <f t="shared" si="126"/>
        <v>73984</v>
      </c>
    </row>
    <row r="8121" spans="1:7" x14ac:dyDescent="0.4">
      <c r="A8121">
        <v>2</v>
      </c>
      <c r="B8121" t="s">
        <v>249</v>
      </c>
      <c r="C8121">
        <v>699</v>
      </c>
      <c r="D8121">
        <f>D8120</f>
        <v>0.93790589999999996</v>
      </c>
      <c r="E8121">
        <f>TRUNC(C8121*D8121)</f>
        <v>655</v>
      </c>
      <c r="G8121">
        <f t="shared" si="126"/>
        <v>429025</v>
      </c>
    </row>
    <row r="8122" spans="1:7" x14ac:dyDescent="0.4">
      <c r="A8122">
        <v>3</v>
      </c>
      <c r="B8122" t="s">
        <v>249</v>
      </c>
      <c r="C8122">
        <v>123</v>
      </c>
      <c r="D8122">
        <f>D8121</f>
        <v>0.93790589999999996</v>
      </c>
      <c r="E8122">
        <f>TRUNC(C8122*D8122)</f>
        <v>115</v>
      </c>
      <c r="G8122">
        <f t="shared" si="126"/>
        <v>13225</v>
      </c>
    </row>
    <row r="8123" spans="1:7" x14ac:dyDescent="0.4">
      <c r="A8123">
        <v>4</v>
      </c>
      <c r="B8123" t="s">
        <v>249</v>
      </c>
      <c r="C8123">
        <v>124</v>
      </c>
      <c r="D8123">
        <f>D8122</f>
        <v>0.93790589999999996</v>
      </c>
      <c r="E8123">
        <f>TRUNC(C8123*D8123)</f>
        <v>116</v>
      </c>
      <c r="G8123">
        <f t="shared" si="126"/>
        <v>13456</v>
      </c>
    </row>
    <row r="8124" spans="1:7" x14ac:dyDescent="0.4">
      <c r="A8124">
        <v>5</v>
      </c>
      <c r="B8124" t="s">
        <v>249</v>
      </c>
      <c r="C8124">
        <v>192</v>
      </c>
      <c r="D8124">
        <f>D8123</f>
        <v>0.93790589999999996</v>
      </c>
      <c r="E8124">
        <f>TRUNC(C8124*D8124)</f>
        <v>180</v>
      </c>
      <c r="G8124">
        <f t="shared" si="126"/>
        <v>32400</v>
      </c>
    </row>
    <row r="8125" spans="1:7" x14ac:dyDescent="0.4">
      <c r="A8125">
        <v>6</v>
      </c>
      <c r="B8125" t="s">
        <v>249</v>
      </c>
      <c r="C8125">
        <v>281</v>
      </c>
      <c r="D8125">
        <f>D8124</f>
        <v>0.93790589999999996</v>
      </c>
      <c r="E8125">
        <f>TRUNC(C8125*D8125)</f>
        <v>263</v>
      </c>
      <c r="G8125">
        <f t="shared" si="126"/>
        <v>69169</v>
      </c>
    </row>
    <row r="8126" spans="1:7" x14ac:dyDescent="0.4">
      <c r="A8126">
        <v>7</v>
      </c>
      <c r="B8126" t="s">
        <v>249</v>
      </c>
      <c r="C8126">
        <v>93</v>
      </c>
      <c r="D8126">
        <f>D8125</f>
        <v>0.93790589999999996</v>
      </c>
      <c r="E8126">
        <f>TRUNC(C8126*D8126)</f>
        <v>87</v>
      </c>
      <c r="G8126">
        <f t="shared" si="126"/>
        <v>7569</v>
      </c>
    </row>
    <row r="8127" spans="1:7" x14ac:dyDescent="0.4">
      <c r="A8127">
        <v>8</v>
      </c>
      <c r="B8127" t="s">
        <v>249</v>
      </c>
      <c r="C8127">
        <v>370</v>
      </c>
      <c r="D8127">
        <f>D8126</f>
        <v>0.93790589999999996</v>
      </c>
      <c r="E8127">
        <f>TRUNC(C8127*D8127)</f>
        <v>347</v>
      </c>
      <c r="G8127">
        <f t="shared" si="126"/>
        <v>120409</v>
      </c>
    </row>
    <row r="8128" spans="1:7" x14ac:dyDescent="0.4">
      <c r="A8128">
        <v>9</v>
      </c>
      <c r="B8128" t="s">
        <v>249</v>
      </c>
      <c r="C8128">
        <v>124</v>
      </c>
      <c r="D8128">
        <f>D8127</f>
        <v>0.93790589999999996</v>
      </c>
      <c r="E8128">
        <f>TRUNC(C8128*D8128)</f>
        <v>116</v>
      </c>
      <c r="G8128">
        <f t="shared" si="126"/>
        <v>13456</v>
      </c>
    </row>
    <row r="8129" spans="1:7" x14ac:dyDescent="0.4">
      <c r="A8129">
        <v>10</v>
      </c>
      <c r="B8129" t="s">
        <v>249</v>
      </c>
      <c r="C8129">
        <v>153</v>
      </c>
      <c r="D8129">
        <f>D8128</f>
        <v>0.93790589999999996</v>
      </c>
      <c r="E8129">
        <f>TRUNC(C8129*D8129)</f>
        <v>143</v>
      </c>
      <c r="G8129">
        <f t="shared" si="126"/>
        <v>20449</v>
      </c>
    </row>
    <row r="8130" spans="1:7" x14ac:dyDescent="0.4">
      <c r="A8130">
        <v>11</v>
      </c>
      <c r="B8130" t="s">
        <v>249</v>
      </c>
      <c r="C8130">
        <v>298</v>
      </c>
      <c r="D8130">
        <f>D8129</f>
        <v>0.93790589999999996</v>
      </c>
      <c r="E8130">
        <f>TRUNC(C8130*D8130)</f>
        <v>279</v>
      </c>
      <c r="G8130">
        <f t="shared" si="126"/>
        <v>77841</v>
      </c>
    </row>
    <row r="8131" spans="1:7" x14ac:dyDescent="0.4">
      <c r="A8131">
        <v>12</v>
      </c>
      <c r="B8131" t="s">
        <v>249</v>
      </c>
      <c r="C8131">
        <v>392</v>
      </c>
      <c r="D8131">
        <f>D8130</f>
        <v>0.93790589999999996</v>
      </c>
      <c r="E8131">
        <f>TRUNC(C8131*D8131)</f>
        <v>367</v>
      </c>
      <c r="G8131">
        <f t="shared" ref="G8131:G8194" si="127">E8131*E8131</f>
        <v>134689</v>
      </c>
    </row>
    <row r="8132" spans="1:7" x14ac:dyDescent="0.4">
      <c r="A8132">
        <v>13</v>
      </c>
      <c r="B8132" t="s">
        <v>249</v>
      </c>
      <c r="C8132">
        <v>46</v>
      </c>
      <c r="D8132">
        <f>D8131</f>
        <v>0.93790589999999996</v>
      </c>
      <c r="E8132">
        <f>TRUNC(C8132*D8132)</f>
        <v>43</v>
      </c>
      <c r="G8132">
        <f t="shared" si="127"/>
        <v>1849</v>
      </c>
    </row>
    <row r="8133" spans="1:7" x14ac:dyDescent="0.4">
      <c r="A8133">
        <v>14</v>
      </c>
      <c r="B8133" t="s">
        <v>249</v>
      </c>
      <c r="C8133">
        <v>66</v>
      </c>
      <c r="D8133">
        <f>D8132</f>
        <v>0.93790589999999996</v>
      </c>
      <c r="E8133">
        <f>TRUNC(C8133*D8133)</f>
        <v>61</v>
      </c>
      <c r="G8133">
        <f t="shared" si="127"/>
        <v>3721</v>
      </c>
    </row>
    <row r="8134" spans="1:7" x14ac:dyDescent="0.4">
      <c r="A8134">
        <v>15</v>
      </c>
      <c r="B8134" t="s">
        <v>249</v>
      </c>
      <c r="C8134">
        <v>51</v>
      </c>
      <c r="D8134">
        <f>D8133</f>
        <v>0.93790589999999996</v>
      </c>
      <c r="E8134">
        <f>TRUNC(C8134*D8134)</f>
        <v>47</v>
      </c>
      <c r="G8134">
        <f t="shared" si="127"/>
        <v>2209</v>
      </c>
    </row>
    <row r="8135" spans="1:7" x14ac:dyDescent="0.4">
      <c r="A8135">
        <v>16</v>
      </c>
      <c r="B8135" t="s">
        <v>249</v>
      </c>
      <c r="C8135">
        <v>57</v>
      </c>
      <c r="D8135">
        <f>D8134</f>
        <v>0.93790589999999996</v>
      </c>
      <c r="E8135">
        <f>TRUNC(C8135*D8135)</f>
        <v>53</v>
      </c>
      <c r="G8135">
        <f t="shared" si="127"/>
        <v>2809</v>
      </c>
    </row>
    <row r="8136" spans="1:7" x14ac:dyDescent="0.4">
      <c r="A8136">
        <v>17</v>
      </c>
      <c r="B8136" t="s">
        <v>249</v>
      </c>
      <c r="C8136">
        <v>252</v>
      </c>
      <c r="D8136">
        <f>D8135</f>
        <v>0.93790589999999996</v>
      </c>
      <c r="E8136">
        <f>TRUNC(C8136*D8136)</f>
        <v>236</v>
      </c>
      <c r="G8136">
        <f t="shared" si="127"/>
        <v>55696</v>
      </c>
    </row>
    <row r="8137" spans="1:7" x14ac:dyDescent="0.4">
      <c r="A8137">
        <v>18</v>
      </c>
      <c r="B8137" t="s">
        <v>249</v>
      </c>
      <c r="C8137">
        <v>356</v>
      </c>
      <c r="D8137">
        <f>D8136</f>
        <v>0.93790589999999996</v>
      </c>
      <c r="E8137">
        <f>TRUNC(C8137*D8137)</f>
        <v>333</v>
      </c>
      <c r="G8137">
        <f t="shared" si="127"/>
        <v>110889</v>
      </c>
    </row>
    <row r="8138" spans="1:7" x14ac:dyDescent="0.4">
      <c r="A8138">
        <v>19</v>
      </c>
      <c r="B8138" t="s">
        <v>249</v>
      </c>
      <c r="C8138">
        <v>268</v>
      </c>
      <c r="D8138">
        <f>D8137</f>
        <v>0.93790589999999996</v>
      </c>
      <c r="E8138">
        <f>TRUNC(C8138*D8138)</f>
        <v>251</v>
      </c>
      <c r="G8138">
        <f t="shared" si="127"/>
        <v>63001</v>
      </c>
    </row>
    <row r="8139" spans="1:7" x14ac:dyDescent="0.4">
      <c r="A8139">
        <v>20</v>
      </c>
      <c r="B8139" t="s">
        <v>249</v>
      </c>
      <c r="C8139">
        <v>42</v>
      </c>
      <c r="D8139">
        <f>D8138</f>
        <v>0.93790589999999996</v>
      </c>
      <c r="E8139">
        <f>TRUNC(C8139*D8139)</f>
        <v>39</v>
      </c>
      <c r="G8139">
        <f t="shared" si="127"/>
        <v>1521</v>
      </c>
    </row>
    <row r="8140" spans="1:7" x14ac:dyDescent="0.4">
      <c r="A8140">
        <v>21</v>
      </c>
      <c r="B8140" t="s">
        <v>249</v>
      </c>
      <c r="C8140">
        <v>302</v>
      </c>
      <c r="D8140">
        <f>D8139</f>
        <v>0.93790589999999996</v>
      </c>
      <c r="E8140">
        <f>TRUNC(C8140*D8140)</f>
        <v>283</v>
      </c>
      <c r="G8140">
        <f t="shared" si="127"/>
        <v>80089</v>
      </c>
    </row>
    <row r="8141" spans="1:7" x14ac:dyDescent="0.4">
      <c r="A8141">
        <v>22</v>
      </c>
      <c r="B8141" t="s">
        <v>249</v>
      </c>
      <c r="C8141">
        <v>11</v>
      </c>
      <c r="D8141">
        <f>D8140</f>
        <v>0.93790589999999996</v>
      </c>
      <c r="E8141">
        <f>TRUNC(C8141*D8141)</f>
        <v>10</v>
      </c>
      <c r="G8141">
        <f t="shared" si="127"/>
        <v>100</v>
      </c>
    </row>
    <row r="8142" spans="1:7" x14ac:dyDescent="0.4">
      <c r="A8142">
        <v>23</v>
      </c>
      <c r="B8142" t="s">
        <v>249</v>
      </c>
      <c r="C8142">
        <v>460</v>
      </c>
      <c r="D8142">
        <f>D8141</f>
        <v>0.93790589999999996</v>
      </c>
      <c r="E8142">
        <f>TRUNC(C8142*D8142)</f>
        <v>431</v>
      </c>
      <c r="G8142">
        <f t="shared" si="127"/>
        <v>185761</v>
      </c>
    </row>
    <row r="8143" spans="1:7" x14ac:dyDescent="0.4">
      <c r="A8143">
        <v>24</v>
      </c>
      <c r="B8143" t="s">
        <v>249</v>
      </c>
      <c r="C8143">
        <v>75</v>
      </c>
      <c r="D8143">
        <f>D8142</f>
        <v>0.93790589999999996</v>
      </c>
      <c r="E8143">
        <f>TRUNC(C8143*D8143)</f>
        <v>70</v>
      </c>
      <c r="G8143">
        <f t="shared" si="127"/>
        <v>4900</v>
      </c>
    </row>
    <row r="8144" spans="1:7" x14ac:dyDescent="0.4">
      <c r="A8144">
        <v>25</v>
      </c>
      <c r="B8144" t="s">
        <v>249</v>
      </c>
      <c r="C8144">
        <v>344</v>
      </c>
      <c r="D8144">
        <f>D8143</f>
        <v>0.93790589999999996</v>
      </c>
      <c r="E8144">
        <f>TRUNC(C8144*D8144)</f>
        <v>322</v>
      </c>
      <c r="G8144">
        <f t="shared" si="127"/>
        <v>103684</v>
      </c>
    </row>
    <row r="8145" spans="1:7" x14ac:dyDescent="0.4">
      <c r="A8145">
        <v>26</v>
      </c>
      <c r="B8145" t="s">
        <v>249</v>
      </c>
      <c r="C8145">
        <v>51</v>
      </c>
      <c r="D8145">
        <f>D8144</f>
        <v>0.93790589999999996</v>
      </c>
      <c r="E8145">
        <f>TRUNC(C8145*D8145)</f>
        <v>47</v>
      </c>
      <c r="G8145">
        <f t="shared" si="127"/>
        <v>2209</v>
      </c>
    </row>
    <row r="8146" spans="1:7" x14ac:dyDescent="0.4">
      <c r="A8146">
        <v>27</v>
      </c>
      <c r="B8146" t="s">
        <v>249</v>
      </c>
      <c r="C8146">
        <v>52</v>
      </c>
      <c r="D8146">
        <f>D8145</f>
        <v>0.93790589999999996</v>
      </c>
      <c r="E8146">
        <f>TRUNC(C8146*D8146)</f>
        <v>48</v>
      </c>
      <c r="G8146">
        <f t="shared" si="127"/>
        <v>2304</v>
      </c>
    </row>
    <row r="8147" spans="1:7" x14ac:dyDescent="0.4">
      <c r="A8147">
        <v>28</v>
      </c>
      <c r="B8147" t="s">
        <v>249</v>
      </c>
      <c r="C8147">
        <v>203</v>
      </c>
      <c r="D8147">
        <f>D8146</f>
        <v>0.93790589999999996</v>
      </c>
      <c r="E8147">
        <f>TRUNC(C8147*D8147)</f>
        <v>190</v>
      </c>
      <c r="G8147">
        <f t="shared" si="127"/>
        <v>36100</v>
      </c>
    </row>
    <row r="8148" spans="1:7" x14ac:dyDescent="0.4">
      <c r="A8148">
        <v>29</v>
      </c>
      <c r="B8148" t="s">
        <v>249</v>
      </c>
      <c r="C8148">
        <v>222</v>
      </c>
      <c r="D8148">
        <f>D8147</f>
        <v>0.93790589999999996</v>
      </c>
      <c r="E8148">
        <f>TRUNC(C8148*D8148)</f>
        <v>208</v>
      </c>
      <c r="G8148">
        <f t="shared" si="127"/>
        <v>43264</v>
      </c>
    </row>
    <row r="8149" spans="1:7" x14ac:dyDescent="0.4">
      <c r="A8149">
        <v>30</v>
      </c>
      <c r="B8149" t="s">
        <v>249</v>
      </c>
      <c r="C8149">
        <v>436</v>
      </c>
      <c r="D8149">
        <f>D8148</f>
        <v>0.93790589999999996</v>
      </c>
      <c r="E8149">
        <f>TRUNC(C8149*D8149)</f>
        <v>408</v>
      </c>
      <c r="G8149">
        <f t="shared" si="127"/>
        <v>166464</v>
      </c>
    </row>
    <row r="8150" spans="1:7" x14ac:dyDescent="0.4">
      <c r="A8150">
        <v>31</v>
      </c>
      <c r="B8150" t="s">
        <v>249</v>
      </c>
      <c r="C8150">
        <v>162</v>
      </c>
      <c r="D8150">
        <f>D8149</f>
        <v>0.93790589999999996</v>
      </c>
      <c r="E8150">
        <f>TRUNC(C8150*D8150)</f>
        <v>151</v>
      </c>
      <c r="G8150">
        <f t="shared" si="127"/>
        <v>22801</v>
      </c>
    </row>
    <row r="8151" spans="1:7" x14ac:dyDescent="0.4">
      <c r="A8151">
        <v>32</v>
      </c>
      <c r="B8151" t="s">
        <v>249</v>
      </c>
      <c r="C8151">
        <v>51</v>
      </c>
      <c r="D8151">
        <f>D8150</f>
        <v>0.93790589999999996</v>
      </c>
      <c r="E8151">
        <f>TRUNC(C8151*D8151)</f>
        <v>47</v>
      </c>
      <c r="G8151">
        <f t="shared" si="127"/>
        <v>2209</v>
      </c>
    </row>
    <row r="8152" spans="1:7" x14ac:dyDescent="0.4">
      <c r="A8152">
        <v>33</v>
      </c>
      <c r="B8152" t="s">
        <v>249</v>
      </c>
      <c r="C8152">
        <v>52</v>
      </c>
      <c r="D8152">
        <f>D8151</f>
        <v>0.93790589999999996</v>
      </c>
      <c r="E8152">
        <f>TRUNC(C8152*D8152)</f>
        <v>48</v>
      </c>
      <c r="G8152">
        <f t="shared" si="127"/>
        <v>2304</v>
      </c>
    </row>
    <row r="8153" spans="1:7" x14ac:dyDescent="0.4">
      <c r="A8153">
        <v>1</v>
      </c>
      <c r="B8153" t="s">
        <v>250</v>
      </c>
      <c r="C8153">
        <v>482</v>
      </c>
      <c r="D8153">
        <f>D8152</f>
        <v>0.93790589999999996</v>
      </c>
      <c r="E8153">
        <f>TRUNC(C8153*D8153)</f>
        <v>452</v>
      </c>
      <c r="G8153">
        <f t="shared" si="127"/>
        <v>204304</v>
      </c>
    </row>
    <row r="8154" spans="1:7" x14ac:dyDescent="0.4">
      <c r="A8154">
        <v>2</v>
      </c>
      <c r="B8154" t="s">
        <v>250</v>
      </c>
      <c r="C8154">
        <v>612</v>
      </c>
      <c r="D8154">
        <f>D8153</f>
        <v>0.93790589999999996</v>
      </c>
      <c r="E8154">
        <f>TRUNC(C8154*D8154)</f>
        <v>573</v>
      </c>
      <c r="G8154">
        <f t="shared" si="127"/>
        <v>328329</v>
      </c>
    </row>
    <row r="8155" spans="1:7" x14ac:dyDescent="0.4">
      <c r="A8155">
        <v>3</v>
      </c>
      <c r="B8155" t="s">
        <v>250</v>
      </c>
      <c r="C8155">
        <v>727</v>
      </c>
      <c r="D8155">
        <f>D8154</f>
        <v>0.93790589999999996</v>
      </c>
      <c r="E8155">
        <f>TRUNC(C8155*D8155)</f>
        <v>681</v>
      </c>
      <c r="G8155">
        <f t="shared" si="127"/>
        <v>463761</v>
      </c>
    </row>
    <row r="8156" spans="1:7" x14ac:dyDescent="0.4">
      <c r="A8156">
        <v>4</v>
      </c>
      <c r="B8156" t="s">
        <v>250</v>
      </c>
      <c r="C8156">
        <v>209</v>
      </c>
      <c r="D8156">
        <f>D8155</f>
        <v>0.93790589999999996</v>
      </c>
      <c r="E8156">
        <f>TRUNC(C8156*D8156)</f>
        <v>196</v>
      </c>
      <c r="G8156">
        <f t="shared" si="127"/>
        <v>38416</v>
      </c>
    </row>
    <row r="8157" spans="1:7" x14ac:dyDescent="0.4">
      <c r="A8157">
        <v>5</v>
      </c>
      <c r="B8157" t="s">
        <v>250</v>
      </c>
      <c r="C8157">
        <v>394</v>
      </c>
      <c r="D8157">
        <f>D8156</f>
        <v>0.93790589999999996</v>
      </c>
      <c r="E8157">
        <f>TRUNC(C8157*D8157)</f>
        <v>369</v>
      </c>
      <c r="G8157">
        <f t="shared" si="127"/>
        <v>136161</v>
      </c>
    </row>
    <row r="8158" spans="1:7" x14ac:dyDescent="0.4">
      <c r="A8158">
        <v>6</v>
      </c>
      <c r="B8158" t="s">
        <v>250</v>
      </c>
      <c r="C8158">
        <v>772</v>
      </c>
      <c r="D8158">
        <f>D8157</f>
        <v>0.93790589999999996</v>
      </c>
      <c r="E8158">
        <f>TRUNC(C8158*D8158)</f>
        <v>724</v>
      </c>
      <c r="G8158">
        <f t="shared" si="127"/>
        <v>524176</v>
      </c>
    </row>
    <row r="8159" spans="1:7" x14ac:dyDescent="0.4">
      <c r="A8159">
        <v>7</v>
      </c>
      <c r="B8159" t="s">
        <v>250</v>
      </c>
      <c r="C8159">
        <v>284</v>
      </c>
      <c r="D8159">
        <f>D8158</f>
        <v>0.93790589999999996</v>
      </c>
      <c r="E8159">
        <f>TRUNC(C8159*D8159)</f>
        <v>266</v>
      </c>
      <c r="G8159">
        <f t="shared" si="127"/>
        <v>70756</v>
      </c>
    </row>
    <row r="8160" spans="1:7" x14ac:dyDescent="0.4">
      <c r="A8160">
        <v>8</v>
      </c>
      <c r="B8160" t="s">
        <v>250</v>
      </c>
      <c r="C8160">
        <v>1969</v>
      </c>
      <c r="D8160">
        <f>D8159</f>
        <v>0.93790589999999996</v>
      </c>
      <c r="E8160">
        <f>TRUNC(C8160*D8160)</f>
        <v>1846</v>
      </c>
      <c r="G8160">
        <f t="shared" si="127"/>
        <v>3407716</v>
      </c>
    </row>
    <row r="8161" spans="1:7" x14ac:dyDescent="0.4">
      <c r="A8161">
        <v>9</v>
      </c>
      <c r="B8161" t="s">
        <v>250</v>
      </c>
      <c r="C8161">
        <v>276</v>
      </c>
      <c r="D8161">
        <f>D8160</f>
        <v>0.93790589999999996</v>
      </c>
      <c r="E8161">
        <f>TRUNC(C8161*D8161)</f>
        <v>258</v>
      </c>
      <c r="G8161">
        <f t="shared" si="127"/>
        <v>66564</v>
      </c>
    </row>
    <row r="8162" spans="1:7" x14ac:dyDescent="0.4">
      <c r="A8162">
        <v>10</v>
      </c>
      <c r="B8162" t="s">
        <v>250</v>
      </c>
      <c r="C8162">
        <v>725</v>
      </c>
      <c r="D8162">
        <f>D8161</f>
        <v>0.93790589999999996</v>
      </c>
      <c r="E8162">
        <f>TRUNC(C8162*D8162)</f>
        <v>679</v>
      </c>
      <c r="G8162">
        <f t="shared" si="127"/>
        <v>461041</v>
      </c>
    </row>
    <row r="8163" spans="1:7" x14ac:dyDescent="0.4">
      <c r="A8163">
        <v>11</v>
      </c>
      <c r="B8163" t="s">
        <v>250</v>
      </c>
      <c r="C8163">
        <v>642</v>
      </c>
      <c r="D8163">
        <f>D8162</f>
        <v>0.93790589999999996</v>
      </c>
      <c r="E8163">
        <f>TRUNC(C8163*D8163)</f>
        <v>602</v>
      </c>
      <c r="G8163">
        <f t="shared" si="127"/>
        <v>362404</v>
      </c>
    </row>
    <row r="8164" spans="1:7" x14ac:dyDescent="0.4">
      <c r="A8164">
        <v>12</v>
      </c>
      <c r="B8164" t="s">
        <v>250</v>
      </c>
      <c r="C8164">
        <v>2217</v>
      </c>
      <c r="D8164">
        <f>D8163</f>
        <v>0.93790589999999996</v>
      </c>
      <c r="E8164">
        <f>TRUNC(C8164*D8164)</f>
        <v>2079</v>
      </c>
      <c r="G8164">
        <f t="shared" si="127"/>
        <v>4322241</v>
      </c>
    </row>
    <row r="8165" spans="1:7" x14ac:dyDescent="0.4">
      <c r="A8165">
        <v>13</v>
      </c>
      <c r="B8165" t="s">
        <v>250</v>
      </c>
      <c r="C8165">
        <v>239</v>
      </c>
      <c r="D8165">
        <f>D8164</f>
        <v>0.93790589999999996</v>
      </c>
      <c r="E8165">
        <f>TRUNC(C8165*D8165)</f>
        <v>224</v>
      </c>
      <c r="G8165">
        <f t="shared" si="127"/>
        <v>50176</v>
      </c>
    </row>
    <row r="8166" spans="1:7" x14ac:dyDescent="0.4">
      <c r="A8166">
        <v>14</v>
      </c>
      <c r="B8166" t="s">
        <v>250</v>
      </c>
      <c r="C8166">
        <v>297</v>
      </c>
      <c r="D8166">
        <f>D8165</f>
        <v>0.93790589999999996</v>
      </c>
      <c r="E8166">
        <f>TRUNC(C8166*D8166)</f>
        <v>278</v>
      </c>
      <c r="G8166">
        <f t="shared" si="127"/>
        <v>77284</v>
      </c>
    </row>
    <row r="8167" spans="1:7" x14ac:dyDescent="0.4">
      <c r="A8167">
        <v>15</v>
      </c>
      <c r="B8167" t="s">
        <v>250</v>
      </c>
      <c r="C8167">
        <v>355</v>
      </c>
      <c r="D8167">
        <f>D8166</f>
        <v>0.93790589999999996</v>
      </c>
      <c r="E8167">
        <f>TRUNC(C8167*D8167)</f>
        <v>332</v>
      </c>
      <c r="G8167">
        <f t="shared" si="127"/>
        <v>110224</v>
      </c>
    </row>
    <row r="8168" spans="1:7" x14ac:dyDescent="0.4">
      <c r="A8168">
        <v>16</v>
      </c>
      <c r="B8168" t="s">
        <v>250</v>
      </c>
      <c r="C8168">
        <v>257</v>
      </c>
      <c r="D8168">
        <f>D8167</f>
        <v>0.93790589999999996</v>
      </c>
      <c r="E8168">
        <f>TRUNC(C8168*D8168)</f>
        <v>241</v>
      </c>
      <c r="G8168">
        <f t="shared" si="127"/>
        <v>58081</v>
      </c>
    </row>
    <row r="8169" spans="1:7" x14ac:dyDescent="0.4">
      <c r="A8169">
        <v>17</v>
      </c>
      <c r="B8169" t="s">
        <v>250</v>
      </c>
      <c r="C8169">
        <v>559</v>
      </c>
      <c r="D8169">
        <f>D8168</f>
        <v>0.93790589999999996</v>
      </c>
      <c r="E8169">
        <f>TRUNC(C8169*D8169)</f>
        <v>524</v>
      </c>
      <c r="G8169">
        <f t="shared" si="127"/>
        <v>274576</v>
      </c>
    </row>
    <row r="8170" spans="1:7" x14ac:dyDescent="0.4">
      <c r="A8170">
        <v>18</v>
      </c>
      <c r="B8170" t="s">
        <v>250</v>
      </c>
      <c r="C8170">
        <v>418</v>
      </c>
      <c r="D8170">
        <f>D8169</f>
        <v>0.93790589999999996</v>
      </c>
      <c r="E8170">
        <f>TRUNC(C8170*D8170)</f>
        <v>392</v>
      </c>
      <c r="G8170">
        <f t="shared" si="127"/>
        <v>153664</v>
      </c>
    </row>
    <row r="8171" spans="1:7" x14ac:dyDescent="0.4">
      <c r="A8171">
        <v>19</v>
      </c>
      <c r="B8171" t="s">
        <v>250</v>
      </c>
      <c r="C8171">
        <v>597</v>
      </c>
      <c r="D8171">
        <f>D8170</f>
        <v>0.93790589999999996</v>
      </c>
      <c r="E8171">
        <f>TRUNC(C8171*D8171)</f>
        <v>559</v>
      </c>
      <c r="G8171">
        <f t="shared" si="127"/>
        <v>312481</v>
      </c>
    </row>
    <row r="8172" spans="1:7" x14ac:dyDescent="0.4">
      <c r="A8172">
        <v>20</v>
      </c>
      <c r="B8172" t="s">
        <v>250</v>
      </c>
      <c r="C8172">
        <v>216</v>
      </c>
      <c r="D8172">
        <f>D8171</f>
        <v>0.93790589999999996</v>
      </c>
      <c r="E8172">
        <f>TRUNC(C8172*D8172)</f>
        <v>202</v>
      </c>
      <c r="G8172">
        <f t="shared" si="127"/>
        <v>40804</v>
      </c>
    </row>
    <row r="8173" spans="1:7" x14ac:dyDescent="0.4">
      <c r="A8173">
        <v>21</v>
      </c>
      <c r="B8173" t="s">
        <v>250</v>
      </c>
      <c r="C8173">
        <v>300</v>
      </c>
      <c r="D8173">
        <f>D8172</f>
        <v>0.93790589999999996</v>
      </c>
      <c r="E8173">
        <f>TRUNC(C8173*D8173)</f>
        <v>281</v>
      </c>
      <c r="G8173">
        <f t="shared" si="127"/>
        <v>78961</v>
      </c>
    </row>
    <row r="8174" spans="1:7" x14ac:dyDescent="0.4">
      <c r="A8174">
        <v>22</v>
      </c>
      <c r="B8174" t="s">
        <v>250</v>
      </c>
      <c r="C8174">
        <v>220</v>
      </c>
      <c r="D8174">
        <f>D8173</f>
        <v>0.93790589999999996</v>
      </c>
      <c r="E8174">
        <f>TRUNC(C8174*D8174)</f>
        <v>206</v>
      </c>
      <c r="G8174">
        <f t="shared" si="127"/>
        <v>42436</v>
      </c>
    </row>
    <row r="8175" spans="1:7" x14ac:dyDescent="0.4">
      <c r="A8175">
        <v>23</v>
      </c>
      <c r="B8175" t="s">
        <v>250</v>
      </c>
      <c r="C8175">
        <v>509</v>
      </c>
      <c r="D8175">
        <f>D8174</f>
        <v>0.93790589999999996</v>
      </c>
      <c r="E8175">
        <f>TRUNC(C8175*D8175)</f>
        <v>477</v>
      </c>
      <c r="G8175">
        <f t="shared" si="127"/>
        <v>227529</v>
      </c>
    </row>
    <row r="8176" spans="1:7" x14ac:dyDescent="0.4">
      <c r="A8176">
        <v>24</v>
      </c>
      <c r="B8176" t="s">
        <v>250</v>
      </c>
      <c r="C8176">
        <v>468</v>
      </c>
      <c r="D8176">
        <f>D8175</f>
        <v>0.93790589999999996</v>
      </c>
      <c r="E8176">
        <f>TRUNC(C8176*D8176)</f>
        <v>438</v>
      </c>
      <c r="G8176">
        <f t="shared" si="127"/>
        <v>191844</v>
      </c>
    </row>
    <row r="8177" spans="1:7" x14ac:dyDescent="0.4">
      <c r="A8177">
        <v>25</v>
      </c>
      <c r="B8177" t="s">
        <v>250</v>
      </c>
      <c r="C8177">
        <v>390</v>
      </c>
      <c r="D8177">
        <f>D8176</f>
        <v>0.93790589999999996</v>
      </c>
      <c r="E8177">
        <f>TRUNC(C8177*D8177)</f>
        <v>365</v>
      </c>
      <c r="G8177">
        <f t="shared" si="127"/>
        <v>133225</v>
      </c>
    </row>
    <row r="8178" spans="1:7" x14ac:dyDescent="0.4">
      <c r="A8178">
        <v>26</v>
      </c>
      <c r="B8178" t="s">
        <v>250</v>
      </c>
      <c r="C8178">
        <v>282</v>
      </c>
      <c r="D8178">
        <f>D8177</f>
        <v>0.93790589999999996</v>
      </c>
      <c r="E8178">
        <f>TRUNC(C8178*D8178)</f>
        <v>264</v>
      </c>
      <c r="G8178">
        <f t="shared" si="127"/>
        <v>69696</v>
      </c>
    </row>
    <row r="8179" spans="1:7" x14ac:dyDescent="0.4">
      <c r="A8179">
        <v>27</v>
      </c>
      <c r="B8179" t="s">
        <v>250</v>
      </c>
      <c r="C8179">
        <v>247</v>
      </c>
      <c r="D8179">
        <f>D8178</f>
        <v>0.93790589999999996</v>
      </c>
      <c r="E8179">
        <f>TRUNC(C8179*D8179)</f>
        <v>231</v>
      </c>
      <c r="G8179">
        <f t="shared" si="127"/>
        <v>53361</v>
      </c>
    </row>
    <row r="8180" spans="1:7" x14ac:dyDescent="0.4">
      <c r="A8180">
        <v>28</v>
      </c>
      <c r="B8180" t="s">
        <v>250</v>
      </c>
      <c r="C8180">
        <v>396</v>
      </c>
      <c r="D8180">
        <f>D8179</f>
        <v>0.93790589999999996</v>
      </c>
      <c r="E8180">
        <f>TRUNC(C8180*D8180)</f>
        <v>371</v>
      </c>
      <c r="G8180">
        <f t="shared" si="127"/>
        <v>137641</v>
      </c>
    </row>
    <row r="8181" spans="1:7" x14ac:dyDescent="0.4">
      <c r="A8181">
        <v>29</v>
      </c>
      <c r="B8181" t="s">
        <v>250</v>
      </c>
      <c r="C8181">
        <v>1020</v>
      </c>
      <c r="D8181">
        <f>D8180</f>
        <v>0.93790589999999996</v>
      </c>
      <c r="E8181">
        <f>TRUNC(C8181*D8181)</f>
        <v>956</v>
      </c>
      <c r="G8181">
        <f t="shared" si="127"/>
        <v>913936</v>
      </c>
    </row>
    <row r="8182" spans="1:7" x14ac:dyDescent="0.4">
      <c r="A8182">
        <v>30</v>
      </c>
      <c r="B8182" t="s">
        <v>250</v>
      </c>
      <c r="C8182">
        <v>591</v>
      </c>
      <c r="D8182">
        <f>D8181</f>
        <v>0.93790589999999996</v>
      </c>
      <c r="E8182">
        <f>TRUNC(C8182*D8182)</f>
        <v>554</v>
      </c>
      <c r="G8182">
        <f t="shared" si="127"/>
        <v>306916</v>
      </c>
    </row>
    <row r="8183" spans="1:7" x14ac:dyDescent="0.4">
      <c r="A8183">
        <v>31</v>
      </c>
      <c r="B8183" t="s">
        <v>250</v>
      </c>
      <c r="C8183">
        <v>766</v>
      </c>
      <c r="D8183">
        <f>D8182</f>
        <v>0.93790589999999996</v>
      </c>
      <c r="E8183">
        <f>TRUNC(C8183*D8183)</f>
        <v>718</v>
      </c>
      <c r="G8183">
        <f t="shared" si="127"/>
        <v>515524</v>
      </c>
    </row>
    <row r="8184" spans="1:7" x14ac:dyDescent="0.4">
      <c r="A8184">
        <v>32</v>
      </c>
      <c r="B8184" t="s">
        <v>250</v>
      </c>
      <c r="C8184">
        <v>277</v>
      </c>
      <c r="D8184">
        <f>D8183</f>
        <v>0.93790589999999996</v>
      </c>
      <c r="E8184">
        <f>TRUNC(C8184*D8184)</f>
        <v>259</v>
      </c>
      <c r="G8184">
        <f t="shared" si="127"/>
        <v>67081</v>
      </c>
    </row>
    <row r="8185" spans="1:7" x14ac:dyDescent="0.4">
      <c r="A8185">
        <v>33</v>
      </c>
      <c r="B8185" t="s">
        <v>250</v>
      </c>
      <c r="C8185">
        <v>250</v>
      </c>
      <c r="D8185">
        <f>D8184</f>
        <v>0.93790589999999996</v>
      </c>
      <c r="E8185">
        <f>TRUNC(C8185*D8185)</f>
        <v>234</v>
      </c>
      <c r="G8185">
        <f t="shared" si="127"/>
        <v>54756</v>
      </c>
    </row>
    <row r="8186" spans="1:7" x14ac:dyDescent="0.4">
      <c r="A8186">
        <v>1</v>
      </c>
      <c r="B8186" t="s">
        <v>251</v>
      </c>
      <c r="C8186">
        <v>655</v>
      </c>
      <c r="D8186">
        <f>D8185</f>
        <v>0.93790589999999996</v>
      </c>
      <c r="E8186">
        <f>TRUNC(C8186*D8186)</f>
        <v>614</v>
      </c>
      <c r="G8186">
        <f t="shared" si="127"/>
        <v>376996</v>
      </c>
    </row>
    <row r="8187" spans="1:7" x14ac:dyDescent="0.4">
      <c r="A8187">
        <v>2</v>
      </c>
      <c r="B8187" t="s">
        <v>251</v>
      </c>
      <c r="C8187">
        <v>482</v>
      </c>
      <c r="D8187">
        <f>D8186</f>
        <v>0.93790589999999996</v>
      </c>
      <c r="E8187">
        <f>TRUNC(C8187*D8187)</f>
        <v>452</v>
      </c>
      <c r="G8187">
        <f t="shared" si="127"/>
        <v>204304</v>
      </c>
    </row>
    <row r="8188" spans="1:7" x14ac:dyDescent="0.4">
      <c r="A8188">
        <v>3</v>
      </c>
      <c r="B8188" t="s">
        <v>251</v>
      </c>
      <c r="C8188">
        <v>1186</v>
      </c>
      <c r="D8188">
        <f>D8187</f>
        <v>0.93790589999999996</v>
      </c>
      <c r="E8188">
        <f>TRUNC(C8188*D8188)</f>
        <v>1112</v>
      </c>
      <c r="G8188">
        <f t="shared" si="127"/>
        <v>1236544</v>
      </c>
    </row>
    <row r="8189" spans="1:7" x14ac:dyDescent="0.4">
      <c r="A8189">
        <v>4</v>
      </c>
      <c r="B8189" t="s">
        <v>251</v>
      </c>
      <c r="C8189">
        <v>523</v>
      </c>
      <c r="D8189">
        <f>D8188</f>
        <v>0.93790589999999996</v>
      </c>
      <c r="E8189">
        <f>TRUNC(C8189*D8189)</f>
        <v>490</v>
      </c>
      <c r="G8189">
        <f t="shared" si="127"/>
        <v>240100</v>
      </c>
    </row>
    <row r="8190" spans="1:7" x14ac:dyDescent="0.4">
      <c r="A8190">
        <v>5</v>
      </c>
      <c r="B8190" t="s">
        <v>251</v>
      </c>
      <c r="C8190">
        <v>545</v>
      </c>
      <c r="D8190">
        <f>D8189</f>
        <v>0.93790589999999996</v>
      </c>
      <c r="E8190">
        <f>TRUNC(C8190*D8190)</f>
        <v>511</v>
      </c>
      <c r="G8190">
        <f t="shared" si="127"/>
        <v>261121</v>
      </c>
    </row>
    <row r="8191" spans="1:7" x14ac:dyDescent="0.4">
      <c r="A8191">
        <v>6</v>
      </c>
      <c r="B8191" t="s">
        <v>251</v>
      </c>
      <c r="C8191">
        <v>871</v>
      </c>
      <c r="D8191">
        <f>D8190</f>
        <v>0.93790589999999996</v>
      </c>
      <c r="E8191">
        <f>TRUNC(C8191*D8191)</f>
        <v>816</v>
      </c>
      <c r="G8191">
        <f t="shared" si="127"/>
        <v>665856</v>
      </c>
    </row>
    <row r="8192" spans="1:7" x14ac:dyDescent="0.4">
      <c r="A8192">
        <v>7</v>
      </c>
      <c r="B8192" t="s">
        <v>251</v>
      </c>
      <c r="C8192">
        <v>321</v>
      </c>
      <c r="D8192">
        <f>D8191</f>
        <v>0.93790589999999996</v>
      </c>
      <c r="E8192">
        <f>TRUNC(C8192*D8192)</f>
        <v>301</v>
      </c>
      <c r="G8192">
        <f t="shared" si="127"/>
        <v>90601</v>
      </c>
    </row>
    <row r="8193" spans="1:7" x14ac:dyDescent="0.4">
      <c r="A8193">
        <v>8</v>
      </c>
      <c r="B8193" t="s">
        <v>251</v>
      </c>
      <c r="C8193">
        <v>3341</v>
      </c>
      <c r="D8193">
        <f>D8192</f>
        <v>0.93790589999999996</v>
      </c>
      <c r="E8193">
        <f>TRUNC(C8193*D8193)</f>
        <v>3133</v>
      </c>
      <c r="G8193">
        <f t="shared" si="127"/>
        <v>9815689</v>
      </c>
    </row>
    <row r="8194" spans="1:7" x14ac:dyDescent="0.4">
      <c r="A8194">
        <v>9</v>
      </c>
      <c r="B8194" t="s">
        <v>251</v>
      </c>
      <c r="C8194">
        <v>235</v>
      </c>
      <c r="D8194">
        <f>D8193</f>
        <v>0.93790589999999996</v>
      </c>
      <c r="E8194">
        <f>TRUNC(C8194*D8194)</f>
        <v>220</v>
      </c>
      <c r="G8194">
        <f t="shared" si="127"/>
        <v>48400</v>
      </c>
    </row>
    <row r="8195" spans="1:7" x14ac:dyDescent="0.4">
      <c r="A8195">
        <v>10</v>
      </c>
      <c r="B8195" t="s">
        <v>251</v>
      </c>
      <c r="C8195">
        <v>1636</v>
      </c>
      <c r="D8195">
        <f>D8194</f>
        <v>0.93790589999999996</v>
      </c>
      <c r="E8195">
        <f>TRUNC(C8195*D8195)</f>
        <v>1534</v>
      </c>
      <c r="G8195">
        <f t="shared" ref="G8195:G8258" si="128">E8195*E8195</f>
        <v>2353156</v>
      </c>
    </row>
    <row r="8196" spans="1:7" x14ac:dyDescent="0.4">
      <c r="A8196">
        <v>11</v>
      </c>
      <c r="B8196" t="s">
        <v>251</v>
      </c>
      <c r="C8196">
        <v>424</v>
      </c>
      <c r="D8196">
        <f>D8195</f>
        <v>0.93790589999999996</v>
      </c>
      <c r="E8196">
        <f>TRUNC(C8196*D8196)</f>
        <v>397</v>
      </c>
      <c r="G8196">
        <f t="shared" si="128"/>
        <v>157609</v>
      </c>
    </row>
    <row r="8197" spans="1:7" x14ac:dyDescent="0.4">
      <c r="A8197">
        <v>12</v>
      </c>
      <c r="B8197" t="s">
        <v>251</v>
      </c>
      <c r="C8197">
        <v>3719</v>
      </c>
      <c r="D8197">
        <f>D8196</f>
        <v>0.93790589999999996</v>
      </c>
      <c r="E8197">
        <f>TRUNC(C8197*D8197)</f>
        <v>3488</v>
      </c>
      <c r="G8197">
        <f t="shared" si="128"/>
        <v>12166144</v>
      </c>
    </row>
    <row r="8198" spans="1:7" x14ac:dyDescent="0.4">
      <c r="A8198">
        <v>13</v>
      </c>
      <c r="B8198" t="s">
        <v>251</v>
      </c>
      <c r="C8198">
        <v>513</v>
      </c>
      <c r="D8198">
        <f>D8197</f>
        <v>0.93790589999999996</v>
      </c>
      <c r="E8198">
        <f>TRUNC(C8198*D8198)</f>
        <v>481</v>
      </c>
      <c r="G8198">
        <f t="shared" si="128"/>
        <v>231361</v>
      </c>
    </row>
    <row r="8199" spans="1:7" x14ac:dyDescent="0.4">
      <c r="A8199">
        <v>14</v>
      </c>
      <c r="B8199" t="s">
        <v>251</v>
      </c>
      <c r="C8199">
        <v>584</v>
      </c>
      <c r="D8199">
        <f>D8198</f>
        <v>0.93790589999999996</v>
      </c>
      <c r="E8199">
        <f>TRUNC(C8199*D8199)</f>
        <v>547</v>
      </c>
      <c r="G8199">
        <f t="shared" si="128"/>
        <v>299209</v>
      </c>
    </row>
    <row r="8200" spans="1:7" x14ac:dyDescent="0.4">
      <c r="A8200">
        <v>15</v>
      </c>
      <c r="B8200" t="s">
        <v>251</v>
      </c>
      <c r="C8200">
        <v>586</v>
      </c>
      <c r="D8200">
        <f>D8199</f>
        <v>0.93790589999999996</v>
      </c>
      <c r="E8200">
        <f>TRUNC(C8200*D8200)</f>
        <v>549</v>
      </c>
      <c r="G8200">
        <f t="shared" si="128"/>
        <v>301401</v>
      </c>
    </row>
    <row r="8201" spans="1:7" x14ac:dyDescent="0.4">
      <c r="A8201">
        <v>16</v>
      </c>
      <c r="B8201" t="s">
        <v>251</v>
      </c>
      <c r="C8201">
        <v>623</v>
      </c>
      <c r="D8201">
        <f>D8200</f>
        <v>0.93790589999999996</v>
      </c>
      <c r="E8201">
        <f>TRUNC(C8201*D8201)</f>
        <v>584</v>
      </c>
      <c r="G8201">
        <f t="shared" si="128"/>
        <v>341056</v>
      </c>
    </row>
    <row r="8202" spans="1:7" x14ac:dyDescent="0.4">
      <c r="A8202">
        <v>17</v>
      </c>
      <c r="B8202" t="s">
        <v>251</v>
      </c>
      <c r="C8202">
        <v>877</v>
      </c>
      <c r="D8202">
        <f>D8201</f>
        <v>0.93790589999999996</v>
      </c>
      <c r="E8202">
        <f>TRUNC(C8202*D8202)</f>
        <v>822</v>
      </c>
      <c r="G8202">
        <f t="shared" si="128"/>
        <v>675684</v>
      </c>
    </row>
    <row r="8203" spans="1:7" x14ac:dyDescent="0.4">
      <c r="A8203">
        <v>18</v>
      </c>
      <c r="B8203" t="s">
        <v>251</v>
      </c>
      <c r="C8203">
        <v>554</v>
      </c>
      <c r="D8203">
        <f>D8202</f>
        <v>0.93790589999999996</v>
      </c>
      <c r="E8203">
        <f>TRUNC(C8203*D8203)</f>
        <v>519</v>
      </c>
      <c r="G8203">
        <f t="shared" si="128"/>
        <v>269361</v>
      </c>
    </row>
    <row r="8204" spans="1:7" x14ac:dyDescent="0.4">
      <c r="A8204">
        <v>19</v>
      </c>
      <c r="B8204" t="s">
        <v>251</v>
      </c>
      <c r="C8204">
        <v>470</v>
      </c>
      <c r="D8204">
        <f>D8203</f>
        <v>0.93790589999999996</v>
      </c>
      <c r="E8204">
        <f>TRUNC(C8204*D8204)</f>
        <v>440</v>
      </c>
      <c r="G8204">
        <f t="shared" si="128"/>
        <v>193600</v>
      </c>
    </row>
    <row r="8205" spans="1:7" x14ac:dyDescent="0.4">
      <c r="A8205">
        <v>20</v>
      </c>
      <c r="B8205" t="s">
        <v>251</v>
      </c>
      <c r="C8205">
        <v>1541</v>
      </c>
      <c r="D8205">
        <f>D8204</f>
        <v>0.93790589999999996</v>
      </c>
      <c r="E8205">
        <f>TRUNC(C8205*D8205)</f>
        <v>1445</v>
      </c>
      <c r="G8205">
        <f t="shared" si="128"/>
        <v>2088025</v>
      </c>
    </row>
    <row r="8206" spans="1:7" x14ac:dyDescent="0.4">
      <c r="A8206">
        <v>21</v>
      </c>
      <c r="B8206" t="s">
        <v>251</v>
      </c>
      <c r="C8206">
        <v>747</v>
      </c>
      <c r="D8206">
        <f>D8205</f>
        <v>0.93790589999999996</v>
      </c>
      <c r="E8206">
        <f>TRUNC(C8206*D8206)</f>
        <v>700</v>
      </c>
      <c r="G8206">
        <f t="shared" si="128"/>
        <v>490000</v>
      </c>
    </row>
    <row r="8207" spans="1:7" x14ac:dyDescent="0.4">
      <c r="A8207">
        <v>22</v>
      </c>
      <c r="B8207" t="s">
        <v>251</v>
      </c>
      <c r="C8207">
        <v>275</v>
      </c>
      <c r="D8207">
        <f>D8206</f>
        <v>0.93790589999999996</v>
      </c>
      <c r="E8207">
        <f>TRUNC(C8207*D8207)</f>
        <v>257</v>
      </c>
      <c r="G8207">
        <f t="shared" si="128"/>
        <v>66049</v>
      </c>
    </row>
    <row r="8208" spans="1:7" x14ac:dyDescent="0.4">
      <c r="A8208">
        <v>23</v>
      </c>
      <c r="B8208" t="s">
        <v>251</v>
      </c>
      <c r="C8208">
        <v>288</v>
      </c>
      <c r="D8208">
        <f>D8207</f>
        <v>0.93790589999999996</v>
      </c>
      <c r="E8208">
        <f>TRUNC(C8208*D8208)</f>
        <v>270</v>
      </c>
      <c r="G8208">
        <f t="shared" si="128"/>
        <v>72900</v>
      </c>
    </row>
    <row r="8209" spans="1:7" x14ac:dyDescent="0.4">
      <c r="A8209">
        <v>24</v>
      </c>
      <c r="B8209" t="s">
        <v>251</v>
      </c>
      <c r="C8209">
        <v>868</v>
      </c>
      <c r="D8209">
        <f>D8208</f>
        <v>0.93790589999999996</v>
      </c>
      <c r="E8209">
        <f>TRUNC(C8209*D8209)</f>
        <v>814</v>
      </c>
      <c r="G8209">
        <f t="shared" si="128"/>
        <v>662596</v>
      </c>
    </row>
    <row r="8210" spans="1:7" x14ac:dyDescent="0.4">
      <c r="A8210">
        <v>25</v>
      </c>
      <c r="B8210" t="s">
        <v>251</v>
      </c>
      <c r="C8210">
        <v>943</v>
      </c>
      <c r="D8210">
        <f>D8209</f>
        <v>0.93790589999999996</v>
      </c>
      <c r="E8210">
        <f>TRUNC(C8210*D8210)</f>
        <v>884</v>
      </c>
      <c r="G8210">
        <f t="shared" si="128"/>
        <v>781456</v>
      </c>
    </row>
    <row r="8211" spans="1:7" x14ac:dyDescent="0.4">
      <c r="A8211">
        <v>26</v>
      </c>
      <c r="B8211" t="s">
        <v>251</v>
      </c>
      <c r="C8211">
        <v>557</v>
      </c>
      <c r="D8211">
        <f>D8210</f>
        <v>0.93790589999999996</v>
      </c>
      <c r="E8211">
        <f>TRUNC(C8211*D8211)</f>
        <v>522</v>
      </c>
      <c r="G8211">
        <f t="shared" si="128"/>
        <v>272484</v>
      </c>
    </row>
    <row r="8212" spans="1:7" x14ac:dyDescent="0.4">
      <c r="A8212">
        <v>27</v>
      </c>
      <c r="B8212" t="s">
        <v>251</v>
      </c>
      <c r="C8212">
        <v>604</v>
      </c>
      <c r="D8212">
        <f>D8211</f>
        <v>0.93790589999999996</v>
      </c>
      <c r="E8212">
        <f>TRUNC(C8212*D8212)</f>
        <v>566</v>
      </c>
      <c r="G8212">
        <f t="shared" si="128"/>
        <v>320356</v>
      </c>
    </row>
    <row r="8213" spans="1:7" x14ac:dyDescent="0.4">
      <c r="A8213">
        <v>28</v>
      </c>
      <c r="B8213" t="s">
        <v>251</v>
      </c>
      <c r="C8213">
        <v>735</v>
      </c>
      <c r="D8213">
        <f>D8212</f>
        <v>0.93790589999999996</v>
      </c>
      <c r="E8213">
        <f>TRUNC(C8213*D8213)</f>
        <v>689</v>
      </c>
      <c r="G8213">
        <f t="shared" si="128"/>
        <v>474721</v>
      </c>
    </row>
    <row r="8214" spans="1:7" x14ac:dyDescent="0.4">
      <c r="A8214">
        <v>29</v>
      </c>
      <c r="B8214" t="s">
        <v>251</v>
      </c>
      <c r="C8214">
        <v>2038</v>
      </c>
      <c r="D8214">
        <f>D8213</f>
        <v>0.93790589999999996</v>
      </c>
      <c r="E8214">
        <f>TRUNC(C8214*D8214)</f>
        <v>1911</v>
      </c>
      <c r="G8214">
        <f t="shared" si="128"/>
        <v>3651921</v>
      </c>
    </row>
    <row r="8215" spans="1:7" x14ac:dyDescent="0.4">
      <c r="A8215">
        <v>30</v>
      </c>
      <c r="B8215" t="s">
        <v>251</v>
      </c>
      <c r="C8215">
        <v>743</v>
      </c>
      <c r="D8215">
        <f>D8214</f>
        <v>0.93790589999999996</v>
      </c>
      <c r="E8215">
        <f>TRUNC(C8215*D8215)</f>
        <v>696</v>
      </c>
      <c r="G8215">
        <f t="shared" si="128"/>
        <v>484416</v>
      </c>
    </row>
    <row r="8216" spans="1:7" x14ac:dyDescent="0.4">
      <c r="A8216">
        <v>31</v>
      </c>
      <c r="B8216" t="s">
        <v>251</v>
      </c>
      <c r="C8216">
        <v>1165</v>
      </c>
      <c r="D8216">
        <f>D8215</f>
        <v>0.93790589999999996</v>
      </c>
      <c r="E8216">
        <f>TRUNC(C8216*D8216)</f>
        <v>1092</v>
      </c>
      <c r="G8216">
        <f t="shared" si="128"/>
        <v>1192464</v>
      </c>
    </row>
    <row r="8217" spans="1:7" x14ac:dyDescent="0.4">
      <c r="A8217">
        <v>32</v>
      </c>
      <c r="B8217" t="s">
        <v>251</v>
      </c>
      <c r="C8217">
        <v>468</v>
      </c>
      <c r="D8217">
        <f>D8216</f>
        <v>0.93790589999999996</v>
      </c>
      <c r="E8217">
        <f>TRUNC(C8217*D8217)</f>
        <v>438</v>
      </c>
      <c r="G8217">
        <f t="shared" si="128"/>
        <v>191844</v>
      </c>
    </row>
    <row r="8218" spans="1:7" x14ac:dyDescent="0.4">
      <c r="A8218">
        <v>33</v>
      </c>
      <c r="B8218" t="s">
        <v>251</v>
      </c>
      <c r="C8218">
        <v>532</v>
      </c>
      <c r="D8218">
        <f>D8217</f>
        <v>0.93790589999999996</v>
      </c>
      <c r="E8218">
        <f>TRUNC(C8218*D8218)</f>
        <v>498</v>
      </c>
      <c r="G8218">
        <f t="shared" si="128"/>
        <v>248004</v>
      </c>
    </row>
    <row r="8219" spans="1:7" x14ac:dyDescent="0.4">
      <c r="A8219">
        <v>1</v>
      </c>
      <c r="B8219" t="s">
        <v>252</v>
      </c>
      <c r="C8219">
        <v>609</v>
      </c>
      <c r="D8219">
        <f>D8218</f>
        <v>0.93790589999999996</v>
      </c>
      <c r="E8219">
        <f>TRUNC(C8219*D8219)</f>
        <v>571</v>
      </c>
      <c r="G8219">
        <f t="shared" si="128"/>
        <v>326041</v>
      </c>
    </row>
    <row r="8220" spans="1:7" x14ac:dyDescent="0.4">
      <c r="A8220">
        <v>2</v>
      </c>
      <c r="B8220" t="s">
        <v>252</v>
      </c>
      <c r="C8220">
        <v>601</v>
      </c>
      <c r="D8220">
        <f>D8219</f>
        <v>0.93790589999999996</v>
      </c>
      <c r="E8220">
        <f>TRUNC(C8220*D8220)</f>
        <v>563</v>
      </c>
      <c r="G8220">
        <f t="shared" si="128"/>
        <v>316969</v>
      </c>
    </row>
    <row r="8221" spans="1:7" x14ac:dyDescent="0.4">
      <c r="A8221">
        <v>3</v>
      </c>
      <c r="B8221" t="s">
        <v>252</v>
      </c>
      <c r="C8221">
        <v>1216</v>
      </c>
      <c r="D8221">
        <f>D8220</f>
        <v>0.93790589999999996</v>
      </c>
      <c r="E8221">
        <f>TRUNC(C8221*D8221)</f>
        <v>1140</v>
      </c>
      <c r="G8221">
        <f t="shared" si="128"/>
        <v>1299600</v>
      </c>
    </row>
    <row r="8222" spans="1:7" x14ac:dyDescent="0.4">
      <c r="A8222">
        <v>4</v>
      </c>
      <c r="B8222" t="s">
        <v>252</v>
      </c>
      <c r="C8222">
        <v>446</v>
      </c>
      <c r="D8222">
        <f>D8221</f>
        <v>0.93790589999999996</v>
      </c>
      <c r="E8222">
        <f>TRUNC(C8222*D8222)</f>
        <v>418</v>
      </c>
      <c r="G8222">
        <f t="shared" si="128"/>
        <v>174724</v>
      </c>
    </row>
    <row r="8223" spans="1:7" x14ac:dyDescent="0.4">
      <c r="A8223">
        <v>5</v>
      </c>
      <c r="B8223" t="s">
        <v>252</v>
      </c>
      <c r="C8223">
        <v>561</v>
      </c>
      <c r="D8223">
        <f>D8222</f>
        <v>0.93790589999999996</v>
      </c>
      <c r="E8223">
        <f>TRUNC(C8223*D8223)</f>
        <v>526</v>
      </c>
      <c r="G8223">
        <f t="shared" si="128"/>
        <v>276676</v>
      </c>
    </row>
    <row r="8224" spans="1:7" x14ac:dyDescent="0.4">
      <c r="A8224">
        <v>6</v>
      </c>
      <c r="B8224" t="s">
        <v>252</v>
      </c>
      <c r="C8224">
        <v>811</v>
      </c>
      <c r="D8224">
        <f>D8223</f>
        <v>0.93790589999999996</v>
      </c>
      <c r="E8224">
        <f>TRUNC(C8224*D8224)</f>
        <v>760</v>
      </c>
      <c r="G8224">
        <f t="shared" si="128"/>
        <v>577600</v>
      </c>
    </row>
    <row r="8225" spans="1:7" x14ac:dyDescent="0.4">
      <c r="A8225">
        <v>7</v>
      </c>
      <c r="B8225" t="s">
        <v>252</v>
      </c>
      <c r="C8225">
        <v>263</v>
      </c>
      <c r="D8225">
        <f>D8224</f>
        <v>0.93790589999999996</v>
      </c>
      <c r="E8225">
        <f>TRUNC(C8225*D8225)</f>
        <v>246</v>
      </c>
      <c r="G8225">
        <f t="shared" si="128"/>
        <v>60516</v>
      </c>
    </row>
    <row r="8226" spans="1:7" x14ac:dyDescent="0.4">
      <c r="A8226">
        <v>8</v>
      </c>
      <c r="B8226" t="s">
        <v>252</v>
      </c>
      <c r="C8226">
        <v>2593</v>
      </c>
      <c r="D8226">
        <f>D8225</f>
        <v>0.93790589999999996</v>
      </c>
      <c r="E8226">
        <f>TRUNC(C8226*D8226)</f>
        <v>2431</v>
      </c>
      <c r="G8226">
        <f t="shared" si="128"/>
        <v>5909761</v>
      </c>
    </row>
    <row r="8227" spans="1:7" x14ac:dyDescent="0.4">
      <c r="A8227">
        <v>9</v>
      </c>
      <c r="B8227" t="s">
        <v>252</v>
      </c>
      <c r="C8227">
        <v>182</v>
      </c>
      <c r="D8227">
        <f>D8226</f>
        <v>0.93790589999999996</v>
      </c>
      <c r="E8227">
        <f>TRUNC(C8227*D8227)</f>
        <v>170</v>
      </c>
      <c r="G8227">
        <f t="shared" si="128"/>
        <v>28900</v>
      </c>
    </row>
    <row r="8228" spans="1:7" x14ac:dyDescent="0.4">
      <c r="A8228">
        <v>10</v>
      </c>
      <c r="B8228" t="s">
        <v>252</v>
      </c>
      <c r="C8228">
        <v>954</v>
      </c>
      <c r="D8228">
        <f>D8227</f>
        <v>0.93790589999999996</v>
      </c>
      <c r="E8228">
        <f>TRUNC(C8228*D8228)</f>
        <v>894</v>
      </c>
      <c r="G8228">
        <f t="shared" si="128"/>
        <v>799236</v>
      </c>
    </row>
    <row r="8229" spans="1:7" x14ac:dyDescent="0.4">
      <c r="A8229">
        <v>11</v>
      </c>
      <c r="B8229" t="s">
        <v>252</v>
      </c>
      <c r="C8229">
        <v>655</v>
      </c>
      <c r="D8229">
        <f>D8228</f>
        <v>0.93790589999999996</v>
      </c>
      <c r="E8229">
        <f>TRUNC(C8229*D8229)</f>
        <v>614</v>
      </c>
      <c r="G8229">
        <f t="shared" si="128"/>
        <v>376996</v>
      </c>
    </row>
    <row r="8230" spans="1:7" x14ac:dyDescent="0.4">
      <c r="A8230">
        <v>12</v>
      </c>
      <c r="B8230" t="s">
        <v>252</v>
      </c>
      <c r="C8230">
        <v>2857</v>
      </c>
      <c r="D8230">
        <f>D8229</f>
        <v>0.93790589999999996</v>
      </c>
      <c r="E8230">
        <f>TRUNC(C8230*D8230)</f>
        <v>2679</v>
      </c>
      <c r="G8230">
        <f t="shared" si="128"/>
        <v>7177041</v>
      </c>
    </row>
    <row r="8231" spans="1:7" x14ac:dyDescent="0.4">
      <c r="A8231">
        <v>13</v>
      </c>
      <c r="B8231" t="s">
        <v>252</v>
      </c>
      <c r="C8231">
        <v>407</v>
      </c>
      <c r="D8231">
        <f>D8230</f>
        <v>0.93790589999999996</v>
      </c>
      <c r="E8231">
        <f>TRUNC(C8231*D8231)</f>
        <v>381</v>
      </c>
      <c r="G8231">
        <f t="shared" si="128"/>
        <v>145161</v>
      </c>
    </row>
    <row r="8232" spans="1:7" x14ac:dyDescent="0.4">
      <c r="A8232">
        <v>14</v>
      </c>
      <c r="B8232" t="s">
        <v>252</v>
      </c>
      <c r="C8232">
        <v>589</v>
      </c>
      <c r="D8232">
        <f>D8231</f>
        <v>0.93790589999999996</v>
      </c>
      <c r="E8232">
        <f>TRUNC(C8232*D8232)</f>
        <v>552</v>
      </c>
      <c r="G8232">
        <f t="shared" si="128"/>
        <v>304704</v>
      </c>
    </row>
    <row r="8233" spans="1:7" x14ac:dyDescent="0.4">
      <c r="A8233">
        <v>15</v>
      </c>
      <c r="B8233" t="s">
        <v>252</v>
      </c>
      <c r="C8233">
        <v>781</v>
      </c>
      <c r="D8233">
        <f>D8232</f>
        <v>0.93790589999999996</v>
      </c>
      <c r="E8233">
        <f>TRUNC(C8233*D8233)</f>
        <v>732</v>
      </c>
      <c r="G8233">
        <f t="shared" si="128"/>
        <v>535824</v>
      </c>
    </row>
    <row r="8234" spans="1:7" x14ac:dyDescent="0.4">
      <c r="A8234">
        <v>16</v>
      </c>
      <c r="B8234" t="s">
        <v>252</v>
      </c>
      <c r="C8234">
        <v>617</v>
      </c>
      <c r="D8234">
        <f>D8233</f>
        <v>0.93790589999999996</v>
      </c>
      <c r="E8234">
        <f>TRUNC(C8234*D8234)</f>
        <v>578</v>
      </c>
      <c r="G8234">
        <f t="shared" si="128"/>
        <v>334084</v>
      </c>
    </row>
    <row r="8235" spans="1:7" x14ac:dyDescent="0.4">
      <c r="A8235">
        <v>17</v>
      </c>
      <c r="B8235" t="s">
        <v>252</v>
      </c>
      <c r="C8235">
        <v>813</v>
      </c>
      <c r="D8235">
        <f>D8234</f>
        <v>0.93790589999999996</v>
      </c>
      <c r="E8235">
        <f>TRUNC(C8235*D8235)</f>
        <v>762</v>
      </c>
      <c r="G8235">
        <f t="shared" si="128"/>
        <v>580644</v>
      </c>
    </row>
    <row r="8236" spans="1:7" x14ac:dyDescent="0.4">
      <c r="A8236">
        <v>18</v>
      </c>
      <c r="B8236" t="s">
        <v>252</v>
      </c>
      <c r="C8236">
        <v>523</v>
      </c>
      <c r="D8236">
        <f>D8235</f>
        <v>0.93790589999999996</v>
      </c>
      <c r="E8236">
        <f>TRUNC(C8236*D8236)</f>
        <v>490</v>
      </c>
      <c r="G8236">
        <f t="shared" si="128"/>
        <v>240100</v>
      </c>
    </row>
    <row r="8237" spans="1:7" x14ac:dyDescent="0.4">
      <c r="A8237">
        <v>19</v>
      </c>
      <c r="B8237" t="s">
        <v>252</v>
      </c>
      <c r="C8237">
        <v>526</v>
      </c>
      <c r="D8237">
        <f>D8236</f>
        <v>0.93790589999999996</v>
      </c>
      <c r="E8237">
        <f>TRUNC(C8237*D8237)</f>
        <v>493</v>
      </c>
      <c r="G8237">
        <f t="shared" si="128"/>
        <v>243049</v>
      </c>
    </row>
    <row r="8238" spans="1:7" x14ac:dyDescent="0.4">
      <c r="A8238">
        <v>20</v>
      </c>
      <c r="B8238" t="s">
        <v>252</v>
      </c>
      <c r="C8238">
        <v>1753</v>
      </c>
      <c r="D8238">
        <f>D8237</f>
        <v>0.93790589999999996</v>
      </c>
      <c r="E8238">
        <f>TRUNC(C8238*D8238)</f>
        <v>1644</v>
      </c>
      <c r="G8238">
        <f t="shared" si="128"/>
        <v>2702736</v>
      </c>
    </row>
    <row r="8239" spans="1:7" x14ac:dyDescent="0.4">
      <c r="A8239">
        <v>21</v>
      </c>
      <c r="B8239" t="s">
        <v>252</v>
      </c>
      <c r="C8239">
        <v>644</v>
      </c>
      <c r="D8239">
        <f>D8238</f>
        <v>0.93790589999999996</v>
      </c>
      <c r="E8239">
        <f>TRUNC(C8239*D8239)</f>
        <v>604</v>
      </c>
      <c r="G8239">
        <f t="shared" si="128"/>
        <v>364816</v>
      </c>
    </row>
    <row r="8240" spans="1:7" x14ac:dyDescent="0.4">
      <c r="A8240">
        <v>22</v>
      </c>
      <c r="B8240" t="s">
        <v>252</v>
      </c>
      <c r="C8240">
        <v>460</v>
      </c>
      <c r="D8240">
        <f>D8239</f>
        <v>0.93790589999999996</v>
      </c>
      <c r="E8240">
        <f>TRUNC(C8240*D8240)</f>
        <v>431</v>
      </c>
      <c r="G8240">
        <f t="shared" si="128"/>
        <v>185761</v>
      </c>
    </row>
    <row r="8241" spans="1:7" x14ac:dyDescent="0.4">
      <c r="A8241">
        <v>23</v>
      </c>
      <c r="B8241" t="s">
        <v>252</v>
      </c>
      <c r="C8241">
        <v>494</v>
      </c>
      <c r="D8241">
        <f>D8240</f>
        <v>0.93790589999999996</v>
      </c>
      <c r="E8241">
        <f>TRUNC(C8241*D8241)</f>
        <v>463</v>
      </c>
      <c r="G8241">
        <f t="shared" si="128"/>
        <v>214369</v>
      </c>
    </row>
    <row r="8242" spans="1:7" x14ac:dyDescent="0.4">
      <c r="A8242">
        <v>24</v>
      </c>
      <c r="B8242" t="s">
        <v>252</v>
      </c>
      <c r="C8242">
        <v>1118</v>
      </c>
      <c r="D8242">
        <f>D8241</f>
        <v>0.93790589999999996</v>
      </c>
      <c r="E8242">
        <f>TRUNC(C8242*D8242)</f>
        <v>1048</v>
      </c>
      <c r="G8242">
        <f t="shared" si="128"/>
        <v>1098304</v>
      </c>
    </row>
    <row r="8243" spans="1:7" x14ac:dyDescent="0.4">
      <c r="A8243">
        <v>25</v>
      </c>
      <c r="B8243" t="s">
        <v>252</v>
      </c>
      <c r="C8243">
        <v>807</v>
      </c>
      <c r="D8243">
        <f>D8242</f>
        <v>0.93790589999999996</v>
      </c>
      <c r="E8243">
        <f>TRUNC(C8243*D8243)</f>
        <v>756</v>
      </c>
      <c r="G8243">
        <f t="shared" si="128"/>
        <v>571536</v>
      </c>
    </row>
    <row r="8244" spans="1:7" x14ac:dyDescent="0.4">
      <c r="A8244">
        <v>26</v>
      </c>
      <c r="B8244" t="s">
        <v>252</v>
      </c>
      <c r="C8244">
        <v>461</v>
      </c>
      <c r="D8244">
        <f>D8243</f>
        <v>0.93790589999999996</v>
      </c>
      <c r="E8244">
        <f>TRUNC(C8244*D8244)</f>
        <v>432</v>
      </c>
      <c r="G8244">
        <f t="shared" si="128"/>
        <v>186624</v>
      </c>
    </row>
    <row r="8245" spans="1:7" x14ac:dyDescent="0.4">
      <c r="A8245">
        <v>27</v>
      </c>
      <c r="B8245" t="s">
        <v>252</v>
      </c>
      <c r="C8245">
        <v>1057</v>
      </c>
      <c r="D8245">
        <f>D8244</f>
        <v>0.93790589999999996</v>
      </c>
      <c r="E8245">
        <f>TRUNC(C8245*D8245)</f>
        <v>991</v>
      </c>
      <c r="G8245">
        <f t="shared" si="128"/>
        <v>982081</v>
      </c>
    </row>
    <row r="8246" spans="1:7" x14ac:dyDescent="0.4">
      <c r="A8246">
        <v>28</v>
      </c>
      <c r="B8246" t="s">
        <v>252</v>
      </c>
      <c r="C8246">
        <v>728</v>
      </c>
      <c r="D8246">
        <f>D8245</f>
        <v>0.93790589999999996</v>
      </c>
      <c r="E8246">
        <f>TRUNC(C8246*D8246)</f>
        <v>682</v>
      </c>
      <c r="G8246">
        <f t="shared" si="128"/>
        <v>465124</v>
      </c>
    </row>
    <row r="8247" spans="1:7" x14ac:dyDescent="0.4">
      <c r="A8247">
        <v>29</v>
      </c>
      <c r="B8247" t="s">
        <v>252</v>
      </c>
      <c r="C8247">
        <v>1402</v>
      </c>
      <c r="D8247">
        <f>D8246</f>
        <v>0.93790589999999996</v>
      </c>
      <c r="E8247">
        <f>TRUNC(C8247*D8247)</f>
        <v>1314</v>
      </c>
      <c r="G8247">
        <f t="shared" si="128"/>
        <v>1726596</v>
      </c>
    </row>
    <row r="8248" spans="1:7" x14ac:dyDescent="0.4">
      <c r="A8248">
        <v>30</v>
      </c>
      <c r="B8248" t="s">
        <v>252</v>
      </c>
      <c r="C8248">
        <v>815</v>
      </c>
      <c r="D8248">
        <f>D8247</f>
        <v>0.93790589999999996</v>
      </c>
      <c r="E8248">
        <f>TRUNC(C8248*D8248)</f>
        <v>764</v>
      </c>
      <c r="G8248">
        <f t="shared" si="128"/>
        <v>583696</v>
      </c>
    </row>
    <row r="8249" spans="1:7" x14ac:dyDescent="0.4">
      <c r="A8249">
        <v>31</v>
      </c>
      <c r="B8249" t="s">
        <v>252</v>
      </c>
      <c r="C8249">
        <v>1089</v>
      </c>
      <c r="D8249">
        <f>D8248</f>
        <v>0.93790589999999996</v>
      </c>
      <c r="E8249">
        <f>TRUNC(C8249*D8249)</f>
        <v>1021</v>
      </c>
      <c r="G8249">
        <f t="shared" si="128"/>
        <v>1042441</v>
      </c>
    </row>
    <row r="8250" spans="1:7" x14ac:dyDescent="0.4">
      <c r="A8250">
        <v>32</v>
      </c>
      <c r="B8250" t="s">
        <v>252</v>
      </c>
      <c r="C8250">
        <v>428</v>
      </c>
      <c r="D8250">
        <f>D8249</f>
        <v>0.93790589999999996</v>
      </c>
      <c r="E8250">
        <f>TRUNC(C8250*D8250)</f>
        <v>401</v>
      </c>
      <c r="G8250">
        <f t="shared" si="128"/>
        <v>160801</v>
      </c>
    </row>
    <row r="8251" spans="1:7" x14ac:dyDescent="0.4">
      <c r="A8251">
        <v>33</v>
      </c>
      <c r="B8251" t="s">
        <v>252</v>
      </c>
      <c r="C8251">
        <v>885</v>
      </c>
      <c r="D8251">
        <f>D8250</f>
        <v>0.93790589999999996</v>
      </c>
      <c r="E8251">
        <f>TRUNC(C8251*D8251)</f>
        <v>830</v>
      </c>
      <c r="G8251">
        <f t="shared" si="128"/>
        <v>688900</v>
      </c>
    </row>
    <row r="8252" spans="1:7" x14ac:dyDescent="0.4">
      <c r="A8252">
        <v>1</v>
      </c>
      <c r="B8252" t="s">
        <v>253</v>
      </c>
      <c r="C8252">
        <v>477</v>
      </c>
      <c r="D8252">
        <f>D8251</f>
        <v>0.93790589999999996</v>
      </c>
      <c r="E8252">
        <f>TRUNC(C8252*D8252)</f>
        <v>447</v>
      </c>
      <c r="G8252">
        <f t="shared" si="128"/>
        <v>199809</v>
      </c>
    </row>
    <row r="8253" spans="1:7" x14ac:dyDescent="0.4">
      <c r="A8253">
        <v>2</v>
      </c>
      <c r="B8253" t="s">
        <v>253</v>
      </c>
      <c r="C8253">
        <v>492</v>
      </c>
      <c r="D8253">
        <f>D8252</f>
        <v>0.93790589999999996</v>
      </c>
      <c r="E8253">
        <f>TRUNC(C8253*D8253)</f>
        <v>461</v>
      </c>
      <c r="G8253">
        <f t="shared" si="128"/>
        <v>212521</v>
      </c>
    </row>
    <row r="8254" spans="1:7" x14ac:dyDescent="0.4">
      <c r="A8254">
        <v>3</v>
      </c>
      <c r="B8254" t="s">
        <v>253</v>
      </c>
      <c r="C8254">
        <v>860</v>
      </c>
      <c r="D8254">
        <f>D8253</f>
        <v>0.93790589999999996</v>
      </c>
      <c r="E8254">
        <f>TRUNC(C8254*D8254)</f>
        <v>806</v>
      </c>
      <c r="G8254">
        <f t="shared" si="128"/>
        <v>649636</v>
      </c>
    </row>
    <row r="8255" spans="1:7" x14ac:dyDescent="0.4">
      <c r="A8255">
        <v>4</v>
      </c>
      <c r="B8255" t="s">
        <v>253</v>
      </c>
      <c r="C8255">
        <v>350</v>
      </c>
      <c r="D8255">
        <f>D8254</f>
        <v>0.93790589999999996</v>
      </c>
      <c r="E8255">
        <f>TRUNC(C8255*D8255)</f>
        <v>328</v>
      </c>
      <c r="G8255">
        <f t="shared" si="128"/>
        <v>107584</v>
      </c>
    </row>
    <row r="8256" spans="1:7" x14ac:dyDescent="0.4">
      <c r="A8256">
        <v>5</v>
      </c>
      <c r="B8256" t="s">
        <v>253</v>
      </c>
      <c r="C8256">
        <v>475</v>
      </c>
      <c r="D8256">
        <f>D8255</f>
        <v>0.93790589999999996</v>
      </c>
      <c r="E8256">
        <f>TRUNC(C8256*D8256)</f>
        <v>445</v>
      </c>
      <c r="G8256">
        <f t="shared" si="128"/>
        <v>198025</v>
      </c>
    </row>
    <row r="8257" spans="1:7" x14ac:dyDescent="0.4">
      <c r="A8257">
        <v>6</v>
      </c>
      <c r="B8257" t="s">
        <v>253</v>
      </c>
      <c r="C8257">
        <v>516</v>
      </c>
      <c r="D8257">
        <f>D8256</f>
        <v>0.93790589999999996</v>
      </c>
      <c r="E8257">
        <f>TRUNC(C8257*D8257)</f>
        <v>483</v>
      </c>
      <c r="G8257">
        <f t="shared" si="128"/>
        <v>233289</v>
      </c>
    </row>
    <row r="8258" spans="1:7" x14ac:dyDescent="0.4">
      <c r="A8258">
        <v>7</v>
      </c>
      <c r="B8258" t="s">
        <v>253</v>
      </c>
      <c r="C8258">
        <v>180</v>
      </c>
      <c r="D8258">
        <f>D8257</f>
        <v>0.93790589999999996</v>
      </c>
      <c r="E8258">
        <f>TRUNC(C8258*D8258)</f>
        <v>168</v>
      </c>
      <c r="G8258">
        <f t="shared" si="128"/>
        <v>28224</v>
      </c>
    </row>
    <row r="8259" spans="1:7" x14ac:dyDescent="0.4">
      <c r="A8259">
        <v>8</v>
      </c>
      <c r="B8259" t="s">
        <v>253</v>
      </c>
      <c r="C8259">
        <v>1993</v>
      </c>
      <c r="D8259">
        <f>D8258</f>
        <v>0.93790589999999996</v>
      </c>
      <c r="E8259">
        <f>TRUNC(C8259*D8259)</f>
        <v>1869</v>
      </c>
      <c r="G8259">
        <f t="shared" ref="G8259:G8322" si="129">E8259*E8259</f>
        <v>3493161</v>
      </c>
    </row>
    <row r="8260" spans="1:7" x14ac:dyDescent="0.4">
      <c r="A8260">
        <v>9</v>
      </c>
      <c r="B8260" t="s">
        <v>253</v>
      </c>
      <c r="C8260">
        <v>131</v>
      </c>
      <c r="D8260">
        <f>D8259</f>
        <v>0.93790589999999996</v>
      </c>
      <c r="E8260">
        <f>TRUNC(C8260*D8260)</f>
        <v>122</v>
      </c>
      <c r="G8260">
        <f t="shared" si="129"/>
        <v>14884</v>
      </c>
    </row>
    <row r="8261" spans="1:7" x14ac:dyDescent="0.4">
      <c r="A8261">
        <v>10</v>
      </c>
      <c r="B8261" t="s">
        <v>253</v>
      </c>
      <c r="C8261">
        <v>704</v>
      </c>
      <c r="D8261">
        <f>D8260</f>
        <v>0.93790589999999996</v>
      </c>
      <c r="E8261">
        <f>TRUNC(C8261*D8261)</f>
        <v>660</v>
      </c>
      <c r="G8261">
        <f t="shared" si="129"/>
        <v>435600</v>
      </c>
    </row>
    <row r="8262" spans="1:7" x14ac:dyDescent="0.4">
      <c r="A8262">
        <v>11</v>
      </c>
      <c r="B8262" t="s">
        <v>253</v>
      </c>
      <c r="C8262">
        <v>548</v>
      </c>
      <c r="D8262">
        <f>D8261</f>
        <v>0.93790589999999996</v>
      </c>
      <c r="E8262">
        <f>TRUNC(C8262*D8262)</f>
        <v>513</v>
      </c>
      <c r="G8262">
        <f t="shared" si="129"/>
        <v>263169</v>
      </c>
    </row>
    <row r="8263" spans="1:7" x14ac:dyDescent="0.4">
      <c r="A8263">
        <v>12</v>
      </c>
      <c r="B8263" t="s">
        <v>253</v>
      </c>
      <c r="C8263">
        <v>1980</v>
      </c>
      <c r="D8263">
        <f>D8262</f>
        <v>0.93790589999999996</v>
      </c>
      <c r="E8263">
        <f>TRUNC(C8263*D8263)</f>
        <v>1857</v>
      </c>
      <c r="G8263">
        <f t="shared" si="129"/>
        <v>3448449</v>
      </c>
    </row>
    <row r="8264" spans="1:7" x14ac:dyDescent="0.4">
      <c r="A8264">
        <v>13</v>
      </c>
      <c r="B8264" t="s">
        <v>253</v>
      </c>
      <c r="C8264">
        <v>234</v>
      </c>
      <c r="D8264">
        <f>D8263</f>
        <v>0.93790589999999996</v>
      </c>
      <c r="E8264">
        <f>TRUNC(C8264*D8264)</f>
        <v>219</v>
      </c>
      <c r="G8264">
        <f t="shared" si="129"/>
        <v>47961</v>
      </c>
    </row>
    <row r="8265" spans="1:7" x14ac:dyDescent="0.4">
      <c r="A8265">
        <v>14</v>
      </c>
      <c r="B8265" t="s">
        <v>253</v>
      </c>
      <c r="C8265">
        <v>576</v>
      </c>
      <c r="D8265">
        <f>D8264</f>
        <v>0.93790589999999996</v>
      </c>
      <c r="E8265">
        <f>TRUNC(C8265*D8265)</f>
        <v>540</v>
      </c>
      <c r="G8265">
        <f t="shared" si="129"/>
        <v>291600</v>
      </c>
    </row>
    <row r="8266" spans="1:7" x14ac:dyDescent="0.4">
      <c r="A8266">
        <v>15</v>
      </c>
      <c r="B8266" t="s">
        <v>253</v>
      </c>
      <c r="C8266">
        <v>438</v>
      </c>
      <c r="D8266">
        <f>D8265</f>
        <v>0.93790589999999996</v>
      </c>
      <c r="E8266">
        <f>TRUNC(C8266*D8266)</f>
        <v>410</v>
      </c>
      <c r="G8266">
        <f t="shared" si="129"/>
        <v>168100</v>
      </c>
    </row>
    <row r="8267" spans="1:7" x14ac:dyDescent="0.4">
      <c r="A8267">
        <v>16</v>
      </c>
      <c r="B8267" t="s">
        <v>253</v>
      </c>
      <c r="C8267">
        <v>622</v>
      </c>
      <c r="D8267">
        <f>D8266</f>
        <v>0.93790589999999996</v>
      </c>
      <c r="E8267">
        <f>TRUNC(C8267*D8267)</f>
        <v>583</v>
      </c>
      <c r="G8267">
        <f t="shared" si="129"/>
        <v>339889</v>
      </c>
    </row>
    <row r="8268" spans="1:7" x14ac:dyDescent="0.4">
      <c r="A8268">
        <v>17</v>
      </c>
      <c r="B8268" t="s">
        <v>253</v>
      </c>
      <c r="C8268">
        <v>674</v>
      </c>
      <c r="D8268">
        <f>D8267</f>
        <v>0.93790589999999996</v>
      </c>
      <c r="E8268">
        <f>TRUNC(C8268*D8268)</f>
        <v>632</v>
      </c>
      <c r="G8268">
        <f t="shared" si="129"/>
        <v>399424</v>
      </c>
    </row>
    <row r="8269" spans="1:7" x14ac:dyDescent="0.4">
      <c r="A8269">
        <v>18</v>
      </c>
      <c r="B8269" t="s">
        <v>253</v>
      </c>
      <c r="C8269">
        <v>314</v>
      </c>
      <c r="D8269">
        <f>D8268</f>
        <v>0.93790589999999996</v>
      </c>
      <c r="E8269">
        <f>TRUNC(C8269*D8269)</f>
        <v>294</v>
      </c>
      <c r="G8269">
        <f t="shared" si="129"/>
        <v>86436</v>
      </c>
    </row>
    <row r="8270" spans="1:7" x14ac:dyDescent="0.4">
      <c r="A8270">
        <v>19</v>
      </c>
      <c r="B8270" t="s">
        <v>253</v>
      </c>
      <c r="C8270">
        <v>404</v>
      </c>
      <c r="D8270">
        <f>D8269</f>
        <v>0.93790589999999996</v>
      </c>
      <c r="E8270">
        <f>TRUNC(C8270*D8270)</f>
        <v>378</v>
      </c>
      <c r="G8270">
        <f t="shared" si="129"/>
        <v>142884</v>
      </c>
    </row>
    <row r="8271" spans="1:7" x14ac:dyDescent="0.4">
      <c r="A8271">
        <v>20</v>
      </c>
      <c r="B8271" t="s">
        <v>253</v>
      </c>
      <c r="C8271">
        <v>1451</v>
      </c>
      <c r="D8271">
        <f>D8270</f>
        <v>0.93790589999999996</v>
      </c>
      <c r="E8271">
        <f>TRUNC(C8271*D8271)</f>
        <v>1360</v>
      </c>
      <c r="G8271">
        <f t="shared" si="129"/>
        <v>1849600</v>
      </c>
    </row>
    <row r="8272" spans="1:7" x14ac:dyDescent="0.4">
      <c r="A8272">
        <v>21</v>
      </c>
      <c r="B8272" t="s">
        <v>253</v>
      </c>
      <c r="C8272">
        <v>548</v>
      </c>
      <c r="D8272">
        <f>D8271</f>
        <v>0.93790589999999996</v>
      </c>
      <c r="E8272">
        <f>TRUNC(C8272*D8272)</f>
        <v>513</v>
      </c>
      <c r="G8272">
        <f t="shared" si="129"/>
        <v>263169</v>
      </c>
    </row>
    <row r="8273" spans="1:7" x14ac:dyDescent="0.4">
      <c r="A8273">
        <v>22</v>
      </c>
      <c r="B8273" t="s">
        <v>253</v>
      </c>
      <c r="C8273">
        <v>342</v>
      </c>
      <c r="D8273">
        <f>D8272</f>
        <v>0.93790589999999996</v>
      </c>
      <c r="E8273">
        <f>TRUNC(C8273*D8273)</f>
        <v>320</v>
      </c>
      <c r="G8273">
        <f t="shared" si="129"/>
        <v>102400</v>
      </c>
    </row>
    <row r="8274" spans="1:7" x14ac:dyDescent="0.4">
      <c r="A8274">
        <v>23</v>
      </c>
      <c r="B8274" t="s">
        <v>253</v>
      </c>
      <c r="C8274">
        <v>373</v>
      </c>
      <c r="D8274">
        <f>D8273</f>
        <v>0.93790589999999996</v>
      </c>
      <c r="E8274">
        <f>TRUNC(C8274*D8274)</f>
        <v>349</v>
      </c>
      <c r="G8274">
        <f t="shared" si="129"/>
        <v>121801</v>
      </c>
    </row>
    <row r="8275" spans="1:7" x14ac:dyDescent="0.4">
      <c r="A8275">
        <v>24</v>
      </c>
      <c r="B8275" t="s">
        <v>253</v>
      </c>
      <c r="C8275">
        <v>1033</v>
      </c>
      <c r="D8275">
        <f>D8274</f>
        <v>0.93790589999999996</v>
      </c>
      <c r="E8275">
        <f>TRUNC(C8275*D8275)</f>
        <v>968</v>
      </c>
      <c r="G8275">
        <f t="shared" si="129"/>
        <v>937024</v>
      </c>
    </row>
    <row r="8276" spans="1:7" x14ac:dyDescent="0.4">
      <c r="A8276">
        <v>25</v>
      </c>
      <c r="B8276" t="s">
        <v>253</v>
      </c>
      <c r="C8276">
        <v>723</v>
      </c>
      <c r="D8276">
        <f>D8275</f>
        <v>0.93790589999999996</v>
      </c>
      <c r="E8276">
        <f>TRUNC(C8276*D8276)</f>
        <v>678</v>
      </c>
      <c r="G8276">
        <f t="shared" si="129"/>
        <v>459684</v>
      </c>
    </row>
    <row r="8277" spans="1:7" x14ac:dyDescent="0.4">
      <c r="A8277">
        <v>26</v>
      </c>
      <c r="B8277" t="s">
        <v>253</v>
      </c>
      <c r="C8277">
        <v>303</v>
      </c>
      <c r="D8277">
        <f>D8276</f>
        <v>0.93790589999999996</v>
      </c>
      <c r="E8277">
        <f>TRUNC(C8277*D8277)</f>
        <v>284</v>
      </c>
      <c r="G8277">
        <f t="shared" si="129"/>
        <v>80656</v>
      </c>
    </row>
    <row r="8278" spans="1:7" x14ac:dyDescent="0.4">
      <c r="A8278">
        <v>27</v>
      </c>
      <c r="B8278" t="s">
        <v>253</v>
      </c>
      <c r="C8278">
        <v>1083</v>
      </c>
      <c r="D8278">
        <f>D8277</f>
        <v>0.93790589999999996</v>
      </c>
      <c r="E8278">
        <f>TRUNC(C8278*D8278)</f>
        <v>1015</v>
      </c>
      <c r="G8278">
        <f t="shared" si="129"/>
        <v>1030225</v>
      </c>
    </row>
    <row r="8279" spans="1:7" x14ac:dyDescent="0.4">
      <c r="A8279">
        <v>28</v>
      </c>
      <c r="B8279" t="s">
        <v>253</v>
      </c>
      <c r="C8279">
        <v>558</v>
      </c>
      <c r="D8279">
        <f>D8278</f>
        <v>0.93790589999999996</v>
      </c>
      <c r="E8279">
        <f>TRUNC(C8279*D8279)</f>
        <v>523</v>
      </c>
      <c r="G8279">
        <f t="shared" si="129"/>
        <v>273529</v>
      </c>
    </row>
    <row r="8280" spans="1:7" x14ac:dyDescent="0.4">
      <c r="A8280">
        <v>29</v>
      </c>
      <c r="B8280" t="s">
        <v>253</v>
      </c>
      <c r="C8280">
        <v>933</v>
      </c>
      <c r="D8280">
        <f>D8279</f>
        <v>0.93790589999999996</v>
      </c>
      <c r="E8280">
        <f>TRUNC(C8280*D8280)</f>
        <v>875</v>
      </c>
      <c r="G8280">
        <f t="shared" si="129"/>
        <v>765625</v>
      </c>
    </row>
    <row r="8281" spans="1:7" x14ac:dyDescent="0.4">
      <c r="A8281">
        <v>30</v>
      </c>
      <c r="B8281" t="s">
        <v>253</v>
      </c>
      <c r="C8281">
        <v>478</v>
      </c>
      <c r="D8281">
        <f>D8280</f>
        <v>0.93790589999999996</v>
      </c>
      <c r="E8281">
        <f>TRUNC(C8281*D8281)</f>
        <v>448</v>
      </c>
      <c r="G8281">
        <f t="shared" si="129"/>
        <v>200704</v>
      </c>
    </row>
    <row r="8282" spans="1:7" x14ac:dyDescent="0.4">
      <c r="A8282">
        <v>31</v>
      </c>
      <c r="B8282" t="s">
        <v>253</v>
      </c>
      <c r="C8282">
        <v>768</v>
      </c>
      <c r="D8282">
        <f>D8281</f>
        <v>0.93790589999999996</v>
      </c>
      <c r="E8282">
        <f>TRUNC(C8282*D8282)</f>
        <v>720</v>
      </c>
      <c r="G8282">
        <f t="shared" si="129"/>
        <v>518400</v>
      </c>
    </row>
    <row r="8283" spans="1:7" x14ac:dyDescent="0.4">
      <c r="A8283">
        <v>32</v>
      </c>
      <c r="B8283" t="s">
        <v>253</v>
      </c>
      <c r="C8283">
        <v>308</v>
      </c>
      <c r="D8283">
        <f>D8282</f>
        <v>0.93790589999999996</v>
      </c>
      <c r="E8283">
        <f>TRUNC(C8283*D8283)</f>
        <v>288</v>
      </c>
      <c r="G8283">
        <f t="shared" si="129"/>
        <v>82944</v>
      </c>
    </row>
    <row r="8284" spans="1:7" x14ac:dyDescent="0.4">
      <c r="A8284">
        <v>33</v>
      </c>
      <c r="B8284" t="s">
        <v>253</v>
      </c>
      <c r="C8284">
        <v>850</v>
      </c>
      <c r="D8284">
        <f>D8283</f>
        <v>0.93790589999999996</v>
      </c>
      <c r="E8284">
        <f>TRUNC(C8284*D8284)</f>
        <v>797</v>
      </c>
      <c r="G8284">
        <f t="shared" si="129"/>
        <v>635209</v>
      </c>
    </row>
    <row r="8285" spans="1:7" x14ac:dyDescent="0.4">
      <c r="A8285">
        <v>1</v>
      </c>
      <c r="B8285" t="s">
        <v>254</v>
      </c>
      <c r="C8285">
        <v>725</v>
      </c>
      <c r="D8285">
        <f>D8284</f>
        <v>0.93790589999999996</v>
      </c>
      <c r="E8285">
        <f>TRUNC(C8285*D8285)</f>
        <v>679</v>
      </c>
      <c r="G8285">
        <f t="shared" si="129"/>
        <v>461041</v>
      </c>
    </row>
    <row r="8286" spans="1:7" x14ac:dyDescent="0.4">
      <c r="A8286">
        <v>2</v>
      </c>
      <c r="B8286" t="s">
        <v>254</v>
      </c>
      <c r="C8286">
        <v>768</v>
      </c>
      <c r="D8286">
        <f>D8285</f>
        <v>0.93790589999999996</v>
      </c>
      <c r="E8286">
        <f>TRUNC(C8286*D8286)</f>
        <v>720</v>
      </c>
      <c r="G8286">
        <f t="shared" si="129"/>
        <v>518400</v>
      </c>
    </row>
    <row r="8287" spans="1:7" x14ac:dyDescent="0.4">
      <c r="A8287">
        <v>3</v>
      </c>
      <c r="B8287" t="s">
        <v>254</v>
      </c>
      <c r="C8287">
        <v>1649</v>
      </c>
      <c r="D8287">
        <f>D8286</f>
        <v>0.93790589999999996</v>
      </c>
      <c r="E8287">
        <f>TRUNC(C8287*D8287)</f>
        <v>1546</v>
      </c>
      <c r="G8287">
        <f t="shared" si="129"/>
        <v>2390116</v>
      </c>
    </row>
    <row r="8288" spans="1:7" x14ac:dyDescent="0.4">
      <c r="A8288">
        <v>4</v>
      </c>
      <c r="B8288" t="s">
        <v>254</v>
      </c>
      <c r="C8288">
        <v>703</v>
      </c>
      <c r="D8288">
        <f>D8287</f>
        <v>0.93790589999999996</v>
      </c>
      <c r="E8288">
        <f>TRUNC(C8288*D8288)</f>
        <v>659</v>
      </c>
      <c r="G8288">
        <f t="shared" si="129"/>
        <v>434281</v>
      </c>
    </row>
    <row r="8289" spans="1:7" x14ac:dyDescent="0.4">
      <c r="A8289">
        <v>5</v>
      </c>
      <c r="B8289" t="s">
        <v>254</v>
      </c>
      <c r="C8289">
        <v>643</v>
      </c>
      <c r="D8289">
        <f>D8288</f>
        <v>0.93790589999999996</v>
      </c>
      <c r="E8289">
        <f>TRUNC(C8289*D8289)</f>
        <v>603</v>
      </c>
      <c r="G8289">
        <f t="shared" si="129"/>
        <v>363609</v>
      </c>
    </row>
    <row r="8290" spans="1:7" x14ac:dyDescent="0.4">
      <c r="A8290">
        <v>6</v>
      </c>
      <c r="B8290" t="s">
        <v>254</v>
      </c>
      <c r="C8290">
        <v>1007</v>
      </c>
      <c r="D8290">
        <f>D8289</f>
        <v>0.93790589999999996</v>
      </c>
      <c r="E8290">
        <f>TRUNC(C8290*D8290)</f>
        <v>944</v>
      </c>
      <c r="G8290">
        <f t="shared" si="129"/>
        <v>891136</v>
      </c>
    </row>
    <row r="8291" spans="1:7" x14ac:dyDescent="0.4">
      <c r="A8291">
        <v>7</v>
      </c>
      <c r="B8291" t="s">
        <v>254</v>
      </c>
      <c r="C8291">
        <v>304</v>
      </c>
      <c r="D8291">
        <f>D8290</f>
        <v>0.93790589999999996</v>
      </c>
      <c r="E8291">
        <f>TRUNC(C8291*D8291)</f>
        <v>285</v>
      </c>
      <c r="G8291">
        <f t="shared" si="129"/>
        <v>81225</v>
      </c>
    </row>
    <row r="8292" spans="1:7" x14ac:dyDescent="0.4">
      <c r="A8292">
        <v>8</v>
      </c>
      <c r="B8292" t="s">
        <v>254</v>
      </c>
      <c r="C8292">
        <v>6129</v>
      </c>
      <c r="D8292">
        <f>D8291</f>
        <v>0.93790589999999996</v>
      </c>
      <c r="E8292">
        <f>TRUNC(C8292*D8292)</f>
        <v>5748</v>
      </c>
      <c r="G8292">
        <f t="shared" si="129"/>
        <v>33039504</v>
      </c>
    </row>
    <row r="8293" spans="1:7" x14ac:dyDescent="0.4">
      <c r="A8293">
        <v>9</v>
      </c>
      <c r="B8293" t="s">
        <v>254</v>
      </c>
      <c r="C8293">
        <v>209</v>
      </c>
      <c r="D8293">
        <f>D8292</f>
        <v>0.93790589999999996</v>
      </c>
      <c r="E8293">
        <f>TRUNC(C8293*D8293)</f>
        <v>196</v>
      </c>
      <c r="G8293">
        <f t="shared" si="129"/>
        <v>38416</v>
      </c>
    </row>
    <row r="8294" spans="1:7" x14ac:dyDescent="0.4">
      <c r="A8294">
        <v>10</v>
      </c>
      <c r="B8294" t="s">
        <v>254</v>
      </c>
      <c r="C8294">
        <v>4492</v>
      </c>
      <c r="D8294">
        <f>D8293</f>
        <v>0.93790589999999996</v>
      </c>
      <c r="E8294">
        <f>TRUNC(C8294*D8294)</f>
        <v>4213</v>
      </c>
      <c r="G8294">
        <f t="shared" si="129"/>
        <v>17749369</v>
      </c>
    </row>
    <row r="8295" spans="1:7" x14ac:dyDescent="0.4">
      <c r="A8295">
        <v>11</v>
      </c>
      <c r="B8295" t="s">
        <v>254</v>
      </c>
      <c r="C8295">
        <v>711</v>
      </c>
      <c r="D8295">
        <f>D8294</f>
        <v>0.93790589999999996</v>
      </c>
      <c r="E8295">
        <f>TRUNC(C8295*D8295)</f>
        <v>666</v>
      </c>
      <c r="G8295">
        <f t="shared" si="129"/>
        <v>443556</v>
      </c>
    </row>
    <row r="8296" spans="1:7" x14ac:dyDescent="0.4">
      <c r="A8296">
        <v>12</v>
      </c>
      <c r="B8296" t="s">
        <v>254</v>
      </c>
      <c r="C8296">
        <v>6595</v>
      </c>
      <c r="D8296">
        <f>D8295</f>
        <v>0.93790589999999996</v>
      </c>
      <c r="E8296">
        <f>TRUNC(C8296*D8296)</f>
        <v>6185</v>
      </c>
      <c r="G8296">
        <f t="shared" si="129"/>
        <v>38254225</v>
      </c>
    </row>
    <row r="8297" spans="1:7" x14ac:dyDescent="0.4">
      <c r="A8297">
        <v>13</v>
      </c>
      <c r="B8297" t="s">
        <v>254</v>
      </c>
      <c r="C8297">
        <v>400</v>
      </c>
      <c r="D8297">
        <f>D8296</f>
        <v>0.93790589999999996</v>
      </c>
      <c r="E8297">
        <f>TRUNC(C8297*D8297)</f>
        <v>375</v>
      </c>
      <c r="G8297">
        <f t="shared" si="129"/>
        <v>140625</v>
      </c>
    </row>
    <row r="8298" spans="1:7" x14ac:dyDescent="0.4">
      <c r="A8298">
        <v>14</v>
      </c>
      <c r="B8298" t="s">
        <v>254</v>
      </c>
      <c r="C8298">
        <v>622</v>
      </c>
      <c r="D8298">
        <f>D8297</f>
        <v>0.93790589999999996</v>
      </c>
      <c r="E8298">
        <f>TRUNC(C8298*D8298)</f>
        <v>583</v>
      </c>
      <c r="G8298">
        <f t="shared" si="129"/>
        <v>339889</v>
      </c>
    </row>
    <row r="8299" spans="1:7" x14ac:dyDescent="0.4">
      <c r="A8299">
        <v>15</v>
      </c>
      <c r="B8299" t="s">
        <v>254</v>
      </c>
      <c r="C8299">
        <v>529</v>
      </c>
      <c r="D8299">
        <f>D8298</f>
        <v>0.93790589999999996</v>
      </c>
      <c r="E8299">
        <f>TRUNC(C8299*D8299)</f>
        <v>496</v>
      </c>
      <c r="G8299">
        <f t="shared" si="129"/>
        <v>246016</v>
      </c>
    </row>
    <row r="8300" spans="1:7" x14ac:dyDescent="0.4">
      <c r="A8300">
        <v>16</v>
      </c>
      <c r="B8300" t="s">
        <v>254</v>
      </c>
      <c r="C8300">
        <v>790</v>
      </c>
      <c r="D8300">
        <f>D8299</f>
        <v>0.93790589999999996</v>
      </c>
      <c r="E8300">
        <f>TRUNC(C8300*D8300)</f>
        <v>740</v>
      </c>
      <c r="G8300">
        <f t="shared" si="129"/>
        <v>547600</v>
      </c>
    </row>
    <row r="8301" spans="1:7" x14ac:dyDescent="0.4">
      <c r="A8301">
        <v>17</v>
      </c>
      <c r="B8301" t="s">
        <v>254</v>
      </c>
      <c r="C8301">
        <v>1205</v>
      </c>
      <c r="D8301">
        <f>D8300</f>
        <v>0.93790589999999996</v>
      </c>
      <c r="E8301">
        <f>TRUNC(C8301*D8301)</f>
        <v>1130</v>
      </c>
      <c r="G8301">
        <f t="shared" si="129"/>
        <v>1276900</v>
      </c>
    </row>
    <row r="8302" spans="1:7" x14ac:dyDescent="0.4">
      <c r="A8302">
        <v>18</v>
      </c>
      <c r="B8302" t="s">
        <v>254</v>
      </c>
      <c r="C8302">
        <v>438</v>
      </c>
      <c r="D8302">
        <f>D8301</f>
        <v>0.93790589999999996</v>
      </c>
      <c r="E8302">
        <f>TRUNC(C8302*D8302)</f>
        <v>410</v>
      </c>
      <c r="G8302">
        <f t="shared" si="129"/>
        <v>168100</v>
      </c>
    </row>
    <row r="8303" spans="1:7" x14ac:dyDescent="0.4">
      <c r="A8303">
        <v>19</v>
      </c>
      <c r="B8303" t="s">
        <v>254</v>
      </c>
      <c r="C8303">
        <v>577</v>
      </c>
      <c r="D8303">
        <f>D8302</f>
        <v>0.93790589999999996</v>
      </c>
      <c r="E8303">
        <f>TRUNC(C8303*D8303)</f>
        <v>541</v>
      </c>
      <c r="G8303">
        <f t="shared" si="129"/>
        <v>292681</v>
      </c>
    </row>
    <row r="8304" spans="1:7" x14ac:dyDescent="0.4">
      <c r="A8304">
        <v>20</v>
      </c>
      <c r="B8304" t="s">
        <v>254</v>
      </c>
      <c r="C8304">
        <v>2061</v>
      </c>
      <c r="D8304">
        <f>D8303</f>
        <v>0.93790589999999996</v>
      </c>
      <c r="E8304">
        <f>TRUNC(C8304*D8304)</f>
        <v>1933</v>
      </c>
      <c r="G8304">
        <f t="shared" si="129"/>
        <v>3736489</v>
      </c>
    </row>
    <row r="8305" spans="1:7" x14ac:dyDescent="0.4">
      <c r="A8305">
        <v>21</v>
      </c>
      <c r="B8305" t="s">
        <v>254</v>
      </c>
      <c r="C8305">
        <v>962</v>
      </c>
      <c r="D8305">
        <f>D8304</f>
        <v>0.93790589999999996</v>
      </c>
      <c r="E8305">
        <f>TRUNC(C8305*D8305)</f>
        <v>902</v>
      </c>
      <c r="G8305">
        <f t="shared" si="129"/>
        <v>813604</v>
      </c>
    </row>
    <row r="8306" spans="1:7" x14ac:dyDescent="0.4">
      <c r="A8306">
        <v>22</v>
      </c>
      <c r="B8306" t="s">
        <v>254</v>
      </c>
      <c r="C8306">
        <v>456</v>
      </c>
      <c r="D8306">
        <f>D8305</f>
        <v>0.93790589999999996</v>
      </c>
      <c r="E8306">
        <f>TRUNC(C8306*D8306)</f>
        <v>427</v>
      </c>
      <c r="G8306">
        <f t="shared" si="129"/>
        <v>182329</v>
      </c>
    </row>
    <row r="8307" spans="1:7" x14ac:dyDescent="0.4">
      <c r="A8307">
        <v>23</v>
      </c>
      <c r="B8307" t="s">
        <v>254</v>
      </c>
      <c r="C8307">
        <v>459</v>
      </c>
      <c r="D8307">
        <f>D8306</f>
        <v>0.93790589999999996</v>
      </c>
      <c r="E8307">
        <f>TRUNC(C8307*D8307)</f>
        <v>430</v>
      </c>
      <c r="G8307">
        <f t="shared" si="129"/>
        <v>184900</v>
      </c>
    </row>
    <row r="8308" spans="1:7" x14ac:dyDescent="0.4">
      <c r="A8308">
        <v>24</v>
      </c>
      <c r="B8308" t="s">
        <v>254</v>
      </c>
      <c r="C8308">
        <v>1263</v>
      </c>
      <c r="D8308">
        <f>D8307</f>
        <v>0.93790589999999996</v>
      </c>
      <c r="E8308">
        <f>TRUNC(C8308*D8308)</f>
        <v>1184</v>
      </c>
      <c r="G8308">
        <f t="shared" si="129"/>
        <v>1401856</v>
      </c>
    </row>
    <row r="8309" spans="1:7" x14ac:dyDescent="0.4">
      <c r="A8309">
        <v>25</v>
      </c>
      <c r="B8309" t="s">
        <v>254</v>
      </c>
      <c r="C8309">
        <v>1308</v>
      </c>
      <c r="D8309">
        <f>D8308</f>
        <v>0.93790589999999996</v>
      </c>
      <c r="E8309">
        <f>TRUNC(C8309*D8309)</f>
        <v>1226</v>
      </c>
      <c r="G8309">
        <f t="shared" si="129"/>
        <v>1503076</v>
      </c>
    </row>
    <row r="8310" spans="1:7" x14ac:dyDescent="0.4">
      <c r="A8310">
        <v>26</v>
      </c>
      <c r="B8310" t="s">
        <v>254</v>
      </c>
      <c r="C8310">
        <v>605</v>
      </c>
      <c r="D8310">
        <f>D8309</f>
        <v>0.93790589999999996</v>
      </c>
      <c r="E8310">
        <f>TRUNC(C8310*D8310)</f>
        <v>567</v>
      </c>
      <c r="G8310">
        <f t="shared" si="129"/>
        <v>321489</v>
      </c>
    </row>
    <row r="8311" spans="1:7" x14ac:dyDescent="0.4">
      <c r="A8311">
        <v>27</v>
      </c>
      <c r="B8311" t="s">
        <v>254</v>
      </c>
      <c r="C8311">
        <v>921</v>
      </c>
      <c r="D8311">
        <f>D8310</f>
        <v>0.93790589999999996</v>
      </c>
      <c r="E8311">
        <f>TRUNC(C8311*D8311)</f>
        <v>863</v>
      </c>
      <c r="G8311">
        <f t="shared" si="129"/>
        <v>744769</v>
      </c>
    </row>
    <row r="8312" spans="1:7" x14ac:dyDescent="0.4">
      <c r="A8312">
        <v>28</v>
      </c>
      <c r="B8312" t="s">
        <v>254</v>
      </c>
      <c r="C8312">
        <v>1000</v>
      </c>
      <c r="D8312">
        <f>D8311</f>
        <v>0.93790589999999996</v>
      </c>
      <c r="E8312">
        <f>TRUNC(C8312*D8312)</f>
        <v>937</v>
      </c>
      <c r="G8312">
        <f t="shared" si="129"/>
        <v>877969</v>
      </c>
    </row>
    <row r="8313" spans="1:7" x14ac:dyDescent="0.4">
      <c r="A8313">
        <v>29</v>
      </c>
      <c r="B8313" t="s">
        <v>254</v>
      </c>
      <c r="C8313">
        <v>4581</v>
      </c>
      <c r="D8313">
        <f>D8312</f>
        <v>0.93790589999999996</v>
      </c>
      <c r="E8313">
        <f>TRUNC(C8313*D8313)</f>
        <v>4296</v>
      </c>
      <c r="G8313">
        <f t="shared" si="129"/>
        <v>18455616</v>
      </c>
    </row>
    <row r="8314" spans="1:7" x14ac:dyDescent="0.4">
      <c r="A8314">
        <v>30</v>
      </c>
      <c r="B8314" t="s">
        <v>254</v>
      </c>
      <c r="C8314">
        <v>751</v>
      </c>
      <c r="D8314">
        <f>D8313</f>
        <v>0.93790589999999996</v>
      </c>
      <c r="E8314">
        <f>TRUNC(C8314*D8314)</f>
        <v>704</v>
      </c>
      <c r="G8314">
        <f t="shared" si="129"/>
        <v>495616</v>
      </c>
    </row>
    <row r="8315" spans="1:7" x14ac:dyDescent="0.4">
      <c r="A8315">
        <v>31</v>
      </c>
      <c r="B8315" t="s">
        <v>254</v>
      </c>
      <c r="C8315">
        <v>1422</v>
      </c>
      <c r="D8315">
        <f>D8314</f>
        <v>0.93790589999999996</v>
      </c>
      <c r="E8315">
        <f>TRUNC(C8315*D8315)</f>
        <v>1333</v>
      </c>
      <c r="G8315">
        <f t="shared" si="129"/>
        <v>1776889</v>
      </c>
    </row>
    <row r="8316" spans="1:7" x14ac:dyDescent="0.4">
      <c r="A8316">
        <v>32</v>
      </c>
      <c r="B8316" t="s">
        <v>254</v>
      </c>
      <c r="C8316">
        <v>619</v>
      </c>
      <c r="D8316">
        <f>D8315</f>
        <v>0.93790589999999996</v>
      </c>
      <c r="E8316">
        <f>TRUNC(C8316*D8316)</f>
        <v>580</v>
      </c>
      <c r="G8316">
        <f t="shared" si="129"/>
        <v>336400</v>
      </c>
    </row>
    <row r="8317" spans="1:7" x14ac:dyDescent="0.4">
      <c r="A8317">
        <v>33</v>
      </c>
      <c r="B8317" t="s">
        <v>254</v>
      </c>
      <c r="C8317">
        <v>776</v>
      </c>
      <c r="D8317">
        <f>D8316</f>
        <v>0.93790589999999996</v>
      </c>
      <c r="E8317">
        <f>TRUNC(C8317*D8317)</f>
        <v>727</v>
      </c>
      <c r="G8317">
        <f t="shared" si="129"/>
        <v>528529</v>
      </c>
    </row>
    <row r="8318" spans="1:7" x14ac:dyDescent="0.4">
      <c r="A8318">
        <v>1</v>
      </c>
      <c r="B8318" t="s">
        <v>255</v>
      </c>
      <c r="C8318">
        <v>1334</v>
      </c>
      <c r="D8318">
        <f>D8317</f>
        <v>0.93790589999999996</v>
      </c>
      <c r="E8318">
        <f>TRUNC(C8318*D8318)</f>
        <v>1251</v>
      </c>
      <c r="G8318">
        <f t="shared" si="129"/>
        <v>1565001</v>
      </c>
    </row>
    <row r="8319" spans="1:7" x14ac:dyDescent="0.4">
      <c r="A8319">
        <v>2</v>
      </c>
      <c r="B8319" t="s">
        <v>255</v>
      </c>
      <c r="C8319">
        <v>1111</v>
      </c>
      <c r="D8319">
        <f>D8318</f>
        <v>0.93790589999999996</v>
      </c>
      <c r="E8319">
        <f>TRUNC(C8319*D8319)</f>
        <v>1042</v>
      </c>
      <c r="G8319">
        <f t="shared" si="129"/>
        <v>1085764</v>
      </c>
    </row>
    <row r="8320" spans="1:7" x14ac:dyDescent="0.4">
      <c r="A8320">
        <v>3</v>
      </c>
      <c r="B8320" t="s">
        <v>255</v>
      </c>
      <c r="C8320">
        <v>2287</v>
      </c>
      <c r="D8320">
        <f>D8319</f>
        <v>0.93790589999999996</v>
      </c>
      <c r="E8320">
        <f>TRUNC(C8320*D8320)</f>
        <v>2144</v>
      </c>
      <c r="G8320">
        <f t="shared" si="129"/>
        <v>4596736</v>
      </c>
    </row>
    <row r="8321" spans="1:7" x14ac:dyDescent="0.4">
      <c r="A8321">
        <v>4</v>
      </c>
      <c r="B8321" t="s">
        <v>255</v>
      </c>
      <c r="C8321">
        <v>1251</v>
      </c>
      <c r="D8321">
        <f>D8320</f>
        <v>0.93790589999999996</v>
      </c>
      <c r="E8321">
        <f>TRUNC(C8321*D8321)</f>
        <v>1173</v>
      </c>
      <c r="G8321">
        <f t="shared" si="129"/>
        <v>1375929</v>
      </c>
    </row>
    <row r="8322" spans="1:7" x14ac:dyDescent="0.4">
      <c r="A8322">
        <v>5</v>
      </c>
      <c r="B8322" t="s">
        <v>255</v>
      </c>
      <c r="C8322">
        <v>1201</v>
      </c>
      <c r="D8322">
        <f>D8321</f>
        <v>0.93790589999999996</v>
      </c>
      <c r="E8322">
        <f>TRUNC(C8322*D8322)</f>
        <v>1126</v>
      </c>
      <c r="G8322">
        <f t="shared" si="129"/>
        <v>1267876</v>
      </c>
    </row>
    <row r="8323" spans="1:7" x14ac:dyDescent="0.4">
      <c r="A8323">
        <v>6</v>
      </c>
      <c r="B8323" t="s">
        <v>255</v>
      </c>
      <c r="C8323">
        <v>1574</v>
      </c>
      <c r="D8323">
        <f>D8322</f>
        <v>0.93790589999999996</v>
      </c>
      <c r="E8323">
        <f>TRUNC(C8323*D8323)</f>
        <v>1476</v>
      </c>
      <c r="G8323">
        <f t="shared" ref="G8323:G8386" si="130">E8323*E8323</f>
        <v>2178576</v>
      </c>
    </row>
    <row r="8324" spans="1:7" x14ac:dyDescent="0.4">
      <c r="A8324">
        <v>7</v>
      </c>
      <c r="B8324" t="s">
        <v>255</v>
      </c>
      <c r="C8324">
        <v>610</v>
      </c>
      <c r="D8324">
        <f>D8323</f>
        <v>0.93790589999999996</v>
      </c>
      <c r="E8324">
        <f>TRUNC(C8324*D8324)</f>
        <v>572</v>
      </c>
      <c r="G8324">
        <f t="shared" si="130"/>
        <v>327184</v>
      </c>
    </row>
    <row r="8325" spans="1:7" x14ac:dyDescent="0.4">
      <c r="A8325">
        <v>8</v>
      </c>
      <c r="B8325" t="s">
        <v>255</v>
      </c>
      <c r="C8325">
        <v>7963</v>
      </c>
      <c r="D8325">
        <f>D8324</f>
        <v>0.93790589999999996</v>
      </c>
      <c r="E8325">
        <f>TRUNC(C8325*D8325)</f>
        <v>7468</v>
      </c>
      <c r="G8325">
        <f t="shared" si="130"/>
        <v>55771024</v>
      </c>
    </row>
    <row r="8326" spans="1:7" x14ac:dyDescent="0.4">
      <c r="A8326">
        <v>9</v>
      </c>
      <c r="B8326" t="s">
        <v>255</v>
      </c>
      <c r="C8326">
        <v>519</v>
      </c>
      <c r="D8326">
        <f>D8325</f>
        <v>0.93790589999999996</v>
      </c>
      <c r="E8326">
        <f>TRUNC(C8326*D8326)</f>
        <v>486</v>
      </c>
      <c r="G8326">
        <f t="shared" si="130"/>
        <v>236196</v>
      </c>
    </row>
    <row r="8327" spans="1:7" x14ac:dyDescent="0.4">
      <c r="A8327">
        <v>10</v>
      </c>
      <c r="B8327" t="s">
        <v>255</v>
      </c>
      <c r="C8327">
        <v>5953</v>
      </c>
      <c r="D8327">
        <f>D8326</f>
        <v>0.93790589999999996</v>
      </c>
      <c r="E8327">
        <f>TRUNC(C8327*D8327)</f>
        <v>5583</v>
      </c>
      <c r="G8327">
        <f t="shared" si="130"/>
        <v>31169889</v>
      </c>
    </row>
    <row r="8328" spans="1:7" x14ac:dyDescent="0.4">
      <c r="A8328">
        <v>11</v>
      </c>
      <c r="B8328" t="s">
        <v>255</v>
      </c>
      <c r="C8328">
        <v>1132</v>
      </c>
      <c r="D8328">
        <f>D8327</f>
        <v>0.93790589999999996</v>
      </c>
      <c r="E8328">
        <f>TRUNC(C8328*D8328)</f>
        <v>1061</v>
      </c>
      <c r="G8328">
        <f t="shared" si="130"/>
        <v>1125721</v>
      </c>
    </row>
    <row r="8329" spans="1:7" x14ac:dyDescent="0.4">
      <c r="A8329">
        <v>12</v>
      </c>
      <c r="B8329" t="s">
        <v>255</v>
      </c>
      <c r="C8329">
        <v>9148</v>
      </c>
      <c r="D8329">
        <f>D8328</f>
        <v>0.93790589999999996</v>
      </c>
      <c r="E8329">
        <f>TRUNC(C8329*D8329)</f>
        <v>8579</v>
      </c>
      <c r="G8329">
        <f t="shared" si="130"/>
        <v>73599241</v>
      </c>
    </row>
    <row r="8330" spans="1:7" x14ac:dyDescent="0.4">
      <c r="A8330">
        <v>13</v>
      </c>
      <c r="B8330" t="s">
        <v>255</v>
      </c>
      <c r="C8330">
        <v>815</v>
      </c>
      <c r="D8330">
        <f>D8329</f>
        <v>0.93790589999999996</v>
      </c>
      <c r="E8330">
        <f>TRUNC(C8330*D8330)</f>
        <v>764</v>
      </c>
      <c r="G8330">
        <f t="shared" si="130"/>
        <v>583696</v>
      </c>
    </row>
    <row r="8331" spans="1:7" x14ac:dyDescent="0.4">
      <c r="A8331">
        <v>14</v>
      </c>
      <c r="B8331" t="s">
        <v>255</v>
      </c>
      <c r="C8331">
        <v>688</v>
      </c>
      <c r="D8331">
        <f>D8330</f>
        <v>0.93790589999999996</v>
      </c>
      <c r="E8331">
        <f>TRUNC(C8331*D8331)</f>
        <v>645</v>
      </c>
      <c r="G8331">
        <f t="shared" si="130"/>
        <v>416025</v>
      </c>
    </row>
    <row r="8332" spans="1:7" x14ac:dyDescent="0.4">
      <c r="A8332">
        <v>15</v>
      </c>
      <c r="B8332" t="s">
        <v>255</v>
      </c>
      <c r="C8332">
        <v>723</v>
      </c>
      <c r="D8332">
        <f>D8331</f>
        <v>0.93790589999999996</v>
      </c>
      <c r="E8332">
        <f>TRUNC(C8332*D8332)</f>
        <v>678</v>
      </c>
      <c r="G8332">
        <f t="shared" si="130"/>
        <v>459684</v>
      </c>
    </row>
    <row r="8333" spans="1:7" x14ac:dyDescent="0.4">
      <c r="A8333">
        <v>16</v>
      </c>
      <c r="B8333" t="s">
        <v>255</v>
      </c>
      <c r="C8333">
        <v>897</v>
      </c>
      <c r="D8333">
        <f>D8332</f>
        <v>0.93790589999999996</v>
      </c>
      <c r="E8333">
        <f>TRUNC(C8333*D8333)</f>
        <v>841</v>
      </c>
      <c r="G8333">
        <f t="shared" si="130"/>
        <v>707281</v>
      </c>
    </row>
    <row r="8334" spans="1:7" x14ac:dyDescent="0.4">
      <c r="A8334">
        <v>17</v>
      </c>
      <c r="B8334" t="s">
        <v>255</v>
      </c>
      <c r="C8334">
        <v>1728</v>
      </c>
      <c r="D8334">
        <f>D8333</f>
        <v>0.93790589999999996</v>
      </c>
      <c r="E8334">
        <f>TRUNC(C8334*D8334)</f>
        <v>1620</v>
      </c>
      <c r="G8334">
        <f t="shared" si="130"/>
        <v>2624400</v>
      </c>
    </row>
    <row r="8335" spans="1:7" x14ac:dyDescent="0.4">
      <c r="A8335">
        <v>18</v>
      </c>
      <c r="B8335" t="s">
        <v>255</v>
      </c>
      <c r="C8335">
        <v>551</v>
      </c>
      <c r="D8335">
        <f>D8334</f>
        <v>0.93790589999999996</v>
      </c>
      <c r="E8335">
        <f>TRUNC(C8335*D8335)</f>
        <v>516</v>
      </c>
      <c r="G8335">
        <f t="shared" si="130"/>
        <v>266256</v>
      </c>
    </row>
    <row r="8336" spans="1:7" x14ac:dyDescent="0.4">
      <c r="A8336">
        <v>19</v>
      </c>
      <c r="B8336" t="s">
        <v>255</v>
      </c>
      <c r="C8336">
        <v>1090</v>
      </c>
      <c r="D8336">
        <f>D8335</f>
        <v>0.93790589999999996</v>
      </c>
      <c r="E8336">
        <f>TRUNC(C8336*D8336)</f>
        <v>1022</v>
      </c>
      <c r="G8336">
        <f t="shared" si="130"/>
        <v>1044484</v>
      </c>
    </row>
    <row r="8337" spans="1:7" x14ac:dyDescent="0.4">
      <c r="A8337">
        <v>20</v>
      </c>
      <c r="B8337" t="s">
        <v>255</v>
      </c>
      <c r="C8337">
        <v>1423</v>
      </c>
      <c r="D8337">
        <f>D8336</f>
        <v>0.93790589999999996</v>
      </c>
      <c r="E8337">
        <f>TRUNC(C8337*D8337)</f>
        <v>1334</v>
      </c>
      <c r="G8337">
        <f t="shared" si="130"/>
        <v>1779556</v>
      </c>
    </row>
    <row r="8338" spans="1:7" x14ac:dyDescent="0.4">
      <c r="A8338">
        <v>21</v>
      </c>
      <c r="B8338" t="s">
        <v>255</v>
      </c>
      <c r="C8338">
        <v>1694</v>
      </c>
      <c r="D8338">
        <f>D8337</f>
        <v>0.93790589999999996</v>
      </c>
      <c r="E8338">
        <f>TRUNC(C8338*D8338)</f>
        <v>1588</v>
      </c>
      <c r="G8338">
        <f t="shared" si="130"/>
        <v>2521744</v>
      </c>
    </row>
    <row r="8339" spans="1:7" x14ac:dyDescent="0.4">
      <c r="A8339">
        <v>22</v>
      </c>
      <c r="B8339" t="s">
        <v>255</v>
      </c>
      <c r="C8339">
        <v>482</v>
      </c>
      <c r="D8339">
        <f>D8338</f>
        <v>0.93790589999999996</v>
      </c>
      <c r="E8339">
        <f>TRUNC(C8339*D8339)</f>
        <v>452</v>
      </c>
      <c r="G8339">
        <f t="shared" si="130"/>
        <v>204304</v>
      </c>
    </row>
    <row r="8340" spans="1:7" x14ac:dyDescent="0.4">
      <c r="A8340">
        <v>23</v>
      </c>
      <c r="B8340" t="s">
        <v>255</v>
      </c>
      <c r="C8340">
        <v>693</v>
      </c>
      <c r="D8340">
        <f>D8339</f>
        <v>0.93790589999999996</v>
      </c>
      <c r="E8340">
        <f>TRUNC(C8340*D8340)</f>
        <v>649</v>
      </c>
      <c r="G8340">
        <f t="shared" si="130"/>
        <v>421201</v>
      </c>
    </row>
    <row r="8341" spans="1:7" x14ac:dyDescent="0.4">
      <c r="A8341">
        <v>24</v>
      </c>
      <c r="B8341" t="s">
        <v>255</v>
      </c>
      <c r="C8341">
        <v>1506</v>
      </c>
      <c r="D8341">
        <f>D8340</f>
        <v>0.93790589999999996</v>
      </c>
      <c r="E8341">
        <f>TRUNC(C8341*D8341)</f>
        <v>1412</v>
      </c>
      <c r="G8341">
        <f t="shared" si="130"/>
        <v>1993744</v>
      </c>
    </row>
    <row r="8342" spans="1:7" x14ac:dyDescent="0.4">
      <c r="A8342">
        <v>25</v>
      </c>
      <c r="B8342" t="s">
        <v>255</v>
      </c>
      <c r="C8342">
        <v>2238</v>
      </c>
      <c r="D8342">
        <f>D8341</f>
        <v>0.93790589999999996</v>
      </c>
      <c r="E8342">
        <f>TRUNC(C8342*D8342)</f>
        <v>2099</v>
      </c>
      <c r="G8342">
        <f t="shared" si="130"/>
        <v>4405801</v>
      </c>
    </row>
    <row r="8343" spans="1:7" x14ac:dyDescent="0.4">
      <c r="A8343">
        <v>26</v>
      </c>
      <c r="B8343" t="s">
        <v>255</v>
      </c>
      <c r="C8343">
        <v>1078</v>
      </c>
      <c r="D8343">
        <f>D8342</f>
        <v>0.93790589999999996</v>
      </c>
      <c r="E8343">
        <f>TRUNC(C8343*D8343)</f>
        <v>1011</v>
      </c>
      <c r="G8343">
        <f t="shared" si="130"/>
        <v>1022121</v>
      </c>
    </row>
    <row r="8344" spans="1:7" x14ac:dyDescent="0.4">
      <c r="A8344">
        <v>27</v>
      </c>
      <c r="B8344" t="s">
        <v>255</v>
      </c>
      <c r="C8344">
        <v>653</v>
      </c>
      <c r="D8344">
        <f>D8343</f>
        <v>0.93790589999999996</v>
      </c>
      <c r="E8344">
        <f>TRUNC(C8344*D8344)</f>
        <v>612</v>
      </c>
      <c r="G8344">
        <f t="shared" si="130"/>
        <v>374544</v>
      </c>
    </row>
    <row r="8345" spans="1:7" x14ac:dyDescent="0.4">
      <c r="A8345">
        <v>28</v>
      </c>
      <c r="B8345" t="s">
        <v>255</v>
      </c>
      <c r="C8345">
        <v>1383</v>
      </c>
      <c r="D8345">
        <f>D8344</f>
        <v>0.93790589999999996</v>
      </c>
      <c r="E8345">
        <f>TRUNC(C8345*D8345)</f>
        <v>1297</v>
      </c>
      <c r="G8345">
        <f t="shared" si="130"/>
        <v>1682209</v>
      </c>
    </row>
    <row r="8346" spans="1:7" x14ac:dyDescent="0.4">
      <c r="A8346">
        <v>29</v>
      </c>
      <c r="B8346" t="s">
        <v>255</v>
      </c>
      <c r="C8346">
        <v>5808</v>
      </c>
      <c r="D8346">
        <f>D8345</f>
        <v>0.93790589999999996</v>
      </c>
      <c r="E8346">
        <f>TRUNC(C8346*D8346)</f>
        <v>5447</v>
      </c>
      <c r="G8346">
        <f t="shared" si="130"/>
        <v>29669809</v>
      </c>
    </row>
    <row r="8347" spans="1:7" x14ac:dyDescent="0.4">
      <c r="A8347">
        <v>30</v>
      </c>
      <c r="B8347" t="s">
        <v>255</v>
      </c>
      <c r="C8347">
        <v>983</v>
      </c>
      <c r="D8347">
        <f>D8346</f>
        <v>0.93790589999999996</v>
      </c>
      <c r="E8347">
        <f>TRUNC(C8347*D8347)</f>
        <v>921</v>
      </c>
      <c r="G8347">
        <f t="shared" si="130"/>
        <v>848241</v>
      </c>
    </row>
    <row r="8348" spans="1:7" x14ac:dyDescent="0.4">
      <c r="A8348">
        <v>31</v>
      </c>
      <c r="B8348" t="s">
        <v>255</v>
      </c>
      <c r="C8348">
        <v>2258</v>
      </c>
      <c r="D8348">
        <f>D8347</f>
        <v>0.93790589999999996</v>
      </c>
      <c r="E8348">
        <f>TRUNC(C8348*D8348)</f>
        <v>2117</v>
      </c>
      <c r="G8348">
        <f t="shared" si="130"/>
        <v>4481689</v>
      </c>
    </row>
    <row r="8349" spans="1:7" x14ac:dyDescent="0.4">
      <c r="A8349">
        <v>32</v>
      </c>
      <c r="B8349" t="s">
        <v>255</v>
      </c>
      <c r="C8349">
        <v>987</v>
      </c>
      <c r="D8349">
        <f>D8348</f>
        <v>0.93790589999999996</v>
      </c>
      <c r="E8349">
        <f>TRUNC(C8349*D8349)</f>
        <v>925</v>
      </c>
      <c r="G8349">
        <f t="shared" si="130"/>
        <v>855625</v>
      </c>
    </row>
    <row r="8350" spans="1:7" x14ac:dyDescent="0.4">
      <c r="A8350">
        <v>33</v>
      </c>
      <c r="B8350" t="s">
        <v>255</v>
      </c>
      <c r="C8350">
        <v>700</v>
      </c>
      <c r="D8350">
        <f>D8349</f>
        <v>0.93790589999999996</v>
      </c>
      <c r="E8350">
        <f>TRUNC(C8350*D8350)</f>
        <v>656</v>
      </c>
      <c r="G8350">
        <f t="shared" si="130"/>
        <v>430336</v>
      </c>
    </row>
    <row r="8351" spans="1:7" x14ac:dyDescent="0.4">
      <c r="A8351">
        <v>1</v>
      </c>
      <c r="B8351" t="s">
        <v>256</v>
      </c>
      <c r="C8351">
        <v>907</v>
      </c>
      <c r="D8351">
        <f>D8350</f>
        <v>0.93790589999999996</v>
      </c>
      <c r="E8351">
        <f>TRUNC(C8351*D8351)</f>
        <v>850</v>
      </c>
      <c r="G8351">
        <f t="shared" si="130"/>
        <v>722500</v>
      </c>
    </row>
    <row r="8352" spans="1:7" x14ac:dyDescent="0.4">
      <c r="A8352">
        <v>2</v>
      </c>
      <c r="B8352" t="s">
        <v>256</v>
      </c>
      <c r="C8352">
        <v>851</v>
      </c>
      <c r="D8352">
        <f>D8351</f>
        <v>0.93790589999999996</v>
      </c>
      <c r="E8352">
        <f>TRUNC(C8352*D8352)</f>
        <v>798</v>
      </c>
      <c r="G8352">
        <f t="shared" si="130"/>
        <v>636804</v>
      </c>
    </row>
    <row r="8353" spans="1:7" x14ac:dyDescent="0.4">
      <c r="A8353">
        <v>3</v>
      </c>
      <c r="B8353" t="s">
        <v>256</v>
      </c>
      <c r="C8353">
        <v>1667</v>
      </c>
      <c r="D8353">
        <f>D8352</f>
        <v>0.93790589999999996</v>
      </c>
      <c r="E8353">
        <f>TRUNC(C8353*D8353)</f>
        <v>1563</v>
      </c>
      <c r="G8353">
        <f t="shared" si="130"/>
        <v>2442969</v>
      </c>
    </row>
    <row r="8354" spans="1:7" x14ac:dyDescent="0.4">
      <c r="A8354">
        <v>4</v>
      </c>
      <c r="B8354" t="s">
        <v>256</v>
      </c>
      <c r="C8354">
        <v>737</v>
      </c>
      <c r="D8354">
        <f>D8353</f>
        <v>0.93790589999999996</v>
      </c>
      <c r="E8354">
        <f>TRUNC(C8354*D8354)</f>
        <v>691</v>
      </c>
      <c r="G8354">
        <f t="shared" si="130"/>
        <v>477481</v>
      </c>
    </row>
    <row r="8355" spans="1:7" x14ac:dyDescent="0.4">
      <c r="A8355">
        <v>5</v>
      </c>
      <c r="B8355" t="s">
        <v>256</v>
      </c>
      <c r="C8355">
        <v>794</v>
      </c>
      <c r="D8355">
        <f>D8354</f>
        <v>0.93790589999999996</v>
      </c>
      <c r="E8355">
        <f>TRUNC(C8355*D8355)</f>
        <v>744</v>
      </c>
      <c r="G8355">
        <f t="shared" si="130"/>
        <v>553536</v>
      </c>
    </row>
    <row r="8356" spans="1:7" x14ac:dyDescent="0.4">
      <c r="A8356">
        <v>6</v>
      </c>
      <c r="B8356" t="s">
        <v>256</v>
      </c>
      <c r="C8356">
        <v>1133</v>
      </c>
      <c r="D8356">
        <f>D8355</f>
        <v>0.93790589999999996</v>
      </c>
      <c r="E8356">
        <f>TRUNC(C8356*D8356)</f>
        <v>1062</v>
      </c>
      <c r="G8356">
        <f t="shared" si="130"/>
        <v>1127844</v>
      </c>
    </row>
    <row r="8357" spans="1:7" x14ac:dyDescent="0.4">
      <c r="A8357">
        <v>7</v>
      </c>
      <c r="B8357" t="s">
        <v>256</v>
      </c>
      <c r="C8357">
        <v>552</v>
      </c>
      <c r="D8357">
        <f>D8356</f>
        <v>0.93790589999999996</v>
      </c>
      <c r="E8357">
        <f>TRUNC(C8357*D8357)</f>
        <v>517</v>
      </c>
      <c r="G8357">
        <f t="shared" si="130"/>
        <v>267289</v>
      </c>
    </row>
    <row r="8358" spans="1:7" x14ac:dyDescent="0.4">
      <c r="A8358">
        <v>8</v>
      </c>
      <c r="B8358" t="s">
        <v>256</v>
      </c>
      <c r="C8358">
        <v>3278</v>
      </c>
      <c r="D8358">
        <f>D8357</f>
        <v>0.93790589999999996</v>
      </c>
      <c r="E8358">
        <f>TRUNC(C8358*D8358)</f>
        <v>3074</v>
      </c>
      <c r="G8358">
        <f t="shared" si="130"/>
        <v>9449476</v>
      </c>
    </row>
    <row r="8359" spans="1:7" x14ac:dyDescent="0.4">
      <c r="A8359">
        <v>9</v>
      </c>
      <c r="B8359" t="s">
        <v>256</v>
      </c>
      <c r="C8359">
        <v>462</v>
      </c>
      <c r="D8359">
        <f>D8358</f>
        <v>0.93790589999999996</v>
      </c>
      <c r="E8359">
        <f>TRUNC(C8359*D8359)</f>
        <v>433</v>
      </c>
      <c r="G8359">
        <f t="shared" si="130"/>
        <v>187489</v>
      </c>
    </row>
    <row r="8360" spans="1:7" x14ac:dyDescent="0.4">
      <c r="A8360">
        <v>10</v>
      </c>
      <c r="B8360" t="s">
        <v>256</v>
      </c>
      <c r="C8360">
        <v>1217</v>
      </c>
      <c r="D8360">
        <f>D8359</f>
        <v>0.93790589999999996</v>
      </c>
      <c r="E8360">
        <f>TRUNC(C8360*D8360)</f>
        <v>1141</v>
      </c>
      <c r="G8360">
        <f t="shared" si="130"/>
        <v>1301881</v>
      </c>
    </row>
    <row r="8361" spans="1:7" x14ac:dyDescent="0.4">
      <c r="A8361">
        <v>11</v>
      </c>
      <c r="B8361" t="s">
        <v>256</v>
      </c>
      <c r="C8361">
        <v>1084</v>
      </c>
      <c r="D8361">
        <f>D8360</f>
        <v>0.93790589999999996</v>
      </c>
      <c r="E8361">
        <f>TRUNC(C8361*D8361)</f>
        <v>1016</v>
      </c>
      <c r="G8361">
        <f t="shared" si="130"/>
        <v>1032256</v>
      </c>
    </row>
    <row r="8362" spans="1:7" x14ac:dyDescent="0.4">
      <c r="A8362">
        <v>12</v>
      </c>
      <c r="B8362" t="s">
        <v>256</v>
      </c>
      <c r="C8362">
        <v>3446</v>
      </c>
      <c r="D8362">
        <f>D8361</f>
        <v>0.93790589999999996</v>
      </c>
      <c r="E8362">
        <f>TRUNC(C8362*D8362)</f>
        <v>3232</v>
      </c>
      <c r="G8362">
        <f t="shared" si="130"/>
        <v>10445824</v>
      </c>
    </row>
    <row r="8363" spans="1:7" x14ac:dyDescent="0.4">
      <c r="A8363">
        <v>13</v>
      </c>
      <c r="B8363" t="s">
        <v>256</v>
      </c>
      <c r="C8363">
        <v>509</v>
      </c>
      <c r="D8363">
        <f>D8362</f>
        <v>0.93790589999999996</v>
      </c>
      <c r="E8363">
        <f>TRUNC(C8363*D8363)</f>
        <v>477</v>
      </c>
      <c r="G8363">
        <f t="shared" si="130"/>
        <v>227529</v>
      </c>
    </row>
    <row r="8364" spans="1:7" x14ac:dyDescent="0.4">
      <c r="A8364">
        <v>14</v>
      </c>
      <c r="B8364" t="s">
        <v>256</v>
      </c>
      <c r="C8364">
        <v>591</v>
      </c>
      <c r="D8364">
        <f>D8363</f>
        <v>0.93790589999999996</v>
      </c>
      <c r="E8364">
        <f>TRUNC(C8364*D8364)</f>
        <v>554</v>
      </c>
      <c r="G8364">
        <f t="shared" si="130"/>
        <v>306916</v>
      </c>
    </row>
    <row r="8365" spans="1:7" x14ac:dyDescent="0.4">
      <c r="A8365">
        <v>15</v>
      </c>
      <c r="B8365" t="s">
        <v>256</v>
      </c>
      <c r="C8365">
        <v>585</v>
      </c>
      <c r="D8365">
        <f>D8364</f>
        <v>0.93790589999999996</v>
      </c>
      <c r="E8365">
        <f>TRUNC(C8365*D8365)</f>
        <v>548</v>
      </c>
      <c r="G8365">
        <f t="shared" si="130"/>
        <v>300304</v>
      </c>
    </row>
    <row r="8366" spans="1:7" x14ac:dyDescent="0.4">
      <c r="A8366">
        <v>16</v>
      </c>
      <c r="B8366" t="s">
        <v>256</v>
      </c>
      <c r="C8366">
        <v>712</v>
      </c>
      <c r="D8366">
        <f>D8365</f>
        <v>0.93790589999999996</v>
      </c>
      <c r="E8366">
        <f>TRUNC(C8366*D8366)</f>
        <v>667</v>
      </c>
      <c r="G8366">
        <f t="shared" si="130"/>
        <v>444889</v>
      </c>
    </row>
    <row r="8367" spans="1:7" x14ac:dyDescent="0.4">
      <c r="A8367">
        <v>17</v>
      </c>
      <c r="B8367" t="s">
        <v>256</v>
      </c>
      <c r="C8367">
        <v>1186</v>
      </c>
      <c r="D8367">
        <f>D8366</f>
        <v>0.93790589999999996</v>
      </c>
      <c r="E8367">
        <f>TRUNC(C8367*D8367)</f>
        <v>1112</v>
      </c>
      <c r="G8367">
        <f t="shared" si="130"/>
        <v>1236544</v>
      </c>
    </row>
    <row r="8368" spans="1:7" x14ac:dyDescent="0.4">
      <c r="A8368">
        <v>18</v>
      </c>
      <c r="B8368" t="s">
        <v>256</v>
      </c>
      <c r="C8368">
        <v>468</v>
      </c>
      <c r="D8368">
        <f>D8367</f>
        <v>0.93790589999999996</v>
      </c>
      <c r="E8368">
        <f>TRUNC(C8368*D8368)</f>
        <v>438</v>
      </c>
      <c r="G8368">
        <f t="shared" si="130"/>
        <v>191844</v>
      </c>
    </row>
    <row r="8369" spans="1:7" x14ac:dyDescent="0.4">
      <c r="A8369">
        <v>19</v>
      </c>
      <c r="B8369" t="s">
        <v>256</v>
      </c>
      <c r="C8369">
        <v>823</v>
      </c>
      <c r="D8369">
        <f>D8368</f>
        <v>0.93790589999999996</v>
      </c>
      <c r="E8369">
        <f>TRUNC(C8369*D8369)</f>
        <v>771</v>
      </c>
      <c r="G8369">
        <f t="shared" si="130"/>
        <v>594441</v>
      </c>
    </row>
    <row r="8370" spans="1:7" x14ac:dyDescent="0.4">
      <c r="A8370">
        <v>20</v>
      </c>
      <c r="B8370" t="s">
        <v>256</v>
      </c>
      <c r="C8370">
        <v>1855</v>
      </c>
      <c r="D8370">
        <f>D8369</f>
        <v>0.93790589999999996</v>
      </c>
      <c r="E8370">
        <f>TRUNC(C8370*D8370)</f>
        <v>1739</v>
      </c>
      <c r="G8370">
        <f t="shared" si="130"/>
        <v>3024121</v>
      </c>
    </row>
    <row r="8371" spans="1:7" x14ac:dyDescent="0.4">
      <c r="A8371">
        <v>21</v>
      </c>
      <c r="B8371" t="s">
        <v>256</v>
      </c>
      <c r="C8371">
        <v>1039</v>
      </c>
      <c r="D8371">
        <f>D8370</f>
        <v>0.93790589999999996</v>
      </c>
      <c r="E8371">
        <f>TRUNC(C8371*D8371)</f>
        <v>974</v>
      </c>
      <c r="G8371">
        <f t="shared" si="130"/>
        <v>948676</v>
      </c>
    </row>
    <row r="8372" spans="1:7" x14ac:dyDescent="0.4">
      <c r="A8372">
        <v>22</v>
      </c>
      <c r="B8372" t="s">
        <v>256</v>
      </c>
      <c r="C8372">
        <v>455</v>
      </c>
      <c r="D8372">
        <f>D8371</f>
        <v>0.93790589999999996</v>
      </c>
      <c r="E8372">
        <f>TRUNC(C8372*D8372)</f>
        <v>426</v>
      </c>
      <c r="G8372">
        <f t="shared" si="130"/>
        <v>181476</v>
      </c>
    </row>
    <row r="8373" spans="1:7" x14ac:dyDescent="0.4">
      <c r="A8373">
        <v>23</v>
      </c>
      <c r="B8373" t="s">
        <v>256</v>
      </c>
      <c r="C8373">
        <v>738</v>
      </c>
      <c r="D8373">
        <f>D8372</f>
        <v>0.93790589999999996</v>
      </c>
      <c r="E8373">
        <f>TRUNC(C8373*D8373)</f>
        <v>692</v>
      </c>
      <c r="G8373">
        <f t="shared" si="130"/>
        <v>478864</v>
      </c>
    </row>
    <row r="8374" spans="1:7" x14ac:dyDescent="0.4">
      <c r="A8374">
        <v>24</v>
      </c>
      <c r="B8374" t="s">
        <v>256</v>
      </c>
      <c r="C8374">
        <v>1248</v>
      </c>
      <c r="D8374">
        <f>D8373</f>
        <v>0.93790589999999996</v>
      </c>
      <c r="E8374">
        <f>TRUNC(C8374*D8374)</f>
        <v>1170</v>
      </c>
      <c r="G8374">
        <f t="shared" si="130"/>
        <v>1368900</v>
      </c>
    </row>
    <row r="8375" spans="1:7" x14ac:dyDescent="0.4">
      <c r="A8375">
        <v>25</v>
      </c>
      <c r="B8375" t="s">
        <v>256</v>
      </c>
      <c r="C8375">
        <v>1297</v>
      </c>
      <c r="D8375">
        <f>D8374</f>
        <v>0.93790589999999996</v>
      </c>
      <c r="E8375">
        <f>TRUNC(C8375*D8375)</f>
        <v>1216</v>
      </c>
      <c r="G8375">
        <f t="shared" si="130"/>
        <v>1478656</v>
      </c>
    </row>
    <row r="8376" spans="1:7" x14ac:dyDescent="0.4">
      <c r="A8376">
        <v>26</v>
      </c>
      <c r="B8376" t="s">
        <v>256</v>
      </c>
      <c r="C8376">
        <v>601</v>
      </c>
      <c r="D8376">
        <f>D8375</f>
        <v>0.93790589999999996</v>
      </c>
      <c r="E8376">
        <f>TRUNC(C8376*D8376)</f>
        <v>563</v>
      </c>
      <c r="G8376">
        <f t="shared" si="130"/>
        <v>316969</v>
      </c>
    </row>
    <row r="8377" spans="1:7" x14ac:dyDescent="0.4">
      <c r="A8377">
        <v>27</v>
      </c>
      <c r="B8377" t="s">
        <v>256</v>
      </c>
      <c r="C8377">
        <v>995</v>
      </c>
      <c r="D8377">
        <f>D8376</f>
        <v>0.93790589999999996</v>
      </c>
      <c r="E8377">
        <f>TRUNC(C8377*D8377)</f>
        <v>933</v>
      </c>
      <c r="G8377">
        <f t="shared" si="130"/>
        <v>870489</v>
      </c>
    </row>
    <row r="8378" spans="1:7" x14ac:dyDescent="0.4">
      <c r="A8378">
        <v>28</v>
      </c>
      <c r="B8378" t="s">
        <v>256</v>
      </c>
      <c r="C8378">
        <v>871</v>
      </c>
      <c r="D8378">
        <f>D8377</f>
        <v>0.93790589999999996</v>
      </c>
      <c r="E8378">
        <f>TRUNC(C8378*D8378)</f>
        <v>816</v>
      </c>
      <c r="G8378">
        <f t="shared" si="130"/>
        <v>665856</v>
      </c>
    </row>
    <row r="8379" spans="1:7" x14ac:dyDescent="0.4">
      <c r="A8379">
        <v>29</v>
      </c>
      <c r="B8379" t="s">
        <v>256</v>
      </c>
      <c r="C8379">
        <v>1601</v>
      </c>
      <c r="D8379">
        <f>D8378</f>
        <v>0.93790589999999996</v>
      </c>
      <c r="E8379">
        <f>TRUNC(C8379*D8379)</f>
        <v>1501</v>
      </c>
      <c r="G8379">
        <f t="shared" si="130"/>
        <v>2253001</v>
      </c>
    </row>
    <row r="8380" spans="1:7" x14ac:dyDescent="0.4">
      <c r="A8380">
        <v>30</v>
      </c>
      <c r="B8380" t="s">
        <v>256</v>
      </c>
      <c r="C8380">
        <v>831</v>
      </c>
      <c r="D8380">
        <f>D8379</f>
        <v>0.93790589999999996</v>
      </c>
      <c r="E8380">
        <f>TRUNC(C8380*D8380)</f>
        <v>779</v>
      </c>
      <c r="G8380">
        <f t="shared" si="130"/>
        <v>606841</v>
      </c>
    </row>
    <row r="8381" spans="1:7" x14ac:dyDescent="0.4">
      <c r="A8381">
        <v>31</v>
      </c>
      <c r="B8381" t="s">
        <v>256</v>
      </c>
      <c r="C8381">
        <v>1788</v>
      </c>
      <c r="D8381">
        <f>D8380</f>
        <v>0.93790589999999996</v>
      </c>
      <c r="E8381">
        <f>TRUNC(C8381*D8381)</f>
        <v>1676</v>
      </c>
      <c r="G8381">
        <f t="shared" si="130"/>
        <v>2808976</v>
      </c>
    </row>
    <row r="8382" spans="1:7" x14ac:dyDescent="0.4">
      <c r="A8382">
        <v>32</v>
      </c>
      <c r="B8382" t="s">
        <v>256</v>
      </c>
      <c r="C8382">
        <v>623</v>
      </c>
      <c r="D8382">
        <f>D8381</f>
        <v>0.93790589999999996</v>
      </c>
      <c r="E8382">
        <f>TRUNC(C8382*D8382)</f>
        <v>584</v>
      </c>
      <c r="G8382">
        <f t="shared" si="130"/>
        <v>341056</v>
      </c>
    </row>
    <row r="8383" spans="1:7" x14ac:dyDescent="0.4">
      <c r="A8383">
        <v>33</v>
      </c>
      <c r="B8383" t="s">
        <v>256</v>
      </c>
      <c r="C8383">
        <v>795</v>
      </c>
      <c r="D8383">
        <f>D8382</f>
        <v>0.93790589999999996</v>
      </c>
      <c r="E8383">
        <f>TRUNC(C8383*D8383)</f>
        <v>745</v>
      </c>
      <c r="G8383">
        <f t="shared" si="130"/>
        <v>555025</v>
      </c>
    </row>
    <row r="8384" spans="1:7" x14ac:dyDescent="0.4">
      <c r="A8384">
        <v>1</v>
      </c>
      <c r="B8384" t="s">
        <v>257</v>
      </c>
      <c r="C8384">
        <v>498</v>
      </c>
      <c r="D8384">
        <f>D8383</f>
        <v>0.93790589999999996</v>
      </c>
      <c r="E8384">
        <f>TRUNC(C8384*D8384)</f>
        <v>467</v>
      </c>
      <c r="G8384">
        <f t="shared" si="130"/>
        <v>218089</v>
      </c>
    </row>
    <row r="8385" spans="1:7" x14ac:dyDescent="0.4">
      <c r="A8385">
        <v>2</v>
      </c>
      <c r="B8385" t="s">
        <v>257</v>
      </c>
      <c r="C8385">
        <v>541</v>
      </c>
      <c r="D8385">
        <f>D8384</f>
        <v>0.93790589999999996</v>
      </c>
      <c r="E8385">
        <f>TRUNC(C8385*D8385)</f>
        <v>507</v>
      </c>
      <c r="G8385">
        <f t="shared" si="130"/>
        <v>257049</v>
      </c>
    </row>
    <row r="8386" spans="1:7" x14ac:dyDescent="0.4">
      <c r="A8386">
        <v>3</v>
      </c>
      <c r="B8386" t="s">
        <v>257</v>
      </c>
      <c r="C8386">
        <v>1114</v>
      </c>
      <c r="D8386">
        <f>D8385</f>
        <v>0.93790589999999996</v>
      </c>
      <c r="E8386">
        <f>TRUNC(C8386*D8386)</f>
        <v>1044</v>
      </c>
      <c r="G8386">
        <f t="shared" si="130"/>
        <v>1089936</v>
      </c>
    </row>
    <row r="8387" spans="1:7" x14ac:dyDescent="0.4">
      <c r="A8387">
        <v>4</v>
      </c>
      <c r="B8387" t="s">
        <v>257</v>
      </c>
      <c r="C8387">
        <v>562</v>
      </c>
      <c r="D8387">
        <f>D8386</f>
        <v>0.93790589999999996</v>
      </c>
      <c r="E8387">
        <f>TRUNC(C8387*D8387)</f>
        <v>527</v>
      </c>
      <c r="G8387">
        <f t="shared" ref="G8387:G8450" si="131">E8387*E8387</f>
        <v>277729</v>
      </c>
    </row>
    <row r="8388" spans="1:7" x14ac:dyDescent="0.4">
      <c r="A8388">
        <v>5</v>
      </c>
      <c r="B8388" t="s">
        <v>257</v>
      </c>
      <c r="C8388">
        <v>405</v>
      </c>
      <c r="D8388">
        <f>D8387</f>
        <v>0.93790589999999996</v>
      </c>
      <c r="E8388">
        <f>TRUNC(C8388*D8388)</f>
        <v>379</v>
      </c>
      <c r="G8388">
        <f t="shared" si="131"/>
        <v>143641</v>
      </c>
    </row>
    <row r="8389" spans="1:7" x14ac:dyDescent="0.4">
      <c r="A8389">
        <v>6</v>
      </c>
      <c r="B8389" t="s">
        <v>257</v>
      </c>
      <c r="C8389">
        <v>779</v>
      </c>
      <c r="D8389">
        <f>D8388</f>
        <v>0.93790589999999996</v>
      </c>
      <c r="E8389">
        <f>TRUNC(C8389*D8389)</f>
        <v>730</v>
      </c>
      <c r="G8389">
        <f t="shared" si="131"/>
        <v>532900</v>
      </c>
    </row>
    <row r="8390" spans="1:7" x14ac:dyDescent="0.4">
      <c r="A8390">
        <v>7</v>
      </c>
      <c r="B8390" t="s">
        <v>257</v>
      </c>
      <c r="C8390">
        <v>294</v>
      </c>
      <c r="D8390">
        <f>D8389</f>
        <v>0.93790589999999996</v>
      </c>
      <c r="E8390">
        <f>TRUNC(C8390*D8390)</f>
        <v>275</v>
      </c>
      <c r="G8390">
        <f t="shared" si="131"/>
        <v>75625</v>
      </c>
    </row>
    <row r="8391" spans="1:7" x14ac:dyDescent="0.4">
      <c r="A8391">
        <v>8</v>
      </c>
      <c r="B8391" t="s">
        <v>257</v>
      </c>
      <c r="C8391">
        <v>1957</v>
      </c>
      <c r="D8391">
        <f>D8390</f>
        <v>0.93790589999999996</v>
      </c>
      <c r="E8391">
        <f>TRUNC(C8391*D8391)</f>
        <v>1835</v>
      </c>
      <c r="G8391">
        <f t="shared" si="131"/>
        <v>3367225</v>
      </c>
    </row>
    <row r="8392" spans="1:7" x14ac:dyDescent="0.4">
      <c r="A8392">
        <v>9</v>
      </c>
      <c r="B8392" t="s">
        <v>257</v>
      </c>
      <c r="C8392">
        <v>209</v>
      </c>
      <c r="D8392">
        <f>D8391</f>
        <v>0.93790589999999996</v>
      </c>
      <c r="E8392">
        <f>TRUNC(C8392*D8392)</f>
        <v>196</v>
      </c>
      <c r="G8392">
        <f t="shared" si="131"/>
        <v>38416</v>
      </c>
    </row>
    <row r="8393" spans="1:7" x14ac:dyDescent="0.4">
      <c r="A8393">
        <v>10</v>
      </c>
      <c r="B8393" t="s">
        <v>257</v>
      </c>
      <c r="C8393">
        <v>668</v>
      </c>
      <c r="D8393">
        <f>D8392</f>
        <v>0.93790589999999996</v>
      </c>
      <c r="E8393">
        <f>TRUNC(C8393*D8393)</f>
        <v>626</v>
      </c>
      <c r="G8393">
        <f t="shared" si="131"/>
        <v>391876</v>
      </c>
    </row>
    <row r="8394" spans="1:7" x14ac:dyDescent="0.4">
      <c r="A8394">
        <v>11</v>
      </c>
      <c r="B8394" t="s">
        <v>257</v>
      </c>
      <c r="C8394">
        <v>401</v>
      </c>
      <c r="D8394">
        <f>D8393</f>
        <v>0.93790589999999996</v>
      </c>
      <c r="E8394">
        <f>TRUNC(C8394*D8394)</f>
        <v>376</v>
      </c>
      <c r="G8394">
        <f t="shared" si="131"/>
        <v>141376</v>
      </c>
    </row>
    <row r="8395" spans="1:7" x14ac:dyDescent="0.4">
      <c r="A8395">
        <v>12</v>
      </c>
      <c r="B8395" t="s">
        <v>257</v>
      </c>
      <c r="C8395">
        <v>2033</v>
      </c>
      <c r="D8395">
        <f>D8394</f>
        <v>0.93790589999999996</v>
      </c>
      <c r="E8395">
        <f>TRUNC(C8395*D8395)</f>
        <v>1906</v>
      </c>
      <c r="G8395">
        <f t="shared" si="131"/>
        <v>3632836</v>
      </c>
    </row>
    <row r="8396" spans="1:7" x14ac:dyDescent="0.4">
      <c r="A8396">
        <v>13</v>
      </c>
      <c r="B8396" t="s">
        <v>257</v>
      </c>
      <c r="C8396">
        <v>429</v>
      </c>
      <c r="D8396">
        <f>D8395</f>
        <v>0.93790589999999996</v>
      </c>
      <c r="E8396">
        <f>TRUNC(C8396*D8396)</f>
        <v>402</v>
      </c>
      <c r="G8396">
        <f t="shared" si="131"/>
        <v>161604</v>
      </c>
    </row>
    <row r="8397" spans="1:7" x14ac:dyDescent="0.4">
      <c r="A8397">
        <v>14</v>
      </c>
      <c r="B8397" t="s">
        <v>257</v>
      </c>
      <c r="C8397">
        <v>585</v>
      </c>
      <c r="D8397">
        <f>D8396</f>
        <v>0.93790589999999996</v>
      </c>
      <c r="E8397">
        <f>TRUNC(C8397*D8397)</f>
        <v>548</v>
      </c>
      <c r="G8397">
        <f t="shared" si="131"/>
        <v>300304</v>
      </c>
    </row>
    <row r="8398" spans="1:7" x14ac:dyDescent="0.4">
      <c r="A8398">
        <v>15</v>
      </c>
      <c r="B8398" t="s">
        <v>257</v>
      </c>
      <c r="C8398">
        <v>542</v>
      </c>
      <c r="D8398">
        <f>D8397</f>
        <v>0.93790589999999996</v>
      </c>
      <c r="E8398">
        <f>TRUNC(C8398*D8398)</f>
        <v>508</v>
      </c>
      <c r="G8398">
        <f t="shared" si="131"/>
        <v>258064</v>
      </c>
    </row>
    <row r="8399" spans="1:7" x14ac:dyDescent="0.4">
      <c r="A8399">
        <v>16</v>
      </c>
      <c r="B8399" t="s">
        <v>257</v>
      </c>
      <c r="C8399">
        <v>581</v>
      </c>
      <c r="D8399">
        <f>D8398</f>
        <v>0.93790589999999996</v>
      </c>
      <c r="E8399">
        <f>TRUNC(C8399*D8399)</f>
        <v>544</v>
      </c>
      <c r="G8399">
        <f t="shared" si="131"/>
        <v>295936</v>
      </c>
    </row>
    <row r="8400" spans="1:7" x14ac:dyDescent="0.4">
      <c r="A8400">
        <v>17</v>
      </c>
      <c r="B8400" t="s">
        <v>257</v>
      </c>
      <c r="C8400">
        <v>973</v>
      </c>
      <c r="D8400">
        <f>D8399</f>
        <v>0.93790589999999996</v>
      </c>
      <c r="E8400">
        <f>TRUNC(C8400*D8400)</f>
        <v>912</v>
      </c>
      <c r="G8400">
        <f t="shared" si="131"/>
        <v>831744</v>
      </c>
    </row>
    <row r="8401" spans="1:7" x14ac:dyDescent="0.4">
      <c r="A8401">
        <v>18</v>
      </c>
      <c r="B8401" t="s">
        <v>257</v>
      </c>
      <c r="C8401">
        <v>384</v>
      </c>
      <c r="D8401">
        <f>D8400</f>
        <v>0.93790589999999996</v>
      </c>
      <c r="E8401">
        <f>TRUNC(C8401*D8401)</f>
        <v>360</v>
      </c>
      <c r="G8401">
        <f t="shared" si="131"/>
        <v>129600</v>
      </c>
    </row>
    <row r="8402" spans="1:7" x14ac:dyDescent="0.4">
      <c r="A8402">
        <v>19</v>
      </c>
      <c r="B8402" t="s">
        <v>257</v>
      </c>
      <c r="C8402">
        <v>454</v>
      </c>
      <c r="D8402">
        <f>D8401</f>
        <v>0.93790589999999996</v>
      </c>
      <c r="E8402">
        <f>TRUNC(C8402*D8402)</f>
        <v>425</v>
      </c>
      <c r="G8402">
        <f t="shared" si="131"/>
        <v>180625</v>
      </c>
    </row>
    <row r="8403" spans="1:7" x14ac:dyDescent="0.4">
      <c r="A8403">
        <v>20</v>
      </c>
      <c r="B8403" t="s">
        <v>257</v>
      </c>
      <c r="C8403">
        <v>2530</v>
      </c>
      <c r="D8403">
        <f>D8402</f>
        <v>0.93790589999999996</v>
      </c>
      <c r="E8403">
        <f>TRUNC(C8403*D8403)</f>
        <v>2372</v>
      </c>
      <c r="G8403">
        <f t="shared" si="131"/>
        <v>5626384</v>
      </c>
    </row>
    <row r="8404" spans="1:7" x14ac:dyDescent="0.4">
      <c r="A8404">
        <v>21</v>
      </c>
      <c r="B8404" t="s">
        <v>257</v>
      </c>
      <c r="C8404">
        <v>829</v>
      </c>
      <c r="D8404">
        <f>D8403</f>
        <v>0.93790589999999996</v>
      </c>
      <c r="E8404">
        <f>TRUNC(C8404*D8404)</f>
        <v>777</v>
      </c>
      <c r="G8404">
        <f t="shared" si="131"/>
        <v>603729</v>
      </c>
    </row>
    <row r="8405" spans="1:7" x14ac:dyDescent="0.4">
      <c r="A8405">
        <v>22</v>
      </c>
      <c r="B8405" t="s">
        <v>257</v>
      </c>
      <c r="C8405">
        <v>327</v>
      </c>
      <c r="D8405">
        <f>D8404</f>
        <v>0.93790589999999996</v>
      </c>
      <c r="E8405">
        <f>TRUNC(C8405*D8405)</f>
        <v>306</v>
      </c>
      <c r="G8405">
        <f t="shared" si="131"/>
        <v>93636</v>
      </c>
    </row>
    <row r="8406" spans="1:7" x14ac:dyDescent="0.4">
      <c r="A8406">
        <v>23</v>
      </c>
      <c r="B8406" t="s">
        <v>257</v>
      </c>
      <c r="C8406">
        <v>247</v>
      </c>
      <c r="D8406">
        <f>D8405</f>
        <v>0.93790589999999996</v>
      </c>
      <c r="E8406">
        <f>TRUNC(C8406*D8406)</f>
        <v>231</v>
      </c>
      <c r="G8406">
        <f t="shared" si="131"/>
        <v>53361</v>
      </c>
    </row>
    <row r="8407" spans="1:7" x14ac:dyDescent="0.4">
      <c r="A8407">
        <v>24</v>
      </c>
      <c r="B8407" t="s">
        <v>257</v>
      </c>
      <c r="C8407">
        <v>836</v>
      </c>
      <c r="D8407">
        <f>D8406</f>
        <v>0.93790589999999996</v>
      </c>
      <c r="E8407">
        <f>TRUNC(C8407*D8407)</f>
        <v>784</v>
      </c>
      <c r="G8407">
        <f t="shared" si="131"/>
        <v>614656</v>
      </c>
    </row>
    <row r="8408" spans="1:7" x14ac:dyDescent="0.4">
      <c r="A8408">
        <v>25</v>
      </c>
      <c r="B8408" t="s">
        <v>257</v>
      </c>
      <c r="C8408">
        <v>996</v>
      </c>
      <c r="D8408">
        <f>D8407</f>
        <v>0.93790589999999996</v>
      </c>
      <c r="E8408">
        <f>TRUNC(C8408*D8408)</f>
        <v>934</v>
      </c>
      <c r="G8408">
        <f t="shared" si="131"/>
        <v>872356</v>
      </c>
    </row>
    <row r="8409" spans="1:7" x14ac:dyDescent="0.4">
      <c r="A8409">
        <v>26</v>
      </c>
      <c r="B8409" t="s">
        <v>257</v>
      </c>
      <c r="C8409">
        <v>483</v>
      </c>
      <c r="D8409">
        <f>D8408</f>
        <v>0.93790589999999996</v>
      </c>
      <c r="E8409">
        <f>TRUNC(C8409*D8409)</f>
        <v>453</v>
      </c>
      <c r="G8409">
        <f t="shared" si="131"/>
        <v>205209</v>
      </c>
    </row>
    <row r="8410" spans="1:7" x14ac:dyDescent="0.4">
      <c r="A8410">
        <v>27</v>
      </c>
      <c r="B8410" t="s">
        <v>257</v>
      </c>
      <c r="C8410">
        <v>1110</v>
      </c>
      <c r="D8410">
        <f>D8409</f>
        <v>0.93790589999999996</v>
      </c>
      <c r="E8410">
        <f>TRUNC(C8410*D8410)</f>
        <v>1041</v>
      </c>
      <c r="G8410">
        <f t="shared" si="131"/>
        <v>1083681</v>
      </c>
    </row>
    <row r="8411" spans="1:7" x14ac:dyDescent="0.4">
      <c r="A8411">
        <v>28</v>
      </c>
      <c r="B8411" t="s">
        <v>257</v>
      </c>
      <c r="C8411">
        <v>790</v>
      </c>
      <c r="D8411">
        <f>D8410</f>
        <v>0.93790589999999996</v>
      </c>
      <c r="E8411">
        <f>TRUNC(C8411*D8411)</f>
        <v>740</v>
      </c>
      <c r="G8411">
        <f t="shared" si="131"/>
        <v>547600</v>
      </c>
    </row>
    <row r="8412" spans="1:7" x14ac:dyDescent="0.4">
      <c r="A8412">
        <v>29</v>
      </c>
      <c r="B8412" t="s">
        <v>257</v>
      </c>
      <c r="C8412">
        <v>942</v>
      </c>
      <c r="D8412">
        <f>D8411</f>
        <v>0.93790589999999996</v>
      </c>
      <c r="E8412">
        <f>TRUNC(C8412*D8412)</f>
        <v>883</v>
      </c>
      <c r="G8412">
        <f t="shared" si="131"/>
        <v>779689</v>
      </c>
    </row>
    <row r="8413" spans="1:7" x14ac:dyDescent="0.4">
      <c r="A8413">
        <v>30</v>
      </c>
      <c r="B8413" t="s">
        <v>257</v>
      </c>
      <c r="C8413">
        <v>541</v>
      </c>
      <c r="D8413">
        <f>D8412</f>
        <v>0.93790589999999996</v>
      </c>
      <c r="E8413">
        <f>TRUNC(C8413*D8413)</f>
        <v>507</v>
      </c>
      <c r="G8413">
        <f t="shared" si="131"/>
        <v>257049</v>
      </c>
    </row>
    <row r="8414" spans="1:7" x14ac:dyDescent="0.4">
      <c r="A8414">
        <v>31</v>
      </c>
      <c r="B8414" t="s">
        <v>257</v>
      </c>
      <c r="C8414">
        <v>1012</v>
      </c>
      <c r="D8414">
        <f>D8413</f>
        <v>0.93790589999999996</v>
      </c>
      <c r="E8414">
        <f>TRUNC(C8414*D8414)</f>
        <v>949</v>
      </c>
      <c r="G8414">
        <f t="shared" si="131"/>
        <v>900601</v>
      </c>
    </row>
    <row r="8415" spans="1:7" x14ac:dyDescent="0.4">
      <c r="A8415">
        <v>32</v>
      </c>
      <c r="B8415" t="s">
        <v>257</v>
      </c>
      <c r="C8415">
        <v>401</v>
      </c>
      <c r="D8415">
        <f>D8414</f>
        <v>0.93790589999999996</v>
      </c>
      <c r="E8415">
        <f>TRUNC(C8415*D8415)</f>
        <v>376</v>
      </c>
      <c r="G8415">
        <f t="shared" si="131"/>
        <v>141376</v>
      </c>
    </row>
    <row r="8416" spans="1:7" x14ac:dyDescent="0.4">
      <c r="A8416">
        <v>33</v>
      </c>
      <c r="B8416" t="s">
        <v>257</v>
      </c>
      <c r="C8416">
        <v>874</v>
      </c>
      <c r="D8416">
        <f>D8415</f>
        <v>0.93790589999999996</v>
      </c>
      <c r="E8416">
        <f>TRUNC(C8416*D8416)</f>
        <v>819</v>
      </c>
      <c r="G8416">
        <f t="shared" si="131"/>
        <v>670761</v>
      </c>
    </row>
    <row r="8417" spans="1:7" x14ac:dyDescent="0.4">
      <c r="A8417">
        <v>1</v>
      </c>
      <c r="B8417" t="s">
        <v>258</v>
      </c>
      <c r="C8417">
        <v>467</v>
      </c>
      <c r="D8417">
        <f>D8416</f>
        <v>0.93790589999999996</v>
      </c>
      <c r="E8417">
        <f>TRUNC(C8417*D8417)</f>
        <v>438</v>
      </c>
      <c r="G8417">
        <f t="shared" si="131"/>
        <v>191844</v>
      </c>
    </row>
    <row r="8418" spans="1:7" x14ac:dyDescent="0.4">
      <c r="A8418">
        <v>2</v>
      </c>
      <c r="B8418" t="s">
        <v>258</v>
      </c>
      <c r="C8418">
        <v>622</v>
      </c>
      <c r="D8418">
        <f>D8417</f>
        <v>0.93790589999999996</v>
      </c>
      <c r="E8418">
        <f>TRUNC(C8418*D8418)</f>
        <v>583</v>
      </c>
      <c r="G8418">
        <f t="shared" si="131"/>
        <v>339889</v>
      </c>
    </row>
    <row r="8419" spans="1:7" x14ac:dyDescent="0.4">
      <c r="A8419">
        <v>3</v>
      </c>
      <c r="B8419" t="s">
        <v>258</v>
      </c>
      <c r="C8419">
        <v>1201</v>
      </c>
      <c r="D8419">
        <f>D8418</f>
        <v>0.93790589999999996</v>
      </c>
      <c r="E8419">
        <f>TRUNC(C8419*D8419)</f>
        <v>1126</v>
      </c>
      <c r="G8419">
        <f t="shared" si="131"/>
        <v>1267876</v>
      </c>
    </row>
    <row r="8420" spans="1:7" x14ac:dyDescent="0.4">
      <c r="A8420">
        <v>4</v>
      </c>
      <c r="B8420" t="s">
        <v>258</v>
      </c>
      <c r="C8420">
        <v>508</v>
      </c>
      <c r="D8420">
        <f>D8419</f>
        <v>0.93790589999999996</v>
      </c>
      <c r="E8420">
        <f>TRUNC(C8420*D8420)</f>
        <v>476</v>
      </c>
      <c r="G8420">
        <f t="shared" si="131"/>
        <v>226576</v>
      </c>
    </row>
    <row r="8421" spans="1:7" x14ac:dyDescent="0.4">
      <c r="A8421">
        <v>5</v>
      </c>
      <c r="B8421" t="s">
        <v>258</v>
      </c>
      <c r="C8421">
        <v>413</v>
      </c>
      <c r="D8421">
        <f>D8420</f>
        <v>0.93790589999999996</v>
      </c>
      <c r="E8421">
        <f>TRUNC(C8421*D8421)</f>
        <v>387</v>
      </c>
      <c r="G8421">
        <f t="shared" si="131"/>
        <v>149769</v>
      </c>
    </row>
    <row r="8422" spans="1:7" x14ac:dyDescent="0.4">
      <c r="A8422">
        <v>6</v>
      </c>
      <c r="B8422" t="s">
        <v>258</v>
      </c>
      <c r="C8422">
        <v>751</v>
      </c>
      <c r="D8422">
        <f>D8421</f>
        <v>0.93790589999999996</v>
      </c>
      <c r="E8422">
        <f>TRUNC(C8422*D8422)</f>
        <v>704</v>
      </c>
      <c r="G8422">
        <f t="shared" si="131"/>
        <v>495616</v>
      </c>
    </row>
    <row r="8423" spans="1:7" x14ac:dyDescent="0.4">
      <c r="A8423">
        <v>7</v>
      </c>
      <c r="B8423" t="s">
        <v>258</v>
      </c>
      <c r="C8423">
        <v>341</v>
      </c>
      <c r="D8423">
        <f>D8422</f>
        <v>0.93790589999999996</v>
      </c>
      <c r="E8423">
        <f>TRUNC(C8423*D8423)</f>
        <v>319</v>
      </c>
      <c r="G8423">
        <f t="shared" si="131"/>
        <v>101761</v>
      </c>
    </row>
    <row r="8424" spans="1:7" x14ac:dyDescent="0.4">
      <c r="A8424">
        <v>8</v>
      </c>
      <c r="B8424" t="s">
        <v>258</v>
      </c>
      <c r="C8424">
        <v>2304</v>
      </c>
      <c r="D8424">
        <f>D8423</f>
        <v>0.93790589999999996</v>
      </c>
      <c r="E8424">
        <f>TRUNC(C8424*D8424)</f>
        <v>2160</v>
      </c>
      <c r="G8424">
        <f t="shared" si="131"/>
        <v>4665600</v>
      </c>
    </row>
    <row r="8425" spans="1:7" x14ac:dyDescent="0.4">
      <c r="A8425">
        <v>9</v>
      </c>
      <c r="B8425" t="s">
        <v>258</v>
      </c>
      <c r="C8425">
        <v>321</v>
      </c>
      <c r="D8425">
        <f>D8424</f>
        <v>0.93790589999999996</v>
      </c>
      <c r="E8425">
        <f>TRUNC(C8425*D8425)</f>
        <v>301</v>
      </c>
      <c r="G8425">
        <f t="shared" si="131"/>
        <v>90601</v>
      </c>
    </row>
    <row r="8426" spans="1:7" x14ac:dyDescent="0.4">
      <c r="A8426">
        <v>10</v>
      </c>
      <c r="B8426" t="s">
        <v>258</v>
      </c>
      <c r="C8426">
        <v>697</v>
      </c>
      <c r="D8426">
        <f>D8425</f>
        <v>0.93790589999999996</v>
      </c>
      <c r="E8426">
        <f>TRUNC(C8426*D8426)</f>
        <v>653</v>
      </c>
      <c r="G8426">
        <f t="shared" si="131"/>
        <v>426409</v>
      </c>
    </row>
    <row r="8427" spans="1:7" x14ac:dyDescent="0.4">
      <c r="A8427">
        <v>11</v>
      </c>
      <c r="B8427" t="s">
        <v>258</v>
      </c>
      <c r="C8427">
        <v>655</v>
      </c>
      <c r="D8427">
        <f>D8426</f>
        <v>0.93790589999999996</v>
      </c>
      <c r="E8427">
        <f>TRUNC(C8427*D8427)</f>
        <v>614</v>
      </c>
      <c r="G8427">
        <f t="shared" si="131"/>
        <v>376996</v>
      </c>
    </row>
    <row r="8428" spans="1:7" x14ac:dyDescent="0.4">
      <c r="A8428">
        <v>12</v>
      </c>
      <c r="B8428" t="s">
        <v>258</v>
      </c>
      <c r="C8428">
        <v>2263</v>
      </c>
      <c r="D8428">
        <f>D8427</f>
        <v>0.93790589999999996</v>
      </c>
      <c r="E8428">
        <f>TRUNC(C8428*D8428)</f>
        <v>2122</v>
      </c>
      <c r="G8428">
        <f t="shared" si="131"/>
        <v>4502884</v>
      </c>
    </row>
    <row r="8429" spans="1:7" x14ac:dyDescent="0.4">
      <c r="A8429">
        <v>13</v>
      </c>
      <c r="B8429" t="s">
        <v>258</v>
      </c>
      <c r="C8429">
        <v>344</v>
      </c>
      <c r="D8429">
        <f>D8428</f>
        <v>0.93790589999999996</v>
      </c>
      <c r="E8429">
        <f>TRUNC(C8429*D8429)</f>
        <v>322</v>
      </c>
      <c r="G8429">
        <f t="shared" si="131"/>
        <v>103684</v>
      </c>
    </row>
    <row r="8430" spans="1:7" x14ac:dyDescent="0.4">
      <c r="A8430">
        <v>14</v>
      </c>
      <c r="B8430" t="s">
        <v>258</v>
      </c>
      <c r="C8430">
        <v>632</v>
      </c>
      <c r="D8430">
        <f>D8429</f>
        <v>0.93790589999999996</v>
      </c>
      <c r="E8430">
        <f>TRUNC(C8430*D8430)</f>
        <v>592</v>
      </c>
      <c r="G8430">
        <f t="shared" si="131"/>
        <v>350464</v>
      </c>
    </row>
    <row r="8431" spans="1:7" x14ac:dyDescent="0.4">
      <c r="A8431">
        <v>15</v>
      </c>
      <c r="B8431" t="s">
        <v>258</v>
      </c>
      <c r="C8431">
        <v>997</v>
      </c>
      <c r="D8431">
        <f>D8430</f>
        <v>0.93790589999999996</v>
      </c>
      <c r="E8431">
        <f>TRUNC(C8431*D8431)</f>
        <v>935</v>
      </c>
      <c r="G8431">
        <f t="shared" si="131"/>
        <v>874225</v>
      </c>
    </row>
    <row r="8432" spans="1:7" x14ac:dyDescent="0.4">
      <c r="A8432">
        <v>16</v>
      </c>
      <c r="B8432" t="s">
        <v>258</v>
      </c>
      <c r="C8432">
        <v>982</v>
      </c>
      <c r="D8432">
        <f>D8431</f>
        <v>0.93790589999999996</v>
      </c>
      <c r="E8432">
        <f>TRUNC(C8432*D8432)</f>
        <v>921</v>
      </c>
      <c r="G8432">
        <f t="shared" si="131"/>
        <v>848241</v>
      </c>
    </row>
    <row r="8433" spans="1:7" x14ac:dyDescent="0.4">
      <c r="A8433">
        <v>17</v>
      </c>
      <c r="B8433" t="s">
        <v>258</v>
      </c>
      <c r="C8433">
        <v>703</v>
      </c>
      <c r="D8433">
        <f>D8432</f>
        <v>0.93790589999999996</v>
      </c>
      <c r="E8433">
        <f>TRUNC(C8433*D8433)</f>
        <v>659</v>
      </c>
      <c r="G8433">
        <f t="shared" si="131"/>
        <v>434281</v>
      </c>
    </row>
    <row r="8434" spans="1:7" x14ac:dyDescent="0.4">
      <c r="A8434">
        <v>18</v>
      </c>
      <c r="B8434" t="s">
        <v>258</v>
      </c>
      <c r="C8434">
        <v>354</v>
      </c>
      <c r="D8434">
        <f>D8433</f>
        <v>0.93790589999999996</v>
      </c>
      <c r="E8434">
        <f>TRUNC(C8434*D8434)</f>
        <v>332</v>
      </c>
      <c r="G8434">
        <f t="shared" si="131"/>
        <v>110224</v>
      </c>
    </row>
    <row r="8435" spans="1:7" x14ac:dyDescent="0.4">
      <c r="A8435">
        <v>19</v>
      </c>
      <c r="B8435" t="s">
        <v>258</v>
      </c>
      <c r="C8435">
        <v>537</v>
      </c>
      <c r="D8435">
        <f>D8434</f>
        <v>0.93790589999999996</v>
      </c>
      <c r="E8435">
        <f>TRUNC(C8435*D8435)</f>
        <v>503</v>
      </c>
      <c r="G8435">
        <f t="shared" si="131"/>
        <v>253009</v>
      </c>
    </row>
    <row r="8436" spans="1:7" x14ac:dyDescent="0.4">
      <c r="A8436">
        <v>20</v>
      </c>
      <c r="B8436" t="s">
        <v>258</v>
      </c>
      <c r="C8436">
        <v>1978</v>
      </c>
      <c r="D8436">
        <f>D8435</f>
        <v>0.93790589999999996</v>
      </c>
      <c r="E8436">
        <f>TRUNC(C8436*D8436)</f>
        <v>1855</v>
      </c>
      <c r="G8436">
        <f t="shared" si="131"/>
        <v>3441025</v>
      </c>
    </row>
    <row r="8437" spans="1:7" x14ac:dyDescent="0.4">
      <c r="A8437">
        <v>21</v>
      </c>
      <c r="B8437" t="s">
        <v>258</v>
      </c>
      <c r="C8437">
        <v>695</v>
      </c>
      <c r="D8437">
        <f>D8436</f>
        <v>0.93790589999999996</v>
      </c>
      <c r="E8437">
        <f>TRUNC(C8437*D8437)</f>
        <v>651</v>
      </c>
      <c r="G8437">
        <f t="shared" si="131"/>
        <v>423801</v>
      </c>
    </row>
    <row r="8438" spans="1:7" x14ac:dyDescent="0.4">
      <c r="A8438">
        <v>22</v>
      </c>
      <c r="B8438" t="s">
        <v>258</v>
      </c>
      <c r="C8438">
        <v>588</v>
      </c>
      <c r="D8438">
        <f>D8437</f>
        <v>0.93790589999999996</v>
      </c>
      <c r="E8438">
        <f>TRUNC(C8438*D8438)</f>
        <v>551</v>
      </c>
      <c r="G8438">
        <f t="shared" si="131"/>
        <v>303601</v>
      </c>
    </row>
    <row r="8439" spans="1:7" x14ac:dyDescent="0.4">
      <c r="A8439">
        <v>23</v>
      </c>
      <c r="B8439" t="s">
        <v>258</v>
      </c>
      <c r="C8439">
        <v>558</v>
      </c>
      <c r="D8439">
        <f>D8438</f>
        <v>0.93790589999999996</v>
      </c>
      <c r="E8439">
        <f>TRUNC(C8439*D8439)</f>
        <v>523</v>
      </c>
      <c r="G8439">
        <f t="shared" si="131"/>
        <v>273529</v>
      </c>
    </row>
    <row r="8440" spans="1:7" x14ac:dyDescent="0.4">
      <c r="A8440">
        <v>24</v>
      </c>
      <c r="B8440" t="s">
        <v>258</v>
      </c>
      <c r="C8440">
        <v>1228</v>
      </c>
      <c r="D8440">
        <f>D8439</f>
        <v>0.93790589999999996</v>
      </c>
      <c r="E8440">
        <f>TRUNC(C8440*D8440)</f>
        <v>1151</v>
      </c>
      <c r="G8440">
        <f t="shared" si="131"/>
        <v>1324801</v>
      </c>
    </row>
    <row r="8441" spans="1:7" x14ac:dyDescent="0.4">
      <c r="A8441">
        <v>25</v>
      </c>
      <c r="B8441" t="s">
        <v>258</v>
      </c>
      <c r="C8441">
        <v>901</v>
      </c>
      <c r="D8441">
        <f>D8440</f>
        <v>0.93790589999999996</v>
      </c>
      <c r="E8441">
        <f>TRUNC(C8441*D8441)</f>
        <v>845</v>
      </c>
      <c r="G8441">
        <f t="shared" si="131"/>
        <v>714025</v>
      </c>
    </row>
    <row r="8442" spans="1:7" x14ac:dyDescent="0.4">
      <c r="A8442">
        <v>26</v>
      </c>
      <c r="B8442" t="s">
        <v>258</v>
      </c>
      <c r="C8442">
        <v>422</v>
      </c>
      <c r="D8442">
        <f>D8441</f>
        <v>0.93790589999999996</v>
      </c>
      <c r="E8442">
        <f>TRUNC(C8442*D8442)</f>
        <v>395</v>
      </c>
      <c r="G8442">
        <f t="shared" si="131"/>
        <v>156025</v>
      </c>
    </row>
    <row r="8443" spans="1:7" x14ac:dyDescent="0.4">
      <c r="A8443">
        <v>27</v>
      </c>
      <c r="B8443" t="s">
        <v>258</v>
      </c>
      <c r="C8443">
        <v>1242</v>
      </c>
      <c r="D8443">
        <f>D8442</f>
        <v>0.93790589999999996</v>
      </c>
      <c r="E8443">
        <f>TRUNC(C8443*D8443)</f>
        <v>1164</v>
      </c>
      <c r="G8443">
        <f t="shared" si="131"/>
        <v>1354896</v>
      </c>
    </row>
    <row r="8444" spans="1:7" x14ac:dyDescent="0.4">
      <c r="A8444">
        <v>28</v>
      </c>
      <c r="B8444" t="s">
        <v>258</v>
      </c>
      <c r="C8444">
        <v>556</v>
      </c>
      <c r="D8444">
        <f>D8443</f>
        <v>0.93790589999999996</v>
      </c>
      <c r="E8444">
        <f>TRUNC(C8444*D8444)</f>
        <v>521</v>
      </c>
      <c r="G8444">
        <f t="shared" si="131"/>
        <v>271441</v>
      </c>
    </row>
    <row r="8445" spans="1:7" x14ac:dyDescent="0.4">
      <c r="A8445">
        <v>29</v>
      </c>
      <c r="B8445" t="s">
        <v>258</v>
      </c>
      <c r="C8445">
        <v>988</v>
      </c>
      <c r="D8445">
        <f>D8444</f>
        <v>0.93790589999999996</v>
      </c>
      <c r="E8445">
        <f>TRUNC(C8445*D8445)</f>
        <v>926</v>
      </c>
      <c r="G8445">
        <f t="shared" si="131"/>
        <v>857476</v>
      </c>
    </row>
    <row r="8446" spans="1:7" x14ac:dyDescent="0.4">
      <c r="A8446">
        <v>30</v>
      </c>
      <c r="B8446" t="s">
        <v>258</v>
      </c>
      <c r="C8446">
        <v>637</v>
      </c>
      <c r="D8446">
        <f>D8445</f>
        <v>0.93790589999999996</v>
      </c>
      <c r="E8446">
        <f>TRUNC(C8446*D8446)</f>
        <v>597</v>
      </c>
      <c r="G8446">
        <f t="shared" si="131"/>
        <v>356409</v>
      </c>
    </row>
    <row r="8447" spans="1:7" x14ac:dyDescent="0.4">
      <c r="A8447">
        <v>31</v>
      </c>
      <c r="B8447" t="s">
        <v>258</v>
      </c>
      <c r="C8447">
        <v>1095</v>
      </c>
      <c r="D8447">
        <f>D8446</f>
        <v>0.93790589999999996</v>
      </c>
      <c r="E8447">
        <f>TRUNC(C8447*D8447)</f>
        <v>1027</v>
      </c>
      <c r="G8447">
        <f t="shared" si="131"/>
        <v>1054729</v>
      </c>
    </row>
    <row r="8448" spans="1:7" x14ac:dyDescent="0.4">
      <c r="A8448">
        <v>32</v>
      </c>
      <c r="B8448" t="s">
        <v>258</v>
      </c>
      <c r="C8448">
        <v>421</v>
      </c>
      <c r="D8448">
        <f>D8447</f>
        <v>0.93790589999999996</v>
      </c>
      <c r="E8448">
        <f>TRUNC(C8448*D8448)</f>
        <v>394</v>
      </c>
      <c r="G8448">
        <f t="shared" si="131"/>
        <v>155236</v>
      </c>
    </row>
    <row r="8449" spans="1:7" x14ac:dyDescent="0.4">
      <c r="A8449">
        <v>33</v>
      </c>
      <c r="B8449" t="s">
        <v>258</v>
      </c>
      <c r="C8449">
        <v>964</v>
      </c>
      <c r="D8449">
        <f>D8448</f>
        <v>0.93790589999999996</v>
      </c>
      <c r="E8449">
        <f>TRUNC(C8449*D8449)</f>
        <v>904</v>
      </c>
      <c r="G8449">
        <f t="shared" si="131"/>
        <v>817216</v>
      </c>
    </row>
    <row r="8450" spans="1:7" x14ac:dyDescent="0.4">
      <c r="A8450">
        <v>1</v>
      </c>
      <c r="B8450" t="s">
        <v>259</v>
      </c>
      <c r="C8450">
        <v>476</v>
      </c>
      <c r="D8450">
        <f>D8449</f>
        <v>0.93790589999999996</v>
      </c>
      <c r="E8450">
        <f>TRUNC(C8450*D8450)</f>
        <v>446</v>
      </c>
      <c r="G8450">
        <f t="shared" si="131"/>
        <v>198916</v>
      </c>
    </row>
    <row r="8451" spans="1:7" x14ac:dyDescent="0.4">
      <c r="A8451">
        <v>2</v>
      </c>
      <c r="B8451" t="s">
        <v>259</v>
      </c>
      <c r="C8451">
        <v>441</v>
      </c>
      <c r="D8451">
        <f>D8450</f>
        <v>0.93790589999999996</v>
      </c>
      <c r="E8451">
        <f>TRUNC(C8451*D8451)</f>
        <v>413</v>
      </c>
      <c r="G8451">
        <f t="shared" ref="G8451:G8514" si="132">E8451*E8451</f>
        <v>170569</v>
      </c>
    </row>
    <row r="8452" spans="1:7" x14ac:dyDescent="0.4">
      <c r="A8452">
        <v>3</v>
      </c>
      <c r="B8452" t="s">
        <v>259</v>
      </c>
      <c r="C8452">
        <v>1031</v>
      </c>
      <c r="D8452">
        <f>D8451</f>
        <v>0.93790589999999996</v>
      </c>
      <c r="E8452">
        <f>TRUNC(C8452*D8452)</f>
        <v>966</v>
      </c>
      <c r="G8452">
        <f t="shared" si="132"/>
        <v>933156</v>
      </c>
    </row>
    <row r="8453" spans="1:7" x14ac:dyDescent="0.4">
      <c r="A8453">
        <v>4</v>
      </c>
      <c r="B8453" t="s">
        <v>259</v>
      </c>
      <c r="C8453">
        <v>369</v>
      </c>
      <c r="D8453">
        <f>D8452</f>
        <v>0.93790589999999996</v>
      </c>
      <c r="E8453">
        <f>TRUNC(C8453*D8453)</f>
        <v>346</v>
      </c>
      <c r="G8453">
        <f t="shared" si="132"/>
        <v>119716</v>
      </c>
    </row>
    <row r="8454" spans="1:7" x14ac:dyDescent="0.4">
      <c r="A8454">
        <v>5</v>
      </c>
      <c r="B8454" t="s">
        <v>259</v>
      </c>
      <c r="C8454">
        <v>437</v>
      </c>
      <c r="D8454">
        <f>D8453</f>
        <v>0.93790589999999996</v>
      </c>
      <c r="E8454">
        <f>TRUNC(C8454*D8454)</f>
        <v>409</v>
      </c>
      <c r="G8454">
        <f t="shared" si="132"/>
        <v>167281</v>
      </c>
    </row>
    <row r="8455" spans="1:7" x14ac:dyDescent="0.4">
      <c r="A8455">
        <v>6</v>
      </c>
      <c r="B8455" t="s">
        <v>259</v>
      </c>
      <c r="C8455">
        <v>553</v>
      </c>
      <c r="D8455">
        <f>D8454</f>
        <v>0.93790589999999996</v>
      </c>
      <c r="E8455">
        <f>TRUNC(C8455*D8455)</f>
        <v>518</v>
      </c>
      <c r="G8455">
        <f t="shared" si="132"/>
        <v>268324</v>
      </c>
    </row>
    <row r="8456" spans="1:7" x14ac:dyDescent="0.4">
      <c r="A8456">
        <v>7</v>
      </c>
      <c r="B8456" t="s">
        <v>259</v>
      </c>
      <c r="C8456">
        <v>242</v>
      </c>
      <c r="D8456">
        <f>D8455</f>
        <v>0.93790589999999996</v>
      </c>
      <c r="E8456">
        <f>TRUNC(C8456*D8456)</f>
        <v>226</v>
      </c>
      <c r="G8456">
        <f t="shared" si="132"/>
        <v>51076</v>
      </c>
    </row>
    <row r="8457" spans="1:7" x14ac:dyDescent="0.4">
      <c r="A8457">
        <v>8</v>
      </c>
      <c r="B8457" t="s">
        <v>259</v>
      </c>
      <c r="C8457">
        <v>2016</v>
      </c>
      <c r="D8457">
        <f>D8456</f>
        <v>0.93790589999999996</v>
      </c>
      <c r="E8457">
        <f>TRUNC(C8457*D8457)</f>
        <v>1890</v>
      </c>
      <c r="G8457">
        <f t="shared" si="132"/>
        <v>3572100</v>
      </c>
    </row>
    <row r="8458" spans="1:7" x14ac:dyDescent="0.4">
      <c r="A8458">
        <v>9</v>
      </c>
      <c r="B8458" t="s">
        <v>259</v>
      </c>
      <c r="C8458">
        <v>198</v>
      </c>
      <c r="D8458">
        <f>D8457</f>
        <v>0.93790589999999996</v>
      </c>
      <c r="E8458">
        <f>TRUNC(C8458*D8458)</f>
        <v>185</v>
      </c>
      <c r="G8458">
        <f t="shared" si="132"/>
        <v>34225</v>
      </c>
    </row>
    <row r="8459" spans="1:7" x14ac:dyDescent="0.4">
      <c r="A8459">
        <v>10</v>
      </c>
      <c r="B8459" t="s">
        <v>259</v>
      </c>
      <c r="C8459">
        <v>1091</v>
      </c>
      <c r="D8459">
        <f>D8458</f>
        <v>0.93790589999999996</v>
      </c>
      <c r="E8459">
        <f>TRUNC(C8459*D8459)</f>
        <v>1023</v>
      </c>
      <c r="G8459">
        <f t="shared" si="132"/>
        <v>1046529</v>
      </c>
    </row>
    <row r="8460" spans="1:7" x14ac:dyDescent="0.4">
      <c r="A8460">
        <v>11</v>
      </c>
      <c r="B8460" t="s">
        <v>259</v>
      </c>
      <c r="C8460">
        <v>443</v>
      </c>
      <c r="D8460">
        <f>D8459</f>
        <v>0.93790589999999996</v>
      </c>
      <c r="E8460">
        <f>TRUNC(C8460*D8460)</f>
        <v>415</v>
      </c>
      <c r="G8460">
        <f t="shared" si="132"/>
        <v>172225</v>
      </c>
    </row>
    <row r="8461" spans="1:7" x14ac:dyDescent="0.4">
      <c r="A8461">
        <v>12</v>
      </c>
      <c r="B8461" t="s">
        <v>259</v>
      </c>
      <c r="C8461">
        <v>2071</v>
      </c>
      <c r="D8461">
        <f>D8460</f>
        <v>0.93790589999999996</v>
      </c>
      <c r="E8461">
        <f>TRUNC(C8461*D8461)</f>
        <v>1942</v>
      </c>
      <c r="G8461">
        <f t="shared" si="132"/>
        <v>3771364</v>
      </c>
    </row>
    <row r="8462" spans="1:7" x14ac:dyDescent="0.4">
      <c r="A8462">
        <v>13</v>
      </c>
      <c r="B8462" t="s">
        <v>259</v>
      </c>
      <c r="C8462">
        <v>244</v>
      </c>
      <c r="D8462">
        <f>D8461</f>
        <v>0.93790589999999996</v>
      </c>
      <c r="E8462">
        <f>TRUNC(C8462*D8462)</f>
        <v>228</v>
      </c>
      <c r="G8462">
        <f t="shared" si="132"/>
        <v>51984</v>
      </c>
    </row>
    <row r="8463" spans="1:7" x14ac:dyDescent="0.4">
      <c r="A8463">
        <v>14</v>
      </c>
      <c r="B8463" t="s">
        <v>259</v>
      </c>
      <c r="C8463">
        <v>516</v>
      </c>
      <c r="D8463">
        <f>D8462</f>
        <v>0.93790589999999996</v>
      </c>
      <c r="E8463">
        <f>TRUNC(C8463*D8463)</f>
        <v>483</v>
      </c>
      <c r="G8463">
        <f t="shared" si="132"/>
        <v>233289</v>
      </c>
    </row>
    <row r="8464" spans="1:7" x14ac:dyDescent="0.4">
      <c r="A8464">
        <v>15</v>
      </c>
      <c r="B8464" t="s">
        <v>259</v>
      </c>
      <c r="C8464">
        <v>646</v>
      </c>
      <c r="D8464">
        <f>D8463</f>
        <v>0.93790589999999996</v>
      </c>
      <c r="E8464">
        <f>TRUNC(C8464*D8464)</f>
        <v>605</v>
      </c>
      <c r="G8464">
        <f t="shared" si="132"/>
        <v>366025</v>
      </c>
    </row>
    <row r="8465" spans="1:7" x14ac:dyDescent="0.4">
      <c r="A8465">
        <v>16</v>
      </c>
      <c r="B8465" t="s">
        <v>259</v>
      </c>
      <c r="C8465">
        <v>515</v>
      </c>
      <c r="D8465">
        <f>D8464</f>
        <v>0.93790589999999996</v>
      </c>
      <c r="E8465">
        <f>TRUNC(C8465*D8465)</f>
        <v>483</v>
      </c>
      <c r="G8465">
        <f t="shared" si="132"/>
        <v>233289</v>
      </c>
    </row>
    <row r="8466" spans="1:7" x14ac:dyDescent="0.4">
      <c r="A8466">
        <v>17</v>
      </c>
      <c r="B8466" t="s">
        <v>259</v>
      </c>
      <c r="C8466">
        <v>573</v>
      </c>
      <c r="D8466">
        <f>D8465</f>
        <v>0.93790589999999996</v>
      </c>
      <c r="E8466">
        <f>TRUNC(C8466*D8466)</f>
        <v>537</v>
      </c>
      <c r="G8466">
        <f t="shared" si="132"/>
        <v>288369</v>
      </c>
    </row>
    <row r="8467" spans="1:7" x14ac:dyDescent="0.4">
      <c r="A8467">
        <v>18</v>
      </c>
      <c r="B8467" t="s">
        <v>259</v>
      </c>
      <c r="C8467">
        <v>433</v>
      </c>
      <c r="D8467">
        <f>D8466</f>
        <v>0.93790589999999996</v>
      </c>
      <c r="E8467">
        <f>TRUNC(C8467*D8467)</f>
        <v>406</v>
      </c>
      <c r="G8467">
        <f t="shared" si="132"/>
        <v>164836</v>
      </c>
    </row>
    <row r="8468" spans="1:7" x14ac:dyDescent="0.4">
      <c r="A8468">
        <v>19</v>
      </c>
      <c r="B8468" t="s">
        <v>259</v>
      </c>
      <c r="C8468">
        <v>346</v>
      </c>
      <c r="D8468">
        <f>D8467</f>
        <v>0.93790589999999996</v>
      </c>
      <c r="E8468">
        <f>TRUNC(C8468*D8468)</f>
        <v>324</v>
      </c>
      <c r="G8468">
        <f t="shared" si="132"/>
        <v>104976</v>
      </c>
    </row>
    <row r="8469" spans="1:7" x14ac:dyDescent="0.4">
      <c r="A8469">
        <v>20</v>
      </c>
      <c r="B8469" t="s">
        <v>259</v>
      </c>
      <c r="C8469">
        <v>1418</v>
      </c>
      <c r="D8469">
        <f>D8468</f>
        <v>0.93790589999999996</v>
      </c>
      <c r="E8469">
        <f>TRUNC(C8469*D8469)</f>
        <v>1329</v>
      </c>
      <c r="G8469">
        <f t="shared" si="132"/>
        <v>1766241</v>
      </c>
    </row>
    <row r="8470" spans="1:7" x14ac:dyDescent="0.4">
      <c r="A8470">
        <v>21</v>
      </c>
      <c r="B8470" t="s">
        <v>259</v>
      </c>
      <c r="C8470">
        <v>548</v>
      </c>
      <c r="D8470">
        <f>D8469</f>
        <v>0.93790589999999996</v>
      </c>
      <c r="E8470">
        <f>TRUNC(C8470*D8470)</f>
        <v>513</v>
      </c>
      <c r="G8470">
        <f t="shared" si="132"/>
        <v>263169</v>
      </c>
    </row>
    <row r="8471" spans="1:7" x14ac:dyDescent="0.4">
      <c r="A8471">
        <v>22</v>
      </c>
      <c r="B8471" t="s">
        <v>259</v>
      </c>
      <c r="C8471">
        <v>267</v>
      </c>
      <c r="D8471">
        <f>D8470</f>
        <v>0.93790589999999996</v>
      </c>
      <c r="E8471">
        <f>TRUNC(C8471*D8471)</f>
        <v>250</v>
      </c>
      <c r="G8471">
        <f t="shared" si="132"/>
        <v>62500</v>
      </c>
    </row>
    <row r="8472" spans="1:7" x14ac:dyDescent="0.4">
      <c r="A8472">
        <v>23</v>
      </c>
      <c r="B8472" t="s">
        <v>259</v>
      </c>
      <c r="C8472">
        <v>304</v>
      </c>
      <c r="D8472">
        <f>D8471</f>
        <v>0.93790589999999996</v>
      </c>
      <c r="E8472">
        <f>TRUNC(C8472*D8472)</f>
        <v>285</v>
      </c>
      <c r="G8472">
        <f t="shared" si="132"/>
        <v>81225</v>
      </c>
    </row>
    <row r="8473" spans="1:7" x14ac:dyDescent="0.4">
      <c r="A8473">
        <v>24</v>
      </c>
      <c r="B8473" t="s">
        <v>259</v>
      </c>
      <c r="C8473">
        <v>801</v>
      </c>
      <c r="D8473">
        <f>D8472</f>
        <v>0.93790589999999996</v>
      </c>
      <c r="E8473">
        <f>TRUNC(C8473*D8473)</f>
        <v>751</v>
      </c>
      <c r="G8473">
        <f t="shared" si="132"/>
        <v>564001</v>
      </c>
    </row>
    <row r="8474" spans="1:7" x14ac:dyDescent="0.4">
      <c r="A8474">
        <v>25</v>
      </c>
      <c r="B8474" t="s">
        <v>259</v>
      </c>
      <c r="C8474">
        <v>736</v>
      </c>
      <c r="D8474">
        <f>D8473</f>
        <v>0.93790589999999996</v>
      </c>
      <c r="E8474">
        <f>TRUNC(C8474*D8474)</f>
        <v>690</v>
      </c>
      <c r="G8474">
        <f t="shared" si="132"/>
        <v>476100</v>
      </c>
    </row>
    <row r="8475" spans="1:7" x14ac:dyDescent="0.4">
      <c r="A8475">
        <v>26</v>
      </c>
      <c r="B8475" t="s">
        <v>259</v>
      </c>
      <c r="C8475">
        <v>389</v>
      </c>
      <c r="D8475">
        <f>D8474</f>
        <v>0.93790589999999996</v>
      </c>
      <c r="E8475">
        <f>TRUNC(C8475*D8475)</f>
        <v>364</v>
      </c>
      <c r="G8475">
        <f t="shared" si="132"/>
        <v>132496</v>
      </c>
    </row>
    <row r="8476" spans="1:7" x14ac:dyDescent="0.4">
      <c r="A8476">
        <v>27</v>
      </c>
      <c r="B8476" t="s">
        <v>259</v>
      </c>
      <c r="C8476">
        <v>609</v>
      </c>
      <c r="D8476">
        <f>D8475</f>
        <v>0.93790589999999996</v>
      </c>
      <c r="E8476">
        <f>TRUNC(C8476*D8476)</f>
        <v>571</v>
      </c>
      <c r="G8476">
        <f t="shared" si="132"/>
        <v>326041</v>
      </c>
    </row>
    <row r="8477" spans="1:7" x14ac:dyDescent="0.4">
      <c r="A8477">
        <v>28</v>
      </c>
      <c r="B8477" t="s">
        <v>259</v>
      </c>
      <c r="C8477">
        <v>465</v>
      </c>
      <c r="D8477">
        <f>D8476</f>
        <v>0.93790589999999996</v>
      </c>
      <c r="E8477">
        <f>TRUNC(C8477*D8477)</f>
        <v>436</v>
      </c>
      <c r="G8477">
        <f t="shared" si="132"/>
        <v>190096</v>
      </c>
    </row>
    <row r="8478" spans="1:7" x14ac:dyDescent="0.4">
      <c r="A8478">
        <v>29</v>
      </c>
      <c r="B8478" t="s">
        <v>259</v>
      </c>
      <c r="C8478">
        <v>1145</v>
      </c>
      <c r="D8478">
        <f>D8477</f>
        <v>0.93790589999999996</v>
      </c>
      <c r="E8478">
        <f>TRUNC(C8478*D8478)</f>
        <v>1073</v>
      </c>
      <c r="G8478">
        <f t="shared" si="132"/>
        <v>1151329</v>
      </c>
    </row>
    <row r="8479" spans="1:7" x14ac:dyDescent="0.4">
      <c r="A8479">
        <v>30</v>
      </c>
      <c r="B8479" t="s">
        <v>259</v>
      </c>
      <c r="C8479">
        <v>665</v>
      </c>
      <c r="D8479">
        <f>D8478</f>
        <v>0.93790589999999996</v>
      </c>
      <c r="E8479">
        <f>TRUNC(C8479*D8479)</f>
        <v>623</v>
      </c>
      <c r="G8479">
        <f t="shared" si="132"/>
        <v>388129</v>
      </c>
    </row>
    <row r="8480" spans="1:7" x14ac:dyDescent="0.4">
      <c r="A8480">
        <v>31</v>
      </c>
      <c r="B8480" t="s">
        <v>259</v>
      </c>
      <c r="C8480">
        <v>858</v>
      </c>
      <c r="D8480">
        <f>D8479</f>
        <v>0.93790589999999996</v>
      </c>
      <c r="E8480">
        <f>TRUNC(C8480*D8480)</f>
        <v>804</v>
      </c>
      <c r="G8480">
        <f t="shared" si="132"/>
        <v>646416</v>
      </c>
    </row>
    <row r="8481" spans="1:7" x14ac:dyDescent="0.4">
      <c r="A8481">
        <v>32</v>
      </c>
      <c r="B8481" t="s">
        <v>259</v>
      </c>
      <c r="C8481">
        <v>380</v>
      </c>
      <c r="D8481">
        <f>D8480</f>
        <v>0.93790589999999996</v>
      </c>
      <c r="E8481">
        <f>TRUNC(C8481*D8481)</f>
        <v>356</v>
      </c>
      <c r="G8481">
        <f t="shared" si="132"/>
        <v>126736</v>
      </c>
    </row>
    <row r="8482" spans="1:7" x14ac:dyDescent="0.4">
      <c r="A8482">
        <v>33</v>
      </c>
      <c r="B8482" t="s">
        <v>259</v>
      </c>
      <c r="C8482">
        <v>506</v>
      </c>
      <c r="D8482">
        <f>D8481</f>
        <v>0.93790589999999996</v>
      </c>
      <c r="E8482">
        <f>TRUNC(C8482*D8482)</f>
        <v>474</v>
      </c>
      <c r="G8482">
        <f t="shared" si="132"/>
        <v>224676</v>
      </c>
    </row>
    <row r="8483" spans="1:7" x14ac:dyDescent="0.4">
      <c r="A8483">
        <v>1</v>
      </c>
      <c r="B8483" t="s">
        <v>260</v>
      </c>
      <c r="C8483">
        <v>829</v>
      </c>
      <c r="D8483">
        <f>D8482</f>
        <v>0.93790589999999996</v>
      </c>
      <c r="E8483">
        <f>TRUNC(C8483*D8483)</f>
        <v>777</v>
      </c>
      <c r="G8483">
        <f t="shared" si="132"/>
        <v>603729</v>
      </c>
    </row>
    <row r="8484" spans="1:7" x14ac:dyDescent="0.4">
      <c r="A8484">
        <v>2</v>
      </c>
      <c r="B8484" t="s">
        <v>260</v>
      </c>
      <c r="C8484">
        <v>1052</v>
      </c>
      <c r="D8484">
        <f>D8483</f>
        <v>0.93790589999999996</v>
      </c>
      <c r="E8484">
        <f>TRUNC(C8484*D8484)</f>
        <v>986</v>
      </c>
      <c r="G8484">
        <f t="shared" si="132"/>
        <v>972196</v>
      </c>
    </row>
    <row r="8485" spans="1:7" x14ac:dyDescent="0.4">
      <c r="A8485">
        <v>3</v>
      </c>
      <c r="B8485" t="s">
        <v>260</v>
      </c>
      <c r="C8485">
        <v>2131</v>
      </c>
      <c r="D8485">
        <f>D8484</f>
        <v>0.93790589999999996</v>
      </c>
      <c r="E8485">
        <f>TRUNC(C8485*D8485)</f>
        <v>1998</v>
      </c>
      <c r="G8485">
        <f t="shared" si="132"/>
        <v>3992004</v>
      </c>
    </row>
    <row r="8486" spans="1:7" x14ac:dyDescent="0.4">
      <c r="A8486">
        <v>4</v>
      </c>
      <c r="B8486" t="s">
        <v>260</v>
      </c>
      <c r="C8486">
        <v>842</v>
      </c>
      <c r="D8486">
        <f>D8485</f>
        <v>0.93790589999999996</v>
      </c>
      <c r="E8486">
        <f>TRUNC(C8486*D8486)</f>
        <v>789</v>
      </c>
      <c r="G8486">
        <f t="shared" si="132"/>
        <v>622521</v>
      </c>
    </row>
    <row r="8487" spans="1:7" x14ac:dyDescent="0.4">
      <c r="A8487">
        <v>5</v>
      </c>
      <c r="B8487" t="s">
        <v>260</v>
      </c>
      <c r="C8487">
        <v>736</v>
      </c>
      <c r="D8487">
        <f>D8486</f>
        <v>0.93790589999999996</v>
      </c>
      <c r="E8487">
        <f>TRUNC(C8487*D8487)</f>
        <v>690</v>
      </c>
      <c r="G8487">
        <f t="shared" si="132"/>
        <v>476100</v>
      </c>
    </row>
    <row r="8488" spans="1:7" x14ac:dyDescent="0.4">
      <c r="A8488">
        <v>6</v>
      </c>
      <c r="B8488" t="s">
        <v>260</v>
      </c>
      <c r="C8488">
        <v>1191</v>
      </c>
      <c r="D8488">
        <f>D8487</f>
        <v>0.93790589999999996</v>
      </c>
      <c r="E8488">
        <f>TRUNC(C8488*D8488)</f>
        <v>1117</v>
      </c>
      <c r="G8488">
        <f t="shared" si="132"/>
        <v>1247689</v>
      </c>
    </row>
    <row r="8489" spans="1:7" x14ac:dyDescent="0.4">
      <c r="A8489">
        <v>7</v>
      </c>
      <c r="B8489" t="s">
        <v>260</v>
      </c>
      <c r="C8489">
        <v>416</v>
      </c>
      <c r="D8489">
        <f>D8488</f>
        <v>0.93790589999999996</v>
      </c>
      <c r="E8489">
        <f>TRUNC(C8489*D8489)</f>
        <v>390</v>
      </c>
      <c r="G8489">
        <f t="shared" si="132"/>
        <v>152100</v>
      </c>
    </row>
    <row r="8490" spans="1:7" x14ac:dyDescent="0.4">
      <c r="A8490">
        <v>8</v>
      </c>
      <c r="B8490" t="s">
        <v>260</v>
      </c>
      <c r="C8490">
        <v>6757</v>
      </c>
      <c r="D8490">
        <f>D8489</f>
        <v>0.93790589999999996</v>
      </c>
      <c r="E8490">
        <f>TRUNC(C8490*D8490)</f>
        <v>6337</v>
      </c>
      <c r="G8490">
        <f t="shared" si="132"/>
        <v>40157569</v>
      </c>
    </row>
    <row r="8491" spans="1:7" x14ac:dyDescent="0.4">
      <c r="A8491">
        <v>9</v>
      </c>
      <c r="B8491" t="s">
        <v>260</v>
      </c>
      <c r="C8491">
        <v>335</v>
      </c>
      <c r="D8491">
        <f>D8490</f>
        <v>0.93790589999999996</v>
      </c>
      <c r="E8491">
        <f>TRUNC(C8491*D8491)</f>
        <v>314</v>
      </c>
      <c r="G8491">
        <f t="shared" si="132"/>
        <v>98596</v>
      </c>
    </row>
    <row r="8492" spans="1:7" x14ac:dyDescent="0.4">
      <c r="A8492">
        <v>10</v>
      </c>
      <c r="B8492" t="s">
        <v>260</v>
      </c>
      <c r="C8492">
        <v>4642</v>
      </c>
      <c r="D8492">
        <f>D8491</f>
        <v>0.93790589999999996</v>
      </c>
      <c r="E8492">
        <f>TRUNC(C8492*D8492)</f>
        <v>4353</v>
      </c>
      <c r="G8492">
        <f t="shared" si="132"/>
        <v>18948609</v>
      </c>
    </row>
    <row r="8493" spans="1:7" x14ac:dyDescent="0.4">
      <c r="A8493">
        <v>11</v>
      </c>
      <c r="B8493" t="s">
        <v>260</v>
      </c>
      <c r="C8493">
        <v>1102</v>
      </c>
      <c r="D8493">
        <f>D8492</f>
        <v>0.93790589999999996</v>
      </c>
      <c r="E8493">
        <f>TRUNC(C8493*D8493)</f>
        <v>1033</v>
      </c>
      <c r="G8493">
        <f t="shared" si="132"/>
        <v>1067089</v>
      </c>
    </row>
    <row r="8494" spans="1:7" x14ac:dyDescent="0.4">
      <c r="A8494">
        <v>12</v>
      </c>
      <c r="B8494" t="s">
        <v>260</v>
      </c>
      <c r="C8494">
        <v>6765</v>
      </c>
      <c r="D8494">
        <f>D8493</f>
        <v>0.93790589999999996</v>
      </c>
      <c r="E8494">
        <f>TRUNC(C8494*D8494)</f>
        <v>6344</v>
      </c>
      <c r="G8494">
        <f t="shared" si="132"/>
        <v>40246336</v>
      </c>
    </row>
    <row r="8495" spans="1:7" x14ac:dyDescent="0.4">
      <c r="A8495">
        <v>13</v>
      </c>
      <c r="B8495" t="s">
        <v>260</v>
      </c>
      <c r="C8495">
        <v>527</v>
      </c>
      <c r="D8495">
        <f>D8494</f>
        <v>0.93790589999999996</v>
      </c>
      <c r="E8495">
        <f>TRUNC(C8495*D8495)</f>
        <v>494</v>
      </c>
      <c r="G8495">
        <f t="shared" si="132"/>
        <v>244036</v>
      </c>
    </row>
    <row r="8496" spans="1:7" x14ac:dyDescent="0.4">
      <c r="A8496">
        <v>14</v>
      </c>
      <c r="B8496" t="s">
        <v>260</v>
      </c>
      <c r="C8496">
        <v>748</v>
      </c>
      <c r="D8496">
        <f>D8495</f>
        <v>0.93790589999999996</v>
      </c>
      <c r="E8496">
        <f>TRUNC(C8496*D8496)</f>
        <v>701</v>
      </c>
      <c r="G8496">
        <f t="shared" si="132"/>
        <v>491401</v>
      </c>
    </row>
    <row r="8497" spans="1:7" x14ac:dyDescent="0.4">
      <c r="A8497">
        <v>15</v>
      </c>
      <c r="B8497" t="s">
        <v>260</v>
      </c>
      <c r="C8497">
        <v>788</v>
      </c>
      <c r="D8497">
        <f>D8496</f>
        <v>0.93790589999999996</v>
      </c>
      <c r="E8497">
        <f>TRUNC(C8497*D8497)</f>
        <v>739</v>
      </c>
      <c r="G8497">
        <f t="shared" si="132"/>
        <v>546121</v>
      </c>
    </row>
    <row r="8498" spans="1:7" x14ac:dyDescent="0.4">
      <c r="A8498">
        <v>16</v>
      </c>
      <c r="B8498" t="s">
        <v>260</v>
      </c>
      <c r="C8498">
        <v>975</v>
      </c>
      <c r="D8498">
        <f>D8497</f>
        <v>0.93790589999999996</v>
      </c>
      <c r="E8498">
        <f>TRUNC(C8498*D8498)</f>
        <v>914</v>
      </c>
      <c r="G8498">
        <f t="shared" si="132"/>
        <v>835396</v>
      </c>
    </row>
    <row r="8499" spans="1:7" x14ac:dyDescent="0.4">
      <c r="A8499">
        <v>17</v>
      </c>
      <c r="B8499" t="s">
        <v>260</v>
      </c>
      <c r="C8499">
        <v>1317</v>
      </c>
      <c r="D8499">
        <f>D8498</f>
        <v>0.93790589999999996</v>
      </c>
      <c r="E8499">
        <f>TRUNC(C8499*D8499)</f>
        <v>1235</v>
      </c>
      <c r="G8499">
        <f t="shared" si="132"/>
        <v>1525225</v>
      </c>
    </row>
    <row r="8500" spans="1:7" x14ac:dyDescent="0.4">
      <c r="A8500">
        <v>18</v>
      </c>
      <c r="B8500" t="s">
        <v>260</v>
      </c>
      <c r="C8500">
        <v>582</v>
      </c>
      <c r="D8500">
        <f>D8499</f>
        <v>0.93790589999999996</v>
      </c>
      <c r="E8500">
        <f>TRUNC(C8500*D8500)</f>
        <v>545</v>
      </c>
      <c r="G8500">
        <f t="shared" si="132"/>
        <v>297025</v>
      </c>
    </row>
    <row r="8501" spans="1:7" x14ac:dyDescent="0.4">
      <c r="A8501">
        <v>19</v>
      </c>
      <c r="B8501" t="s">
        <v>260</v>
      </c>
      <c r="C8501">
        <v>879</v>
      </c>
      <c r="D8501">
        <f>D8500</f>
        <v>0.93790589999999996</v>
      </c>
      <c r="E8501">
        <f>TRUNC(C8501*D8501)</f>
        <v>824</v>
      </c>
      <c r="G8501">
        <f t="shared" si="132"/>
        <v>678976</v>
      </c>
    </row>
    <row r="8502" spans="1:7" x14ac:dyDescent="0.4">
      <c r="A8502">
        <v>20</v>
      </c>
      <c r="B8502" t="s">
        <v>260</v>
      </c>
      <c r="C8502">
        <v>1825</v>
      </c>
      <c r="D8502">
        <f>D8501</f>
        <v>0.93790589999999996</v>
      </c>
      <c r="E8502">
        <f>TRUNC(C8502*D8502)</f>
        <v>1711</v>
      </c>
      <c r="G8502">
        <f t="shared" si="132"/>
        <v>2927521</v>
      </c>
    </row>
    <row r="8503" spans="1:7" x14ac:dyDescent="0.4">
      <c r="A8503">
        <v>21</v>
      </c>
      <c r="B8503" t="s">
        <v>260</v>
      </c>
      <c r="C8503">
        <v>1176</v>
      </c>
      <c r="D8503">
        <f>D8502</f>
        <v>0.93790589999999996</v>
      </c>
      <c r="E8503">
        <f>TRUNC(C8503*D8503)</f>
        <v>1102</v>
      </c>
      <c r="G8503">
        <f t="shared" si="132"/>
        <v>1214404</v>
      </c>
    </row>
    <row r="8504" spans="1:7" x14ac:dyDescent="0.4">
      <c r="A8504">
        <v>22</v>
      </c>
      <c r="B8504" t="s">
        <v>260</v>
      </c>
      <c r="C8504">
        <v>687</v>
      </c>
      <c r="D8504">
        <f>D8503</f>
        <v>0.93790589999999996</v>
      </c>
      <c r="E8504">
        <f>TRUNC(C8504*D8504)</f>
        <v>644</v>
      </c>
      <c r="G8504">
        <f t="shared" si="132"/>
        <v>414736</v>
      </c>
    </row>
    <row r="8505" spans="1:7" x14ac:dyDescent="0.4">
      <c r="A8505">
        <v>23</v>
      </c>
      <c r="B8505" t="s">
        <v>260</v>
      </c>
      <c r="C8505">
        <v>779</v>
      </c>
      <c r="D8505">
        <f>D8504</f>
        <v>0.93790589999999996</v>
      </c>
      <c r="E8505">
        <f>TRUNC(C8505*D8505)</f>
        <v>730</v>
      </c>
      <c r="G8505">
        <f t="shared" si="132"/>
        <v>532900</v>
      </c>
    </row>
    <row r="8506" spans="1:7" x14ac:dyDescent="0.4">
      <c r="A8506">
        <v>24</v>
      </c>
      <c r="B8506" t="s">
        <v>260</v>
      </c>
      <c r="C8506">
        <v>1584</v>
      </c>
      <c r="D8506">
        <f>D8505</f>
        <v>0.93790589999999996</v>
      </c>
      <c r="E8506">
        <f>TRUNC(C8506*D8506)</f>
        <v>1485</v>
      </c>
      <c r="G8506">
        <f t="shared" si="132"/>
        <v>2205225</v>
      </c>
    </row>
    <row r="8507" spans="1:7" x14ac:dyDescent="0.4">
      <c r="A8507">
        <v>25</v>
      </c>
      <c r="B8507" t="s">
        <v>260</v>
      </c>
      <c r="C8507">
        <v>1655</v>
      </c>
      <c r="D8507">
        <f>D8506</f>
        <v>0.93790589999999996</v>
      </c>
      <c r="E8507">
        <f>TRUNC(C8507*D8507)</f>
        <v>1552</v>
      </c>
      <c r="G8507">
        <f t="shared" si="132"/>
        <v>2408704</v>
      </c>
    </row>
    <row r="8508" spans="1:7" x14ac:dyDescent="0.4">
      <c r="A8508">
        <v>26</v>
      </c>
      <c r="B8508" t="s">
        <v>260</v>
      </c>
      <c r="C8508">
        <v>764</v>
      </c>
      <c r="D8508">
        <f>D8507</f>
        <v>0.93790589999999996</v>
      </c>
      <c r="E8508">
        <f>TRUNC(C8508*D8508)</f>
        <v>716</v>
      </c>
      <c r="G8508">
        <f t="shared" si="132"/>
        <v>512656</v>
      </c>
    </row>
    <row r="8509" spans="1:7" x14ac:dyDescent="0.4">
      <c r="A8509">
        <v>27</v>
      </c>
      <c r="B8509" t="s">
        <v>260</v>
      </c>
      <c r="C8509">
        <v>1013</v>
      </c>
      <c r="D8509">
        <f>D8508</f>
        <v>0.93790589999999996</v>
      </c>
      <c r="E8509">
        <f>TRUNC(C8509*D8509)</f>
        <v>950</v>
      </c>
      <c r="G8509">
        <f t="shared" si="132"/>
        <v>902500</v>
      </c>
    </row>
    <row r="8510" spans="1:7" x14ac:dyDescent="0.4">
      <c r="A8510">
        <v>28</v>
      </c>
      <c r="B8510" t="s">
        <v>260</v>
      </c>
      <c r="C8510">
        <v>1068</v>
      </c>
      <c r="D8510">
        <f>D8509</f>
        <v>0.93790589999999996</v>
      </c>
      <c r="E8510">
        <f>TRUNC(C8510*D8510)</f>
        <v>1001</v>
      </c>
      <c r="G8510">
        <f t="shared" si="132"/>
        <v>1002001</v>
      </c>
    </row>
    <row r="8511" spans="1:7" x14ac:dyDescent="0.4">
      <c r="A8511">
        <v>29</v>
      </c>
      <c r="B8511" t="s">
        <v>260</v>
      </c>
      <c r="C8511">
        <v>4770</v>
      </c>
      <c r="D8511">
        <f>D8510</f>
        <v>0.93790589999999996</v>
      </c>
      <c r="E8511">
        <f>TRUNC(C8511*D8511)</f>
        <v>4473</v>
      </c>
      <c r="G8511">
        <f t="shared" si="132"/>
        <v>20007729</v>
      </c>
    </row>
    <row r="8512" spans="1:7" x14ac:dyDescent="0.4">
      <c r="A8512">
        <v>30</v>
      </c>
      <c r="B8512" t="s">
        <v>260</v>
      </c>
      <c r="C8512">
        <v>937</v>
      </c>
      <c r="D8512">
        <f>D8511</f>
        <v>0.93790589999999996</v>
      </c>
      <c r="E8512">
        <f>TRUNC(C8512*D8512)</f>
        <v>878</v>
      </c>
      <c r="G8512">
        <f t="shared" si="132"/>
        <v>770884</v>
      </c>
    </row>
    <row r="8513" spans="1:7" x14ac:dyDescent="0.4">
      <c r="A8513">
        <v>31</v>
      </c>
      <c r="B8513" t="s">
        <v>260</v>
      </c>
      <c r="C8513">
        <v>1963</v>
      </c>
      <c r="D8513">
        <f>D8512</f>
        <v>0.93790589999999996</v>
      </c>
      <c r="E8513">
        <f>TRUNC(C8513*D8513)</f>
        <v>1841</v>
      </c>
      <c r="G8513">
        <f t="shared" si="132"/>
        <v>3389281</v>
      </c>
    </row>
    <row r="8514" spans="1:7" x14ac:dyDescent="0.4">
      <c r="A8514">
        <v>32</v>
      </c>
      <c r="B8514" t="s">
        <v>260</v>
      </c>
      <c r="C8514">
        <v>741</v>
      </c>
      <c r="D8514">
        <f>D8513</f>
        <v>0.93790589999999996</v>
      </c>
      <c r="E8514">
        <f>TRUNC(C8514*D8514)</f>
        <v>694</v>
      </c>
      <c r="G8514">
        <f t="shared" si="132"/>
        <v>481636</v>
      </c>
    </row>
    <row r="8515" spans="1:7" x14ac:dyDescent="0.4">
      <c r="A8515">
        <v>33</v>
      </c>
      <c r="B8515" t="s">
        <v>260</v>
      </c>
      <c r="C8515">
        <v>930</v>
      </c>
      <c r="D8515">
        <f>D8514</f>
        <v>0.93790589999999996</v>
      </c>
      <c r="E8515">
        <f>TRUNC(C8515*D8515)</f>
        <v>872</v>
      </c>
      <c r="G8515">
        <f t="shared" ref="G8515:G8578" si="133">E8515*E8515</f>
        <v>760384</v>
      </c>
    </row>
    <row r="8516" spans="1:7" x14ac:dyDescent="0.4">
      <c r="A8516">
        <v>1</v>
      </c>
      <c r="B8516" t="s">
        <v>261</v>
      </c>
      <c r="C8516">
        <v>872</v>
      </c>
      <c r="D8516">
        <f>D8515</f>
        <v>0.93790589999999996</v>
      </c>
      <c r="E8516">
        <f>TRUNC(C8516*D8516)</f>
        <v>817</v>
      </c>
      <c r="G8516">
        <f t="shared" si="133"/>
        <v>667489</v>
      </c>
    </row>
    <row r="8517" spans="1:7" x14ac:dyDescent="0.4">
      <c r="A8517">
        <v>2</v>
      </c>
      <c r="B8517" t="s">
        <v>261</v>
      </c>
      <c r="C8517">
        <v>884</v>
      </c>
      <c r="D8517">
        <f>D8516</f>
        <v>0.93790589999999996</v>
      </c>
      <c r="E8517">
        <f>TRUNC(C8517*D8517)</f>
        <v>829</v>
      </c>
      <c r="G8517">
        <f t="shared" si="133"/>
        <v>687241</v>
      </c>
    </row>
    <row r="8518" spans="1:7" x14ac:dyDescent="0.4">
      <c r="A8518">
        <v>3</v>
      </c>
      <c r="B8518" t="s">
        <v>261</v>
      </c>
      <c r="C8518">
        <v>1888</v>
      </c>
      <c r="D8518">
        <f>D8517</f>
        <v>0.93790589999999996</v>
      </c>
      <c r="E8518">
        <f>TRUNC(C8518*D8518)</f>
        <v>1770</v>
      </c>
      <c r="G8518">
        <f t="shared" si="133"/>
        <v>3132900</v>
      </c>
    </row>
    <row r="8519" spans="1:7" x14ac:dyDescent="0.4">
      <c r="A8519">
        <v>4</v>
      </c>
      <c r="B8519" t="s">
        <v>261</v>
      </c>
      <c r="C8519">
        <v>915</v>
      </c>
      <c r="D8519">
        <f>D8518</f>
        <v>0.93790589999999996</v>
      </c>
      <c r="E8519">
        <f>TRUNC(C8519*D8519)</f>
        <v>858</v>
      </c>
      <c r="G8519">
        <f t="shared" si="133"/>
        <v>736164</v>
      </c>
    </row>
    <row r="8520" spans="1:7" x14ac:dyDescent="0.4">
      <c r="A8520">
        <v>5</v>
      </c>
      <c r="B8520" t="s">
        <v>261</v>
      </c>
      <c r="C8520">
        <v>754</v>
      </c>
      <c r="D8520">
        <f>D8519</f>
        <v>0.93790589999999996</v>
      </c>
      <c r="E8520">
        <f>TRUNC(C8520*D8520)</f>
        <v>707</v>
      </c>
      <c r="G8520">
        <f t="shared" si="133"/>
        <v>499849</v>
      </c>
    </row>
    <row r="8521" spans="1:7" x14ac:dyDescent="0.4">
      <c r="A8521">
        <v>6</v>
      </c>
      <c r="B8521" t="s">
        <v>261</v>
      </c>
      <c r="C8521">
        <v>1359</v>
      </c>
      <c r="D8521">
        <f>D8520</f>
        <v>0.93790589999999996</v>
      </c>
      <c r="E8521">
        <f>TRUNC(C8521*D8521)</f>
        <v>1274</v>
      </c>
      <c r="G8521">
        <f t="shared" si="133"/>
        <v>1623076</v>
      </c>
    </row>
    <row r="8522" spans="1:7" x14ac:dyDescent="0.4">
      <c r="A8522">
        <v>7</v>
      </c>
      <c r="B8522" t="s">
        <v>261</v>
      </c>
      <c r="C8522">
        <v>513</v>
      </c>
      <c r="D8522">
        <f>D8521</f>
        <v>0.93790589999999996</v>
      </c>
      <c r="E8522">
        <f>TRUNC(C8522*D8522)</f>
        <v>481</v>
      </c>
      <c r="G8522">
        <f t="shared" si="133"/>
        <v>231361</v>
      </c>
    </row>
    <row r="8523" spans="1:7" x14ac:dyDescent="0.4">
      <c r="A8523">
        <v>8</v>
      </c>
      <c r="B8523" t="s">
        <v>261</v>
      </c>
      <c r="C8523">
        <v>5872</v>
      </c>
      <c r="D8523">
        <f>D8522</f>
        <v>0.93790589999999996</v>
      </c>
      <c r="E8523">
        <f>TRUNC(C8523*D8523)</f>
        <v>5507</v>
      </c>
      <c r="G8523">
        <f t="shared" si="133"/>
        <v>30327049</v>
      </c>
    </row>
    <row r="8524" spans="1:7" x14ac:dyDescent="0.4">
      <c r="A8524">
        <v>9</v>
      </c>
      <c r="B8524" t="s">
        <v>261</v>
      </c>
      <c r="C8524">
        <v>434</v>
      </c>
      <c r="D8524">
        <f>D8523</f>
        <v>0.93790589999999996</v>
      </c>
      <c r="E8524">
        <f>TRUNC(C8524*D8524)</f>
        <v>407</v>
      </c>
      <c r="G8524">
        <f t="shared" si="133"/>
        <v>165649</v>
      </c>
    </row>
    <row r="8525" spans="1:7" x14ac:dyDescent="0.4">
      <c r="A8525">
        <v>10</v>
      </c>
      <c r="B8525" t="s">
        <v>261</v>
      </c>
      <c r="C8525">
        <v>2573</v>
      </c>
      <c r="D8525">
        <f>D8524</f>
        <v>0.93790589999999996</v>
      </c>
      <c r="E8525">
        <f>TRUNC(C8525*D8525)</f>
        <v>2413</v>
      </c>
      <c r="G8525">
        <f t="shared" si="133"/>
        <v>5822569</v>
      </c>
    </row>
    <row r="8526" spans="1:7" x14ac:dyDescent="0.4">
      <c r="A8526">
        <v>11</v>
      </c>
      <c r="B8526" t="s">
        <v>261</v>
      </c>
      <c r="C8526">
        <v>810</v>
      </c>
      <c r="D8526">
        <f>D8525</f>
        <v>0.93790589999999996</v>
      </c>
      <c r="E8526">
        <f>TRUNC(C8526*D8526)</f>
        <v>759</v>
      </c>
      <c r="G8526">
        <f t="shared" si="133"/>
        <v>576081</v>
      </c>
    </row>
    <row r="8527" spans="1:7" x14ac:dyDescent="0.4">
      <c r="A8527">
        <v>12</v>
      </c>
      <c r="B8527" t="s">
        <v>261</v>
      </c>
      <c r="C8527">
        <v>6118</v>
      </c>
      <c r="D8527">
        <f>D8526</f>
        <v>0.93790589999999996</v>
      </c>
      <c r="E8527">
        <f>TRUNC(C8527*D8527)</f>
        <v>5738</v>
      </c>
      <c r="G8527">
        <f t="shared" si="133"/>
        <v>32924644</v>
      </c>
    </row>
    <row r="8528" spans="1:7" x14ac:dyDescent="0.4">
      <c r="A8528">
        <v>13</v>
      </c>
      <c r="B8528" t="s">
        <v>261</v>
      </c>
      <c r="C8528">
        <v>594</v>
      </c>
      <c r="D8528">
        <f>D8527</f>
        <v>0.93790589999999996</v>
      </c>
      <c r="E8528">
        <f>TRUNC(C8528*D8528)</f>
        <v>557</v>
      </c>
      <c r="G8528">
        <f t="shared" si="133"/>
        <v>310249</v>
      </c>
    </row>
    <row r="8529" spans="1:7" x14ac:dyDescent="0.4">
      <c r="A8529">
        <v>14</v>
      </c>
      <c r="B8529" t="s">
        <v>261</v>
      </c>
      <c r="C8529">
        <v>614</v>
      </c>
      <c r="D8529">
        <f>D8528</f>
        <v>0.93790589999999996</v>
      </c>
      <c r="E8529">
        <f>TRUNC(C8529*D8529)</f>
        <v>575</v>
      </c>
      <c r="G8529">
        <f t="shared" si="133"/>
        <v>330625</v>
      </c>
    </row>
    <row r="8530" spans="1:7" x14ac:dyDescent="0.4">
      <c r="A8530">
        <v>15</v>
      </c>
      <c r="B8530" t="s">
        <v>261</v>
      </c>
      <c r="C8530">
        <v>728</v>
      </c>
      <c r="D8530">
        <f>D8529</f>
        <v>0.93790589999999996</v>
      </c>
      <c r="E8530">
        <f>TRUNC(C8530*D8530)</f>
        <v>682</v>
      </c>
      <c r="G8530">
        <f t="shared" si="133"/>
        <v>465124</v>
      </c>
    </row>
    <row r="8531" spans="1:7" x14ac:dyDescent="0.4">
      <c r="A8531">
        <v>16</v>
      </c>
      <c r="B8531" t="s">
        <v>261</v>
      </c>
      <c r="C8531">
        <v>448</v>
      </c>
      <c r="D8531">
        <f>D8530</f>
        <v>0.93790589999999996</v>
      </c>
      <c r="E8531">
        <f>TRUNC(C8531*D8531)</f>
        <v>420</v>
      </c>
      <c r="G8531">
        <f t="shared" si="133"/>
        <v>176400</v>
      </c>
    </row>
    <row r="8532" spans="1:7" x14ac:dyDescent="0.4">
      <c r="A8532">
        <v>17</v>
      </c>
      <c r="B8532" t="s">
        <v>261</v>
      </c>
      <c r="C8532">
        <v>1515</v>
      </c>
      <c r="D8532">
        <f>D8531</f>
        <v>0.93790589999999996</v>
      </c>
      <c r="E8532">
        <f>TRUNC(C8532*D8532)</f>
        <v>1420</v>
      </c>
      <c r="G8532">
        <f t="shared" si="133"/>
        <v>2016400</v>
      </c>
    </row>
    <row r="8533" spans="1:7" x14ac:dyDescent="0.4">
      <c r="A8533">
        <v>18</v>
      </c>
      <c r="B8533" t="s">
        <v>261</v>
      </c>
      <c r="C8533">
        <v>516</v>
      </c>
      <c r="D8533">
        <f>D8532</f>
        <v>0.93790589999999996</v>
      </c>
      <c r="E8533">
        <f>TRUNC(C8533*D8533)</f>
        <v>483</v>
      </c>
      <c r="G8533">
        <f t="shared" si="133"/>
        <v>233289</v>
      </c>
    </row>
    <row r="8534" spans="1:7" x14ac:dyDescent="0.4">
      <c r="A8534">
        <v>19</v>
      </c>
      <c r="B8534" t="s">
        <v>261</v>
      </c>
      <c r="C8534">
        <v>829</v>
      </c>
      <c r="D8534">
        <f>D8533</f>
        <v>0.93790589999999996</v>
      </c>
      <c r="E8534">
        <f>TRUNC(C8534*D8534)</f>
        <v>777</v>
      </c>
      <c r="G8534">
        <f t="shared" si="133"/>
        <v>603729</v>
      </c>
    </row>
    <row r="8535" spans="1:7" x14ac:dyDescent="0.4">
      <c r="A8535">
        <v>20</v>
      </c>
      <c r="B8535" t="s">
        <v>261</v>
      </c>
      <c r="C8535">
        <v>1677</v>
      </c>
      <c r="D8535">
        <f>D8534</f>
        <v>0.93790589999999996</v>
      </c>
      <c r="E8535">
        <f>TRUNC(C8535*D8535)</f>
        <v>1572</v>
      </c>
      <c r="G8535">
        <f t="shared" si="133"/>
        <v>2471184</v>
      </c>
    </row>
    <row r="8536" spans="1:7" x14ac:dyDescent="0.4">
      <c r="A8536">
        <v>21</v>
      </c>
      <c r="B8536" t="s">
        <v>261</v>
      </c>
      <c r="C8536">
        <v>1262</v>
      </c>
      <c r="D8536">
        <f>D8535</f>
        <v>0.93790589999999996</v>
      </c>
      <c r="E8536">
        <f>TRUNC(C8536*D8536)</f>
        <v>1183</v>
      </c>
      <c r="G8536">
        <f t="shared" si="133"/>
        <v>1399489</v>
      </c>
    </row>
    <row r="8537" spans="1:7" x14ac:dyDescent="0.4">
      <c r="A8537">
        <v>22</v>
      </c>
      <c r="B8537" t="s">
        <v>261</v>
      </c>
      <c r="C8537">
        <v>412</v>
      </c>
      <c r="D8537">
        <f>D8536</f>
        <v>0.93790589999999996</v>
      </c>
      <c r="E8537">
        <f>TRUNC(C8537*D8537)</f>
        <v>386</v>
      </c>
      <c r="G8537">
        <f t="shared" si="133"/>
        <v>148996</v>
      </c>
    </row>
    <row r="8538" spans="1:7" x14ac:dyDescent="0.4">
      <c r="A8538">
        <v>23</v>
      </c>
      <c r="B8538" t="s">
        <v>261</v>
      </c>
      <c r="C8538">
        <v>529</v>
      </c>
      <c r="D8538">
        <f>D8537</f>
        <v>0.93790589999999996</v>
      </c>
      <c r="E8538">
        <f>TRUNC(C8538*D8538)</f>
        <v>496</v>
      </c>
      <c r="G8538">
        <f t="shared" si="133"/>
        <v>246016</v>
      </c>
    </row>
    <row r="8539" spans="1:7" x14ac:dyDescent="0.4">
      <c r="A8539">
        <v>24</v>
      </c>
      <c r="B8539" t="s">
        <v>261</v>
      </c>
      <c r="C8539">
        <v>1136</v>
      </c>
      <c r="D8539">
        <f>D8538</f>
        <v>0.93790589999999996</v>
      </c>
      <c r="E8539">
        <f>TRUNC(C8539*D8539)</f>
        <v>1065</v>
      </c>
      <c r="G8539">
        <f t="shared" si="133"/>
        <v>1134225</v>
      </c>
    </row>
    <row r="8540" spans="1:7" x14ac:dyDescent="0.4">
      <c r="A8540">
        <v>25</v>
      </c>
      <c r="B8540" t="s">
        <v>261</v>
      </c>
      <c r="C8540">
        <v>1697</v>
      </c>
      <c r="D8540">
        <f>D8539</f>
        <v>0.93790589999999996</v>
      </c>
      <c r="E8540">
        <f>TRUNC(C8540*D8540)</f>
        <v>1591</v>
      </c>
      <c r="G8540">
        <f t="shared" si="133"/>
        <v>2531281</v>
      </c>
    </row>
    <row r="8541" spans="1:7" x14ac:dyDescent="0.4">
      <c r="A8541">
        <v>26</v>
      </c>
      <c r="B8541" t="s">
        <v>261</v>
      </c>
      <c r="C8541">
        <v>737</v>
      </c>
      <c r="D8541">
        <f>D8540</f>
        <v>0.93790589999999996</v>
      </c>
      <c r="E8541">
        <f>TRUNC(C8541*D8541)</f>
        <v>691</v>
      </c>
      <c r="G8541">
        <f t="shared" si="133"/>
        <v>477481</v>
      </c>
    </row>
    <row r="8542" spans="1:7" x14ac:dyDescent="0.4">
      <c r="A8542">
        <v>27</v>
      </c>
      <c r="B8542" t="s">
        <v>261</v>
      </c>
      <c r="C8542">
        <v>763</v>
      </c>
      <c r="D8542">
        <f>D8541</f>
        <v>0.93790589999999996</v>
      </c>
      <c r="E8542">
        <f>TRUNC(C8542*D8542)</f>
        <v>715</v>
      </c>
      <c r="G8542">
        <f t="shared" si="133"/>
        <v>511225</v>
      </c>
    </row>
    <row r="8543" spans="1:7" x14ac:dyDescent="0.4">
      <c r="A8543">
        <v>28</v>
      </c>
      <c r="B8543" t="s">
        <v>261</v>
      </c>
      <c r="C8543">
        <v>1250</v>
      </c>
      <c r="D8543">
        <f>D8542</f>
        <v>0.93790589999999996</v>
      </c>
      <c r="E8543">
        <f>TRUNC(C8543*D8543)</f>
        <v>1172</v>
      </c>
      <c r="G8543">
        <f t="shared" si="133"/>
        <v>1373584</v>
      </c>
    </row>
    <row r="8544" spans="1:7" x14ac:dyDescent="0.4">
      <c r="A8544">
        <v>29</v>
      </c>
      <c r="B8544" t="s">
        <v>261</v>
      </c>
      <c r="C8544">
        <v>2948</v>
      </c>
      <c r="D8544">
        <f>D8543</f>
        <v>0.93790589999999996</v>
      </c>
      <c r="E8544">
        <f>TRUNC(C8544*D8544)</f>
        <v>2764</v>
      </c>
      <c r="G8544">
        <f t="shared" si="133"/>
        <v>7639696</v>
      </c>
    </row>
    <row r="8545" spans="1:7" x14ac:dyDescent="0.4">
      <c r="A8545">
        <v>30</v>
      </c>
      <c r="B8545" t="s">
        <v>261</v>
      </c>
      <c r="C8545">
        <v>869</v>
      </c>
      <c r="D8545">
        <f>D8544</f>
        <v>0.93790589999999996</v>
      </c>
      <c r="E8545">
        <f>TRUNC(C8545*D8545)</f>
        <v>815</v>
      </c>
      <c r="G8545">
        <f t="shared" si="133"/>
        <v>664225</v>
      </c>
    </row>
    <row r="8546" spans="1:7" x14ac:dyDescent="0.4">
      <c r="A8546">
        <v>31</v>
      </c>
      <c r="B8546" t="s">
        <v>261</v>
      </c>
      <c r="C8546">
        <v>1887</v>
      </c>
      <c r="D8546">
        <f>D8545</f>
        <v>0.93790589999999996</v>
      </c>
      <c r="E8546">
        <f>TRUNC(C8546*D8546)</f>
        <v>1769</v>
      </c>
      <c r="G8546">
        <f t="shared" si="133"/>
        <v>3129361</v>
      </c>
    </row>
    <row r="8547" spans="1:7" x14ac:dyDescent="0.4">
      <c r="A8547">
        <v>32</v>
      </c>
      <c r="B8547" t="s">
        <v>261</v>
      </c>
      <c r="C8547">
        <v>744</v>
      </c>
      <c r="D8547">
        <f>D8546</f>
        <v>0.93790589999999996</v>
      </c>
      <c r="E8547">
        <f>TRUNC(C8547*D8547)</f>
        <v>697</v>
      </c>
      <c r="G8547">
        <f t="shared" si="133"/>
        <v>485809</v>
      </c>
    </row>
    <row r="8548" spans="1:7" x14ac:dyDescent="0.4">
      <c r="A8548">
        <v>33</v>
      </c>
      <c r="B8548" t="s">
        <v>261</v>
      </c>
      <c r="C8548">
        <v>578</v>
      </c>
      <c r="D8548">
        <f>D8547</f>
        <v>0.93790589999999996</v>
      </c>
      <c r="E8548">
        <f>TRUNC(C8548*D8548)</f>
        <v>542</v>
      </c>
      <c r="G8548">
        <f t="shared" si="133"/>
        <v>293764</v>
      </c>
    </row>
    <row r="8549" spans="1:7" x14ac:dyDescent="0.4">
      <c r="A8549">
        <v>1</v>
      </c>
      <c r="B8549" t="s">
        <v>262</v>
      </c>
      <c r="C8549">
        <v>622</v>
      </c>
      <c r="D8549">
        <f>D8548</f>
        <v>0.93790589999999996</v>
      </c>
      <c r="E8549">
        <f>TRUNC(C8549*D8549)</f>
        <v>583</v>
      </c>
      <c r="G8549">
        <f t="shared" si="133"/>
        <v>339889</v>
      </c>
    </row>
    <row r="8550" spans="1:7" x14ac:dyDescent="0.4">
      <c r="A8550">
        <v>2</v>
      </c>
      <c r="B8550" t="s">
        <v>262</v>
      </c>
      <c r="C8550">
        <v>617</v>
      </c>
      <c r="D8550">
        <f>D8549</f>
        <v>0.93790589999999996</v>
      </c>
      <c r="E8550">
        <f>TRUNC(C8550*D8550)</f>
        <v>578</v>
      </c>
      <c r="G8550">
        <f t="shared" si="133"/>
        <v>334084</v>
      </c>
    </row>
    <row r="8551" spans="1:7" x14ac:dyDescent="0.4">
      <c r="A8551">
        <v>3</v>
      </c>
      <c r="B8551" t="s">
        <v>262</v>
      </c>
      <c r="C8551">
        <v>1235</v>
      </c>
      <c r="D8551">
        <f>D8550</f>
        <v>0.93790589999999996</v>
      </c>
      <c r="E8551">
        <f>TRUNC(C8551*D8551)</f>
        <v>1158</v>
      </c>
      <c r="G8551">
        <f t="shared" si="133"/>
        <v>1340964</v>
      </c>
    </row>
    <row r="8552" spans="1:7" x14ac:dyDescent="0.4">
      <c r="A8552">
        <v>4</v>
      </c>
      <c r="B8552" t="s">
        <v>262</v>
      </c>
      <c r="C8552">
        <v>582</v>
      </c>
      <c r="D8552">
        <f>D8551</f>
        <v>0.93790589999999996</v>
      </c>
      <c r="E8552">
        <f>TRUNC(C8552*D8552)</f>
        <v>545</v>
      </c>
      <c r="G8552">
        <f t="shared" si="133"/>
        <v>297025</v>
      </c>
    </row>
    <row r="8553" spans="1:7" x14ac:dyDescent="0.4">
      <c r="A8553">
        <v>5</v>
      </c>
      <c r="B8553" t="s">
        <v>262</v>
      </c>
      <c r="C8553">
        <v>522</v>
      </c>
      <c r="D8553">
        <f>D8552</f>
        <v>0.93790589999999996</v>
      </c>
      <c r="E8553">
        <f>TRUNC(C8553*D8553)</f>
        <v>489</v>
      </c>
      <c r="G8553">
        <f t="shared" si="133"/>
        <v>239121</v>
      </c>
    </row>
    <row r="8554" spans="1:7" x14ac:dyDescent="0.4">
      <c r="A8554">
        <v>6</v>
      </c>
      <c r="B8554" t="s">
        <v>262</v>
      </c>
      <c r="C8554">
        <v>1036</v>
      </c>
      <c r="D8554">
        <f>D8553</f>
        <v>0.93790589999999996</v>
      </c>
      <c r="E8554">
        <f>TRUNC(C8554*D8554)</f>
        <v>971</v>
      </c>
      <c r="G8554">
        <f t="shared" si="133"/>
        <v>942841</v>
      </c>
    </row>
    <row r="8555" spans="1:7" x14ac:dyDescent="0.4">
      <c r="A8555">
        <v>7</v>
      </c>
      <c r="B8555" t="s">
        <v>262</v>
      </c>
      <c r="C8555">
        <v>381</v>
      </c>
      <c r="D8555">
        <f>D8554</f>
        <v>0.93790589999999996</v>
      </c>
      <c r="E8555">
        <f>TRUNC(C8555*D8555)</f>
        <v>357</v>
      </c>
      <c r="G8555">
        <f t="shared" si="133"/>
        <v>127449</v>
      </c>
    </row>
    <row r="8556" spans="1:7" x14ac:dyDescent="0.4">
      <c r="A8556">
        <v>8</v>
      </c>
      <c r="B8556" t="s">
        <v>262</v>
      </c>
      <c r="C8556">
        <v>3542</v>
      </c>
      <c r="D8556">
        <f>D8555</f>
        <v>0.93790589999999996</v>
      </c>
      <c r="E8556">
        <f>TRUNC(C8556*D8556)</f>
        <v>3322</v>
      </c>
      <c r="G8556">
        <f t="shared" si="133"/>
        <v>11035684</v>
      </c>
    </row>
    <row r="8557" spans="1:7" x14ac:dyDescent="0.4">
      <c r="A8557">
        <v>9</v>
      </c>
      <c r="B8557" t="s">
        <v>262</v>
      </c>
      <c r="C8557">
        <v>331</v>
      </c>
      <c r="D8557">
        <f>D8556</f>
        <v>0.93790589999999996</v>
      </c>
      <c r="E8557">
        <f>TRUNC(C8557*D8557)</f>
        <v>310</v>
      </c>
      <c r="G8557">
        <f t="shared" si="133"/>
        <v>96100</v>
      </c>
    </row>
    <row r="8558" spans="1:7" x14ac:dyDescent="0.4">
      <c r="A8558">
        <v>10</v>
      </c>
      <c r="B8558" t="s">
        <v>262</v>
      </c>
      <c r="C8558">
        <v>1044</v>
      </c>
      <c r="D8558">
        <f>D8557</f>
        <v>0.93790589999999996</v>
      </c>
      <c r="E8558">
        <f>TRUNC(C8558*D8558)</f>
        <v>979</v>
      </c>
      <c r="G8558">
        <f t="shared" si="133"/>
        <v>958441</v>
      </c>
    </row>
    <row r="8559" spans="1:7" x14ac:dyDescent="0.4">
      <c r="A8559">
        <v>11</v>
      </c>
      <c r="B8559" t="s">
        <v>262</v>
      </c>
      <c r="C8559">
        <v>497</v>
      </c>
      <c r="D8559">
        <f>D8558</f>
        <v>0.93790589999999996</v>
      </c>
      <c r="E8559">
        <f>TRUNC(C8559*D8559)</f>
        <v>466</v>
      </c>
      <c r="G8559">
        <f t="shared" si="133"/>
        <v>217156</v>
      </c>
    </row>
    <row r="8560" spans="1:7" x14ac:dyDescent="0.4">
      <c r="A8560">
        <v>12</v>
      </c>
      <c r="B8560" t="s">
        <v>262</v>
      </c>
      <c r="C8560">
        <v>3752</v>
      </c>
      <c r="D8560">
        <f>D8559</f>
        <v>0.93790589999999996</v>
      </c>
      <c r="E8560">
        <f>TRUNC(C8560*D8560)</f>
        <v>3519</v>
      </c>
      <c r="G8560">
        <f t="shared" si="133"/>
        <v>12383361</v>
      </c>
    </row>
    <row r="8561" spans="1:7" x14ac:dyDescent="0.4">
      <c r="A8561">
        <v>13</v>
      </c>
      <c r="B8561" t="s">
        <v>262</v>
      </c>
      <c r="C8561">
        <v>368</v>
      </c>
      <c r="D8561">
        <f>D8560</f>
        <v>0.93790589999999996</v>
      </c>
      <c r="E8561">
        <f>TRUNC(C8561*D8561)</f>
        <v>345</v>
      </c>
      <c r="G8561">
        <f t="shared" si="133"/>
        <v>119025</v>
      </c>
    </row>
    <row r="8562" spans="1:7" x14ac:dyDescent="0.4">
      <c r="A8562">
        <v>14</v>
      </c>
      <c r="B8562" t="s">
        <v>262</v>
      </c>
      <c r="C8562">
        <v>314</v>
      </c>
      <c r="D8562">
        <f>D8561</f>
        <v>0.93790589999999996</v>
      </c>
      <c r="E8562">
        <f>TRUNC(C8562*D8562)</f>
        <v>294</v>
      </c>
      <c r="G8562">
        <f t="shared" si="133"/>
        <v>86436</v>
      </c>
    </row>
    <row r="8563" spans="1:7" x14ac:dyDescent="0.4">
      <c r="A8563">
        <v>15</v>
      </c>
      <c r="B8563" t="s">
        <v>262</v>
      </c>
      <c r="C8563">
        <v>502</v>
      </c>
      <c r="D8563">
        <f>D8562</f>
        <v>0.93790589999999996</v>
      </c>
      <c r="E8563">
        <f>TRUNC(C8563*D8563)</f>
        <v>470</v>
      </c>
      <c r="G8563">
        <f t="shared" si="133"/>
        <v>220900</v>
      </c>
    </row>
    <row r="8564" spans="1:7" x14ac:dyDescent="0.4">
      <c r="A8564">
        <v>16</v>
      </c>
      <c r="B8564" t="s">
        <v>262</v>
      </c>
      <c r="C8564">
        <v>235</v>
      </c>
      <c r="D8564">
        <f>D8563</f>
        <v>0.93790589999999996</v>
      </c>
      <c r="E8564">
        <f>TRUNC(C8564*D8564)</f>
        <v>220</v>
      </c>
      <c r="G8564">
        <f t="shared" si="133"/>
        <v>48400</v>
      </c>
    </row>
    <row r="8565" spans="1:7" x14ac:dyDescent="0.4">
      <c r="A8565">
        <v>17</v>
      </c>
      <c r="B8565" t="s">
        <v>262</v>
      </c>
      <c r="C8565">
        <v>930</v>
      </c>
      <c r="D8565">
        <f>D8564</f>
        <v>0.93790589999999996</v>
      </c>
      <c r="E8565">
        <f>TRUNC(C8565*D8565)</f>
        <v>872</v>
      </c>
      <c r="G8565">
        <f t="shared" si="133"/>
        <v>760384</v>
      </c>
    </row>
    <row r="8566" spans="1:7" x14ac:dyDescent="0.4">
      <c r="A8566">
        <v>18</v>
      </c>
      <c r="B8566" t="s">
        <v>262</v>
      </c>
      <c r="C8566">
        <v>447</v>
      </c>
      <c r="D8566">
        <f>D8565</f>
        <v>0.93790589999999996</v>
      </c>
      <c r="E8566">
        <f>TRUNC(C8566*D8566)</f>
        <v>419</v>
      </c>
      <c r="G8566">
        <f t="shared" si="133"/>
        <v>175561</v>
      </c>
    </row>
    <row r="8567" spans="1:7" x14ac:dyDescent="0.4">
      <c r="A8567">
        <v>19</v>
      </c>
      <c r="B8567" t="s">
        <v>262</v>
      </c>
      <c r="C8567">
        <v>539</v>
      </c>
      <c r="D8567">
        <f>D8566</f>
        <v>0.93790589999999996</v>
      </c>
      <c r="E8567">
        <f>TRUNC(C8567*D8567)</f>
        <v>505</v>
      </c>
      <c r="G8567">
        <f t="shared" si="133"/>
        <v>255025</v>
      </c>
    </row>
    <row r="8568" spans="1:7" x14ac:dyDescent="0.4">
      <c r="A8568">
        <v>20</v>
      </c>
      <c r="B8568" t="s">
        <v>262</v>
      </c>
      <c r="C8568">
        <v>1024</v>
      </c>
      <c r="D8568">
        <f>D8567</f>
        <v>0.93790589999999996</v>
      </c>
      <c r="E8568">
        <f>TRUNC(C8568*D8568)</f>
        <v>960</v>
      </c>
      <c r="G8568">
        <f t="shared" si="133"/>
        <v>921600</v>
      </c>
    </row>
    <row r="8569" spans="1:7" x14ac:dyDescent="0.4">
      <c r="A8569">
        <v>21</v>
      </c>
      <c r="B8569" t="s">
        <v>262</v>
      </c>
      <c r="C8569">
        <v>774</v>
      </c>
      <c r="D8569">
        <f>D8568</f>
        <v>0.93790589999999996</v>
      </c>
      <c r="E8569">
        <f>TRUNC(C8569*D8569)</f>
        <v>725</v>
      </c>
      <c r="G8569">
        <f t="shared" si="133"/>
        <v>525625</v>
      </c>
    </row>
    <row r="8570" spans="1:7" x14ac:dyDescent="0.4">
      <c r="A8570">
        <v>22</v>
      </c>
      <c r="B8570" t="s">
        <v>262</v>
      </c>
      <c r="C8570">
        <v>283</v>
      </c>
      <c r="D8570">
        <f>D8569</f>
        <v>0.93790589999999996</v>
      </c>
      <c r="E8570">
        <f>TRUNC(C8570*D8570)</f>
        <v>265</v>
      </c>
      <c r="G8570">
        <f t="shared" si="133"/>
        <v>70225</v>
      </c>
    </row>
    <row r="8571" spans="1:7" x14ac:dyDescent="0.4">
      <c r="A8571">
        <v>23</v>
      </c>
      <c r="B8571" t="s">
        <v>262</v>
      </c>
      <c r="C8571">
        <v>334</v>
      </c>
      <c r="D8571">
        <f>D8570</f>
        <v>0.93790589999999996</v>
      </c>
      <c r="E8571">
        <f>TRUNC(C8571*D8571)</f>
        <v>313</v>
      </c>
      <c r="G8571">
        <f t="shared" si="133"/>
        <v>97969</v>
      </c>
    </row>
    <row r="8572" spans="1:7" x14ac:dyDescent="0.4">
      <c r="A8572">
        <v>24</v>
      </c>
      <c r="B8572" t="s">
        <v>262</v>
      </c>
      <c r="C8572">
        <v>621</v>
      </c>
      <c r="D8572">
        <f>D8571</f>
        <v>0.93790589999999996</v>
      </c>
      <c r="E8572">
        <f>TRUNC(C8572*D8572)</f>
        <v>582</v>
      </c>
      <c r="G8572">
        <f t="shared" si="133"/>
        <v>338724</v>
      </c>
    </row>
    <row r="8573" spans="1:7" x14ac:dyDescent="0.4">
      <c r="A8573">
        <v>25</v>
      </c>
      <c r="B8573" t="s">
        <v>262</v>
      </c>
      <c r="C8573">
        <v>1016</v>
      </c>
      <c r="D8573">
        <f>D8572</f>
        <v>0.93790589999999996</v>
      </c>
      <c r="E8573">
        <f>TRUNC(C8573*D8573)</f>
        <v>952</v>
      </c>
      <c r="G8573">
        <f t="shared" si="133"/>
        <v>906304</v>
      </c>
    </row>
    <row r="8574" spans="1:7" x14ac:dyDescent="0.4">
      <c r="A8574">
        <v>26</v>
      </c>
      <c r="B8574" t="s">
        <v>262</v>
      </c>
      <c r="C8574">
        <v>444</v>
      </c>
      <c r="D8574">
        <f>D8573</f>
        <v>0.93790589999999996</v>
      </c>
      <c r="E8574">
        <f>TRUNC(C8574*D8574)</f>
        <v>416</v>
      </c>
      <c r="G8574">
        <f t="shared" si="133"/>
        <v>173056</v>
      </c>
    </row>
    <row r="8575" spans="1:7" x14ac:dyDescent="0.4">
      <c r="A8575">
        <v>27</v>
      </c>
      <c r="B8575" t="s">
        <v>262</v>
      </c>
      <c r="C8575">
        <v>468</v>
      </c>
      <c r="D8575">
        <f>D8574</f>
        <v>0.93790589999999996</v>
      </c>
      <c r="E8575">
        <f>TRUNC(C8575*D8575)</f>
        <v>438</v>
      </c>
      <c r="G8575">
        <f t="shared" si="133"/>
        <v>191844</v>
      </c>
    </row>
    <row r="8576" spans="1:7" x14ac:dyDescent="0.4">
      <c r="A8576">
        <v>28</v>
      </c>
      <c r="B8576" t="s">
        <v>262</v>
      </c>
      <c r="C8576">
        <v>817</v>
      </c>
      <c r="D8576">
        <f>D8575</f>
        <v>0.93790589999999996</v>
      </c>
      <c r="E8576">
        <f>TRUNC(C8576*D8576)</f>
        <v>766</v>
      </c>
      <c r="G8576">
        <f t="shared" si="133"/>
        <v>586756</v>
      </c>
    </row>
    <row r="8577" spans="1:7" x14ac:dyDescent="0.4">
      <c r="A8577">
        <v>29</v>
      </c>
      <c r="B8577" t="s">
        <v>262</v>
      </c>
      <c r="C8577">
        <v>1340</v>
      </c>
      <c r="D8577">
        <f>D8576</f>
        <v>0.93790589999999996</v>
      </c>
      <c r="E8577">
        <f>TRUNC(C8577*D8577)</f>
        <v>1256</v>
      </c>
      <c r="G8577">
        <f t="shared" si="133"/>
        <v>1577536</v>
      </c>
    </row>
    <row r="8578" spans="1:7" x14ac:dyDescent="0.4">
      <c r="A8578">
        <v>30</v>
      </c>
      <c r="B8578" t="s">
        <v>262</v>
      </c>
      <c r="C8578">
        <v>640</v>
      </c>
      <c r="D8578">
        <f>D8577</f>
        <v>0.93790589999999996</v>
      </c>
      <c r="E8578">
        <f>TRUNC(C8578*D8578)</f>
        <v>600</v>
      </c>
      <c r="G8578">
        <f t="shared" si="133"/>
        <v>360000</v>
      </c>
    </row>
    <row r="8579" spans="1:7" x14ac:dyDescent="0.4">
      <c r="A8579">
        <v>31</v>
      </c>
      <c r="B8579" t="s">
        <v>262</v>
      </c>
      <c r="C8579">
        <v>1182</v>
      </c>
      <c r="D8579">
        <f>D8578</f>
        <v>0.93790589999999996</v>
      </c>
      <c r="E8579">
        <f>TRUNC(C8579*D8579)</f>
        <v>1108</v>
      </c>
      <c r="G8579">
        <f t="shared" ref="G8579:G8642" si="134">E8579*E8579</f>
        <v>1227664</v>
      </c>
    </row>
    <row r="8580" spans="1:7" x14ac:dyDescent="0.4">
      <c r="A8580">
        <v>32</v>
      </c>
      <c r="B8580" t="s">
        <v>262</v>
      </c>
      <c r="C8580">
        <v>476</v>
      </c>
      <c r="D8580">
        <f>D8579</f>
        <v>0.93790589999999996</v>
      </c>
      <c r="E8580">
        <f>TRUNC(C8580*D8580)</f>
        <v>446</v>
      </c>
      <c r="G8580">
        <f t="shared" si="134"/>
        <v>198916</v>
      </c>
    </row>
    <row r="8581" spans="1:7" x14ac:dyDescent="0.4">
      <c r="A8581">
        <v>33</v>
      </c>
      <c r="B8581" t="s">
        <v>262</v>
      </c>
      <c r="C8581">
        <v>364</v>
      </c>
      <c r="D8581">
        <f>D8580</f>
        <v>0.93790589999999996</v>
      </c>
      <c r="E8581">
        <f>TRUNC(C8581*D8581)</f>
        <v>341</v>
      </c>
      <c r="G8581">
        <f t="shared" si="134"/>
        <v>116281</v>
      </c>
    </row>
    <row r="8582" spans="1:7" x14ac:dyDescent="0.4">
      <c r="A8582">
        <v>1</v>
      </c>
      <c r="B8582" t="s">
        <v>263</v>
      </c>
      <c r="C8582">
        <v>615</v>
      </c>
      <c r="D8582">
        <f>D8581</f>
        <v>0.93790589999999996</v>
      </c>
      <c r="E8582">
        <f>TRUNC(C8582*D8582)</f>
        <v>576</v>
      </c>
      <c r="G8582">
        <f t="shared" si="134"/>
        <v>331776</v>
      </c>
    </row>
    <row r="8583" spans="1:7" x14ac:dyDescent="0.4">
      <c r="A8583">
        <v>2</v>
      </c>
      <c r="B8583" t="s">
        <v>263</v>
      </c>
      <c r="C8583">
        <v>452</v>
      </c>
      <c r="D8583">
        <f>D8582</f>
        <v>0.93790589999999996</v>
      </c>
      <c r="E8583">
        <f>TRUNC(C8583*D8583)</f>
        <v>423</v>
      </c>
      <c r="G8583">
        <f t="shared" si="134"/>
        <v>178929</v>
      </c>
    </row>
    <row r="8584" spans="1:7" x14ac:dyDescent="0.4">
      <c r="A8584">
        <v>3</v>
      </c>
      <c r="B8584" t="s">
        <v>263</v>
      </c>
      <c r="C8584">
        <v>980</v>
      </c>
      <c r="D8584">
        <f>D8583</f>
        <v>0.93790589999999996</v>
      </c>
      <c r="E8584">
        <f>TRUNC(C8584*D8584)</f>
        <v>919</v>
      </c>
      <c r="G8584">
        <f t="shared" si="134"/>
        <v>844561</v>
      </c>
    </row>
    <row r="8585" spans="1:7" x14ac:dyDescent="0.4">
      <c r="A8585">
        <v>4</v>
      </c>
      <c r="B8585" t="s">
        <v>263</v>
      </c>
      <c r="C8585">
        <v>485</v>
      </c>
      <c r="D8585">
        <f>D8584</f>
        <v>0.93790589999999996</v>
      </c>
      <c r="E8585">
        <f>TRUNC(C8585*D8585)</f>
        <v>454</v>
      </c>
      <c r="G8585">
        <f t="shared" si="134"/>
        <v>206116</v>
      </c>
    </row>
    <row r="8586" spans="1:7" x14ac:dyDescent="0.4">
      <c r="A8586">
        <v>5</v>
      </c>
      <c r="B8586" t="s">
        <v>263</v>
      </c>
      <c r="C8586">
        <v>548</v>
      </c>
      <c r="D8586">
        <f>D8585</f>
        <v>0.93790589999999996</v>
      </c>
      <c r="E8586">
        <f>TRUNC(C8586*D8586)</f>
        <v>513</v>
      </c>
      <c r="G8586">
        <f t="shared" si="134"/>
        <v>263169</v>
      </c>
    </row>
    <row r="8587" spans="1:7" x14ac:dyDescent="0.4">
      <c r="A8587">
        <v>6</v>
      </c>
      <c r="B8587" t="s">
        <v>263</v>
      </c>
      <c r="C8587">
        <v>768</v>
      </c>
      <c r="D8587">
        <f>D8586</f>
        <v>0.93790589999999996</v>
      </c>
      <c r="E8587">
        <f>TRUNC(C8587*D8587)</f>
        <v>720</v>
      </c>
      <c r="G8587">
        <f t="shared" si="134"/>
        <v>518400</v>
      </c>
    </row>
    <row r="8588" spans="1:7" x14ac:dyDescent="0.4">
      <c r="A8588">
        <v>7</v>
      </c>
      <c r="B8588" t="s">
        <v>263</v>
      </c>
      <c r="C8588">
        <v>320</v>
      </c>
      <c r="D8588">
        <f>D8587</f>
        <v>0.93790589999999996</v>
      </c>
      <c r="E8588">
        <f>TRUNC(C8588*D8588)</f>
        <v>300</v>
      </c>
      <c r="G8588">
        <f t="shared" si="134"/>
        <v>90000</v>
      </c>
    </row>
    <row r="8589" spans="1:7" x14ac:dyDescent="0.4">
      <c r="A8589">
        <v>8</v>
      </c>
      <c r="B8589" t="s">
        <v>263</v>
      </c>
      <c r="C8589">
        <v>2515</v>
      </c>
      <c r="D8589">
        <f>D8588</f>
        <v>0.93790589999999996</v>
      </c>
      <c r="E8589">
        <f>TRUNC(C8589*D8589)</f>
        <v>2358</v>
      </c>
      <c r="G8589">
        <f t="shared" si="134"/>
        <v>5560164</v>
      </c>
    </row>
    <row r="8590" spans="1:7" x14ac:dyDescent="0.4">
      <c r="A8590">
        <v>9</v>
      </c>
      <c r="B8590" t="s">
        <v>263</v>
      </c>
      <c r="C8590">
        <v>281</v>
      </c>
      <c r="D8590">
        <f>D8589</f>
        <v>0.93790589999999996</v>
      </c>
      <c r="E8590">
        <f>TRUNC(C8590*D8590)</f>
        <v>263</v>
      </c>
      <c r="G8590">
        <f t="shared" si="134"/>
        <v>69169</v>
      </c>
    </row>
    <row r="8591" spans="1:7" x14ac:dyDescent="0.4">
      <c r="A8591">
        <v>10</v>
      </c>
      <c r="B8591" t="s">
        <v>263</v>
      </c>
      <c r="C8591">
        <v>714</v>
      </c>
      <c r="D8591">
        <f>D8590</f>
        <v>0.93790589999999996</v>
      </c>
      <c r="E8591">
        <f>TRUNC(C8591*D8591)</f>
        <v>669</v>
      </c>
      <c r="G8591">
        <f t="shared" si="134"/>
        <v>447561</v>
      </c>
    </row>
    <row r="8592" spans="1:7" x14ac:dyDescent="0.4">
      <c r="A8592">
        <v>11</v>
      </c>
      <c r="B8592" t="s">
        <v>263</v>
      </c>
      <c r="C8592">
        <v>415</v>
      </c>
      <c r="D8592">
        <f>D8591</f>
        <v>0.93790589999999996</v>
      </c>
      <c r="E8592">
        <f>TRUNC(C8592*D8592)</f>
        <v>389</v>
      </c>
      <c r="G8592">
        <f t="shared" si="134"/>
        <v>151321</v>
      </c>
    </row>
    <row r="8593" spans="1:7" x14ac:dyDescent="0.4">
      <c r="A8593">
        <v>12</v>
      </c>
      <c r="B8593" t="s">
        <v>263</v>
      </c>
      <c r="C8593">
        <v>2455</v>
      </c>
      <c r="D8593">
        <f>D8592</f>
        <v>0.93790589999999996</v>
      </c>
      <c r="E8593">
        <f>TRUNC(C8593*D8593)</f>
        <v>2302</v>
      </c>
      <c r="G8593">
        <f t="shared" si="134"/>
        <v>5299204</v>
      </c>
    </row>
    <row r="8594" spans="1:7" x14ac:dyDescent="0.4">
      <c r="A8594">
        <v>13</v>
      </c>
      <c r="B8594" t="s">
        <v>263</v>
      </c>
      <c r="C8594">
        <v>352</v>
      </c>
      <c r="D8594">
        <f>D8593</f>
        <v>0.93790589999999996</v>
      </c>
      <c r="E8594">
        <f>TRUNC(C8594*D8594)</f>
        <v>330</v>
      </c>
      <c r="G8594">
        <f t="shared" si="134"/>
        <v>108900</v>
      </c>
    </row>
    <row r="8595" spans="1:7" x14ac:dyDescent="0.4">
      <c r="A8595">
        <v>14</v>
      </c>
      <c r="B8595" t="s">
        <v>263</v>
      </c>
      <c r="C8595">
        <v>317</v>
      </c>
      <c r="D8595">
        <f>D8594</f>
        <v>0.93790589999999996</v>
      </c>
      <c r="E8595">
        <f>TRUNC(C8595*D8595)</f>
        <v>297</v>
      </c>
      <c r="G8595">
        <f t="shared" si="134"/>
        <v>88209</v>
      </c>
    </row>
    <row r="8596" spans="1:7" x14ac:dyDescent="0.4">
      <c r="A8596">
        <v>15</v>
      </c>
      <c r="B8596" t="s">
        <v>263</v>
      </c>
      <c r="C8596">
        <v>348</v>
      </c>
      <c r="D8596">
        <f>D8595</f>
        <v>0.93790589999999996</v>
      </c>
      <c r="E8596">
        <f>TRUNC(C8596*D8596)</f>
        <v>326</v>
      </c>
      <c r="G8596">
        <f t="shared" si="134"/>
        <v>106276</v>
      </c>
    </row>
    <row r="8597" spans="1:7" x14ac:dyDescent="0.4">
      <c r="A8597">
        <v>16</v>
      </c>
      <c r="B8597" t="s">
        <v>263</v>
      </c>
      <c r="C8597">
        <v>270</v>
      </c>
      <c r="D8597">
        <f>D8596</f>
        <v>0.93790589999999996</v>
      </c>
      <c r="E8597">
        <f>TRUNC(C8597*D8597)</f>
        <v>253</v>
      </c>
      <c r="G8597">
        <f t="shared" si="134"/>
        <v>64009</v>
      </c>
    </row>
    <row r="8598" spans="1:7" x14ac:dyDescent="0.4">
      <c r="A8598">
        <v>17</v>
      </c>
      <c r="B8598" t="s">
        <v>263</v>
      </c>
      <c r="C8598">
        <v>826</v>
      </c>
      <c r="D8598">
        <f>D8597</f>
        <v>0.93790589999999996</v>
      </c>
      <c r="E8598">
        <f>TRUNC(C8598*D8598)</f>
        <v>774</v>
      </c>
      <c r="G8598">
        <f t="shared" si="134"/>
        <v>599076</v>
      </c>
    </row>
    <row r="8599" spans="1:7" x14ac:dyDescent="0.4">
      <c r="A8599">
        <v>18</v>
      </c>
      <c r="B8599" t="s">
        <v>263</v>
      </c>
      <c r="C8599">
        <v>366</v>
      </c>
      <c r="D8599">
        <f>D8598</f>
        <v>0.93790589999999996</v>
      </c>
      <c r="E8599">
        <f>TRUNC(C8599*D8599)</f>
        <v>343</v>
      </c>
      <c r="G8599">
        <f t="shared" si="134"/>
        <v>117649</v>
      </c>
    </row>
    <row r="8600" spans="1:7" x14ac:dyDescent="0.4">
      <c r="A8600">
        <v>19</v>
      </c>
      <c r="B8600" t="s">
        <v>263</v>
      </c>
      <c r="C8600">
        <v>436</v>
      </c>
      <c r="D8600">
        <f>D8599</f>
        <v>0.93790589999999996</v>
      </c>
      <c r="E8600">
        <f>TRUNC(C8600*D8600)</f>
        <v>408</v>
      </c>
      <c r="G8600">
        <f t="shared" si="134"/>
        <v>166464</v>
      </c>
    </row>
    <row r="8601" spans="1:7" x14ac:dyDescent="0.4">
      <c r="A8601">
        <v>20</v>
      </c>
      <c r="B8601" t="s">
        <v>263</v>
      </c>
      <c r="C8601">
        <v>811</v>
      </c>
      <c r="D8601">
        <f>D8600</f>
        <v>0.93790589999999996</v>
      </c>
      <c r="E8601">
        <f>TRUNC(C8601*D8601)</f>
        <v>760</v>
      </c>
      <c r="G8601">
        <f t="shared" si="134"/>
        <v>577600</v>
      </c>
    </row>
    <row r="8602" spans="1:7" x14ac:dyDescent="0.4">
      <c r="A8602">
        <v>21</v>
      </c>
      <c r="B8602" t="s">
        <v>263</v>
      </c>
      <c r="C8602">
        <v>666</v>
      </c>
      <c r="D8602">
        <f>D8601</f>
        <v>0.93790589999999996</v>
      </c>
      <c r="E8602">
        <f>TRUNC(C8602*D8602)</f>
        <v>624</v>
      </c>
      <c r="G8602">
        <f t="shared" si="134"/>
        <v>389376</v>
      </c>
    </row>
    <row r="8603" spans="1:7" x14ac:dyDescent="0.4">
      <c r="A8603">
        <v>22</v>
      </c>
      <c r="B8603" t="s">
        <v>263</v>
      </c>
      <c r="C8603">
        <v>266</v>
      </c>
      <c r="D8603">
        <f>D8602</f>
        <v>0.93790589999999996</v>
      </c>
      <c r="E8603">
        <f>TRUNC(C8603*D8603)</f>
        <v>249</v>
      </c>
      <c r="G8603">
        <f t="shared" si="134"/>
        <v>62001</v>
      </c>
    </row>
    <row r="8604" spans="1:7" x14ac:dyDescent="0.4">
      <c r="A8604">
        <v>23</v>
      </c>
      <c r="B8604" t="s">
        <v>263</v>
      </c>
      <c r="C8604">
        <v>284</v>
      </c>
      <c r="D8604">
        <f>D8603</f>
        <v>0.93790589999999996</v>
      </c>
      <c r="E8604">
        <f>TRUNC(C8604*D8604)</f>
        <v>266</v>
      </c>
      <c r="G8604">
        <f t="shared" si="134"/>
        <v>70756</v>
      </c>
    </row>
    <row r="8605" spans="1:7" x14ac:dyDescent="0.4">
      <c r="A8605">
        <v>24</v>
      </c>
      <c r="B8605" t="s">
        <v>263</v>
      </c>
      <c r="C8605">
        <v>575</v>
      </c>
      <c r="D8605">
        <f>D8604</f>
        <v>0.93790589999999996</v>
      </c>
      <c r="E8605">
        <f>TRUNC(C8605*D8605)</f>
        <v>539</v>
      </c>
      <c r="G8605">
        <f t="shared" si="134"/>
        <v>290521</v>
      </c>
    </row>
    <row r="8606" spans="1:7" x14ac:dyDescent="0.4">
      <c r="A8606">
        <v>25</v>
      </c>
      <c r="B8606" t="s">
        <v>263</v>
      </c>
      <c r="C8606">
        <v>786</v>
      </c>
      <c r="D8606">
        <f>D8605</f>
        <v>0.93790589999999996</v>
      </c>
      <c r="E8606">
        <f>TRUNC(C8606*D8606)</f>
        <v>737</v>
      </c>
      <c r="G8606">
        <f t="shared" si="134"/>
        <v>543169</v>
      </c>
    </row>
    <row r="8607" spans="1:7" x14ac:dyDescent="0.4">
      <c r="A8607">
        <v>26</v>
      </c>
      <c r="B8607" t="s">
        <v>263</v>
      </c>
      <c r="C8607">
        <v>407</v>
      </c>
      <c r="D8607">
        <f>D8606</f>
        <v>0.93790589999999996</v>
      </c>
      <c r="E8607">
        <f>TRUNC(C8607*D8607)</f>
        <v>381</v>
      </c>
      <c r="G8607">
        <f t="shared" si="134"/>
        <v>145161</v>
      </c>
    </row>
    <row r="8608" spans="1:7" x14ac:dyDescent="0.4">
      <c r="A8608">
        <v>27</v>
      </c>
      <c r="B8608" t="s">
        <v>263</v>
      </c>
      <c r="C8608">
        <v>311</v>
      </c>
      <c r="D8608">
        <f>D8607</f>
        <v>0.93790589999999996</v>
      </c>
      <c r="E8608">
        <f>TRUNC(C8608*D8608)</f>
        <v>291</v>
      </c>
      <c r="G8608">
        <f t="shared" si="134"/>
        <v>84681</v>
      </c>
    </row>
    <row r="8609" spans="1:7" x14ac:dyDescent="0.4">
      <c r="A8609">
        <v>28</v>
      </c>
      <c r="B8609" t="s">
        <v>263</v>
      </c>
      <c r="C8609">
        <v>658</v>
      </c>
      <c r="D8609">
        <f>D8608</f>
        <v>0.93790589999999996</v>
      </c>
      <c r="E8609">
        <f>TRUNC(C8609*D8609)</f>
        <v>617</v>
      </c>
      <c r="G8609">
        <f t="shared" si="134"/>
        <v>380689</v>
      </c>
    </row>
    <row r="8610" spans="1:7" x14ac:dyDescent="0.4">
      <c r="A8610">
        <v>29</v>
      </c>
      <c r="B8610" t="s">
        <v>263</v>
      </c>
      <c r="C8610">
        <v>997</v>
      </c>
      <c r="D8610">
        <f>D8609</f>
        <v>0.93790589999999996</v>
      </c>
      <c r="E8610">
        <f>TRUNC(C8610*D8610)</f>
        <v>935</v>
      </c>
      <c r="G8610">
        <f t="shared" si="134"/>
        <v>874225</v>
      </c>
    </row>
    <row r="8611" spans="1:7" x14ac:dyDescent="0.4">
      <c r="A8611">
        <v>30</v>
      </c>
      <c r="B8611" t="s">
        <v>263</v>
      </c>
      <c r="C8611">
        <v>536</v>
      </c>
      <c r="D8611">
        <f>D8610</f>
        <v>0.93790589999999996</v>
      </c>
      <c r="E8611">
        <f>TRUNC(C8611*D8611)</f>
        <v>502</v>
      </c>
      <c r="G8611">
        <f t="shared" si="134"/>
        <v>252004</v>
      </c>
    </row>
    <row r="8612" spans="1:7" x14ac:dyDescent="0.4">
      <c r="A8612">
        <v>31</v>
      </c>
      <c r="B8612" t="s">
        <v>263</v>
      </c>
      <c r="C8612">
        <v>947</v>
      </c>
      <c r="D8612">
        <f>D8611</f>
        <v>0.93790589999999996</v>
      </c>
      <c r="E8612">
        <f>TRUNC(C8612*D8612)</f>
        <v>888</v>
      </c>
      <c r="G8612">
        <f t="shared" si="134"/>
        <v>788544</v>
      </c>
    </row>
    <row r="8613" spans="1:7" x14ac:dyDescent="0.4">
      <c r="A8613">
        <v>32</v>
      </c>
      <c r="B8613" t="s">
        <v>263</v>
      </c>
      <c r="C8613">
        <v>332</v>
      </c>
      <c r="D8613">
        <f>D8612</f>
        <v>0.93790589999999996</v>
      </c>
      <c r="E8613">
        <f>TRUNC(C8613*D8613)</f>
        <v>311</v>
      </c>
      <c r="G8613">
        <f t="shared" si="134"/>
        <v>96721</v>
      </c>
    </row>
    <row r="8614" spans="1:7" x14ac:dyDescent="0.4">
      <c r="A8614">
        <v>33</v>
      </c>
      <c r="B8614" t="s">
        <v>263</v>
      </c>
      <c r="C8614">
        <v>289</v>
      </c>
      <c r="D8614">
        <f>D8613</f>
        <v>0.93790589999999996</v>
      </c>
      <c r="E8614">
        <f>TRUNC(C8614*D8614)</f>
        <v>271</v>
      </c>
      <c r="G8614">
        <f t="shared" si="134"/>
        <v>73441</v>
      </c>
    </row>
    <row r="8615" spans="1:7" x14ac:dyDescent="0.4">
      <c r="A8615">
        <v>1</v>
      </c>
      <c r="B8615" t="s">
        <v>264</v>
      </c>
      <c r="C8615">
        <v>563</v>
      </c>
      <c r="D8615">
        <f>D8614</f>
        <v>0.93790589999999996</v>
      </c>
      <c r="E8615">
        <f>TRUNC(C8615*D8615)</f>
        <v>528</v>
      </c>
      <c r="G8615">
        <f t="shared" si="134"/>
        <v>278784</v>
      </c>
    </row>
    <row r="8616" spans="1:7" x14ac:dyDescent="0.4">
      <c r="A8616">
        <v>2</v>
      </c>
      <c r="B8616" t="s">
        <v>264</v>
      </c>
      <c r="C8616">
        <v>604</v>
      </c>
      <c r="D8616">
        <f>D8615</f>
        <v>0.93790589999999996</v>
      </c>
      <c r="E8616">
        <f>TRUNC(C8616*D8616)</f>
        <v>566</v>
      </c>
      <c r="G8616">
        <f t="shared" si="134"/>
        <v>320356</v>
      </c>
    </row>
    <row r="8617" spans="1:7" x14ac:dyDescent="0.4">
      <c r="A8617">
        <v>3</v>
      </c>
      <c r="B8617" t="s">
        <v>264</v>
      </c>
      <c r="C8617">
        <v>1025</v>
      </c>
      <c r="D8617">
        <f>D8616</f>
        <v>0.93790589999999996</v>
      </c>
      <c r="E8617">
        <f>TRUNC(C8617*D8617)</f>
        <v>961</v>
      </c>
      <c r="G8617">
        <f t="shared" si="134"/>
        <v>923521</v>
      </c>
    </row>
    <row r="8618" spans="1:7" x14ac:dyDescent="0.4">
      <c r="A8618">
        <v>4</v>
      </c>
      <c r="B8618" t="s">
        <v>264</v>
      </c>
      <c r="C8618">
        <v>510</v>
      </c>
      <c r="D8618">
        <f>D8617</f>
        <v>0.93790589999999996</v>
      </c>
      <c r="E8618">
        <f>TRUNC(C8618*D8618)</f>
        <v>478</v>
      </c>
      <c r="G8618">
        <f t="shared" si="134"/>
        <v>228484</v>
      </c>
    </row>
    <row r="8619" spans="1:7" x14ac:dyDescent="0.4">
      <c r="A8619">
        <v>5</v>
      </c>
      <c r="B8619" t="s">
        <v>264</v>
      </c>
      <c r="C8619">
        <v>532</v>
      </c>
      <c r="D8619">
        <f>D8618</f>
        <v>0.93790589999999996</v>
      </c>
      <c r="E8619">
        <f>TRUNC(C8619*D8619)</f>
        <v>498</v>
      </c>
      <c r="G8619">
        <f t="shared" si="134"/>
        <v>248004</v>
      </c>
    </row>
    <row r="8620" spans="1:7" x14ac:dyDescent="0.4">
      <c r="A8620">
        <v>6</v>
      </c>
      <c r="B8620" t="s">
        <v>264</v>
      </c>
      <c r="C8620">
        <v>814</v>
      </c>
      <c r="D8620">
        <f>D8619</f>
        <v>0.93790589999999996</v>
      </c>
      <c r="E8620">
        <f>TRUNC(C8620*D8620)</f>
        <v>763</v>
      </c>
      <c r="G8620">
        <f t="shared" si="134"/>
        <v>582169</v>
      </c>
    </row>
    <row r="8621" spans="1:7" x14ac:dyDescent="0.4">
      <c r="A8621">
        <v>7</v>
      </c>
      <c r="B8621" t="s">
        <v>264</v>
      </c>
      <c r="C8621">
        <v>284</v>
      </c>
      <c r="D8621">
        <f>D8620</f>
        <v>0.93790589999999996</v>
      </c>
      <c r="E8621">
        <f>TRUNC(C8621*D8621)</f>
        <v>266</v>
      </c>
      <c r="G8621">
        <f t="shared" si="134"/>
        <v>70756</v>
      </c>
    </row>
    <row r="8622" spans="1:7" x14ac:dyDescent="0.4">
      <c r="A8622">
        <v>8</v>
      </c>
      <c r="B8622" t="s">
        <v>264</v>
      </c>
      <c r="C8622">
        <v>2175</v>
      </c>
      <c r="D8622">
        <f>D8621</f>
        <v>0.93790589999999996</v>
      </c>
      <c r="E8622">
        <f>TRUNC(C8622*D8622)</f>
        <v>2039</v>
      </c>
      <c r="G8622">
        <f t="shared" si="134"/>
        <v>4157521</v>
      </c>
    </row>
    <row r="8623" spans="1:7" x14ac:dyDescent="0.4">
      <c r="A8623">
        <v>9</v>
      </c>
      <c r="B8623" t="s">
        <v>264</v>
      </c>
      <c r="C8623">
        <v>271</v>
      </c>
      <c r="D8623">
        <f>D8622</f>
        <v>0.93790589999999996</v>
      </c>
      <c r="E8623">
        <f>TRUNC(C8623*D8623)</f>
        <v>254</v>
      </c>
      <c r="G8623">
        <f t="shared" si="134"/>
        <v>64516</v>
      </c>
    </row>
    <row r="8624" spans="1:7" x14ac:dyDescent="0.4">
      <c r="A8624">
        <v>10</v>
      </c>
      <c r="B8624" t="s">
        <v>264</v>
      </c>
      <c r="C8624">
        <v>490</v>
      </c>
      <c r="D8624">
        <f>D8623</f>
        <v>0.93790589999999996</v>
      </c>
      <c r="E8624">
        <f>TRUNC(C8624*D8624)</f>
        <v>459</v>
      </c>
      <c r="G8624">
        <f t="shared" si="134"/>
        <v>210681</v>
      </c>
    </row>
    <row r="8625" spans="1:7" x14ac:dyDescent="0.4">
      <c r="A8625">
        <v>11</v>
      </c>
      <c r="B8625" t="s">
        <v>264</v>
      </c>
      <c r="C8625">
        <v>557</v>
      </c>
      <c r="D8625">
        <f>D8624</f>
        <v>0.93790589999999996</v>
      </c>
      <c r="E8625">
        <f>TRUNC(C8625*D8625)</f>
        <v>522</v>
      </c>
      <c r="G8625">
        <f t="shared" si="134"/>
        <v>272484</v>
      </c>
    </row>
    <row r="8626" spans="1:7" x14ac:dyDescent="0.4">
      <c r="A8626">
        <v>12</v>
      </c>
      <c r="B8626" t="s">
        <v>264</v>
      </c>
      <c r="C8626">
        <v>1948</v>
      </c>
      <c r="D8626">
        <f>D8625</f>
        <v>0.93790589999999996</v>
      </c>
      <c r="E8626">
        <f>TRUNC(C8626*D8626)</f>
        <v>1827</v>
      </c>
      <c r="G8626">
        <f t="shared" si="134"/>
        <v>3337929</v>
      </c>
    </row>
    <row r="8627" spans="1:7" x14ac:dyDescent="0.4">
      <c r="A8627">
        <v>13</v>
      </c>
      <c r="B8627" t="s">
        <v>264</v>
      </c>
      <c r="C8627">
        <v>366</v>
      </c>
      <c r="D8627">
        <f>D8626</f>
        <v>0.93790589999999996</v>
      </c>
      <c r="E8627">
        <f>TRUNC(C8627*D8627)</f>
        <v>343</v>
      </c>
      <c r="G8627">
        <f t="shared" si="134"/>
        <v>117649</v>
      </c>
    </row>
    <row r="8628" spans="1:7" x14ac:dyDescent="0.4">
      <c r="A8628">
        <v>14</v>
      </c>
      <c r="B8628" t="s">
        <v>264</v>
      </c>
      <c r="C8628">
        <v>435</v>
      </c>
      <c r="D8628">
        <f>D8627</f>
        <v>0.93790589999999996</v>
      </c>
      <c r="E8628">
        <f>TRUNC(C8628*D8628)</f>
        <v>407</v>
      </c>
      <c r="G8628">
        <f t="shared" si="134"/>
        <v>165649</v>
      </c>
    </row>
    <row r="8629" spans="1:7" x14ac:dyDescent="0.4">
      <c r="A8629">
        <v>15</v>
      </c>
      <c r="B8629" t="s">
        <v>264</v>
      </c>
      <c r="C8629">
        <v>352</v>
      </c>
      <c r="D8629">
        <f>D8628</f>
        <v>0.93790589999999996</v>
      </c>
      <c r="E8629">
        <f>TRUNC(C8629*D8629)</f>
        <v>330</v>
      </c>
      <c r="G8629">
        <f t="shared" si="134"/>
        <v>108900</v>
      </c>
    </row>
    <row r="8630" spans="1:7" x14ac:dyDescent="0.4">
      <c r="A8630">
        <v>16</v>
      </c>
      <c r="B8630" t="s">
        <v>264</v>
      </c>
      <c r="C8630">
        <v>271</v>
      </c>
      <c r="D8630">
        <f>D8629</f>
        <v>0.93790589999999996</v>
      </c>
      <c r="E8630">
        <f>TRUNC(C8630*D8630)</f>
        <v>254</v>
      </c>
      <c r="G8630">
        <f t="shared" si="134"/>
        <v>64516</v>
      </c>
    </row>
    <row r="8631" spans="1:7" x14ac:dyDescent="0.4">
      <c r="A8631">
        <v>17</v>
      </c>
      <c r="B8631" t="s">
        <v>264</v>
      </c>
      <c r="C8631">
        <v>855</v>
      </c>
      <c r="D8631">
        <f>D8630</f>
        <v>0.93790589999999996</v>
      </c>
      <c r="E8631">
        <f>TRUNC(C8631*D8631)</f>
        <v>801</v>
      </c>
      <c r="G8631">
        <f t="shared" si="134"/>
        <v>641601</v>
      </c>
    </row>
    <row r="8632" spans="1:7" x14ac:dyDescent="0.4">
      <c r="A8632">
        <v>18</v>
      </c>
      <c r="B8632" t="s">
        <v>264</v>
      </c>
      <c r="C8632">
        <v>415</v>
      </c>
      <c r="D8632">
        <f>D8631</f>
        <v>0.93790589999999996</v>
      </c>
      <c r="E8632">
        <f>TRUNC(C8632*D8632)</f>
        <v>389</v>
      </c>
      <c r="G8632">
        <f t="shared" si="134"/>
        <v>151321</v>
      </c>
    </row>
    <row r="8633" spans="1:7" x14ac:dyDescent="0.4">
      <c r="A8633">
        <v>19</v>
      </c>
      <c r="B8633" t="s">
        <v>264</v>
      </c>
      <c r="C8633">
        <v>551</v>
      </c>
      <c r="D8633">
        <f>D8632</f>
        <v>0.93790589999999996</v>
      </c>
      <c r="E8633">
        <f>TRUNC(C8633*D8633)</f>
        <v>516</v>
      </c>
      <c r="G8633">
        <f t="shared" si="134"/>
        <v>266256</v>
      </c>
    </row>
    <row r="8634" spans="1:7" x14ac:dyDescent="0.4">
      <c r="A8634">
        <v>20</v>
      </c>
      <c r="B8634" t="s">
        <v>264</v>
      </c>
      <c r="C8634">
        <v>853</v>
      </c>
      <c r="D8634">
        <f>D8633</f>
        <v>0.93790589999999996</v>
      </c>
      <c r="E8634">
        <f>TRUNC(C8634*D8634)</f>
        <v>800</v>
      </c>
      <c r="G8634">
        <f t="shared" si="134"/>
        <v>640000</v>
      </c>
    </row>
    <row r="8635" spans="1:7" x14ac:dyDescent="0.4">
      <c r="A8635">
        <v>21</v>
      </c>
      <c r="B8635" t="s">
        <v>264</v>
      </c>
      <c r="C8635">
        <v>667</v>
      </c>
      <c r="D8635">
        <f>D8634</f>
        <v>0.93790589999999996</v>
      </c>
      <c r="E8635">
        <f>TRUNC(C8635*D8635)</f>
        <v>625</v>
      </c>
      <c r="G8635">
        <f t="shared" si="134"/>
        <v>390625</v>
      </c>
    </row>
    <row r="8636" spans="1:7" x14ac:dyDescent="0.4">
      <c r="A8636">
        <v>22</v>
      </c>
      <c r="B8636" t="s">
        <v>264</v>
      </c>
      <c r="C8636">
        <v>239</v>
      </c>
      <c r="D8636">
        <f>D8635</f>
        <v>0.93790589999999996</v>
      </c>
      <c r="E8636">
        <f>TRUNC(C8636*D8636)</f>
        <v>224</v>
      </c>
      <c r="G8636">
        <f t="shared" si="134"/>
        <v>50176</v>
      </c>
    </row>
    <row r="8637" spans="1:7" x14ac:dyDescent="0.4">
      <c r="A8637">
        <v>23</v>
      </c>
      <c r="B8637" t="s">
        <v>264</v>
      </c>
      <c r="C8637">
        <v>381</v>
      </c>
      <c r="D8637">
        <f>D8636</f>
        <v>0.93790589999999996</v>
      </c>
      <c r="E8637">
        <f>TRUNC(C8637*D8637)</f>
        <v>357</v>
      </c>
      <c r="G8637">
        <f t="shared" si="134"/>
        <v>127449</v>
      </c>
    </row>
    <row r="8638" spans="1:7" x14ac:dyDescent="0.4">
      <c r="A8638">
        <v>24</v>
      </c>
      <c r="B8638" t="s">
        <v>264</v>
      </c>
      <c r="C8638">
        <v>509</v>
      </c>
      <c r="D8638">
        <f>D8637</f>
        <v>0.93790589999999996</v>
      </c>
      <c r="E8638">
        <f>TRUNC(C8638*D8638)</f>
        <v>477</v>
      </c>
      <c r="G8638">
        <f t="shared" si="134"/>
        <v>227529</v>
      </c>
    </row>
    <row r="8639" spans="1:7" x14ac:dyDescent="0.4">
      <c r="A8639">
        <v>25</v>
      </c>
      <c r="B8639" t="s">
        <v>264</v>
      </c>
      <c r="C8639">
        <v>784</v>
      </c>
      <c r="D8639">
        <f>D8638</f>
        <v>0.93790589999999996</v>
      </c>
      <c r="E8639">
        <f>TRUNC(C8639*D8639)</f>
        <v>735</v>
      </c>
      <c r="G8639">
        <f t="shared" si="134"/>
        <v>540225</v>
      </c>
    </row>
    <row r="8640" spans="1:7" x14ac:dyDescent="0.4">
      <c r="A8640">
        <v>26</v>
      </c>
      <c r="B8640" t="s">
        <v>264</v>
      </c>
      <c r="C8640">
        <v>401</v>
      </c>
      <c r="D8640">
        <f>D8639</f>
        <v>0.93790589999999996</v>
      </c>
      <c r="E8640">
        <f>TRUNC(C8640*D8640)</f>
        <v>376</v>
      </c>
      <c r="G8640">
        <f t="shared" si="134"/>
        <v>141376</v>
      </c>
    </row>
    <row r="8641" spans="1:7" x14ac:dyDescent="0.4">
      <c r="A8641">
        <v>27</v>
      </c>
      <c r="B8641" t="s">
        <v>264</v>
      </c>
      <c r="C8641">
        <v>283</v>
      </c>
      <c r="D8641">
        <f>D8640</f>
        <v>0.93790589999999996</v>
      </c>
      <c r="E8641">
        <f>TRUNC(C8641*D8641)</f>
        <v>265</v>
      </c>
      <c r="G8641">
        <f t="shared" si="134"/>
        <v>70225</v>
      </c>
    </row>
    <row r="8642" spans="1:7" x14ac:dyDescent="0.4">
      <c r="A8642">
        <v>28</v>
      </c>
      <c r="B8642" t="s">
        <v>264</v>
      </c>
      <c r="C8642">
        <v>737</v>
      </c>
      <c r="D8642">
        <f>D8641</f>
        <v>0.93790589999999996</v>
      </c>
      <c r="E8642">
        <f>TRUNC(C8642*D8642)</f>
        <v>691</v>
      </c>
      <c r="G8642">
        <f t="shared" si="134"/>
        <v>477481</v>
      </c>
    </row>
    <row r="8643" spans="1:7" x14ac:dyDescent="0.4">
      <c r="A8643">
        <v>29</v>
      </c>
      <c r="B8643" t="s">
        <v>264</v>
      </c>
      <c r="C8643">
        <v>700</v>
      </c>
      <c r="D8643">
        <f>D8642</f>
        <v>0.93790589999999996</v>
      </c>
      <c r="E8643">
        <f>TRUNC(C8643*D8643)</f>
        <v>656</v>
      </c>
      <c r="G8643">
        <f t="shared" ref="G8643:G8706" si="135">E8643*E8643</f>
        <v>430336</v>
      </c>
    </row>
    <row r="8644" spans="1:7" x14ac:dyDescent="0.4">
      <c r="A8644">
        <v>30</v>
      </c>
      <c r="B8644" t="s">
        <v>264</v>
      </c>
      <c r="C8644">
        <v>558</v>
      </c>
      <c r="D8644">
        <f>D8643</f>
        <v>0.93790589999999996</v>
      </c>
      <c r="E8644">
        <f>TRUNC(C8644*D8644)</f>
        <v>523</v>
      </c>
      <c r="G8644">
        <f t="shared" si="135"/>
        <v>273529</v>
      </c>
    </row>
    <row r="8645" spans="1:7" x14ac:dyDescent="0.4">
      <c r="A8645">
        <v>31</v>
      </c>
      <c r="B8645" t="s">
        <v>264</v>
      </c>
      <c r="C8645">
        <v>1002</v>
      </c>
      <c r="D8645">
        <f>D8644</f>
        <v>0.93790589999999996</v>
      </c>
      <c r="E8645">
        <f>TRUNC(C8645*D8645)</f>
        <v>939</v>
      </c>
      <c r="G8645">
        <f t="shared" si="135"/>
        <v>881721</v>
      </c>
    </row>
    <row r="8646" spans="1:7" x14ac:dyDescent="0.4">
      <c r="A8646">
        <v>32</v>
      </c>
      <c r="B8646" t="s">
        <v>264</v>
      </c>
      <c r="C8646">
        <v>344</v>
      </c>
      <c r="D8646">
        <f>D8645</f>
        <v>0.93790589999999996</v>
      </c>
      <c r="E8646">
        <f>TRUNC(C8646*D8646)</f>
        <v>322</v>
      </c>
      <c r="G8646">
        <f t="shared" si="135"/>
        <v>103684</v>
      </c>
    </row>
    <row r="8647" spans="1:7" x14ac:dyDescent="0.4">
      <c r="A8647">
        <v>33</v>
      </c>
      <c r="B8647" t="s">
        <v>264</v>
      </c>
      <c r="C8647">
        <v>278</v>
      </c>
      <c r="D8647">
        <f>D8646</f>
        <v>0.93790589999999996</v>
      </c>
      <c r="E8647">
        <f>TRUNC(C8647*D8647)</f>
        <v>260</v>
      </c>
      <c r="G8647">
        <f t="shared" si="135"/>
        <v>67600</v>
      </c>
    </row>
    <row r="8648" spans="1:7" x14ac:dyDescent="0.4">
      <c r="A8648">
        <v>1</v>
      </c>
      <c r="B8648" t="s">
        <v>265</v>
      </c>
      <c r="C8648">
        <v>790</v>
      </c>
      <c r="D8648">
        <f>D8647</f>
        <v>0.93790589999999996</v>
      </c>
      <c r="E8648">
        <f>TRUNC(C8648*D8648)</f>
        <v>740</v>
      </c>
      <c r="G8648">
        <f t="shared" si="135"/>
        <v>547600</v>
      </c>
    </row>
    <row r="8649" spans="1:7" x14ac:dyDescent="0.4">
      <c r="A8649">
        <v>2</v>
      </c>
      <c r="B8649" t="s">
        <v>265</v>
      </c>
      <c r="C8649">
        <v>758</v>
      </c>
      <c r="D8649">
        <f>D8648</f>
        <v>0.93790589999999996</v>
      </c>
      <c r="E8649">
        <f>TRUNC(C8649*D8649)</f>
        <v>710</v>
      </c>
      <c r="G8649">
        <f t="shared" si="135"/>
        <v>504100</v>
      </c>
    </row>
    <row r="8650" spans="1:7" x14ac:dyDescent="0.4">
      <c r="A8650">
        <v>3</v>
      </c>
      <c r="B8650" t="s">
        <v>265</v>
      </c>
      <c r="C8650">
        <v>1316</v>
      </c>
      <c r="D8650">
        <f>D8649</f>
        <v>0.93790589999999996</v>
      </c>
      <c r="E8650">
        <f>TRUNC(C8650*D8650)</f>
        <v>1234</v>
      </c>
      <c r="G8650">
        <f t="shared" si="135"/>
        <v>1522756</v>
      </c>
    </row>
    <row r="8651" spans="1:7" x14ac:dyDescent="0.4">
      <c r="A8651">
        <v>4</v>
      </c>
      <c r="B8651" t="s">
        <v>265</v>
      </c>
      <c r="C8651">
        <v>751</v>
      </c>
      <c r="D8651">
        <f>D8650</f>
        <v>0.93790589999999996</v>
      </c>
      <c r="E8651">
        <f>TRUNC(C8651*D8651)</f>
        <v>704</v>
      </c>
      <c r="G8651">
        <f t="shared" si="135"/>
        <v>495616</v>
      </c>
    </row>
    <row r="8652" spans="1:7" x14ac:dyDescent="0.4">
      <c r="A8652">
        <v>5</v>
      </c>
      <c r="B8652" t="s">
        <v>265</v>
      </c>
      <c r="C8652">
        <v>743</v>
      </c>
      <c r="D8652">
        <f>D8651</f>
        <v>0.93790589999999996</v>
      </c>
      <c r="E8652">
        <f>TRUNC(C8652*D8652)</f>
        <v>696</v>
      </c>
      <c r="G8652">
        <f t="shared" si="135"/>
        <v>484416</v>
      </c>
    </row>
    <row r="8653" spans="1:7" x14ac:dyDescent="0.4">
      <c r="A8653">
        <v>6</v>
      </c>
      <c r="B8653" t="s">
        <v>265</v>
      </c>
      <c r="C8653">
        <v>1002</v>
      </c>
      <c r="D8653">
        <f>D8652</f>
        <v>0.93790589999999996</v>
      </c>
      <c r="E8653">
        <f>TRUNC(C8653*D8653)</f>
        <v>939</v>
      </c>
      <c r="G8653">
        <f t="shared" si="135"/>
        <v>881721</v>
      </c>
    </row>
    <row r="8654" spans="1:7" x14ac:dyDescent="0.4">
      <c r="A8654">
        <v>7</v>
      </c>
      <c r="B8654" t="s">
        <v>265</v>
      </c>
      <c r="C8654">
        <v>299</v>
      </c>
      <c r="D8654">
        <f>D8653</f>
        <v>0.93790589999999996</v>
      </c>
      <c r="E8654">
        <f>TRUNC(C8654*D8654)</f>
        <v>280</v>
      </c>
      <c r="G8654">
        <f t="shared" si="135"/>
        <v>78400</v>
      </c>
    </row>
    <row r="8655" spans="1:7" x14ac:dyDescent="0.4">
      <c r="A8655">
        <v>8</v>
      </c>
      <c r="B8655" t="s">
        <v>265</v>
      </c>
      <c r="C8655">
        <v>2546</v>
      </c>
      <c r="D8655">
        <f>D8654</f>
        <v>0.93790589999999996</v>
      </c>
      <c r="E8655">
        <f>TRUNC(C8655*D8655)</f>
        <v>2387</v>
      </c>
      <c r="G8655">
        <f t="shared" si="135"/>
        <v>5697769</v>
      </c>
    </row>
    <row r="8656" spans="1:7" x14ac:dyDescent="0.4">
      <c r="A8656">
        <v>9</v>
      </c>
      <c r="B8656" t="s">
        <v>265</v>
      </c>
      <c r="C8656">
        <v>252</v>
      </c>
      <c r="D8656">
        <f>D8655</f>
        <v>0.93790589999999996</v>
      </c>
      <c r="E8656">
        <f>TRUNC(C8656*D8656)</f>
        <v>236</v>
      </c>
      <c r="G8656">
        <f t="shared" si="135"/>
        <v>55696</v>
      </c>
    </row>
    <row r="8657" spans="1:7" x14ac:dyDescent="0.4">
      <c r="A8657">
        <v>10</v>
      </c>
      <c r="B8657" t="s">
        <v>265</v>
      </c>
      <c r="C8657">
        <v>325</v>
      </c>
      <c r="D8657">
        <f>D8656</f>
        <v>0.93790589999999996</v>
      </c>
      <c r="E8657">
        <f>TRUNC(C8657*D8657)</f>
        <v>304</v>
      </c>
      <c r="G8657">
        <f t="shared" si="135"/>
        <v>92416</v>
      </c>
    </row>
    <row r="8658" spans="1:7" x14ac:dyDescent="0.4">
      <c r="A8658">
        <v>11</v>
      </c>
      <c r="B8658" t="s">
        <v>265</v>
      </c>
      <c r="C8658">
        <v>696</v>
      </c>
      <c r="D8658">
        <f>D8657</f>
        <v>0.93790589999999996</v>
      </c>
      <c r="E8658">
        <f>TRUNC(C8658*D8658)</f>
        <v>652</v>
      </c>
      <c r="G8658">
        <f t="shared" si="135"/>
        <v>425104</v>
      </c>
    </row>
    <row r="8659" spans="1:7" x14ac:dyDescent="0.4">
      <c r="A8659">
        <v>12</v>
      </c>
      <c r="B8659" t="s">
        <v>265</v>
      </c>
      <c r="C8659">
        <v>2202</v>
      </c>
      <c r="D8659">
        <f>D8658</f>
        <v>0.93790589999999996</v>
      </c>
      <c r="E8659">
        <f>TRUNC(C8659*D8659)</f>
        <v>2065</v>
      </c>
      <c r="G8659">
        <f t="shared" si="135"/>
        <v>4264225</v>
      </c>
    </row>
    <row r="8660" spans="1:7" x14ac:dyDescent="0.4">
      <c r="A8660">
        <v>13</v>
      </c>
      <c r="B8660" t="s">
        <v>265</v>
      </c>
      <c r="C8660">
        <v>444</v>
      </c>
      <c r="D8660">
        <f>D8659</f>
        <v>0.93790589999999996</v>
      </c>
      <c r="E8660">
        <f>TRUNC(C8660*D8660)</f>
        <v>416</v>
      </c>
      <c r="G8660">
        <f t="shared" si="135"/>
        <v>173056</v>
      </c>
    </row>
    <row r="8661" spans="1:7" x14ac:dyDescent="0.4">
      <c r="A8661">
        <v>14</v>
      </c>
      <c r="B8661" t="s">
        <v>265</v>
      </c>
      <c r="C8661">
        <v>349</v>
      </c>
      <c r="D8661">
        <f>D8660</f>
        <v>0.93790589999999996</v>
      </c>
      <c r="E8661">
        <f>TRUNC(C8661*D8661)</f>
        <v>327</v>
      </c>
      <c r="G8661">
        <f t="shared" si="135"/>
        <v>106929</v>
      </c>
    </row>
    <row r="8662" spans="1:7" x14ac:dyDescent="0.4">
      <c r="A8662">
        <v>15</v>
      </c>
      <c r="B8662" t="s">
        <v>265</v>
      </c>
      <c r="C8662">
        <v>396</v>
      </c>
      <c r="D8662">
        <f>D8661</f>
        <v>0.93790589999999996</v>
      </c>
      <c r="E8662">
        <f>TRUNC(C8662*D8662)</f>
        <v>371</v>
      </c>
      <c r="G8662">
        <f t="shared" si="135"/>
        <v>137641</v>
      </c>
    </row>
    <row r="8663" spans="1:7" x14ac:dyDescent="0.4">
      <c r="A8663">
        <v>16</v>
      </c>
      <c r="B8663" t="s">
        <v>265</v>
      </c>
      <c r="C8663">
        <v>228</v>
      </c>
      <c r="D8663">
        <f>D8662</f>
        <v>0.93790589999999996</v>
      </c>
      <c r="E8663">
        <f>TRUNC(C8663*D8663)</f>
        <v>213</v>
      </c>
      <c r="G8663">
        <f t="shared" si="135"/>
        <v>45369</v>
      </c>
    </row>
    <row r="8664" spans="1:7" x14ac:dyDescent="0.4">
      <c r="A8664">
        <v>17</v>
      </c>
      <c r="B8664" t="s">
        <v>265</v>
      </c>
      <c r="C8664">
        <v>1005</v>
      </c>
      <c r="D8664">
        <f>D8663</f>
        <v>0.93790589999999996</v>
      </c>
      <c r="E8664">
        <f>TRUNC(C8664*D8664)</f>
        <v>942</v>
      </c>
      <c r="G8664">
        <f t="shared" si="135"/>
        <v>887364</v>
      </c>
    </row>
    <row r="8665" spans="1:7" x14ac:dyDescent="0.4">
      <c r="A8665">
        <v>18</v>
      </c>
      <c r="B8665" t="s">
        <v>265</v>
      </c>
      <c r="C8665">
        <v>536</v>
      </c>
      <c r="D8665">
        <f>D8664</f>
        <v>0.93790589999999996</v>
      </c>
      <c r="E8665">
        <f>TRUNC(C8665*D8665)</f>
        <v>502</v>
      </c>
      <c r="G8665">
        <f t="shared" si="135"/>
        <v>252004</v>
      </c>
    </row>
    <row r="8666" spans="1:7" x14ac:dyDescent="0.4">
      <c r="A8666">
        <v>19</v>
      </c>
      <c r="B8666" t="s">
        <v>265</v>
      </c>
      <c r="C8666">
        <v>749</v>
      </c>
      <c r="D8666">
        <f>D8665</f>
        <v>0.93790589999999996</v>
      </c>
      <c r="E8666">
        <f>TRUNC(C8666*D8666)</f>
        <v>702</v>
      </c>
      <c r="G8666">
        <f t="shared" si="135"/>
        <v>492804</v>
      </c>
    </row>
    <row r="8667" spans="1:7" x14ac:dyDescent="0.4">
      <c r="A8667">
        <v>20</v>
      </c>
      <c r="B8667" t="s">
        <v>265</v>
      </c>
      <c r="C8667">
        <v>897</v>
      </c>
      <c r="D8667">
        <f>D8666</f>
        <v>0.93790589999999996</v>
      </c>
      <c r="E8667">
        <f>TRUNC(C8667*D8667)</f>
        <v>841</v>
      </c>
      <c r="G8667">
        <f t="shared" si="135"/>
        <v>707281</v>
      </c>
    </row>
    <row r="8668" spans="1:7" x14ac:dyDescent="0.4">
      <c r="A8668">
        <v>21</v>
      </c>
      <c r="B8668" t="s">
        <v>265</v>
      </c>
      <c r="C8668">
        <v>912</v>
      </c>
      <c r="D8668">
        <f>D8667</f>
        <v>0.93790589999999996</v>
      </c>
      <c r="E8668">
        <f>TRUNC(C8668*D8668)</f>
        <v>855</v>
      </c>
      <c r="G8668">
        <f t="shared" si="135"/>
        <v>731025</v>
      </c>
    </row>
    <row r="8669" spans="1:7" x14ac:dyDescent="0.4">
      <c r="A8669">
        <v>22</v>
      </c>
      <c r="B8669" t="s">
        <v>265</v>
      </c>
      <c r="C8669">
        <v>201</v>
      </c>
      <c r="D8669">
        <f>D8668</f>
        <v>0.93790589999999996</v>
      </c>
      <c r="E8669">
        <f>TRUNC(C8669*D8669)</f>
        <v>188</v>
      </c>
      <c r="G8669">
        <f t="shared" si="135"/>
        <v>35344</v>
      </c>
    </row>
    <row r="8670" spans="1:7" x14ac:dyDescent="0.4">
      <c r="A8670">
        <v>23</v>
      </c>
      <c r="B8670" t="s">
        <v>265</v>
      </c>
      <c r="C8670">
        <v>453</v>
      </c>
      <c r="D8670">
        <f>D8669</f>
        <v>0.93790589999999996</v>
      </c>
      <c r="E8670">
        <f>TRUNC(C8670*D8670)</f>
        <v>424</v>
      </c>
      <c r="G8670">
        <f t="shared" si="135"/>
        <v>179776</v>
      </c>
    </row>
    <row r="8671" spans="1:7" x14ac:dyDescent="0.4">
      <c r="A8671">
        <v>24</v>
      </c>
      <c r="B8671" t="s">
        <v>265</v>
      </c>
      <c r="C8671">
        <v>671</v>
      </c>
      <c r="D8671">
        <f>D8670</f>
        <v>0.93790589999999996</v>
      </c>
      <c r="E8671">
        <f>TRUNC(C8671*D8671)</f>
        <v>629</v>
      </c>
      <c r="G8671">
        <f t="shared" si="135"/>
        <v>395641</v>
      </c>
    </row>
    <row r="8672" spans="1:7" x14ac:dyDescent="0.4">
      <c r="A8672">
        <v>25</v>
      </c>
      <c r="B8672" t="s">
        <v>265</v>
      </c>
      <c r="C8672">
        <v>911</v>
      </c>
      <c r="D8672">
        <f>D8671</f>
        <v>0.93790589999999996</v>
      </c>
      <c r="E8672">
        <f>TRUNC(C8672*D8672)</f>
        <v>854</v>
      </c>
      <c r="G8672">
        <f t="shared" si="135"/>
        <v>729316</v>
      </c>
    </row>
    <row r="8673" spans="1:7" x14ac:dyDescent="0.4">
      <c r="A8673">
        <v>26</v>
      </c>
      <c r="B8673" t="s">
        <v>265</v>
      </c>
      <c r="C8673">
        <v>433</v>
      </c>
      <c r="D8673">
        <f>D8672</f>
        <v>0.93790589999999996</v>
      </c>
      <c r="E8673">
        <f>TRUNC(C8673*D8673)</f>
        <v>406</v>
      </c>
      <c r="G8673">
        <f t="shared" si="135"/>
        <v>164836</v>
      </c>
    </row>
    <row r="8674" spans="1:7" x14ac:dyDescent="0.4">
      <c r="A8674">
        <v>27</v>
      </c>
      <c r="B8674" t="s">
        <v>265</v>
      </c>
      <c r="C8674">
        <v>261</v>
      </c>
      <c r="D8674">
        <f>D8673</f>
        <v>0.93790589999999996</v>
      </c>
      <c r="E8674">
        <f>TRUNC(C8674*D8674)</f>
        <v>244</v>
      </c>
      <c r="G8674">
        <f t="shared" si="135"/>
        <v>59536</v>
      </c>
    </row>
    <row r="8675" spans="1:7" x14ac:dyDescent="0.4">
      <c r="A8675">
        <v>28</v>
      </c>
      <c r="B8675" t="s">
        <v>265</v>
      </c>
      <c r="C8675">
        <v>840</v>
      </c>
      <c r="D8675">
        <f>D8674</f>
        <v>0.93790589999999996</v>
      </c>
      <c r="E8675">
        <f>TRUNC(C8675*D8675)</f>
        <v>787</v>
      </c>
      <c r="G8675">
        <f t="shared" si="135"/>
        <v>619369</v>
      </c>
    </row>
    <row r="8676" spans="1:7" x14ac:dyDescent="0.4">
      <c r="A8676">
        <v>29</v>
      </c>
      <c r="B8676" t="s">
        <v>265</v>
      </c>
      <c r="C8676">
        <v>547</v>
      </c>
      <c r="D8676">
        <f>D8675</f>
        <v>0.93790589999999996</v>
      </c>
      <c r="E8676">
        <f>TRUNC(C8676*D8676)</f>
        <v>513</v>
      </c>
      <c r="G8676">
        <f t="shared" si="135"/>
        <v>263169</v>
      </c>
    </row>
    <row r="8677" spans="1:7" x14ac:dyDescent="0.4">
      <c r="A8677">
        <v>30</v>
      </c>
      <c r="B8677" t="s">
        <v>265</v>
      </c>
      <c r="C8677">
        <v>750</v>
      </c>
      <c r="D8677">
        <f>D8676</f>
        <v>0.93790589999999996</v>
      </c>
      <c r="E8677">
        <f>TRUNC(C8677*D8677)</f>
        <v>703</v>
      </c>
      <c r="G8677">
        <f t="shared" si="135"/>
        <v>494209</v>
      </c>
    </row>
    <row r="8678" spans="1:7" x14ac:dyDescent="0.4">
      <c r="A8678">
        <v>31</v>
      </c>
      <c r="B8678" t="s">
        <v>265</v>
      </c>
      <c r="C8678">
        <v>1385</v>
      </c>
      <c r="D8678">
        <f>D8677</f>
        <v>0.93790589999999996</v>
      </c>
      <c r="E8678">
        <f>TRUNC(C8678*D8678)</f>
        <v>1298</v>
      </c>
      <c r="G8678">
        <f t="shared" si="135"/>
        <v>1684804</v>
      </c>
    </row>
    <row r="8679" spans="1:7" x14ac:dyDescent="0.4">
      <c r="A8679">
        <v>32</v>
      </c>
      <c r="B8679" t="s">
        <v>265</v>
      </c>
      <c r="C8679">
        <v>501</v>
      </c>
      <c r="D8679">
        <f>D8678</f>
        <v>0.93790589999999996</v>
      </c>
      <c r="E8679">
        <f>TRUNC(C8679*D8679)</f>
        <v>469</v>
      </c>
      <c r="G8679">
        <f t="shared" si="135"/>
        <v>219961</v>
      </c>
    </row>
    <row r="8680" spans="1:7" x14ac:dyDescent="0.4">
      <c r="A8680">
        <v>33</v>
      </c>
      <c r="B8680" t="s">
        <v>265</v>
      </c>
      <c r="C8680">
        <v>272</v>
      </c>
      <c r="D8680">
        <f>D8679</f>
        <v>0.93790589999999996</v>
      </c>
      <c r="E8680">
        <f>TRUNC(C8680*D8680)</f>
        <v>255</v>
      </c>
      <c r="G8680">
        <f t="shared" si="135"/>
        <v>65025</v>
      </c>
    </row>
    <row r="8681" spans="1:7" x14ac:dyDescent="0.4">
      <c r="A8681">
        <v>1</v>
      </c>
      <c r="B8681" t="s">
        <v>266</v>
      </c>
      <c r="C8681">
        <v>478</v>
      </c>
      <c r="D8681">
        <f>D8680</f>
        <v>0.93790589999999996</v>
      </c>
      <c r="E8681">
        <f>TRUNC(C8681*D8681)</f>
        <v>448</v>
      </c>
      <c r="G8681">
        <f t="shared" si="135"/>
        <v>200704</v>
      </c>
    </row>
    <row r="8682" spans="1:7" x14ac:dyDescent="0.4">
      <c r="A8682">
        <v>2</v>
      </c>
      <c r="B8682" t="s">
        <v>266</v>
      </c>
      <c r="C8682">
        <v>881</v>
      </c>
      <c r="D8682">
        <f>D8681</f>
        <v>0.93790589999999996</v>
      </c>
      <c r="E8682">
        <f>TRUNC(C8682*D8682)</f>
        <v>826</v>
      </c>
      <c r="G8682">
        <f t="shared" si="135"/>
        <v>682276</v>
      </c>
    </row>
    <row r="8683" spans="1:7" x14ac:dyDescent="0.4">
      <c r="A8683">
        <v>3</v>
      </c>
      <c r="B8683" t="s">
        <v>266</v>
      </c>
      <c r="C8683">
        <v>561</v>
      </c>
      <c r="D8683">
        <f>D8682</f>
        <v>0.93790589999999996</v>
      </c>
      <c r="E8683">
        <f>TRUNC(C8683*D8683)</f>
        <v>526</v>
      </c>
      <c r="G8683">
        <f t="shared" si="135"/>
        <v>276676</v>
      </c>
    </row>
    <row r="8684" spans="1:7" x14ac:dyDescent="0.4">
      <c r="A8684">
        <v>4</v>
      </c>
      <c r="B8684" t="s">
        <v>266</v>
      </c>
      <c r="C8684">
        <v>580</v>
      </c>
      <c r="D8684">
        <f>D8683</f>
        <v>0.93790589999999996</v>
      </c>
      <c r="E8684">
        <f>TRUNC(C8684*D8684)</f>
        <v>543</v>
      </c>
      <c r="G8684">
        <f t="shared" si="135"/>
        <v>294849</v>
      </c>
    </row>
    <row r="8685" spans="1:7" x14ac:dyDescent="0.4">
      <c r="A8685">
        <v>5</v>
      </c>
      <c r="B8685" t="s">
        <v>266</v>
      </c>
      <c r="C8685">
        <v>449</v>
      </c>
      <c r="D8685">
        <f>D8684</f>
        <v>0.93790589999999996</v>
      </c>
      <c r="E8685">
        <f>TRUNC(C8685*D8685)</f>
        <v>421</v>
      </c>
      <c r="G8685">
        <f t="shared" si="135"/>
        <v>177241</v>
      </c>
    </row>
    <row r="8686" spans="1:7" x14ac:dyDescent="0.4">
      <c r="A8686">
        <v>6</v>
      </c>
      <c r="B8686" t="s">
        <v>266</v>
      </c>
      <c r="C8686">
        <v>739</v>
      </c>
      <c r="D8686">
        <f>D8685</f>
        <v>0.93790589999999996</v>
      </c>
      <c r="E8686">
        <f>TRUNC(C8686*D8686)</f>
        <v>693</v>
      </c>
      <c r="G8686">
        <f t="shared" si="135"/>
        <v>480249</v>
      </c>
    </row>
    <row r="8687" spans="1:7" x14ac:dyDescent="0.4">
      <c r="A8687">
        <v>7</v>
      </c>
      <c r="B8687" t="s">
        <v>266</v>
      </c>
      <c r="C8687">
        <v>229</v>
      </c>
      <c r="D8687">
        <f>D8686</f>
        <v>0.93790589999999996</v>
      </c>
      <c r="E8687">
        <f>TRUNC(C8687*D8687)</f>
        <v>214</v>
      </c>
      <c r="G8687">
        <f t="shared" si="135"/>
        <v>45796</v>
      </c>
    </row>
    <row r="8688" spans="1:7" x14ac:dyDescent="0.4">
      <c r="A8688">
        <v>8</v>
      </c>
      <c r="B8688" t="s">
        <v>266</v>
      </c>
      <c r="C8688">
        <v>727</v>
      </c>
      <c r="D8688">
        <f>D8687</f>
        <v>0.93790589999999996</v>
      </c>
      <c r="E8688">
        <f>TRUNC(C8688*D8688)</f>
        <v>681</v>
      </c>
      <c r="G8688">
        <f t="shared" si="135"/>
        <v>463761</v>
      </c>
    </row>
    <row r="8689" spans="1:7" x14ac:dyDescent="0.4">
      <c r="A8689">
        <v>9</v>
      </c>
      <c r="B8689" t="s">
        <v>266</v>
      </c>
      <c r="C8689">
        <v>392</v>
      </c>
      <c r="D8689">
        <f>D8688</f>
        <v>0.93790589999999996</v>
      </c>
      <c r="E8689">
        <f>TRUNC(C8689*D8689)</f>
        <v>367</v>
      </c>
      <c r="G8689">
        <f t="shared" si="135"/>
        <v>134689</v>
      </c>
    </row>
    <row r="8690" spans="1:7" x14ac:dyDescent="0.4">
      <c r="A8690">
        <v>10</v>
      </c>
      <c r="B8690" t="s">
        <v>266</v>
      </c>
      <c r="C8690">
        <v>137</v>
      </c>
      <c r="D8690">
        <f>D8689</f>
        <v>0.93790589999999996</v>
      </c>
      <c r="E8690">
        <f>TRUNC(C8690*D8690)</f>
        <v>128</v>
      </c>
      <c r="G8690">
        <f t="shared" si="135"/>
        <v>16384</v>
      </c>
    </row>
    <row r="8691" spans="1:7" x14ac:dyDescent="0.4">
      <c r="A8691">
        <v>11</v>
      </c>
      <c r="B8691" t="s">
        <v>266</v>
      </c>
      <c r="C8691">
        <v>594</v>
      </c>
      <c r="D8691">
        <f>D8690</f>
        <v>0.93790589999999996</v>
      </c>
      <c r="E8691">
        <f>TRUNC(C8691*D8691)</f>
        <v>557</v>
      </c>
      <c r="G8691">
        <f t="shared" si="135"/>
        <v>310249</v>
      </c>
    </row>
    <row r="8692" spans="1:7" x14ac:dyDescent="0.4">
      <c r="A8692">
        <v>12</v>
      </c>
      <c r="B8692" t="s">
        <v>266</v>
      </c>
      <c r="C8692">
        <v>615</v>
      </c>
      <c r="D8692">
        <f>D8691</f>
        <v>0.93790589999999996</v>
      </c>
      <c r="E8692">
        <f>TRUNC(C8692*D8692)</f>
        <v>576</v>
      </c>
      <c r="G8692">
        <f t="shared" si="135"/>
        <v>331776</v>
      </c>
    </row>
    <row r="8693" spans="1:7" x14ac:dyDescent="0.4">
      <c r="A8693">
        <v>13</v>
      </c>
      <c r="B8693" t="s">
        <v>266</v>
      </c>
      <c r="C8693">
        <v>257</v>
      </c>
      <c r="D8693">
        <f>D8692</f>
        <v>0.93790589999999996</v>
      </c>
      <c r="E8693">
        <f>TRUNC(C8693*D8693)</f>
        <v>241</v>
      </c>
      <c r="G8693">
        <f t="shared" si="135"/>
        <v>58081</v>
      </c>
    </row>
    <row r="8694" spans="1:7" x14ac:dyDescent="0.4">
      <c r="A8694">
        <v>14</v>
      </c>
      <c r="B8694" t="s">
        <v>266</v>
      </c>
      <c r="C8694">
        <v>97</v>
      </c>
      <c r="D8694">
        <f>D8693</f>
        <v>0.93790589999999996</v>
      </c>
      <c r="E8694">
        <f>TRUNC(C8694*D8694)</f>
        <v>90</v>
      </c>
      <c r="G8694">
        <f t="shared" si="135"/>
        <v>8100</v>
      </c>
    </row>
    <row r="8695" spans="1:7" x14ac:dyDescent="0.4">
      <c r="A8695">
        <v>15</v>
      </c>
      <c r="B8695" t="s">
        <v>266</v>
      </c>
      <c r="C8695">
        <v>149</v>
      </c>
      <c r="D8695">
        <f>D8694</f>
        <v>0.93790589999999996</v>
      </c>
      <c r="E8695">
        <f>TRUNC(C8695*D8695)</f>
        <v>139</v>
      </c>
      <c r="G8695">
        <f t="shared" si="135"/>
        <v>19321</v>
      </c>
    </row>
    <row r="8696" spans="1:7" x14ac:dyDescent="0.4">
      <c r="A8696">
        <v>16</v>
      </c>
      <c r="B8696" t="s">
        <v>266</v>
      </c>
      <c r="C8696">
        <v>70</v>
      </c>
      <c r="D8696">
        <f>D8695</f>
        <v>0.93790589999999996</v>
      </c>
      <c r="E8696">
        <f>TRUNC(C8696*D8696)</f>
        <v>65</v>
      </c>
      <c r="G8696">
        <f t="shared" si="135"/>
        <v>4225</v>
      </c>
    </row>
    <row r="8697" spans="1:7" x14ac:dyDescent="0.4">
      <c r="A8697">
        <v>17</v>
      </c>
      <c r="B8697" t="s">
        <v>266</v>
      </c>
      <c r="C8697">
        <v>744</v>
      </c>
      <c r="D8697">
        <f>D8696</f>
        <v>0.93790589999999996</v>
      </c>
      <c r="E8697">
        <f>TRUNC(C8697*D8697)</f>
        <v>697</v>
      </c>
      <c r="G8697">
        <f t="shared" si="135"/>
        <v>485809</v>
      </c>
    </row>
    <row r="8698" spans="1:7" x14ac:dyDescent="0.4">
      <c r="A8698">
        <v>18</v>
      </c>
      <c r="B8698" t="s">
        <v>266</v>
      </c>
      <c r="C8698">
        <v>671</v>
      </c>
      <c r="D8698">
        <f>D8697</f>
        <v>0.93790589999999996</v>
      </c>
      <c r="E8698">
        <f>TRUNC(C8698*D8698)</f>
        <v>629</v>
      </c>
      <c r="G8698">
        <f t="shared" si="135"/>
        <v>395641</v>
      </c>
    </row>
    <row r="8699" spans="1:7" x14ac:dyDescent="0.4">
      <c r="A8699">
        <v>19</v>
      </c>
      <c r="B8699" t="s">
        <v>266</v>
      </c>
      <c r="C8699">
        <v>636</v>
      </c>
      <c r="D8699">
        <f>D8698</f>
        <v>0.93790589999999996</v>
      </c>
      <c r="E8699">
        <f>TRUNC(C8699*D8699)</f>
        <v>596</v>
      </c>
      <c r="G8699">
        <f t="shared" si="135"/>
        <v>355216</v>
      </c>
    </row>
    <row r="8700" spans="1:7" x14ac:dyDescent="0.4">
      <c r="A8700">
        <v>20</v>
      </c>
      <c r="B8700" t="s">
        <v>266</v>
      </c>
      <c r="C8700">
        <v>349</v>
      </c>
      <c r="D8700">
        <f>D8699</f>
        <v>0.93790589999999996</v>
      </c>
      <c r="E8700">
        <f>TRUNC(C8700*D8700)</f>
        <v>327</v>
      </c>
      <c r="G8700">
        <f t="shared" si="135"/>
        <v>106929</v>
      </c>
    </row>
    <row r="8701" spans="1:7" x14ac:dyDescent="0.4">
      <c r="A8701">
        <v>21</v>
      </c>
      <c r="B8701" t="s">
        <v>266</v>
      </c>
      <c r="C8701">
        <v>586</v>
      </c>
      <c r="D8701">
        <f>D8700</f>
        <v>0.93790589999999996</v>
      </c>
      <c r="E8701">
        <f>TRUNC(C8701*D8701)</f>
        <v>549</v>
      </c>
      <c r="G8701">
        <f t="shared" si="135"/>
        <v>301401</v>
      </c>
    </row>
    <row r="8702" spans="1:7" x14ac:dyDescent="0.4">
      <c r="A8702">
        <v>22</v>
      </c>
      <c r="B8702" t="s">
        <v>266</v>
      </c>
      <c r="C8702">
        <v>20</v>
      </c>
      <c r="D8702">
        <f>D8701</f>
        <v>0.93790589999999996</v>
      </c>
      <c r="E8702">
        <f>TRUNC(C8702*D8702)</f>
        <v>18</v>
      </c>
      <c r="G8702">
        <f t="shared" si="135"/>
        <v>324</v>
      </c>
    </row>
    <row r="8703" spans="1:7" x14ac:dyDescent="0.4">
      <c r="A8703">
        <v>23</v>
      </c>
      <c r="B8703" t="s">
        <v>266</v>
      </c>
      <c r="C8703">
        <v>560</v>
      </c>
      <c r="D8703">
        <f>D8702</f>
        <v>0.93790589999999996</v>
      </c>
      <c r="E8703">
        <f>TRUNC(C8703*D8703)</f>
        <v>525</v>
      </c>
      <c r="G8703">
        <f t="shared" si="135"/>
        <v>275625</v>
      </c>
    </row>
    <row r="8704" spans="1:7" x14ac:dyDescent="0.4">
      <c r="A8704">
        <v>24</v>
      </c>
      <c r="B8704" t="s">
        <v>266</v>
      </c>
      <c r="C8704">
        <v>160</v>
      </c>
      <c r="D8704">
        <f>D8703</f>
        <v>0.93790589999999996</v>
      </c>
      <c r="E8704">
        <f>TRUNC(C8704*D8704)</f>
        <v>150</v>
      </c>
      <c r="G8704">
        <f t="shared" si="135"/>
        <v>22500</v>
      </c>
    </row>
    <row r="8705" spans="1:7" x14ac:dyDescent="0.4">
      <c r="A8705">
        <v>25</v>
      </c>
      <c r="B8705" t="s">
        <v>266</v>
      </c>
      <c r="C8705">
        <v>277</v>
      </c>
      <c r="D8705">
        <f>D8704</f>
        <v>0.93790589999999996</v>
      </c>
      <c r="E8705">
        <f>TRUNC(C8705*D8705)</f>
        <v>259</v>
      </c>
      <c r="G8705">
        <f t="shared" si="135"/>
        <v>67081</v>
      </c>
    </row>
    <row r="8706" spans="1:7" x14ac:dyDescent="0.4">
      <c r="A8706">
        <v>26</v>
      </c>
      <c r="B8706" t="s">
        <v>266</v>
      </c>
      <c r="C8706">
        <v>239</v>
      </c>
      <c r="D8706">
        <f>D8705</f>
        <v>0.93790589999999996</v>
      </c>
      <c r="E8706">
        <f>TRUNC(C8706*D8706)</f>
        <v>224</v>
      </c>
      <c r="G8706">
        <f t="shared" si="135"/>
        <v>50176</v>
      </c>
    </row>
    <row r="8707" spans="1:7" x14ac:dyDescent="0.4">
      <c r="A8707">
        <v>27</v>
      </c>
      <c r="B8707" t="s">
        <v>266</v>
      </c>
      <c r="C8707">
        <v>65</v>
      </c>
      <c r="D8707">
        <f>D8706</f>
        <v>0.93790589999999996</v>
      </c>
      <c r="E8707">
        <f>TRUNC(C8707*D8707)</f>
        <v>60</v>
      </c>
      <c r="G8707">
        <f t="shared" ref="G8707:G8770" si="136">E8707*E8707</f>
        <v>3600</v>
      </c>
    </row>
    <row r="8708" spans="1:7" x14ac:dyDescent="0.4">
      <c r="A8708">
        <v>28</v>
      </c>
      <c r="B8708" t="s">
        <v>266</v>
      </c>
      <c r="C8708">
        <v>575</v>
      </c>
      <c r="D8708">
        <f>D8707</f>
        <v>0.93790589999999996</v>
      </c>
      <c r="E8708">
        <f>TRUNC(C8708*D8708)</f>
        <v>539</v>
      </c>
      <c r="G8708">
        <f t="shared" si="136"/>
        <v>290521</v>
      </c>
    </row>
    <row r="8709" spans="1:7" x14ac:dyDescent="0.4">
      <c r="A8709">
        <v>29</v>
      </c>
      <c r="B8709" t="s">
        <v>266</v>
      </c>
      <c r="C8709">
        <v>235</v>
      </c>
      <c r="D8709">
        <f>D8708</f>
        <v>0.93790589999999996</v>
      </c>
      <c r="E8709">
        <f>TRUNC(C8709*D8709)</f>
        <v>220</v>
      </c>
      <c r="G8709">
        <f t="shared" si="136"/>
        <v>48400</v>
      </c>
    </row>
    <row r="8710" spans="1:7" x14ac:dyDescent="0.4">
      <c r="A8710">
        <v>30</v>
      </c>
      <c r="B8710" t="s">
        <v>266</v>
      </c>
      <c r="C8710">
        <v>735</v>
      </c>
      <c r="D8710">
        <f>D8709</f>
        <v>0.93790589999999996</v>
      </c>
      <c r="E8710">
        <f>TRUNC(C8710*D8710)</f>
        <v>689</v>
      </c>
      <c r="G8710">
        <f t="shared" si="136"/>
        <v>474721</v>
      </c>
    </row>
    <row r="8711" spans="1:7" x14ac:dyDescent="0.4">
      <c r="A8711">
        <v>31</v>
      </c>
      <c r="B8711" t="s">
        <v>266</v>
      </c>
      <c r="C8711">
        <v>547</v>
      </c>
      <c r="D8711">
        <f>D8710</f>
        <v>0.93790589999999996</v>
      </c>
      <c r="E8711">
        <f>TRUNC(C8711*D8711)</f>
        <v>513</v>
      </c>
      <c r="G8711">
        <f t="shared" si="136"/>
        <v>263169</v>
      </c>
    </row>
    <row r="8712" spans="1:7" x14ac:dyDescent="0.4">
      <c r="A8712">
        <v>32</v>
      </c>
      <c r="B8712" t="s">
        <v>266</v>
      </c>
      <c r="C8712">
        <v>224</v>
      </c>
      <c r="D8712">
        <f>D8711</f>
        <v>0.93790589999999996</v>
      </c>
      <c r="E8712">
        <f>TRUNC(C8712*D8712)</f>
        <v>210</v>
      </c>
      <c r="G8712">
        <f t="shared" si="136"/>
        <v>44100</v>
      </c>
    </row>
    <row r="8713" spans="1:7" x14ac:dyDescent="0.4">
      <c r="A8713">
        <v>33</v>
      </c>
      <c r="B8713" t="s">
        <v>266</v>
      </c>
      <c r="C8713">
        <v>68</v>
      </c>
      <c r="D8713">
        <f>D8712</f>
        <v>0.93790589999999996</v>
      </c>
      <c r="E8713">
        <f>TRUNC(C8713*D8713)</f>
        <v>63</v>
      </c>
      <c r="G8713">
        <f t="shared" si="136"/>
        <v>3969</v>
      </c>
    </row>
    <row r="8714" spans="1:7" x14ac:dyDescent="0.4">
      <c r="A8714">
        <v>1</v>
      </c>
      <c r="B8714" t="s">
        <v>267</v>
      </c>
      <c r="C8714">
        <v>697</v>
      </c>
      <c r="D8714">
        <f>D8713</f>
        <v>0.93790589999999996</v>
      </c>
      <c r="E8714">
        <f>TRUNC(C8714*D8714)</f>
        <v>653</v>
      </c>
      <c r="G8714">
        <f t="shared" si="136"/>
        <v>426409</v>
      </c>
    </row>
    <row r="8715" spans="1:7" x14ac:dyDescent="0.4">
      <c r="A8715">
        <v>2</v>
      </c>
      <c r="B8715" t="s">
        <v>267</v>
      </c>
      <c r="C8715">
        <v>876</v>
      </c>
      <c r="D8715">
        <f>D8714</f>
        <v>0.93790589999999996</v>
      </c>
      <c r="E8715">
        <f>TRUNC(C8715*D8715)</f>
        <v>821</v>
      </c>
      <c r="G8715">
        <f t="shared" si="136"/>
        <v>674041</v>
      </c>
    </row>
    <row r="8716" spans="1:7" x14ac:dyDescent="0.4">
      <c r="A8716">
        <v>3</v>
      </c>
      <c r="B8716" t="s">
        <v>267</v>
      </c>
      <c r="C8716">
        <v>176</v>
      </c>
      <c r="D8716">
        <f>D8715</f>
        <v>0.93790589999999996</v>
      </c>
      <c r="E8716">
        <f>TRUNC(C8716*D8716)</f>
        <v>165</v>
      </c>
      <c r="G8716">
        <f t="shared" si="136"/>
        <v>27225</v>
      </c>
    </row>
    <row r="8717" spans="1:7" x14ac:dyDescent="0.4">
      <c r="A8717">
        <v>4</v>
      </c>
      <c r="B8717" t="s">
        <v>267</v>
      </c>
      <c r="C8717">
        <v>292</v>
      </c>
      <c r="D8717">
        <f>D8716</f>
        <v>0.93790589999999996</v>
      </c>
      <c r="E8717">
        <f>TRUNC(C8717*D8717)</f>
        <v>273</v>
      </c>
      <c r="G8717">
        <f t="shared" si="136"/>
        <v>74529</v>
      </c>
    </row>
    <row r="8718" spans="1:7" x14ac:dyDescent="0.4">
      <c r="A8718">
        <v>5</v>
      </c>
      <c r="B8718" t="s">
        <v>267</v>
      </c>
      <c r="C8718">
        <v>303</v>
      </c>
      <c r="D8718">
        <f>D8717</f>
        <v>0.93790589999999996</v>
      </c>
      <c r="E8718">
        <f>TRUNC(C8718*D8718)</f>
        <v>284</v>
      </c>
      <c r="G8718">
        <f t="shared" si="136"/>
        <v>80656</v>
      </c>
    </row>
    <row r="8719" spans="1:7" x14ac:dyDescent="0.4">
      <c r="A8719">
        <v>6</v>
      </c>
      <c r="B8719" t="s">
        <v>267</v>
      </c>
      <c r="C8719">
        <v>405</v>
      </c>
      <c r="D8719">
        <f>D8718</f>
        <v>0.93790589999999996</v>
      </c>
      <c r="E8719">
        <f>TRUNC(C8719*D8719)</f>
        <v>379</v>
      </c>
      <c r="G8719">
        <f t="shared" si="136"/>
        <v>143641</v>
      </c>
    </row>
    <row r="8720" spans="1:7" x14ac:dyDescent="0.4">
      <c r="A8720">
        <v>7</v>
      </c>
      <c r="B8720" t="s">
        <v>267</v>
      </c>
      <c r="C8720">
        <v>150</v>
      </c>
      <c r="D8720">
        <f>D8719</f>
        <v>0.93790589999999996</v>
      </c>
      <c r="E8720">
        <f>TRUNC(C8720*D8720)</f>
        <v>140</v>
      </c>
      <c r="G8720">
        <f t="shared" si="136"/>
        <v>19600</v>
      </c>
    </row>
    <row r="8721" spans="1:7" x14ac:dyDescent="0.4">
      <c r="A8721">
        <v>8</v>
      </c>
      <c r="B8721" t="s">
        <v>267</v>
      </c>
      <c r="C8721">
        <v>83</v>
      </c>
      <c r="D8721">
        <f>D8720</f>
        <v>0.93790589999999996</v>
      </c>
      <c r="E8721">
        <f>TRUNC(C8721*D8721)</f>
        <v>77</v>
      </c>
      <c r="G8721">
        <f t="shared" si="136"/>
        <v>5929</v>
      </c>
    </row>
    <row r="8722" spans="1:7" x14ac:dyDescent="0.4">
      <c r="A8722">
        <v>9</v>
      </c>
      <c r="B8722" t="s">
        <v>267</v>
      </c>
      <c r="C8722">
        <v>387</v>
      </c>
      <c r="D8722">
        <f>D8721</f>
        <v>0.93790589999999996</v>
      </c>
      <c r="E8722">
        <f>TRUNC(C8722*D8722)</f>
        <v>362</v>
      </c>
      <c r="G8722">
        <f t="shared" si="136"/>
        <v>131044</v>
      </c>
    </row>
    <row r="8723" spans="1:7" x14ac:dyDescent="0.4">
      <c r="A8723">
        <v>10</v>
      </c>
      <c r="B8723" t="s">
        <v>267</v>
      </c>
      <c r="C8723">
        <v>39</v>
      </c>
      <c r="D8723">
        <f>D8722</f>
        <v>0.93790589999999996</v>
      </c>
      <c r="E8723">
        <f>TRUNC(C8723*D8723)</f>
        <v>36</v>
      </c>
      <c r="G8723">
        <f t="shared" si="136"/>
        <v>1296</v>
      </c>
    </row>
    <row r="8724" spans="1:7" x14ac:dyDescent="0.4">
      <c r="A8724">
        <v>11</v>
      </c>
      <c r="B8724" t="s">
        <v>267</v>
      </c>
      <c r="C8724">
        <v>529</v>
      </c>
      <c r="D8724">
        <f>D8723</f>
        <v>0.93790589999999996</v>
      </c>
      <c r="E8724">
        <f>TRUNC(C8724*D8724)</f>
        <v>496</v>
      </c>
      <c r="G8724">
        <f t="shared" si="136"/>
        <v>246016</v>
      </c>
    </row>
    <row r="8725" spans="1:7" x14ac:dyDescent="0.4">
      <c r="A8725">
        <v>12</v>
      </c>
      <c r="B8725" t="s">
        <v>267</v>
      </c>
      <c r="C8725">
        <v>89</v>
      </c>
      <c r="D8725">
        <f>D8724</f>
        <v>0.93790589999999996</v>
      </c>
      <c r="E8725">
        <f>TRUNC(C8725*D8725)</f>
        <v>83</v>
      </c>
      <c r="G8725">
        <f t="shared" si="136"/>
        <v>6889</v>
      </c>
    </row>
    <row r="8726" spans="1:7" x14ac:dyDescent="0.4">
      <c r="A8726">
        <v>13</v>
      </c>
      <c r="B8726" t="s">
        <v>267</v>
      </c>
      <c r="C8726">
        <v>81</v>
      </c>
      <c r="D8726">
        <f>D8725</f>
        <v>0.93790589999999996</v>
      </c>
      <c r="E8726">
        <f>TRUNC(C8726*D8726)</f>
        <v>75</v>
      </c>
      <c r="G8726">
        <f t="shared" si="136"/>
        <v>5625</v>
      </c>
    </row>
    <row r="8727" spans="1:7" x14ac:dyDescent="0.4">
      <c r="A8727">
        <v>14</v>
      </c>
      <c r="B8727" t="s">
        <v>267</v>
      </c>
      <c r="C8727">
        <v>42</v>
      </c>
      <c r="D8727">
        <f>D8726</f>
        <v>0.93790589999999996</v>
      </c>
      <c r="E8727">
        <f>TRUNC(C8727*D8727)</f>
        <v>39</v>
      </c>
      <c r="G8727">
        <f t="shared" si="136"/>
        <v>1521</v>
      </c>
    </row>
    <row r="8728" spans="1:7" x14ac:dyDescent="0.4">
      <c r="A8728">
        <v>15</v>
      </c>
      <c r="B8728" t="s">
        <v>267</v>
      </c>
      <c r="C8728">
        <v>14</v>
      </c>
      <c r="D8728">
        <f>D8727</f>
        <v>0.93790589999999996</v>
      </c>
      <c r="E8728">
        <f>TRUNC(C8728*D8728)</f>
        <v>13</v>
      </c>
      <c r="G8728">
        <f t="shared" si="136"/>
        <v>169</v>
      </c>
    </row>
    <row r="8729" spans="1:7" x14ac:dyDescent="0.4">
      <c r="A8729">
        <v>16</v>
      </c>
      <c r="B8729" t="s">
        <v>267</v>
      </c>
      <c r="C8729">
        <v>10</v>
      </c>
      <c r="D8729">
        <f>D8728</f>
        <v>0.93790589999999996</v>
      </c>
      <c r="E8729">
        <f>TRUNC(C8729*D8729)</f>
        <v>9</v>
      </c>
      <c r="G8729">
        <f t="shared" si="136"/>
        <v>81</v>
      </c>
    </row>
    <row r="8730" spans="1:7" x14ac:dyDescent="0.4">
      <c r="A8730">
        <v>17</v>
      </c>
      <c r="B8730" t="s">
        <v>267</v>
      </c>
      <c r="C8730">
        <v>460</v>
      </c>
      <c r="D8730">
        <f>D8729</f>
        <v>0.93790589999999996</v>
      </c>
      <c r="E8730">
        <f>TRUNC(C8730*D8730)</f>
        <v>431</v>
      </c>
      <c r="G8730">
        <f t="shared" si="136"/>
        <v>185761</v>
      </c>
    </row>
    <row r="8731" spans="1:7" x14ac:dyDescent="0.4">
      <c r="A8731">
        <v>18</v>
      </c>
      <c r="B8731" t="s">
        <v>267</v>
      </c>
      <c r="C8731">
        <v>656</v>
      </c>
      <c r="D8731">
        <f>D8730</f>
        <v>0.93790589999999996</v>
      </c>
      <c r="E8731">
        <f>TRUNC(C8731*D8731)</f>
        <v>615</v>
      </c>
      <c r="G8731">
        <f t="shared" si="136"/>
        <v>378225</v>
      </c>
    </row>
    <row r="8732" spans="1:7" x14ac:dyDescent="0.4">
      <c r="A8732">
        <v>19</v>
      </c>
      <c r="B8732" t="s">
        <v>267</v>
      </c>
      <c r="C8732">
        <v>466</v>
      </c>
      <c r="D8732">
        <f>D8731</f>
        <v>0.93790589999999996</v>
      </c>
      <c r="E8732">
        <f>TRUNC(C8732*D8732)</f>
        <v>437</v>
      </c>
      <c r="G8732">
        <f t="shared" si="136"/>
        <v>190969</v>
      </c>
    </row>
    <row r="8733" spans="1:7" x14ac:dyDescent="0.4">
      <c r="A8733">
        <v>20</v>
      </c>
      <c r="B8733" t="s">
        <v>267</v>
      </c>
      <c r="C8733">
        <v>64</v>
      </c>
      <c r="D8733">
        <f>D8732</f>
        <v>0.93790589999999996</v>
      </c>
      <c r="E8733">
        <f>TRUNC(C8733*D8733)</f>
        <v>60</v>
      </c>
      <c r="G8733">
        <f t="shared" si="136"/>
        <v>3600</v>
      </c>
    </row>
    <row r="8734" spans="1:7" x14ac:dyDescent="0.4">
      <c r="A8734">
        <v>21</v>
      </c>
      <c r="B8734" t="s">
        <v>267</v>
      </c>
      <c r="C8734">
        <v>626</v>
      </c>
      <c r="D8734">
        <f>D8733</f>
        <v>0.93790589999999996</v>
      </c>
      <c r="E8734">
        <f>TRUNC(C8734*D8734)</f>
        <v>587</v>
      </c>
      <c r="G8734">
        <f t="shared" si="136"/>
        <v>344569</v>
      </c>
    </row>
    <row r="8735" spans="1:7" x14ac:dyDescent="0.4">
      <c r="A8735">
        <v>22</v>
      </c>
      <c r="B8735" t="s">
        <v>267</v>
      </c>
      <c r="C8735">
        <v>5</v>
      </c>
      <c r="D8735">
        <f>D8734</f>
        <v>0.93790589999999996</v>
      </c>
      <c r="E8735">
        <f>TRUNC(C8735*D8735)</f>
        <v>4</v>
      </c>
      <c r="G8735">
        <f t="shared" si="136"/>
        <v>16</v>
      </c>
    </row>
    <row r="8736" spans="1:7" x14ac:dyDescent="0.4">
      <c r="A8736">
        <v>23</v>
      </c>
      <c r="B8736" t="s">
        <v>267</v>
      </c>
      <c r="C8736">
        <v>500</v>
      </c>
      <c r="D8736">
        <f>D8735</f>
        <v>0.93790589999999996</v>
      </c>
      <c r="E8736">
        <f>TRUNC(C8736*D8736)</f>
        <v>468</v>
      </c>
      <c r="G8736">
        <f t="shared" si="136"/>
        <v>219024</v>
      </c>
    </row>
    <row r="8737" spans="1:7" x14ac:dyDescent="0.4">
      <c r="A8737">
        <v>24</v>
      </c>
      <c r="B8737" t="s">
        <v>267</v>
      </c>
      <c r="C8737">
        <v>11</v>
      </c>
      <c r="D8737">
        <f>D8736</f>
        <v>0.93790589999999996</v>
      </c>
      <c r="E8737">
        <f>TRUNC(C8737*D8737)</f>
        <v>10</v>
      </c>
      <c r="G8737">
        <f t="shared" si="136"/>
        <v>100</v>
      </c>
    </row>
    <row r="8738" spans="1:7" x14ac:dyDescent="0.4">
      <c r="A8738">
        <v>25</v>
      </c>
      <c r="B8738" t="s">
        <v>267</v>
      </c>
      <c r="C8738">
        <v>706</v>
      </c>
      <c r="D8738">
        <f>D8737</f>
        <v>0.93790589999999996</v>
      </c>
      <c r="E8738">
        <f>TRUNC(C8738*D8738)</f>
        <v>662</v>
      </c>
      <c r="G8738">
        <f t="shared" si="136"/>
        <v>438244</v>
      </c>
    </row>
    <row r="8739" spans="1:7" x14ac:dyDescent="0.4">
      <c r="A8739">
        <v>26</v>
      </c>
      <c r="B8739" t="s">
        <v>267</v>
      </c>
      <c r="C8739">
        <v>53</v>
      </c>
      <c r="D8739">
        <f>D8738</f>
        <v>0.93790589999999996</v>
      </c>
      <c r="E8739">
        <f>TRUNC(C8739*D8739)</f>
        <v>49</v>
      </c>
      <c r="G8739">
        <f t="shared" si="136"/>
        <v>2401</v>
      </c>
    </row>
    <row r="8740" spans="1:7" x14ac:dyDescent="0.4">
      <c r="A8740">
        <v>27</v>
      </c>
      <c r="B8740" t="s">
        <v>267</v>
      </c>
      <c r="C8740">
        <v>21</v>
      </c>
      <c r="D8740">
        <f>D8739</f>
        <v>0.93790589999999996</v>
      </c>
      <c r="E8740">
        <f>TRUNC(C8740*D8740)</f>
        <v>19</v>
      </c>
      <c r="G8740">
        <f t="shared" si="136"/>
        <v>361</v>
      </c>
    </row>
    <row r="8741" spans="1:7" x14ac:dyDescent="0.4">
      <c r="A8741">
        <v>28</v>
      </c>
      <c r="B8741" t="s">
        <v>267</v>
      </c>
      <c r="C8741">
        <v>239</v>
      </c>
      <c r="D8741">
        <f>D8740</f>
        <v>0.93790589999999996</v>
      </c>
      <c r="E8741">
        <f>TRUNC(C8741*D8741)</f>
        <v>224</v>
      </c>
      <c r="G8741">
        <f t="shared" si="136"/>
        <v>50176</v>
      </c>
    </row>
    <row r="8742" spans="1:7" x14ac:dyDescent="0.4">
      <c r="A8742">
        <v>29</v>
      </c>
      <c r="B8742" t="s">
        <v>267</v>
      </c>
      <c r="C8742">
        <v>51</v>
      </c>
      <c r="D8742">
        <f>D8741</f>
        <v>0.93790589999999996</v>
      </c>
      <c r="E8742">
        <f>TRUNC(C8742*D8742)</f>
        <v>47</v>
      </c>
      <c r="G8742">
        <f t="shared" si="136"/>
        <v>2209</v>
      </c>
    </row>
    <row r="8743" spans="1:7" x14ac:dyDescent="0.4">
      <c r="A8743">
        <v>30</v>
      </c>
      <c r="B8743" t="s">
        <v>267</v>
      </c>
      <c r="C8743">
        <v>652</v>
      </c>
      <c r="D8743">
        <f>D8742</f>
        <v>0.93790589999999996</v>
      </c>
      <c r="E8743">
        <f>TRUNC(C8743*D8743)</f>
        <v>611</v>
      </c>
      <c r="G8743">
        <f t="shared" si="136"/>
        <v>373321</v>
      </c>
    </row>
    <row r="8744" spans="1:7" x14ac:dyDescent="0.4">
      <c r="A8744">
        <v>31</v>
      </c>
      <c r="B8744" t="s">
        <v>267</v>
      </c>
      <c r="C8744">
        <v>331</v>
      </c>
      <c r="D8744">
        <f>D8743</f>
        <v>0.93790589999999996</v>
      </c>
      <c r="E8744">
        <f>TRUNC(C8744*D8744)</f>
        <v>310</v>
      </c>
      <c r="G8744">
        <f t="shared" si="136"/>
        <v>96100</v>
      </c>
    </row>
    <row r="8745" spans="1:7" x14ac:dyDescent="0.4">
      <c r="A8745">
        <v>32</v>
      </c>
      <c r="B8745" t="s">
        <v>267</v>
      </c>
      <c r="C8745">
        <v>24</v>
      </c>
      <c r="D8745">
        <f>D8744</f>
        <v>0.93790589999999996</v>
      </c>
      <c r="E8745">
        <f>TRUNC(C8745*D8745)</f>
        <v>22</v>
      </c>
      <c r="G8745">
        <f t="shared" si="136"/>
        <v>484</v>
      </c>
    </row>
    <row r="8746" spans="1:7" x14ac:dyDescent="0.4">
      <c r="A8746">
        <v>33</v>
      </c>
      <c r="B8746" t="s">
        <v>267</v>
      </c>
      <c r="C8746">
        <v>17</v>
      </c>
      <c r="D8746">
        <f>D8745</f>
        <v>0.93790589999999996</v>
      </c>
      <c r="E8746">
        <f>TRUNC(C8746*D8746)</f>
        <v>15</v>
      </c>
      <c r="G8746">
        <f t="shared" si="136"/>
        <v>225</v>
      </c>
    </row>
    <row r="8747" spans="1:7" x14ac:dyDescent="0.4">
      <c r="A8747">
        <v>1</v>
      </c>
      <c r="B8747" t="s">
        <v>268</v>
      </c>
      <c r="C8747">
        <v>451</v>
      </c>
      <c r="D8747">
        <f>D8746</f>
        <v>0.93790589999999996</v>
      </c>
      <c r="E8747">
        <f>TRUNC(C8747*D8747)</f>
        <v>422</v>
      </c>
      <c r="G8747">
        <f t="shared" si="136"/>
        <v>178084</v>
      </c>
    </row>
    <row r="8748" spans="1:7" x14ac:dyDescent="0.4">
      <c r="A8748">
        <v>2</v>
      </c>
      <c r="B8748" t="s">
        <v>268</v>
      </c>
      <c r="C8748">
        <v>932</v>
      </c>
      <c r="D8748">
        <f>D8747</f>
        <v>0.93790589999999996</v>
      </c>
      <c r="E8748">
        <f>TRUNC(C8748*D8748)</f>
        <v>874</v>
      </c>
      <c r="G8748">
        <f t="shared" si="136"/>
        <v>763876</v>
      </c>
    </row>
    <row r="8749" spans="1:7" x14ac:dyDescent="0.4">
      <c r="A8749">
        <v>3</v>
      </c>
      <c r="B8749" t="s">
        <v>268</v>
      </c>
      <c r="C8749">
        <v>36</v>
      </c>
      <c r="D8749">
        <f>D8748</f>
        <v>0.93790589999999996</v>
      </c>
      <c r="E8749">
        <f>TRUNC(C8749*D8749)</f>
        <v>33</v>
      </c>
      <c r="G8749">
        <f t="shared" si="136"/>
        <v>1089</v>
      </c>
    </row>
    <row r="8750" spans="1:7" x14ac:dyDescent="0.4">
      <c r="A8750">
        <v>4</v>
      </c>
      <c r="B8750" t="s">
        <v>268</v>
      </c>
      <c r="C8750">
        <v>120</v>
      </c>
      <c r="D8750">
        <f>D8749</f>
        <v>0.93790589999999996</v>
      </c>
      <c r="E8750">
        <f>TRUNC(C8750*D8750)</f>
        <v>112</v>
      </c>
      <c r="G8750">
        <f t="shared" si="136"/>
        <v>12544</v>
      </c>
    </row>
    <row r="8751" spans="1:7" x14ac:dyDescent="0.4">
      <c r="A8751">
        <v>5</v>
      </c>
      <c r="B8751" t="s">
        <v>268</v>
      </c>
      <c r="C8751">
        <v>162</v>
      </c>
      <c r="D8751">
        <f>D8750</f>
        <v>0.93790589999999996</v>
      </c>
      <c r="E8751">
        <f>TRUNC(C8751*D8751)</f>
        <v>151</v>
      </c>
      <c r="G8751">
        <f t="shared" si="136"/>
        <v>22801</v>
      </c>
    </row>
    <row r="8752" spans="1:7" x14ac:dyDescent="0.4">
      <c r="A8752">
        <v>6</v>
      </c>
      <c r="B8752" t="s">
        <v>268</v>
      </c>
      <c r="C8752">
        <v>243</v>
      </c>
      <c r="D8752">
        <f>D8751</f>
        <v>0.93790589999999996</v>
      </c>
      <c r="E8752">
        <f>TRUNC(C8752*D8752)</f>
        <v>227</v>
      </c>
      <c r="G8752">
        <f t="shared" si="136"/>
        <v>51529</v>
      </c>
    </row>
    <row r="8753" spans="1:7" x14ac:dyDescent="0.4">
      <c r="A8753">
        <v>7</v>
      </c>
      <c r="B8753" t="s">
        <v>268</v>
      </c>
      <c r="C8753">
        <v>110</v>
      </c>
      <c r="D8753">
        <f>D8752</f>
        <v>0.93790589999999996</v>
      </c>
      <c r="E8753">
        <f>TRUNC(C8753*D8753)</f>
        <v>103</v>
      </c>
      <c r="G8753">
        <f t="shared" si="136"/>
        <v>10609</v>
      </c>
    </row>
    <row r="8754" spans="1:7" x14ac:dyDescent="0.4">
      <c r="A8754">
        <v>8</v>
      </c>
      <c r="B8754" t="s">
        <v>268</v>
      </c>
      <c r="C8754">
        <v>26</v>
      </c>
      <c r="D8754">
        <f>D8753</f>
        <v>0.93790589999999996</v>
      </c>
      <c r="E8754">
        <f>TRUNC(C8754*D8754)</f>
        <v>24</v>
      </c>
      <c r="G8754">
        <f t="shared" si="136"/>
        <v>576</v>
      </c>
    </row>
    <row r="8755" spans="1:7" x14ac:dyDescent="0.4">
      <c r="A8755">
        <v>9</v>
      </c>
      <c r="B8755" t="s">
        <v>268</v>
      </c>
      <c r="C8755">
        <v>236</v>
      </c>
      <c r="D8755">
        <f>D8754</f>
        <v>0.93790589999999996</v>
      </c>
      <c r="E8755">
        <f>TRUNC(C8755*D8755)</f>
        <v>221</v>
      </c>
      <c r="G8755">
        <f t="shared" si="136"/>
        <v>48841</v>
      </c>
    </row>
    <row r="8756" spans="1:7" x14ac:dyDescent="0.4">
      <c r="A8756">
        <v>10</v>
      </c>
      <c r="B8756" t="s">
        <v>268</v>
      </c>
      <c r="C8756">
        <v>8</v>
      </c>
      <c r="D8756">
        <f>D8755</f>
        <v>0.93790589999999996</v>
      </c>
      <c r="E8756">
        <f>TRUNC(C8756*D8756)</f>
        <v>7</v>
      </c>
      <c r="G8756">
        <f t="shared" si="136"/>
        <v>49</v>
      </c>
    </row>
    <row r="8757" spans="1:7" x14ac:dyDescent="0.4">
      <c r="A8757">
        <v>11</v>
      </c>
      <c r="B8757" t="s">
        <v>268</v>
      </c>
      <c r="C8757">
        <v>263</v>
      </c>
      <c r="D8757">
        <f>D8756</f>
        <v>0.93790589999999996</v>
      </c>
      <c r="E8757">
        <f>TRUNC(C8757*D8757)</f>
        <v>246</v>
      </c>
      <c r="G8757">
        <f t="shared" si="136"/>
        <v>60516</v>
      </c>
    </row>
    <row r="8758" spans="1:7" x14ac:dyDescent="0.4">
      <c r="A8758">
        <v>12</v>
      </c>
      <c r="B8758" t="s">
        <v>268</v>
      </c>
      <c r="C8758">
        <v>30</v>
      </c>
      <c r="D8758">
        <f>D8757</f>
        <v>0.93790589999999996</v>
      </c>
      <c r="E8758">
        <f>TRUNC(C8758*D8758)</f>
        <v>28</v>
      </c>
      <c r="G8758">
        <f t="shared" si="136"/>
        <v>784</v>
      </c>
    </row>
    <row r="8759" spans="1:7" x14ac:dyDescent="0.4">
      <c r="A8759">
        <v>13</v>
      </c>
      <c r="B8759" t="s">
        <v>268</v>
      </c>
      <c r="C8759">
        <v>40</v>
      </c>
      <c r="D8759">
        <f>D8758</f>
        <v>0.93790589999999996</v>
      </c>
      <c r="E8759">
        <f>TRUNC(C8759*D8759)</f>
        <v>37</v>
      </c>
      <c r="G8759">
        <f t="shared" si="136"/>
        <v>1369</v>
      </c>
    </row>
    <row r="8760" spans="1:7" x14ac:dyDescent="0.4">
      <c r="A8760">
        <v>14</v>
      </c>
      <c r="B8760" t="s">
        <v>268</v>
      </c>
      <c r="C8760">
        <v>44</v>
      </c>
      <c r="D8760">
        <f>D8759</f>
        <v>0.93790589999999996</v>
      </c>
      <c r="E8760">
        <f>TRUNC(C8760*D8760)</f>
        <v>41</v>
      </c>
      <c r="G8760">
        <f t="shared" si="136"/>
        <v>1681</v>
      </c>
    </row>
    <row r="8761" spans="1:7" x14ac:dyDescent="0.4">
      <c r="A8761">
        <v>15</v>
      </c>
      <c r="B8761" t="s">
        <v>268</v>
      </c>
      <c r="C8761">
        <v>8</v>
      </c>
      <c r="D8761">
        <f>D8760</f>
        <v>0.93790589999999996</v>
      </c>
      <c r="E8761">
        <f>TRUNC(C8761*D8761)</f>
        <v>7</v>
      </c>
      <c r="G8761">
        <f t="shared" si="136"/>
        <v>49</v>
      </c>
    </row>
    <row r="8762" spans="1:7" x14ac:dyDescent="0.4">
      <c r="A8762">
        <v>16</v>
      </c>
      <c r="B8762" t="s">
        <v>268</v>
      </c>
      <c r="C8762">
        <v>7</v>
      </c>
      <c r="D8762">
        <f>D8761</f>
        <v>0.93790589999999996</v>
      </c>
      <c r="E8762">
        <f>TRUNC(C8762*D8762)</f>
        <v>6</v>
      </c>
      <c r="G8762">
        <f t="shared" si="136"/>
        <v>36</v>
      </c>
    </row>
    <row r="8763" spans="1:7" x14ac:dyDescent="0.4">
      <c r="A8763">
        <v>17</v>
      </c>
      <c r="B8763" t="s">
        <v>268</v>
      </c>
      <c r="C8763">
        <v>268</v>
      </c>
      <c r="D8763">
        <f>D8762</f>
        <v>0.93790589999999996</v>
      </c>
      <c r="E8763">
        <f>TRUNC(C8763*D8763)</f>
        <v>251</v>
      </c>
      <c r="G8763">
        <f t="shared" si="136"/>
        <v>63001</v>
      </c>
    </row>
    <row r="8764" spans="1:7" x14ac:dyDescent="0.4">
      <c r="A8764">
        <v>18</v>
      </c>
      <c r="B8764" t="s">
        <v>268</v>
      </c>
      <c r="C8764">
        <v>391</v>
      </c>
      <c r="D8764">
        <f>D8763</f>
        <v>0.93790589999999996</v>
      </c>
      <c r="E8764">
        <f>TRUNC(C8764*D8764)</f>
        <v>366</v>
      </c>
      <c r="G8764">
        <f t="shared" si="136"/>
        <v>133956</v>
      </c>
    </row>
    <row r="8765" spans="1:7" x14ac:dyDescent="0.4">
      <c r="A8765">
        <v>19</v>
      </c>
      <c r="B8765" t="s">
        <v>268</v>
      </c>
      <c r="C8765">
        <v>364</v>
      </c>
      <c r="D8765">
        <f>D8764</f>
        <v>0.93790589999999996</v>
      </c>
      <c r="E8765">
        <f>TRUNC(C8765*D8765)</f>
        <v>341</v>
      </c>
      <c r="G8765">
        <f t="shared" si="136"/>
        <v>116281</v>
      </c>
    </row>
    <row r="8766" spans="1:7" x14ac:dyDescent="0.4">
      <c r="A8766">
        <v>20</v>
      </c>
      <c r="B8766" t="s">
        <v>268</v>
      </c>
      <c r="C8766">
        <v>54</v>
      </c>
      <c r="D8766">
        <f>D8765</f>
        <v>0.93790589999999996</v>
      </c>
      <c r="E8766">
        <f>TRUNC(C8766*D8766)</f>
        <v>50</v>
      </c>
      <c r="G8766">
        <f t="shared" si="136"/>
        <v>2500</v>
      </c>
    </row>
    <row r="8767" spans="1:7" x14ac:dyDescent="0.4">
      <c r="A8767">
        <v>21</v>
      </c>
      <c r="B8767" t="s">
        <v>268</v>
      </c>
      <c r="C8767">
        <v>411</v>
      </c>
      <c r="D8767">
        <f>D8766</f>
        <v>0.93790589999999996</v>
      </c>
      <c r="E8767">
        <f>TRUNC(C8767*D8767)</f>
        <v>385</v>
      </c>
      <c r="G8767">
        <f t="shared" si="136"/>
        <v>148225</v>
      </c>
    </row>
    <row r="8768" spans="1:7" x14ac:dyDescent="0.4">
      <c r="A8768">
        <v>22</v>
      </c>
      <c r="B8768" t="s">
        <v>268</v>
      </c>
      <c r="C8768">
        <v>3</v>
      </c>
      <c r="D8768">
        <f>D8767</f>
        <v>0.93790589999999996</v>
      </c>
      <c r="E8768">
        <f>TRUNC(C8768*D8768)</f>
        <v>2</v>
      </c>
      <c r="G8768">
        <f t="shared" si="136"/>
        <v>4</v>
      </c>
    </row>
    <row r="8769" spans="1:7" x14ac:dyDescent="0.4">
      <c r="A8769">
        <v>23</v>
      </c>
      <c r="B8769" t="s">
        <v>268</v>
      </c>
      <c r="C8769">
        <v>306</v>
      </c>
      <c r="D8769">
        <f>D8768</f>
        <v>0.93790589999999996</v>
      </c>
      <c r="E8769">
        <f>TRUNC(C8769*D8769)</f>
        <v>286</v>
      </c>
      <c r="G8769">
        <f t="shared" si="136"/>
        <v>81796</v>
      </c>
    </row>
    <row r="8770" spans="1:7" x14ac:dyDescent="0.4">
      <c r="A8770">
        <v>24</v>
      </c>
      <c r="B8770" t="s">
        <v>268</v>
      </c>
      <c r="C8770">
        <v>3</v>
      </c>
      <c r="D8770">
        <f>D8769</f>
        <v>0.93790589999999996</v>
      </c>
      <c r="E8770">
        <f>TRUNC(C8770*D8770)</f>
        <v>2</v>
      </c>
      <c r="G8770">
        <f t="shared" si="136"/>
        <v>4</v>
      </c>
    </row>
    <row r="8771" spans="1:7" x14ac:dyDescent="0.4">
      <c r="A8771">
        <v>25</v>
      </c>
      <c r="B8771" t="s">
        <v>268</v>
      </c>
      <c r="C8771">
        <v>409</v>
      </c>
      <c r="D8771">
        <f>D8770</f>
        <v>0.93790589999999996</v>
      </c>
      <c r="E8771">
        <f>TRUNC(C8771*D8771)</f>
        <v>383</v>
      </c>
      <c r="G8771">
        <f t="shared" ref="G8771:G8834" si="137">E8771*E8771</f>
        <v>146689</v>
      </c>
    </row>
    <row r="8772" spans="1:7" x14ac:dyDescent="0.4">
      <c r="A8772">
        <v>26</v>
      </c>
      <c r="B8772" t="s">
        <v>268</v>
      </c>
      <c r="C8772">
        <v>48</v>
      </c>
      <c r="D8772">
        <f>D8771</f>
        <v>0.93790589999999996</v>
      </c>
      <c r="E8772">
        <f>TRUNC(C8772*D8772)</f>
        <v>45</v>
      </c>
      <c r="G8772">
        <f t="shared" si="137"/>
        <v>2025</v>
      </c>
    </row>
    <row r="8773" spans="1:7" x14ac:dyDescent="0.4">
      <c r="A8773">
        <v>27</v>
      </c>
      <c r="B8773" t="s">
        <v>268</v>
      </c>
      <c r="C8773">
        <v>20</v>
      </c>
      <c r="D8773">
        <f>D8772</f>
        <v>0.93790589999999996</v>
      </c>
      <c r="E8773">
        <f>TRUNC(C8773*D8773)</f>
        <v>18</v>
      </c>
      <c r="G8773">
        <f t="shared" si="137"/>
        <v>324</v>
      </c>
    </row>
    <row r="8774" spans="1:7" x14ac:dyDescent="0.4">
      <c r="A8774">
        <v>28</v>
      </c>
      <c r="B8774" t="s">
        <v>268</v>
      </c>
      <c r="C8774">
        <v>150</v>
      </c>
      <c r="D8774">
        <f>D8773</f>
        <v>0.93790589999999996</v>
      </c>
      <c r="E8774">
        <f>TRUNC(C8774*D8774)</f>
        <v>140</v>
      </c>
      <c r="G8774">
        <f t="shared" si="137"/>
        <v>19600</v>
      </c>
    </row>
    <row r="8775" spans="1:7" x14ac:dyDescent="0.4">
      <c r="A8775">
        <v>29</v>
      </c>
      <c r="B8775" t="s">
        <v>268</v>
      </c>
      <c r="C8775">
        <v>8</v>
      </c>
      <c r="D8775">
        <f>D8774</f>
        <v>0.93790589999999996</v>
      </c>
      <c r="E8775">
        <f>TRUNC(C8775*D8775)</f>
        <v>7</v>
      </c>
      <c r="G8775">
        <f t="shared" si="137"/>
        <v>49</v>
      </c>
    </row>
    <row r="8776" spans="1:7" x14ac:dyDescent="0.4">
      <c r="A8776">
        <v>30</v>
      </c>
      <c r="B8776" t="s">
        <v>268</v>
      </c>
      <c r="C8776">
        <v>372</v>
      </c>
      <c r="D8776">
        <f>D8775</f>
        <v>0.93790589999999996</v>
      </c>
      <c r="E8776">
        <f>TRUNC(C8776*D8776)</f>
        <v>348</v>
      </c>
      <c r="G8776">
        <f t="shared" si="137"/>
        <v>121104</v>
      </c>
    </row>
    <row r="8777" spans="1:7" x14ac:dyDescent="0.4">
      <c r="A8777">
        <v>31</v>
      </c>
      <c r="B8777" t="s">
        <v>268</v>
      </c>
      <c r="C8777">
        <v>133</v>
      </c>
      <c r="D8777">
        <f>D8776</f>
        <v>0.93790589999999996</v>
      </c>
      <c r="E8777">
        <f>TRUNC(C8777*D8777)</f>
        <v>124</v>
      </c>
      <c r="G8777">
        <f t="shared" si="137"/>
        <v>15376</v>
      </c>
    </row>
    <row r="8778" spans="1:7" x14ac:dyDescent="0.4">
      <c r="A8778">
        <v>32</v>
      </c>
      <c r="B8778" t="s">
        <v>268</v>
      </c>
      <c r="C8778">
        <v>6</v>
      </c>
      <c r="D8778">
        <f>D8777</f>
        <v>0.93790589999999996</v>
      </c>
      <c r="E8778">
        <f>TRUNC(C8778*D8778)</f>
        <v>5</v>
      </c>
      <c r="G8778">
        <f t="shared" si="137"/>
        <v>25</v>
      </c>
    </row>
    <row r="8779" spans="1:7" x14ac:dyDescent="0.4">
      <c r="A8779">
        <v>33</v>
      </c>
      <c r="B8779" t="s">
        <v>268</v>
      </c>
      <c r="C8779">
        <v>16</v>
      </c>
      <c r="D8779">
        <f>D8778</f>
        <v>0.93790589999999996</v>
      </c>
      <c r="E8779">
        <f>TRUNC(C8779*D8779)</f>
        <v>15</v>
      </c>
      <c r="G8779">
        <f t="shared" si="137"/>
        <v>225</v>
      </c>
    </row>
    <row r="8780" spans="1:7" x14ac:dyDescent="0.4">
      <c r="A8780">
        <v>1</v>
      </c>
      <c r="B8780" t="s">
        <v>269</v>
      </c>
      <c r="C8780">
        <v>371</v>
      </c>
      <c r="D8780">
        <f>D8779</f>
        <v>0.93790589999999996</v>
      </c>
      <c r="E8780">
        <f>TRUNC(C8780*D8780)</f>
        <v>347</v>
      </c>
      <c r="G8780">
        <f t="shared" si="137"/>
        <v>120409</v>
      </c>
    </row>
    <row r="8781" spans="1:7" x14ac:dyDescent="0.4">
      <c r="A8781">
        <v>2</v>
      </c>
      <c r="B8781" t="s">
        <v>269</v>
      </c>
      <c r="C8781">
        <v>928</v>
      </c>
      <c r="D8781">
        <f>D8780</f>
        <v>0.93790589999999996</v>
      </c>
      <c r="E8781">
        <f>TRUNC(C8781*D8781)</f>
        <v>870</v>
      </c>
      <c r="G8781">
        <f t="shared" si="137"/>
        <v>756900</v>
      </c>
    </row>
    <row r="8782" spans="1:7" x14ac:dyDescent="0.4">
      <c r="A8782">
        <v>3</v>
      </c>
      <c r="B8782" t="s">
        <v>269</v>
      </c>
      <c r="C8782">
        <v>23</v>
      </c>
      <c r="D8782">
        <f>D8781</f>
        <v>0.93790589999999996</v>
      </c>
      <c r="E8782">
        <f>TRUNC(C8782*D8782)</f>
        <v>21</v>
      </c>
      <c r="G8782">
        <f t="shared" si="137"/>
        <v>441</v>
      </c>
    </row>
    <row r="8783" spans="1:7" x14ac:dyDescent="0.4">
      <c r="A8783">
        <v>4</v>
      </c>
      <c r="B8783" t="s">
        <v>269</v>
      </c>
      <c r="C8783">
        <v>89</v>
      </c>
      <c r="D8783">
        <f>D8782</f>
        <v>0.93790589999999996</v>
      </c>
      <c r="E8783">
        <f>TRUNC(C8783*D8783)</f>
        <v>83</v>
      </c>
      <c r="G8783">
        <f t="shared" si="137"/>
        <v>6889</v>
      </c>
    </row>
    <row r="8784" spans="1:7" x14ac:dyDescent="0.4">
      <c r="A8784">
        <v>5</v>
      </c>
      <c r="B8784" t="s">
        <v>269</v>
      </c>
      <c r="C8784">
        <v>136</v>
      </c>
      <c r="D8784">
        <f>D8783</f>
        <v>0.93790589999999996</v>
      </c>
      <c r="E8784">
        <f>TRUNC(C8784*D8784)</f>
        <v>127</v>
      </c>
      <c r="G8784">
        <f t="shared" si="137"/>
        <v>16129</v>
      </c>
    </row>
    <row r="8785" spans="1:7" x14ac:dyDescent="0.4">
      <c r="A8785">
        <v>6</v>
      </c>
      <c r="B8785" t="s">
        <v>269</v>
      </c>
      <c r="C8785">
        <v>204</v>
      </c>
      <c r="D8785">
        <f>D8784</f>
        <v>0.93790589999999996</v>
      </c>
      <c r="E8785">
        <f>TRUNC(C8785*D8785)</f>
        <v>191</v>
      </c>
      <c r="G8785">
        <f t="shared" si="137"/>
        <v>36481</v>
      </c>
    </row>
    <row r="8786" spans="1:7" x14ac:dyDescent="0.4">
      <c r="A8786">
        <v>7</v>
      </c>
      <c r="B8786" t="s">
        <v>269</v>
      </c>
      <c r="C8786">
        <v>66</v>
      </c>
      <c r="D8786">
        <f>D8785</f>
        <v>0.93790589999999996</v>
      </c>
      <c r="E8786">
        <f>TRUNC(C8786*D8786)</f>
        <v>61</v>
      </c>
      <c r="G8786">
        <f t="shared" si="137"/>
        <v>3721</v>
      </c>
    </row>
    <row r="8787" spans="1:7" x14ac:dyDescent="0.4">
      <c r="A8787">
        <v>8</v>
      </c>
      <c r="B8787" t="s">
        <v>269</v>
      </c>
      <c r="C8787">
        <v>59</v>
      </c>
      <c r="D8787">
        <f>D8786</f>
        <v>0.93790589999999996</v>
      </c>
      <c r="E8787">
        <f>TRUNC(C8787*D8787)</f>
        <v>55</v>
      </c>
      <c r="G8787">
        <f t="shared" si="137"/>
        <v>3025</v>
      </c>
    </row>
    <row r="8788" spans="1:7" x14ac:dyDescent="0.4">
      <c r="A8788">
        <v>9</v>
      </c>
      <c r="B8788" t="s">
        <v>269</v>
      </c>
      <c r="C8788">
        <v>209</v>
      </c>
      <c r="D8788">
        <f>D8787</f>
        <v>0.93790589999999996</v>
      </c>
      <c r="E8788">
        <f>TRUNC(C8788*D8788)</f>
        <v>196</v>
      </c>
      <c r="G8788">
        <f t="shared" si="137"/>
        <v>38416</v>
      </c>
    </row>
    <row r="8789" spans="1:7" x14ac:dyDescent="0.4">
      <c r="A8789">
        <v>10</v>
      </c>
      <c r="B8789" t="s">
        <v>269</v>
      </c>
      <c r="C8789">
        <v>6</v>
      </c>
      <c r="D8789">
        <f>D8788</f>
        <v>0.93790589999999996</v>
      </c>
      <c r="E8789">
        <f>TRUNC(C8789*D8789)</f>
        <v>5</v>
      </c>
      <c r="G8789">
        <f t="shared" si="137"/>
        <v>25</v>
      </c>
    </row>
    <row r="8790" spans="1:7" x14ac:dyDescent="0.4">
      <c r="A8790">
        <v>11</v>
      </c>
      <c r="B8790" t="s">
        <v>269</v>
      </c>
      <c r="C8790">
        <v>205</v>
      </c>
      <c r="D8790">
        <f>D8789</f>
        <v>0.93790589999999996</v>
      </c>
      <c r="E8790">
        <f>TRUNC(C8790*D8790)</f>
        <v>192</v>
      </c>
      <c r="G8790">
        <f t="shared" si="137"/>
        <v>36864</v>
      </c>
    </row>
    <row r="8791" spans="1:7" x14ac:dyDescent="0.4">
      <c r="A8791">
        <v>12</v>
      </c>
      <c r="B8791" t="s">
        <v>269</v>
      </c>
      <c r="C8791">
        <v>28</v>
      </c>
      <c r="D8791">
        <f>D8790</f>
        <v>0.93790589999999996</v>
      </c>
      <c r="E8791">
        <f>TRUNC(C8791*D8791)</f>
        <v>26</v>
      </c>
      <c r="G8791">
        <f t="shared" si="137"/>
        <v>676</v>
      </c>
    </row>
    <row r="8792" spans="1:7" x14ac:dyDescent="0.4">
      <c r="A8792">
        <v>13</v>
      </c>
      <c r="B8792" t="s">
        <v>269</v>
      </c>
      <c r="C8792">
        <v>29</v>
      </c>
      <c r="D8792">
        <f>D8791</f>
        <v>0.93790589999999996</v>
      </c>
      <c r="E8792">
        <f>TRUNC(C8792*D8792)</f>
        <v>27</v>
      </c>
      <c r="G8792">
        <f t="shared" si="137"/>
        <v>729</v>
      </c>
    </row>
    <row r="8793" spans="1:7" x14ac:dyDescent="0.4">
      <c r="A8793">
        <v>14</v>
      </c>
      <c r="B8793" t="s">
        <v>269</v>
      </c>
      <c r="C8793">
        <v>42</v>
      </c>
      <c r="D8793">
        <f>D8792</f>
        <v>0.93790589999999996</v>
      </c>
      <c r="E8793">
        <f>TRUNC(C8793*D8793)</f>
        <v>39</v>
      </c>
      <c r="G8793">
        <f t="shared" si="137"/>
        <v>1521</v>
      </c>
    </row>
    <row r="8794" spans="1:7" x14ac:dyDescent="0.4">
      <c r="A8794">
        <v>15</v>
      </c>
      <c r="B8794" t="s">
        <v>269</v>
      </c>
      <c r="C8794">
        <v>7</v>
      </c>
      <c r="D8794">
        <f>D8793</f>
        <v>0.93790589999999996</v>
      </c>
      <c r="E8794">
        <f>TRUNC(C8794*D8794)</f>
        <v>6</v>
      </c>
      <c r="G8794">
        <f t="shared" si="137"/>
        <v>36</v>
      </c>
    </row>
    <row r="8795" spans="1:7" x14ac:dyDescent="0.4">
      <c r="A8795">
        <v>16</v>
      </c>
      <c r="B8795" t="s">
        <v>269</v>
      </c>
      <c r="C8795">
        <v>7</v>
      </c>
      <c r="D8795">
        <f>D8794</f>
        <v>0.93790589999999996</v>
      </c>
      <c r="E8795">
        <f>TRUNC(C8795*D8795)</f>
        <v>6</v>
      </c>
      <c r="G8795">
        <f t="shared" si="137"/>
        <v>36</v>
      </c>
    </row>
    <row r="8796" spans="1:7" x14ac:dyDescent="0.4">
      <c r="A8796">
        <v>17</v>
      </c>
      <c r="B8796" t="s">
        <v>269</v>
      </c>
      <c r="C8796">
        <v>196</v>
      </c>
      <c r="D8796">
        <f>D8795</f>
        <v>0.93790589999999996</v>
      </c>
      <c r="E8796">
        <f>TRUNC(C8796*D8796)</f>
        <v>183</v>
      </c>
      <c r="G8796">
        <f t="shared" si="137"/>
        <v>33489</v>
      </c>
    </row>
    <row r="8797" spans="1:7" x14ac:dyDescent="0.4">
      <c r="A8797">
        <v>18</v>
      </c>
      <c r="B8797" t="s">
        <v>269</v>
      </c>
      <c r="C8797">
        <v>341</v>
      </c>
      <c r="D8797">
        <f>D8796</f>
        <v>0.93790589999999996</v>
      </c>
      <c r="E8797">
        <f>TRUNC(C8797*D8797)</f>
        <v>319</v>
      </c>
      <c r="G8797">
        <f t="shared" si="137"/>
        <v>101761</v>
      </c>
    </row>
    <row r="8798" spans="1:7" x14ac:dyDescent="0.4">
      <c r="A8798">
        <v>19</v>
      </c>
      <c r="B8798" t="s">
        <v>269</v>
      </c>
      <c r="C8798">
        <v>313</v>
      </c>
      <c r="D8798">
        <f>D8797</f>
        <v>0.93790589999999996</v>
      </c>
      <c r="E8798">
        <f>TRUNC(C8798*D8798)</f>
        <v>293</v>
      </c>
      <c r="G8798">
        <f t="shared" si="137"/>
        <v>85849</v>
      </c>
    </row>
    <row r="8799" spans="1:7" x14ac:dyDescent="0.4">
      <c r="A8799">
        <v>20</v>
      </c>
      <c r="B8799" t="s">
        <v>269</v>
      </c>
      <c r="C8799">
        <v>26</v>
      </c>
      <c r="D8799">
        <f>D8798</f>
        <v>0.93790589999999996</v>
      </c>
      <c r="E8799">
        <f>TRUNC(C8799*D8799)</f>
        <v>24</v>
      </c>
      <c r="G8799">
        <f t="shared" si="137"/>
        <v>576</v>
      </c>
    </row>
    <row r="8800" spans="1:7" x14ac:dyDescent="0.4">
      <c r="A8800">
        <v>21</v>
      </c>
      <c r="B8800" t="s">
        <v>269</v>
      </c>
      <c r="C8800">
        <v>268</v>
      </c>
      <c r="D8800">
        <f>D8799</f>
        <v>0.93790589999999996</v>
      </c>
      <c r="E8800">
        <f>TRUNC(C8800*D8800)</f>
        <v>251</v>
      </c>
      <c r="G8800">
        <f t="shared" si="137"/>
        <v>63001</v>
      </c>
    </row>
    <row r="8801" spans="1:7" x14ac:dyDescent="0.4">
      <c r="A8801">
        <v>22</v>
      </c>
      <c r="B8801" t="s">
        <v>269</v>
      </c>
      <c r="C8801">
        <v>2</v>
      </c>
      <c r="D8801">
        <f>D8800</f>
        <v>0.93790589999999996</v>
      </c>
      <c r="E8801">
        <f>TRUNC(C8801*D8801)</f>
        <v>1</v>
      </c>
      <c r="G8801">
        <f t="shared" si="137"/>
        <v>1</v>
      </c>
    </row>
    <row r="8802" spans="1:7" x14ac:dyDescent="0.4">
      <c r="A8802">
        <v>23</v>
      </c>
      <c r="B8802" t="s">
        <v>269</v>
      </c>
      <c r="C8802">
        <v>320</v>
      </c>
      <c r="D8802">
        <f>D8801</f>
        <v>0.93790589999999996</v>
      </c>
      <c r="E8802">
        <f>TRUNC(C8802*D8802)</f>
        <v>300</v>
      </c>
      <c r="G8802">
        <f t="shared" si="137"/>
        <v>90000</v>
      </c>
    </row>
    <row r="8803" spans="1:7" x14ac:dyDescent="0.4">
      <c r="A8803">
        <v>24</v>
      </c>
      <c r="B8803" t="s">
        <v>269</v>
      </c>
      <c r="C8803">
        <v>1</v>
      </c>
      <c r="D8803">
        <f>D8802</f>
        <v>0.93790589999999996</v>
      </c>
      <c r="E8803">
        <f>TRUNC(C8803*D8803)</f>
        <v>0</v>
      </c>
      <c r="G8803">
        <f t="shared" si="137"/>
        <v>0</v>
      </c>
    </row>
    <row r="8804" spans="1:7" x14ac:dyDescent="0.4">
      <c r="A8804">
        <v>25</v>
      </c>
      <c r="B8804" t="s">
        <v>269</v>
      </c>
      <c r="C8804">
        <v>394</v>
      </c>
      <c r="D8804">
        <f>D8803</f>
        <v>0.93790589999999996</v>
      </c>
      <c r="E8804">
        <f>TRUNC(C8804*D8804)</f>
        <v>369</v>
      </c>
      <c r="G8804">
        <f t="shared" si="137"/>
        <v>136161</v>
      </c>
    </row>
    <row r="8805" spans="1:7" x14ac:dyDescent="0.4">
      <c r="A8805">
        <v>26</v>
      </c>
      <c r="B8805" t="s">
        <v>269</v>
      </c>
      <c r="C8805">
        <v>30</v>
      </c>
      <c r="D8805">
        <f>D8804</f>
        <v>0.93790589999999996</v>
      </c>
      <c r="E8805">
        <f>TRUNC(C8805*D8805)</f>
        <v>28</v>
      </c>
      <c r="G8805">
        <f t="shared" si="137"/>
        <v>784</v>
      </c>
    </row>
    <row r="8806" spans="1:7" x14ac:dyDescent="0.4">
      <c r="A8806">
        <v>27</v>
      </c>
      <c r="B8806" t="s">
        <v>269</v>
      </c>
      <c r="C8806">
        <v>22</v>
      </c>
      <c r="D8806">
        <f>D8805</f>
        <v>0.93790589999999996</v>
      </c>
      <c r="E8806">
        <f>TRUNC(C8806*D8806)</f>
        <v>20</v>
      </c>
      <c r="G8806">
        <f t="shared" si="137"/>
        <v>400</v>
      </c>
    </row>
    <row r="8807" spans="1:7" x14ac:dyDescent="0.4">
      <c r="A8807">
        <v>28</v>
      </c>
      <c r="B8807" t="s">
        <v>269</v>
      </c>
      <c r="C8807">
        <v>92</v>
      </c>
      <c r="D8807">
        <f>D8806</f>
        <v>0.93790589999999996</v>
      </c>
      <c r="E8807">
        <f>TRUNC(C8807*D8807)</f>
        <v>86</v>
      </c>
      <c r="G8807">
        <f t="shared" si="137"/>
        <v>7396</v>
      </c>
    </row>
    <row r="8808" spans="1:7" x14ac:dyDescent="0.4">
      <c r="A8808">
        <v>29</v>
      </c>
      <c r="B8808" t="s">
        <v>269</v>
      </c>
      <c r="C8808">
        <v>5</v>
      </c>
      <c r="D8808">
        <f>D8807</f>
        <v>0.93790589999999996</v>
      </c>
      <c r="E8808">
        <f>TRUNC(C8808*D8808)</f>
        <v>4</v>
      </c>
      <c r="G8808">
        <f t="shared" si="137"/>
        <v>16</v>
      </c>
    </row>
    <row r="8809" spans="1:7" x14ac:dyDescent="0.4">
      <c r="A8809">
        <v>30</v>
      </c>
      <c r="B8809" t="s">
        <v>269</v>
      </c>
      <c r="C8809">
        <v>311</v>
      </c>
      <c r="D8809">
        <f>D8808</f>
        <v>0.93790589999999996</v>
      </c>
      <c r="E8809">
        <f>TRUNC(C8809*D8809)</f>
        <v>291</v>
      </c>
      <c r="G8809">
        <f t="shared" si="137"/>
        <v>84681</v>
      </c>
    </row>
    <row r="8810" spans="1:7" x14ac:dyDescent="0.4">
      <c r="A8810">
        <v>31</v>
      </c>
      <c r="B8810" t="s">
        <v>269</v>
      </c>
      <c r="C8810">
        <v>94</v>
      </c>
      <c r="D8810">
        <f>D8809</f>
        <v>0.93790589999999996</v>
      </c>
      <c r="E8810">
        <f>TRUNC(C8810*D8810)</f>
        <v>88</v>
      </c>
      <c r="G8810">
        <f t="shared" si="137"/>
        <v>7744</v>
      </c>
    </row>
    <row r="8811" spans="1:7" x14ac:dyDescent="0.4">
      <c r="A8811">
        <v>32</v>
      </c>
      <c r="B8811" t="s">
        <v>269</v>
      </c>
      <c r="C8811">
        <v>7</v>
      </c>
      <c r="D8811">
        <f>D8810</f>
        <v>0.93790589999999996</v>
      </c>
      <c r="E8811">
        <f>TRUNC(C8811*D8811)</f>
        <v>6</v>
      </c>
      <c r="G8811">
        <f t="shared" si="137"/>
        <v>36</v>
      </c>
    </row>
    <row r="8812" spans="1:7" x14ac:dyDescent="0.4">
      <c r="A8812">
        <v>33</v>
      </c>
      <c r="B8812" t="s">
        <v>269</v>
      </c>
      <c r="C8812">
        <v>15</v>
      </c>
      <c r="D8812">
        <f>D8811</f>
        <v>0.93790589999999996</v>
      </c>
      <c r="E8812">
        <f>TRUNC(C8812*D8812)</f>
        <v>14</v>
      </c>
      <c r="G8812">
        <f t="shared" si="137"/>
        <v>196</v>
      </c>
    </row>
    <row r="8813" spans="1:7" x14ac:dyDescent="0.4">
      <c r="A8813">
        <v>1</v>
      </c>
      <c r="B8813" t="s">
        <v>270</v>
      </c>
      <c r="C8813">
        <v>323</v>
      </c>
      <c r="D8813">
        <f>D8812</f>
        <v>0.93790589999999996</v>
      </c>
      <c r="E8813">
        <f>TRUNC(C8813*D8813)</f>
        <v>302</v>
      </c>
      <c r="G8813">
        <f t="shared" si="137"/>
        <v>91204</v>
      </c>
    </row>
    <row r="8814" spans="1:7" x14ac:dyDescent="0.4">
      <c r="A8814">
        <v>2</v>
      </c>
      <c r="B8814" t="s">
        <v>270</v>
      </c>
      <c r="C8814">
        <v>861</v>
      </c>
      <c r="D8814">
        <f>D8813</f>
        <v>0.93790589999999996</v>
      </c>
      <c r="E8814">
        <f>TRUNC(C8814*D8814)</f>
        <v>807</v>
      </c>
      <c r="G8814">
        <f t="shared" si="137"/>
        <v>651249</v>
      </c>
    </row>
    <row r="8815" spans="1:7" x14ac:dyDescent="0.4">
      <c r="A8815">
        <v>3</v>
      </c>
      <c r="B8815" t="s">
        <v>270</v>
      </c>
      <c r="C8815">
        <v>18</v>
      </c>
      <c r="D8815">
        <f>D8814</f>
        <v>0.93790589999999996</v>
      </c>
      <c r="E8815">
        <f>TRUNC(C8815*D8815)</f>
        <v>16</v>
      </c>
      <c r="G8815">
        <f t="shared" si="137"/>
        <v>256</v>
      </c>
    </row>
    <row r="8816" spans="1:7" x14ac:dyDescent="0.4">
      <c r="A8816">
        <v>4</v>
      </c>
      <c r="B8816" t="s">
        <v>270</v>
      </c>
      <c r="C8816">
        <v>120</v>
      </c>
      <c r="D8816">
        <f>D8815</f>
        <v>0.93790589999999996</v>
      </c>
      <c r="E8816">
        <f>TRUNC(C8816*D8816)</f>
        <v>112</v>
      </c>
      <c r="G8816">
        <f t="shared" si="137"/>
        <v>12544</v>
      </c>
    </row>
    <row r="8817" spans="1:7" x14ac:dyDescent="0.4">
      <c r="A8817">
        <v>5</v>
      </c>
      <c r="B8817" t="s">
        <v>270</v>
      </c>
      <c r="C8817">
        <v>146</v>
      </c>
      <c r="D8817">
        <f>D8816</f>
        <v>0.93790589999999996</v>
      </c>
      <c r="E8817">
        <f>TRUNC(C8817*D8817)</f>
        <v>136</v>
      </c>
      <c r="G8817">
        <f t="shared" si="137"/>
        <v>18496</v>
      </c>
    </row>
    <row r="8818" spans="1:7" x14ac:dyDescent="0.4">
      <c r="A8818">
        <v>6</v>
      </c>
      <c r="B8818" t="s">
        <v>270</v>
      </c>
      <c r="C8818">
        <v>193</v>
      </c>
      <c r="D8818">
        <f>D8817</f>
        <v>0.93790589999999996</v>
      </c>
      <c r="E8818">
        <f>TRUNC(C8818*D8818)</f>
        <v>181</v>
      </c>
      <c r="G8818">
        <f t="shared" si="137"/>
        <v>32761</v>
      </c>
    </row>
    <row r="8819" spans="1:7" x14ac:dyDescent="0.4">
      <c r="A8819">
        <v>7</v>
      </c>
      <c r="B8819" t="s">
        <v>270</v>
      </c>
      <c r="C8819">
        <v>73</v>
      </c>
      <c r="D8819">
        <f>D8818</f>
        <v>0.93790589999999996</v>
      </c>
      <c r="E8819">
        <f>TRUNC(C8819*D8819)</f>
        <v>68</v>
      </c>
      <c r="G8819">
        <f t="shared" si="137"/>
        <v>4624</v>
      </c>
    </row>
    <row r="8820" spans="1:7" x14ac:dyDescent="0.4">
      <c r="A8820">
        <v>8</v>
      </c>
      <c r="B8820" t="s">
        <v>270</v>
      </c>
      <c r="C8820">
        <v>26</v>
      </c>
      <c r="D8820">
        <f>D8819</f>
        <v>0.93790589999999996</v>
      </c>
      <c r="E8820">
        <f>TRUNC(C8820*D8820)</f>
        <v>24</v>
      </c>
      <c r="G8820">
        <f t="shared" si="137"/>
        <v>576</v>
      </c>
    </row>
    <row r="8821" spans="1:7" x14ac:dyDescent="0.4">
      <c r="A8821">
        <v>9</v>
      </c>
      <c r="B8821" t="s">
        <v>270</v>
      </c>
      <c r="C8821">
        <v>156</v>
      </c>
      <c r="D8821">
        <f>D8820</f>
        <v>0.93790589999999996</v>
      </c>
      <c r="E8821">
        <f>TRUNC(C8821*D8821)</f>
        <v>146</v>
      </c>
      <c r="G8821">
        <f t="shared" si="137"/>
        <v>21316</v>
      </c>
    </row>
    <row r="8822" spans="1:7" x14ac:dyDescent="0.4">
      <c r="A8822">
        <v>10</v>
      </c>
      <c r="B8822" t="s">
        <v>270</v>
      </c>
      <c r="C8822">
        <v>6</v>
      </c>
      <c r="D8822">
        <f>D8821</f>
        <v>0.93790589999999996</v>
      </c>
      <c r="E8822">
        <f>TRUNC(C8822*D8822)</f>
        <v>5</v>
      </c>
      <c r="G8822">
        <f t="shared" si="137"/>
        <v>25</v>
      </c>
    </row>
    <row r="8823" spans="1:7" x14ac:dyDescent="0.4">
      <c r="A8823">
        <v>11</v>
      </c>
      <c r="B8823" t="s">
        <v>270</v>
      </c>
      <c r="C8823">
        <v>195</v>
      </c>
      <c r="D8823">
        <f>D8822</f>
        <v>0.93790589999999996</v>
      </c>
      <c r="E8823">
        <f>TRUNC(C8823*D8823)</f>
        <v>182</v>
      </c>
      <c r="G8823">
        <f t="shared" si="137"/>
        <v>33124</v>
      </c>
    </row>
    <row r="8824" spans="1:7" x14ac:dyDescent="0.4">
      <c r="A8824">
        <v>12</v>
      </c>
      <c r="B8824" t="s">
        <v>270</v>
      </c>
      <c r="C8824">
        <v>20</v>
      </c>
      <c r="D8824">
        <f>D8823</f>
        <v>0.93790589999999996</v>
      </c>
      <c r="E8824">
        <f>TRUNC(C8824*D8824)</f>
        <v>18</v>
      </c>
      <c r="G8824">
        <f t="shared" si="137"/>
        <v>324</v>
      </c>
    </row>
    <row r="8825" spans="1:7" x14ac:dyDescent="0.4">
      <c r="A8825">
        <v>13</v>
      </c>
      <c r="B8825" t="s">
        <v>270</v>
      </c>
      <c r="C8825">
        <v>29</v>
      </c>
      <c r="D8825">
        <f>D8824</f>
        <v>0.93790589999999996</v>
      </c>
      <c r="E8825">
        <f>TRUNC(C8825*D8825)</f>
        <v>27</v>
      </c>
      <c r="G8825">
        <f t="shared" si="137"/>
        <v>729</v>
      </c>
    </row>
    <row r="8826" spans="1:7" x14ac:dyDescent="0.4">
      <c r="A8826">
        <v>14</v>
      </c>
      <c r="B8826" t="s">
        <v>270</v>
      </c>
      <c r="C8826">
        <v>44</v>
      </c>
      <c r="D8826">
        <f>D8825</f>
        <v>0.93790589999999996</v>
      </c>
      <c r="E8826">
        <f>TRUNC(C8826*D8826)</f>
        <v>41</v>
      </c>
      <c r="G8826">
        <f t="shared" si="137"/>
        <v>1681</v>
      </c>
    </row>
    <row r="8827" spans="1:7" x14ac:dyDescent="0.4">
      <c r="A8827">
        <v>15</v>
      </c>
      <c r="B8827" t="s">
        <v>270</v>
      </c>
      <c r="C8827">
        <v>8</v>
      </c>
      <c r="D8827">
        <f>D8826</f>
        <v>0.93790589999999996</v>
      </c>
      <c r="E8827">
        <f>TRUNC(C8827*D8827)</f>
        <v>7</v>
      </c>
      <c r="G8827">
        <f t="shared" si="137"/>
        <v>49</v>
      </c>
    </row>
    <row r="8828" spans="1:7" x14ac:dyDescent="0.4">
      <c r="A8828">
        <v>16</v>
      </c>
      <c r="B8828" t="s">
        <v>270</v>
      </c>
      <c r="C8828">
        <v>7</v>
      </c>
      <c r="D8828">
        <f>D8827</f>
        <v>0.93790589999999996</v>
      </c>
      <c r="E8828">
        <f>TRUNC(C8828*D8828)</f>
        <v>6</v>
      </c>
      <c r="G8828">
        <f t="shared" si="137"/>
        <v>36</v>
      </c>
    </row>
    <row r="8829" spans="1:7" x14ac:dyDescent="0.4">
      <c r="A8829">
        <v>17</v>
      </c>
      <c r="B8829" t="s">
        <v>270</v>
      </c>
      <c r="C8829">
        <v>133</v>
      </c>
      <c r="D8829">
        <f>D8828</f>
        <v>0.93790589999999996</v>
      </c>
      <c r="E8829">
        <f>TRUNC(C8829*D8829)</f>
        <v>124</v>
      </c>
      <c r="G8829">
        <f t="shared" si="137"/>
        <v>15376</v>
      </c>
    </row>
    <row r="8830" spans="1:7" x14ac:dyDescent="0.4">
      <c r="A8830">
        <v>18</v>
      </c>
      <c r="B8830" t="s">
        <v>270</v>
      </c>
      <c r="C8830">
        <v>443</v>
      </c>
      <c r="D8830">
        <f>D8829</f>
        <v>0.93790589999999996</v>
      </c>
      <c r="E8830">
        <f>TRUNC(C8830*D8830)</f>
        <v>415</v>
      </c>
      <c r="G8830">
        <f t="shared" si="137"/>
        <v>172225</v>
      </c>
    </row>
    <row r="8831" spans="1:7" x14ac:dyDescent="0.4">
      <c r="A8831">
        <v>19</v>
      </c>
      <c r="B8831" t="s">
        <v>270</v>
      </c>
      <c r="C8831">
        <v>310</v>
      </c>
      <c r="D8831">
        <f>D8830</f>
        <v>0.93790589999999996</v>
      </c>
      <c r="E8831">
        <f>TRUNC(C8831*D8831)</f>
        <v>290</v>
      </c>
      <c r="G8831">
        <f t="shared" si="137"/>
        <v>84100</v>
      </c>
    </row>
    <row r="8832" spans="1:7" x14ac:dyDescent="0.4">
      <c r="A8832">
        <v>20</v>
      </c>
      <c r="B8832" t="s">
        <v>270</v>
      </c>
      <c r="C8832">
        <v>32</v>
      </c>
      <c r="D8832">
        <f>D8831</f>
        <v>0.93790589999999996</v>
      </c>
      <c r="E8832">
        <f>TRUNC(C8832*D8832)</f>
        <v>30</v>
      </c>
      <c r="G8832">
        <f t="shared" si="137"/>
        <v>900</v>
      </c>
    </row>
    <row r="8833" spans="1:7" x14ac:dyDescent="0.4">
      <c r="A8833">
        <v>21</v>
      </c>
      <c r="B8833" t="s">
        <v>270</v>
      </c>
      <c r="C8833">
        <v>193</v>
      </c>
      <c r="D8833">
        <f>D8832</f>
        <v>0.93790589999999996</v>
      </c>
      <c r="E8833">
        <f>TRUNC(C8833*D8833)</f>
        <v>181</v>
      </c>
      <c r="G8833">
        <f t="shared" si="137"/>
        <v>32761</v>
      </c>
    </row>
    <row r="8834" spans="1:7" x14ac:dyDescent="0.4">
      <c r="A8834">
        <v>22</v>
      </c>
      <c r="B8834" t="s">
        <v>270</v>
      </c>
      <c r="C8834">
        <v>2</v>
      </c>
      <c r="D8834">
        <f>D8833</f>
        <v>0.93790589999999996</v>
      </c>
      <c r="E8834">
        <f>TRUNC(C8834*D8834)</f>
        <v>1</v>
      </c>
      <c r="G8834">
        <f t="shared" si="137"/>
        <v>1</v>
      </c>
    </row>
    <row r="8835" spans="1:7" x14ac:dyDescent="0.4">
      <c r="A8835">
        <v>23</v>
      </c>
      <c r="B8835" t="s">
        <v>270</v>
      </c>
      <c r="C8835">
        <v>348</v>
      </c>
      <c r="D8835">
        <f>D8834</f>
        <v>0.93790589999999996</v>
      </c>
      <c r="E8835">
        <f>TRUNC(C8835*D8835)</f>
        <v>326</v>
      </c>
      <c r="G8835">
        <f t="shared" ref="G8835:G8898" si="138">E8835*E8835</f>
        <v>106276</v>
      </c>
    </row>
    <row r="8836" spans="1:7" x14ac:dyDescent="0.4">
      <c r="A8836">
        <v>24</v>
      </c>
      <c r="B8836" t="s">
        <v>270</v>
      </c>
      <c r="C8836">
        <v>3</v>
      </c>
      <c r="D8836">
        <f>D8835</f>
        <v>0.93790589999999996</v>
      </c>
      <c r="E8836">
        <f>TRUNC(C8836*D8836)</f>
        <v>2</v>
      </c>
      <c r="G8836">
        <f t="shared" si="138"/>
        <v>4</v>
      </c>
    </row>
    <row r="8837" spans="1:7" x14ac:dyDescent="0.4">
      <c r="A8837">
        <v>25</v>
      </c>
      <c r="B8837" t="s">
        <v>270</v>
      </c>
      <c r="C8837">
        <v>348</v>
      </c>
      <c r="D8837">
        <f>D8836</f>
        <v>0.93790589999999996</v>
      </c>
      <c r="E8837">
        <f>TRUNC(C8837*D8837)</f>
        <v>326</v>
      </c>
      <c r="G8837">
        <f t="shared" si="138"/>
        <v>106276</v>
      </c>
    </row>
    <row r="8838" spans="1:7" x14ac:dyDescent="0.4">
      <c r="A8838">
        <v>26</v>
      </c>
      <c r="B8838" t="s">
        <v>270</v>
      </c>
      <c r="C8838">
        <v>15</v>
      </c>
      <c r="D8838">
        <f>D8837</f>
        <v>0.93790589999999996</v>
      </c>
      <c r="E8838">
        <f>TRUNC(C8838*D8838)</f>
        <v>14</v>
      </c>
      <c r="G8838">
        <f t="shared" si="138"/>
        <v>196</v>
      </c>
    </row>
    <row r="8839" spans="1:7" x14ac:dyDescent="0.4">
      <c r="A8839">
        <v>27</v>
      </c>
      <c r="B8839" t="s">
        <v>270</v>
      </c>
      <c r="C8839">
        <v>17</v>
      </c>
      <c r="D8839">
        <f>D8838</f>
        <v>0.93790589999999996</v>
      </c>
      <c r="E8839">
        <f>TRUNC(C8839*D8839)</f>
        <v>15</v>
      </c>
      <c r="G8839">
        <f t="shared" si="138"/>
        <v>225</v>
      </c>
    </row>
    <row r="8840" spans="1:7" x14ac:dyDescent="0.4">
      <c r="A8840">
        <v>28</v>
      </c>
      <c r="B8840" t="s">
        <v>270</v>
      </c>
      <c r="C8840">
        <v>60</v>
      </c>
      <c r="D8840">
        <f>D8839</f>
        <v>0.93790589999999996</v>
      </c>
      <c r="E8840">
        <f>TRUNC(C8840*D8840)</f>
        <v>56</v>
      </c>
      <c r="G8840">
        <f t="shared" si="138"/>
        <v>3136</v>
      </c>
    </row>
    <row r="8841" spans="1:7" x14ac:dyDescent="0.4">
      <c r="A8841">
        <v>29</v>
      </c>
      <c r="B8841" t="s">
        <v>270</v>
      </c>
      <c r="C8841">
        <v>5</v>
      </c>
      <c r="D8841">
        <f>D8840</f>
        <v>0.93790589999999996</v>
      </c>
      <c r="E8841">
        <f>TRUNC(C8841*D8841)</f>
        <v>4</v>
      </c>
      <c r="G8841">
        <f t="shared" si="138"/>
        <v>16</v>
      </c>
    </row>
    <row r="8842" spans="1:7" x14ac:dyDescent="0.4">
      <c r="A8842">
        <v>30</v>
      </c>
      <c r="B8842" t="s">
        <v>270</v>
      </c>
      <c r="C8842">
        <v>405</v>
      </c>
      <c r="D8842">
        <f>D8841</f>
        <v>0.93790589999999996</v>
      </c>
      <c r="E8842">
        <f>TRUNC(C8842*D8842)</f>
        <v>379</v>
      </c>
      <c r="G8842">
        <f t="shared" si="138"/>
        <v>143641</v>
      </c>
    </row>
    <row r="8843" spans="1:7" x14ac:dyDescent="0.4">
      <c r="A8843">
        <v>31</v>
      </c>
      <c r="B8843" t="s">
        <v>270</v>
      </c>
      <c r="C8843">
        <v>70</v>
      </c>
      <c r="D8843">
        <f>D8842</f>
        <v>0.93790589999999996</v>
      </c>
      <c r="E8843">
        <f>TRUNC(C8843*D8843)</f>
        <v>65</v>
      </c>
      <c r="G8843">
        <f t="shared" si="138"/>
        <v>4225</v>
      </c>
    </row>
    <row r="8844" spans="1:7" x14ac:dyDescent="0.4">
      <c r="A8844">
        <v>32</v>
      </c>
      <c r="B8844" t="s">
        <v>270</v>
      </c>
      <c r="C8844">
        <v>6</v>
      </c>
      <c r="D8844">
        <f>D8843</f>
        <v>0.93790589999999996</v>
      </c>
      <c r="E8844">
        <f>TRUNC(C8844*D8844)</f>
        <v>5</v>
      </c>
      <c r="G8844">
        <f t="shared" si="138"/>
        <v>25</v>
      </c>
    </row>
    <row r="8845" spans="1:7" x14ac:dyDescent="0.4">
      <c r="A8845">
        <v>33</v>
      </c>
      <c r="B8845" t="s">
        <v>270</v>
      </c>
      <c r="C8845">
        <v>15</v>
      </c>
      <c r="D8845">
        <f>D8844</f>
        <v>0.93790589999999996</v>
      </c>
      <c r="E8845">
        <f>TRUNC(C8845*D8845)</f>
        <v>14</v>
      </c>
      <c r="G8845">
        <f t="shared" si="138"/>
        <v>196</v>
      </c>
    </row>
    <row r="8846" spans="1:7" x14ac:dyDescent="0.4">
      <c r="A8846">
        <v>1</v>
      </c>
      <c r="B8846" t="s">
        <v>271</v>
      </c>
      <c r="C8846">
        <v>352</v>
      </c>
      <c r="D8846">
        <f>D8845</f>
        <v>0.93790589999999996</v>
      </c>
      <c r="E8846">
        <f>TRUNC(C8846*D8846)</f>
        <v>330</v>
      </c>
      <c r="G8846">
        <f t="shared" si="138"/>
        <v>108900</v>
      </c>
    </row>
    <row r="8847" spans="1:7" x14ac:dyDescent="0.4">
      <c r="A8847">
        <v>2</v>
      </c>
      <c r="B8847" t="s">
        <v>271</v>
      </c>
      <c r="C8847">
        <v>859</v>
      </c>
      <c r="D8847">
        <f>D8846</f>
        <v>0.93790589999999996</v>
      </c>
      <c r="E8847">
        <f>TRUNC(C8847*D8847)</f>
        <v>805</v>
      </c>
      <c r="G8847">
        <f t="shared" si="138"/>
        <v>648025</v>
      </c>
    </row>
    <row r="8848" spans="1:7" x14ac:dyDescent="0.4">
      <c r="A8848">
        <v>3</v>
      </c>
      <c r="B8848" t="s">
        <v>271</v>
      </c>
      <c r="C8848">
        <v>19</v>
      </c>
      <c r="D8848">
        <f>D8847</f>
        <v>0.93790589999999996</v>
      </c>
      <c r="E8848">
        <f>TRUNC(C8848*D8848)</f>
        <v>17</v>
      </c>
      <c r="G8848">
        <f t="shared" si="138"/>
        <v>289</v>
      </c>
    </row>
    <row r="8849" spans="1:7" x14ac:dyDescent="0.4">
      <c r="A8849">
        <v>4</v>
      </c>
      <c r="B8849" t="s">
        <v>271</v>
      </c>
      <c r="C8849">
        <v>67</v>
      </c>
      <c r="D8849">
        <f>D8848</f>
        <v>0.93790589999999996</v>
      </c>
      <c r="E8849">
        <f>TRUNC(C8849*D8849)</f>
        <v>62</v>
      </c>
      <c r="G8849">
        <f t="shared" si="138"/>
        <v>3844</v>
      </c>
    </row>
    <row r="8850" spans="1:7" x14ac:dyDescent="0.4">
      <c r="A8850">
        <v>5</v>
      </c>
      <c r="B8850" t="s">
        <v>271</v>
      </c>
      <c r="C8850">
        <v>155</v>
      </c>
      <c r="D8850">
        <f>D8849</f>
        <v>0.93790589999999996</v>
      </c>
      <c r="E8850">
        <f>TRUNC(C8850*D8850)</f>
        <v>145</v>
      </c>
      <c r="G8850">
        <f t="shared" si="138"/>
        <v>21025</v>
      </c>
    </row>
    <row r="8851" spans="1:7" x14ac:dyDescent="0.4">
      <c r="A8851">
        <v>6</v>
      </c>
      <c r="B8851" t="s">
        <v>271</v>
      </c>
      <c r="C8851">
        <v>199</v>
      </c>
      <c r="D8851">
        <f>D8850</f>
        <v>0.93790589999999996</v>
      </c>
      <c r="E8851">
        <f>TRUNC(C8851*D8851)</f>
        <v>186</v>
      </c>
      <c r="G8851">
        <f t="shared" si="138"/>
        <v>34596</v>
      </c>
    </row>
    <row r="8852" spans="1:7" x14ac:dyDescent="0.4">
      <c r="A8852">
        <v>7</v>
      </c>
      <c r="B8852" t="s">
        <v>271</v>
      </c>
      <c r="C8852">
        <v>64</v>
      </c>
      <c r="D8852">
        <f>D8851</f>
        <v>0.93790589999999996</v>
      </c>
      <c r="E8852">
        <f>TRUNC(C8852*D8852)</f>
        <v>60</v>
      </c>
      <c r="G8852">
        <f t="shared" si="138"/>
        <v>3600</v>
      </c>
    </row>
    <row r="8853" spans="1:7" x14ac:dyDescent="0.4">
      <c r="A8853">
        <v>8</v>
      </c>
      <c r="B8853" t="s">
        <v>271</v>
      </c>
      <c r="C8853">
        <v>32</v>
      </c>
      <c r="D8853">
        <f>D8852</f>
        <v>0.93790589999999996</v>
      </c>
      <c r="E8853">
        <f>TRUNC(C8853*D8853)</f>
        <v>30</v>
      </c>
      <c r="G8853">
        <f t="shared" si="138"/>
        <v>900</v>
      </c>
    </row>
    <row r="8854" spans="1:7" x14ac:dyDescent="0.4">
      <c r="A8854">
        <v>9</v>
      </c>
      <c r="B8854" t="s">
        <v>271</v>
      </c>
      <c r="C8854">
        <v>112</v>
      </c>
      <c r="D8854">
        <f>D8853</f>
        <v>0.93790589999999996</v>
      </c>
      <c r="E8854">
        <f>TRUNC(C8854*D8854)</f>
        <v>105</v>
      </c>
      <c r="G8854">
        <f t="shared" si="138"/>
        <v>11025</v>
      </c>
    </row>
    <row r="8855" spans="1:7" x14ac:dyDescent="0.4">
      <c r="A8855">
        <v>10</v>
      </c>
      <c r="B8855" t="s">
        <v>271</v>
      </c>
      <c r="C8855">
        <v>19</v>
      </c>
      <c r="D8855">
        <f>D8854</f>
        <v>0.93790589999999996</v>
      </c>
      <c r="E8855">
        <f>TRUNC(C8855*D8855)</f>
        <v>17</v>
      </c>
      <c r="G8855">
        <f t="shared" si="138"/>
        <v>289</v>
      </c>
    </row>
    <row r="8856" spans="1:7" x14ac:dyDescent="0.4">
      <c r="A8856">
        <v>11</v>
      </c>
      <c r="B8856" t="s">
        <v>271</v>
      </c>
      <c r="C8856">
        <v>204</v>
      </c>
      <c r="D8856">
        <f>D8855</f>
        <v>0.93790589999999996</v>
      </c>
      <c r="E8856">
        <f>TRUNC(C8856*D8856)</f>
        <v>191</v>
      </c>
      <c r="G8856">
        <f t="shared" si="138"/>
        <v>36481</v>
      </c>
    </row>
    <row r="8857" spans="1:7" x14ac:dyDescent="0.4">
      <c r="A8857">
        <v>12</v>
      </c>
      <c r="B8857" t="s">
        <v>271</v>
      </c>
      <c r="C8857">
        <v>31</v>
      </c>
      <c r="D8857">
        <f>D8856</f>
        <v>0.93790589999999996</v>
      </c>
      <c r="E8857">
        <f>TRUNC(C8857*D8857)</f>
        <v>29</v>
      </c>
      <c r="G8857">
        <f t="shared" si="138"/>
        <v>841</v>
      </c>
    </row>
    <row r="8858" spans="1:7" x14ac:dyDescent="0.4">
      <c r="A8858">
        <v>13</v>
      </c>
      <c r="B8858" t="s">
        <v>271</v>
      </c>
      <c r="C8858">
        <v>28</v>
      </c>
      <c r="D8858">
        <f>D8857</f>
        <v>0.93790589999999996</v>
      </c>
      <c r="E8858">
        <f>TRUNC(C8858*D8858)</f>
        <v>26</v>
      </c>
      <c r="G8858">
        <f t="shared" si="138"/>
        <v>676</v>
      </c>
    </row>
    <row r="8859" spans="1:7" x14ac:dyDescent="0.4">
      <c r="A8859">
        <v>14</v>
      </c>
      <c r="B8859" t="s">
        <v>271</v>
      </c>
      <c r="C8859">
        <v>42</v>
      </c>
      <c r="D8859">
        <f>D8858</f>
        <v>0.93790589999999996</v>
      </c>
      <c r="E8859">
        <f>TRUNC(C8859*D8859)</f>
        <v>39</v>
      </c>
      <c r="G8859">
        <f t="shared" si="138"/>
        <v>1521</v>
      </c>
    </row>
    <row r="8860" spans="1:7" x14ac:dyDescent="0.4">
      <c r="A8860">
        <v>15</v>
      </c>
      <c r="B8860" t="s">
        <v>271</v>
      </c>
      <c r="C8860">
        <v>8</v>
      </c>
      <c r="D8860">
        <f>D8859</f>
        <v>0.93790589999999996</v>
      </c>
      <c r="E8860">
        <f>TRUNC(C8860*D8860)</f>
        <v>7</v>
      </c>
      <c r="G8860">
        <f t="shared" si="138"/>
        <v>49</v>
      </c>
    </row>
    <row r="8861" spans="1:7" x14ac:dyDescent="0.4">
      <c r="A8861">
        <v>16</v>
      </c>
      <c r="B8861" t="s">
        <v>271</v>
      </c>
      <c r="C8861">
        <v>8</v>
      </c>
      <c r="D8861">
        <f>D8860</f>
        <v>0.93790589999999996</v>
      </c>
      <c r="E8861">
        <f>TRUNC(C8861*D8861)</f>
        <v>7</v>
      </c>
      <c r="G8861">
        <f t="shared" si="138"/>
        <v>49</v>
      </c>
    </row>
    <row r="8862" spans="1:7" x14ac:dyDescent="0.4">
      <c r="A8862">
        <v>17</v>
      </c>
      <c r="B8862" t="s">
        <v>271</v>
      </c>
      <c r="C8862">
        <v>129</v>
      </c>
      <c r="D8862">
        <f>D8861</f>
        <v>0.93790589999999996</v>
      </c>
      <c r="E8862">
        <f>TRUNC(C8862*D8862)</f>
        <v>120</v>
      </c>
      <c r="G8862">
        <f t="shared" si="138"/>
        <v>14400</v>
      </c>
    </row>
    <row r="8863" spans="1:7" x14ac:dyDescent="0.4">
      <c r="A8863">
        <v>18</v>
      </c>
      <c r="B8863" t="s">
        <v>271</v>
      </c>
      <c r="C8863">
        <v>433</v>
      </c>
      <c r="D8863">
        <f>D8862</f>
        <v>0.93790589999999996</v>
      </c>
      <c r="E8863">
        <f>TRUNC(C8863*D8863)</f>
        <v>406</v>
      </c>
      <c r="G8863">
        <f t="shared" si="138"/>
        <v>164836</v>
      </c>
    </row>
    <row r="8864" spans="1:7" x14ac:dyDescent="0.4">
      <c r="A8864">
        <v>19</v>
      </c>
      <c r="B8864" t="s">
        <v>271</v>
      </c>
      <c r="C8864">
        <v>290</v>
      </c>
      <c r="D8864">
        <f>D8863</f>
        <v>0.93790589999999996</v>
      </c>
      <c r="E8864">
        <f>TRUNC(C8864*D8864)</f>
        <v>271</v>
      </c>
      <c r="G8864">
        <f t="shared" si="138"/>
        <v>73441</v>
      </c>
    </row>
    <row r="8865" spans="1:7" x14ac:dyDescent="0.4">
      <c r="A8865">
        <v>20</v>
      </c>
      <c r="B8865" t="s">
        <v>271</v>
      </c>
      <c r="C8865">
        <v>27</v>
      </c>
      <c r="D8865">
        <f>D8864</f>
        <v>0.93790589999999996</v>
      </c>
      <c r="E8865">
        <f>TRUNC(C8865*D8865)</f>
        <v>25</v>
      </c>
      <c r="G8865">
        <f t="shared" si="138"/>
        <v>625</v>
      </c>
    </row>
    <row r="8866" spans="1:7" x14ac:dyDescent="0.4">
      <c r="A8866">
        <v>21</v>
      </c>
      <c r="B8866" t="s">
        <v>271</v>
      </c>
      <c r="C8866">
        <v>249</v>
      </c>
      <c r="D8866">
        <f>D8865</f>
        <v>0.93790589999999996</v>
      </c>
      <c r="E8866">
        <f>TRUNC(C8866*D8866)</f>
        <v>233</v>
      </c>
      <c r="G8866">
        <f t="shared" si="138"/>
        <v>54289</v>
      </c>
    </row>
    <row r="8867" spans="1:7" x14ac:dyDescent="0.4">
      <c r="A8867">
        <v>22</v>
      </c>
      <c r="B8867" t="s">
        <v>271</v>
      </c>
      <c r="C8867">
        <v>2</v>
      </c>
      <c r="D8867">
        <f>D8866</f>
        <v>0.93790589999999996</v>
      </c>
      <c r="E8867">
        <f>TRUNC(C8867*D8867)</f>
        <v>1</v>
      </c>
      <c r="G8867">
        <f t="shared" si="138"/>
        <v>1</v>
      </c>
    </row>
    <row r="8868" spans="1:7" x14ac:dyDescent="0.4">
      <c r="A8868">
        <v>23</v>
      </c>
      <c r="B8868" t="s">
        <v>271</v>
      </c>
      <c r="C8868">
        <v>426</v>
      </c>
      <c r="D8868">
        <f>D8867</f>
        <v>0.93790589999999996</v>
      </c>
      <c r="E8868">
        <f>TRUNC(C8868*D8868)</f>
        <v>399</v>
      </c>
      <c r="G8868">
        <f t="shared" si="138"/>
        <v>159201</v>
      </c>
    </row>
    <row r="8869" spans="1:7" x14ac:dyDescent="0.4">
      <c r="A8869">
        <v>24</v>
      </c>
      <c r="B8869" t="s">
        <v>271</v>
      </c>
      <c r="C8869">
        <v>3</v>
      </c>
      <c r="D8869">
        <f>D8868</f>
        <v>0.93790589999999996</v>
      </c>
      <c r="E8869">
        <f>TRUNC(C8869*D8869)</f>
        <v>2</v>
      </c>
      <c r="G8869">
        <f t="shared" si="138"/>
        <v>4</v>
      </c>
    </row>
    <row r="8870" spans="1:7" x14ac:dyDescent="0.4">
      <c r="A8870">
        <v>25</v>
      </c>
      <c r="B8870" t="s">
        <v>271</v>
      </c>
      <c r="C8870">
        <v>398</v>
      </c>
      <c r="D8870">
        <f>D8869</f>
        <v>0.93790589999999996</v>
      </c>
      <c r="E8870">
        <f>TRUNC(C8870*D8870)</f>
        <v>373</v>
      </c>
      <c r="G8870">
        <f t="shared" si="138"/>
        <v>139129</v>
      </c>
    </row>
    <row r="8871" spans="1:7" x14ac:dyDescent="0.4">
      <c r="A8871">
        <v>26</v>
      </c>
      <c r="B8871" t="s">
        <v>271</v>
      </c>
      <c r="C8871">
        <v>31</v>
      </c>
      <c r="D8871">
        <f>D8870</f>
        <v>0.93790589999999996</v>
      </c>
      <c r="E8871">
        <f>TRUNC(C8871*D8871)</f>
        <v>29</v>
      </c>
      <c r="G8871">
        <f t="shared" si="138"/>
        <v>841</v>
      </c>
    </row>
    <row r="8872" spans="1:7" x14ac:dyDescent="0.4">
      <c r="A8872">
        <v>27</v>
      </c>
      <c r="B8872" t="s">
        <v>271</v>
      </c>
      <c r="C8872">
        <v>19</v>
      </c>
      <c r="D8872">
        <f>D8871</f>
        <v>0.93790589999999996</v>
      </c>
      <c r="E8872">
        <f>TRUNC(C8872*D8872)</f>
        <v>17</v>
      </c>
      <c r="G8872">
        <f t="shared" si="138"/>
        <v>289</v>
      </c>
    </row>
    <row r="8873" spans="1:7" x14ac:dyDescent="0.4">
      <c r="A8873">
        <v>28</v>
      </c>
      <c r="B8873" t="s">
        <v>271</v>
      </c>
      <c r="C8873">
        <v>79</v>
      </c>
      <c r="D8873">
        <f>D8872</f>
        <v>0.93790589999999996</v>
      </c>
      <c r="E8873">
        <f>TRUNC(C8873*D8873)</f>
        <v>74</v>
      </c>
      <c r="G8873">
        <f t="shared" si="138"/>
        <v>5476</v>
      </c>
    </row>
    <row r="8874" spans="1:7" x14ac:dyDescent="0.4">
      <c r="A8874">
        <v>29</v>
      </c>
      <c r="B8874" t="s">
        <v>271</v>
      </c>
      <c r="C8874">
        <v>25</v>
      </c>
      <c r="D8874">
        <f>D8873</f>
        <v>0.93790589999999996</v>
      </c>
      <c r="E8874">
        <f>TRUNC(C8874*D8874)</f>
        <v>23</v>
      </c>
      <c r="G8874">
        <f t="shared" si="138"/>
        <v>529</v>
      </c>
    </row>
    <row r="8875" spans="1:7" x14ac:dyDescent="0.4">
      <c r="A8875">
        <v>30</v>
      </c>
      <c r="B8875" t="s">
        <v>271</v>
      </c>
      <c r="C8875">
        <v>372</v>
      </c>
      <c r="D8875">
        <f>D8874</f>
        <v>0.93790589999999996</v>
      </c>
      <c r="E8875">
        <f>TRUNC(C8875*D8875)</f>
        <v>348</v>
      </c>
      <c r="G8875">
        <f t="shared" si="138"/>
        <v>121104</v>
      </c>
    </row>
    <row r="8876" spans="1:7" x14ac:dyDescent="0.4">
      <c r="A8876">
        <v>31</v>
      </c>
      <c r="B8876" t="s">
        <v>271</v>
      </c>
      <c r="C8876">
        <v>92</v>
      </c>
      <c r="D8876">
        <f>D8875</f>
        <v>0.93790589999999996</v>
      </c>
      <c r="E8876">
        <f>TRUNC(C8876*D8876)</f>
        <v>86</v>
      </c>
      <c r="G8876">
        <f t="shared" si="138"/>
        <v>7396</v>
      </c>
    </row>
    <row r="8877" spans="1:7" x14ac:dyDescent="0.4">
      <c r="A8877">
        <v>32</v>
      </c>
      <c r="B8877" t="s">
        <v>271</v>
      </c>
      <c r="C8877">
        <v>8</v>
      </c>
      <c r="D8877">
        <f>D8876</f>
        <v>0.93790589999999996</v>
      </c>
      <c r="E8877">
        <f>TRUNC(C8877*D8877)</f>
        <v>7</v>
      </c>
      <c r="G8877">
        <f t="shared" si="138"/>
        <v>49</v>
      </c>
    </row>
    <row r="8878" spans="1:7" x14ac:dyDescent="0.4">
      <c r="A8878">
        <v>33</v>
      </c>
      <c r="B8878" t="s">
        <v>271</v>
      </c>
      <c r="C8878">
        <v>18</v>
      </c>
      <c r="D8878">
        <f>D8877</f>
        <v>0.93790589999999996</v>
      </c>
      <c r="E8878">
        <f>TRUNC(C8878*D8878)</f>
        <v>16</v>
      </c>
      <c r="G8878">
        <f t="shared" si="138"/>
        <v>256</v>
      </c>
    </row>
    <row r="8879" spans="1:7" x14ac:dyDescent="0.4">
      <c r="A8879">
        <v>1</v>
      </c>
      <c r="B8879" t="s">
        <v>272</v>
      </c>
      <c r="C8879">
        <v>409</v>
      </c>
      <c r="D8879">
        <f>D8878</f>
        <v>0.93790589999999996</v>
      </c>
      <c r="E8879">
        <f>TRUNC(C8879*D8879)</f>
        <v>383</v>
      </c>
      <c r="G8879">
        <f t="shared" si="138"/>
        <v>146689</v>
      </c>
    </row>
    <row r="8880" spans="1:7" x14ac:dyDescent="0.4">
      <c r="A8880">
        <v>2</v>
      </c>
      <c r="B8880" t="s">
        <v>272</v>
      </c>
      <c r="C8880">
        <v>928</v>
      </c>
      <c r="D8880">
        <f>D8879</f>
        <v>0.93790589999999996</v>
      </c>
      <c r="E8880">
        <f>TRUNC(C8880*D8880)</f>
        <v>870</v>
      </c>
      <c r="G8880">
        <f t="shared" si="138"/>
        <v>756900</v>
      </c>
    </row>
    <row r="8881" spans="1:7" x14ac:dyDescent="0.4">
      <c r="A8881">
        <v>3</v>
      </c>
      <c r="B8881" t="s">
        <v>272</v>
      </c>
      <c r="C8881">
        <v>33</v>
      </c>
      <c r="D8881">
        <f>D8880</f>
        <v>0.93790589999999996</v>
      </c>
      <c r="E8881">
        <f>TRUNC(C8881*D8881)</f>
        <v>30</v>
      </c>
      <c r="G8881">
        <f t="shared" si="138"/>
        <v>900</v>
      </c>
    </row>
    <row r="8882" spans="1:7" x14ac:dyDescent="0.4">
      <c r="A8882">
        <v>4</v>
      </c>
      <c r="B8882" t="s">
        <v>272</v>
      </c>
      <c r="C8882">
        <v>72</v>
      </c>
      <c r="D8882">
        <f>D8881</f>
        <v>0.93790589999999996</v>
      </c>
      <c r="E8882">
        <f>TRUNC(C8882*D8882)</f>
        <v>67</v>
      </c>
      <c r="G8882">
        <f t="shared" si="138"/>
        <v>4489</v>
      </c>
    </row>
    <row r="8883" spans="1:7" x14ac:dyDescent="0.4">
      <c r="A8883">
        <v>5</v>
      </c>
      <c r="B8883" t="s">
        <v>272</v>
      </c>
      <c r="C8883">
        <v>207</v>
      </c>
      <c r="D8883">
        <f>D8882</f>
        <v>0.93790589999999996</v>
      </c>
      <c r="E8883">
        <f>TRUNC(C8883*D8883)</f>
        <v>194</v>
      </c>
      <c r="G8883">
        <f t="shared" si="138"/>
        <v>37636</v>
      </c>
    </row>
    <row r="8884" spans="1:7" x14ac:dyDescent="0.4">
      <c r="A8884">
        <v>6</v>
      </c>
      <c r="B8884" t="s">
        <v>272</v>
      </c>
      <c r="C8884">
        <v>219</v>
      </c>
      <c r="D8884">
        <f>D8883</f>
        <v>0.93790589999999996</v>
      </c>
      <c r="E8884">
        <f>TRUNC(C8884*D8884)</f>
        <v>205</v>
      </c>
      <c r="G8884">
        <f t="shared" si="138"/>
        <v>42025</v>
      </c>
    </row>
    <row r="8885" spans="1:7" x14ac:dyDescent="0.4">
      <c r="A8885">
        <v>7</v>
      </c>
      <c r="B8885" t="s">
        <v>272</v>
      </c>
      <c r="C8885">
        <v>82</v>
      </c>
      <c r="D8885">
        <f>D8884</f>
        <v>0.93790589999999996</v>
      </c>
      <c r="E8885">
        <f>TRUNC(C8885*D8885)</f>
        <v>76</v>
      </c>
      <c r="G8885">
        <f t="shared" si="138"/>
        <v>5776</v>
      </c>
    </row>
    <row r="8886" spans="1:7" x14ac:dyDescent="0.4">
      <c r="A8886">
        <v>8</v>
      </c>
      <c r="B8886" t="s">
        <v>272</v>
      </c>
      <c r="C8886">
        <v>82</v>
      </c>
      <c r="D8886">
        <f>D8885</f>
        <v>0.93790589999999996</v>
      </c>
      <c r="E8886">
        <f>TRUNC(C8886*D8886)</f>
        <v>76</v>
      </c>
      <c r="G8886">
        <f t="shared" si="138"/>
        <v>5776</v>
      </c>
    </row>
    <row r="8887" spans="1:7" x14ac:dyDescent="0.4">
      <c r="A8887">
        <v>9</v>
      </c>
      <c r="B8887" t="s">
        <v>272</v>
      </c>
      <c r="C8887">
        <v>148</v>
      </c>
      <c r="D8887">
        <f>D8886</f>
        <v>0.93790589999999996</v>
      </c>
      <c r="E8887">
        <f>TRUNC(C8887*D8887)</f>
        <v>138</v>
      </c>
      <c r="G8887">
        <f t="shared" si="138"/>
        <v>19044</v>
      </c>
    </row>
    <row r="8888" spans="1:7" x14ac:dyDescent="0.4">
      <c r="A8888">
        <v>10</v>
      </c>
      <c r="B8888" t="s">
        <v>272</v>
      </c>
      <c r="C8888">
        <v>26</v>
      </c>
      <c r="D8888">
        <f>D8887</f>
        <v>0.93790589999999996</v>
      </c>
      <c r="E8888">
        <f>TRUNC(C8888*D8888)</f>
        <v>24</v>
      </c>
      <c r="G8888">
        <f t="shared" si="138"/>
        <v>576</v>
      </c>
    </row>
    <row r="8889" spans="1:7" x14ac:dyDescent="0.4">
      <c r="A8889">
        <v>11</v>
      </c>
      <c r="B8889" t="s">
        <v>272</v>
      </c>
      <c r="C8889">
        <v>215</v>
      </c>
      <c r="D8889">
        <f>D8888</f>
        <v>0.93790589999999996</v>
      </c>
      <c r="E8889">
        <f>TRUNC(C8889*D8889)</f>
        <v>201</v>
      </c>
      <c r="G8889">
        <f t="shared" si="138"/>
        <v>40401</v>
      </c>
    </row>
    <row r="8890" spans="1:7" x14ac:dyDescent="0.4">
      <c r="A8890">
        <v>12</v>
      </c>
      <c r="B8890" t="s">
        <v>272</v>
      </c>
      <c r="C8890">
        <v>87</v>
      </c>
      <c r="D8890">
        <f>D8889</f>
        <v>0.93790589999999996</v>
      </c>
      <c r="E8890">
        <f>TRUNC(C8890*D8890)</f>
        <v>81</v>
      </c>
      <c r="G8890">
        <f t="shared" si="138"/>
        <v>6561</v>
      </c>
    </row>
    <row r="8891" spans="1:7" x14ac:dyDescent="0.4">
      <c r="A8891">
        <v>13</v>
      </c>
      <c r="B8891" t="s">
        <v>272</v>
      </c>
      <c r="C8891">
        <v>35</v>
      </c>
      <c r="D8891">
        <f>D8890</f>
        <v>0.93790589999999996</v>
      </c>
      <c r="E8891">
        <f>TRUNC(C8891*D8891)</f>
        <v>32</v>
      </c>
      <c r="G8891">
        <f t="shared" si="138"/>
        <v>1024</v>
      </c>
    </row>
    <row r="8892" spans="1:7" x14ac:dyDescent="0.4">
      <c r="A8892">
        <v>14</v>
      </c>
      <c r="B8892" t="s">
        <v>272</v>
      </c>
      <c r="C8892">
        <v>48</v>
      </c>
      <c r="D8892">
        <f>D8891</f>
        <v>0.93790589999999996</v>
      </c>
      <c r="E8892">
        <f>TRUNC(C8892*D8892)</f>
        <v>45</v>
      </c>
      <c r="G8892">
        <f t="shared" si="138"/>
        <v>2025</v>
      </c>
    </row>
    <row r="8893" spans="1:7" x14ac:dyDescent="0.4">
      <c r="A8893">
        <v>15</v>
      </c>
      <c r="B8893" t="s">
        <v>272</v>
      </c>
      <c r="C8893">
        <v>16</v>
      </c>
      <c r="D8893">
        <f>D8892</f>
        <v>0.93790589999999996</v>
      </c>
      <c r="E8893">
        <f>TRUNC(C8893*D8893)</f>
        <v>15</v>
      </c>
      <c r="G8893">
        <f t="shared" si="138"/>
        <v>225</v>
      </c>
    </row>
    <row r="8894" spans="1:7" x14ac:dyDescent="0.4">
      <c r="A8894">
        <v>16</v>
      </c>
      <c r="B8894" t="s">
        <v>272</v>
      </c>
      <c r="C8894">
        <v>11</v>
      </c>
      <c r="D8894">
        <f>D8893</f>
        <v>0.93790589999999996</v>
      </c>
      <c r="E8894">
        <f>TRUNC(C8894*D8894)</f>
        <v>10</v>
      </c>
      <c r="G8894">
        <f t="shared" si="138"/>
        <v>100</v>
      </c>
    </row>
    <row r="8895" spans="1:7" x14ac:dyDescent="0.4">
      <c r="A8895">
        <v>17</v>
      </c>
      <c r="B8895" t="s">
        <v>272</v>
      </c>
      <c r="C8895">
        <v>115</v>
      </c>
      <c r="D8895">
        <f>D8894</f>
        <v>0.93790589999999996</v>
      </c>
      <c r="E8895">
        <f>TRUNC(C8895*D8895)</f>
        <v>107</v>
      </c>
      <c r="G8895">
        <f t="shared" si="138"/>
        <v>11449</v>
      </c>
    </row>
    <row r="8896" spans="1:7" x14ac:dyDescent="0.4">
      <c r="A8896">
        <v>18</v>
      </c>
      <c r="B8896" t="s">
        <v>272</v>
      </c>
      <c r="C8896">
        <v>432</v>
      </c>
      <c r="D8896">
        <f>D8895</f>
        <v>0.93790589999999996</v>
      </c>
      <c r="E8896">
        <f>TRUNC(C8896*D8896)</f>
        <v>405</v>
      </c>
      <c r="G8896">
        <f t="shared" si="138"/>
        <v>164025</v>
      </c>
    </row>
    <row r="8897" spans="1:7" x14ac:dyDescent="0.4">
      <c r="A8897">
        <v>19</v>
      </c>
      <c r="B8897" t="s">
        <v>272</v>
      </c>
      <c r="C8897">
        <v>349</v>
      </c>
      <c r="D8897">
        <f>D8896</f>
        <v>0.93790589999999996</v>
      </c>
      <c r="E8897">
        <f>TRUNC(C8897*D8897)</f>
        <v>327</v>
      </c>
      <c r="G8897">
        <f t="shared" si="138"/>
        <v>106929</v>
      </c>
    </row>
    <row r="8898" spans="1:7" x14ac:dyDescent="0.4">
      <c r="A8898">
        <v>20</v>
      </c>
      <c r="B8898" t="s">
        <v>272</v>
      </c>
      <c r="C8898">
        <v>32</v>
      </c>
      <c r="D8898">
        <f>D8897</f>
        <v>0.93790589999999996</v>
      </c>
      <c r="E8898">
        <f>TRUNC(C8898*D8898)</f>
        <v>30</v>
      </c>
      <c r="G8898">
        <f t="shared" si="138"/>
        <v>900</v>
      </c>
    </row>
    <row r="8899" spans="1:7" x14ac:dyDescent="0.4">
      <c r="A8899">
        <v>21</v>
      </c>
      <c r="B8899" t="s">
        <v>272</v>
      </c>
      <c r="C8899">
        <v>228</v>
      </c>
      <c r="D8899">
        <f>D8898</f>
        <v>0.93790589999999996</v>
      </c>
      <c r="E8899">
        <f>TRUNC(C8899*D8899)</f>
        <v>213</v>
      </c>
      <c r="G8899">
        <f t="shared" ref="G8899:G8962" si="139">E8899*E8899</f>
        <v>45369</v>
      </c>
    </row>
    <row r="8900" spans="1:7" x14ac:dyDescent="0.4">
      <c r="A8900">
        <v>22</v>
      </c>
      <c r="B8900" t="s">
        <v>272</v>
      </c>
      <c r="C8900">
        <v>3</v>
      </c>
      <c r="D8900">
        <f>D8899</f>
        <v>0.93790589999999996</v>
      </c>
      <c r="E8900">
        <f>TRUNC(C8900*D8900)</f>
        <v>2</v>
      </c>
      <c r="G8900">
        <f t="shared" si="139"/>
        <v>4</v>
      </c>
    </row>
    <row r="8901" spans="1:7" x14ac:dyDescent="0.4">
      <c r="A8901">
        <v>23</v>
      </c>
      <c r="B8901" t="s">
        <v>272</v>
      </c>
      <c r="C8901">
        <v>553</v>
      </c>
      <c r="D8901">
        <f>D8900</f>
        <v>0.93790589999999996</v>
      </c>
      <c r="E8901">
        <f>TRUNC(C8901*D8901)</f>
        <v>518</v>
      </c>
      <c r="G8901">
        <f t="shared" si="139"/>
        <v>268324</v>
      </c>
    </row>
    <row r="8902" spans="1:7" x14ac:dyDescent="0.4">
      <c r="A8902">
        <v>24</v>
      </c>
      <c r="B8902" t="s">
        <v>272</v>
      </c>
      <c r="C8902">
        <v>5</v>
      </c>
      <c r="D8902">
        <f>D8901</f>
        <v>0.93790589999999996</v>
      </c>
      <c r="E8902">
        <f>TRUNC(C8902*D8902)</f>
        <v>4</v>
      </c>
      <c r="G8902">
        <f t="shared" si="139"/>
        <v>16</v>
      </c>
    </row>
    <row r="8903" spans="1:7" x14ac:dyDescent="0.4">
      <c r="A8903">
        <v>25</v>
      </c>
      <c r="B8903" t="s">
        <v>272</v>
      </c>
      <c r="C8903">
        <v>387</v>
      </c>
      <c r="D8903">
        <f>D8902</f>
        <v>0.93790589999999996</v>
      </c>
      <c r="E8903">
        <f>TRUNC(C8903*D8903)</f>
        <v>362</v>
      </c>
      <c r="G8903">
        <f t="shared" si="139"/>
        <v>131044</v>
      </c>
    </row>
    <row r="8904" spans="1:7" x14ac:dyDescent="0.4">
      <c r="A8904">
        <v>26</v>
      </c>
      <c r="B8904" t="s">
        <v>272</v>
      </c>
      <c r="C8904">
        <v>17</v>
      </c>
      <c r="D8904">
        <f>D8903</f>
        <v>0.93790589999999996</v>
      </c>
      <c r="E8904">
        <f>TRUNC(C8904*D8904)</f>
        <v>15</v>
      </c>
      <c r="G8904">
        <f t="shared" si="139"/>
        <v>225</v>
      </c>
    </row>
    <row r="8905" spans="1:7" x14ac:dyDescent="0.4">
      <c r="A8905">
        <v>27</v>
      </c>
      <c r="B8905" t="s">
        <v>272</v>
      </c>
      <c r="C8905">
        <v>19</v>
      </c>
      <c r="D8905">
        <f>D8904</f>
        <v>0.93790589999999996</v>
      </c>
      <c r="E8905">
        <f>TRUNC(C8905*D8905)</f>
        <v>17</v>
      </c>
      <c r="G8905">
        <f t="shared" si="139"/>
        <v>289</v>
      </c>
    </row>
    <row r="8906" spans="1:7" x14ac:dyDescent="0.4">
      <c r="A8906">
        <v>28</v>
      </c>
      <c r="B8906" t="s">
        <v>272</v>
      </c>
      <c r="C8906">
        <v>98</v>
      </c>
      <c r="D8906">
        <f>D8905</f>
        <v>0.93790589999999996</v>
      </c>
      <c r="E8906">
        <f>TRUNC(C8906*D8906)</f>
        <v>91</v>
      </c>
      <c r="G8906">
        <f t="shared" si="139"/>
        <v>8281</v>
      </c>
    </row>
    <row r="8907" spans="1:7" x14ac:dyDescent="0.4">
      <c r="A8907">
        <v>29</v>
      </c>
      <c r="B8907" t="s">
        <v>272</v>
      </c>
      <c r="C8907">
        <v>43</v>
      </c>
      <c r="D8907">
        <f>D8906</f>
        <v>0.93790589999999996</v>
      </c>
      <c r="E8907">
        <f>TRUNC(C8907*D8907)</f>
        <v>40</v>
      </c>
      <c r="G8907">
        <f t="shared" si="139"/>
        <v>1600</v>
      </c>
    </row>
    <row r="8908" spans="1:7" x14ac:dyDescent="0.4">
      <c r="A8908">
        <v>30</v>
      </c>
      <c r="B8908" t="s">
        <v>272</v>
      </c>
      <c r="C8908">
        <v>389</v>
      </c>
      <c r="D8908">
        <f>D8907</f>
        <v>0.93790589999999996</v>
      </c>
      <c r="E8908">
        <f>TRUNC(C8908*D8908)</f>
        <v>364</v>
      </c>
      <c r="G8908">
        <f t="shared" si="139"/>
        <v>132496</v>
      </c>
    </row>
    <row r="8909" spans="1:7" x14ac:dyDescent="0.4">
      <c r="A8909">
        <v>31</v>
      </c>
      <c r="B8909" t="s">
        <v>272</v>
      </c>
      <c r="C8909">
        <v>87</v>
      </c>
      <c r="D8909">
        <f>D8908</f>
        <v>0.93790589999999996</v>
      </c>
      <c r="E8909">
        <f>TRUNC(C8909*D8909)</f>
        <v>81</v>
      </c>
      <c r="G8909">
        <f t="shared" si="139"/>
        <v>6561</v>
      </c>
    </row>
    <row r="8910" spans="1:7" x14ac:dyDescent="0.4">
      <c r="A8910">
        <v>32</v>
      </c>
      <c r="B8910" t="s">
        <v>272</v>
      </c>
      <c r="C8910">
        <v>10</v>
      </c>
      <c r="D8910">
        <f>D8909</f>
        <v>0.93790589999999996</v>
      </c>
      <c r="E8910">
        <f>TRUNC(C8910*D8910)</f>
        <v>9</v>
      </c>
      <c r="G8910">
        <f t="shared" si="139"/>
        <v>81</v>
      </c>
    </row>
    <row r="8911" spans="1:7" x14ac:dyDescent="0.4">
      <c r="A8911">
        <v>33</v>
      </c>
      <c r="B8911" t="s">
        <v>272</v>
      </c>
      <c r="C8911">
        <v>19</v>
      </c>
      <c r="D8911">
        <f>D8910</f>
        <v>0.93790589999999996</v>
      </c>
      <c r="E8911">
        <f>TRUNC(C8911*D8911)</f>
        <v>17</v>
      </c>
      <c r="G8911">
        <f t="shared" si="139"/>
        <v>289</v>
      </c>
    </row>
    <row r="8912" spans="1:7" x14ac:dyDescent="0.4">
      <c r="A8912">
        <v>1</v>
      </c>
      <c r="B8912" t="s">
        <v>273</v>
      </c>
      <c r="C8912">
        <v>364</v>
      </c>
      <c r="D8912">
        <f>D8911</f>
        <v>0.93790589999999996</v>
      </c>
      <c r="E8912">
        <f>TRUNC(C8912*D8912)</f>
        <v>341</v>
      </c>
      <c r="G8912">
        <f t="shared" si="139"/>
        <v>116281</v>
      </c>
    </row>
    <row r="8913" spans="1:7" x14ac:dyDescent="0.4">
      <c r="A8913">
        <v>2</v>
      </c>
      <c r="B8913" t="s">
        <v>273</v>
      </c>
      <c r="C8913">
        <v>715</v>
      </c>
      <c r="D8913">
        <f>D8912</f>
        <v>0.93790589999999996</v>
      </c>
      <c r="E8913">
        <f>TRUNC(C8913*D8913)</f>
        <v>670</v>
      </c>
      <c r="G8913">
        <f t="shared" si="139"/>
        <v>448900</v>
      </c>
    </row>
    <row r="8914" spans="1:7" x14ac:dyDescent="0.4">
      <c r="A8914">
        <v>3</v>
      </c>
      <c r="B8914" t="s">
        <v>273</v>
      </c>
      <c r="C8914">
        <v>114</v>
      </c>
      <c r="D8914">
        <f>D8913</f>
        <v>0.93790589999999996</v>
      </c>
      <c r="E8914">
        <f>TRUNC(C8914*D8914)</f>
        <v>106</v>
      </c>
      <c r="G8914">
        <f t="shared" si="139"/>
        <v>11236</v>
      </c>
    </row>
    <row r="8915" spans="1:7" x14ac:dyDescent="0.4">
      <c r="A8915">
        <v>4</v>
      </c>
      <c r="B8915" t="s">
        <v>273</v>
      </c>
      <c r="C8915">
        <v>94</v>
      </c>
      <c r="D8915">
        <f>D8914</f>
        <v>0.93790589999999996</v>
      </c>
      <c r="E8915">
        <f>TRUNC(C8915*D8915)</f>
        <v>88</v>
      </c>
      <c r="G8915">
        <f t="shared" si="139"/>
        <v>7744</v>
      </c>
    </row>
    <row r="8916" spans="1:7" x14ac:dyDescent="0.4">
      <c r="A8916">
        <v>5</v>
      </c>
      <c r="B8916" t="s">
        <v>273</v>
      </c>
      <c r="C8916">
        <v>216</v>
      </c>
      <c r="D8916">
        <f>D8915</f>
        <v>0.93790589999999996</v>
      </c>
      <c r="E8916">
        <f>TRUNC(C8916*D8916)</f>
        <v>202</v>
      </c>
      <c r="G8916">
        <f t="shared" si="139"/>
        <v>40804</v>
      </c>
    </row>
    <row r="8917" spans="1:7" x14ac:dyDescent="0.4">
      <c r="A8917">
        <v>6</v>
      </c>
      <c r="B8917" t="s">
        <v>273</v>
      </c>
      <c r="C8917">
        <v>263</v>
      </c>
      <c r="D8917">
        <f>D8916</f>
        <v>0.93790589999999996</v>
      </c>
      <c r="E8917">
        <f>TRUNC(C8917*D8917)</f>
        <v>246</v>
      </c>
      <c r="G8917">
        <f t="shared" si="139"/>
        <v>60516</v>
      </c>
    </row>
    <row r="8918" spans="1:7" x14ac:dyDescent="0.4">
      <c r="A8918">
        <v>7</v>
      </c>
      <c r="B8918" t="s">
        <v>273</v>
      </c>
      <c r="C8918">
        <v>106</v>
      </c>
      <c r="D8918">
        <f>D8917</f>
        <v>0.93790589999999996</v>
      </c>
      <c r="E8918">
        <f>TRUNC(C8918*D8918)</f>
        <v>99</v>
      </c>
      <c r="G8918">
        <f t="shared" si="139"/>
        <v>9801</v>
      </c>
    </row>
    <row r="8919" spans="1:7" x14ac:dyDescent="0.4">
      <c r="A8919">
        <v>8</v>
      </c>
      <c r="B8919" t="s">
        <v>273</v>
      </c>
      <c r="C8919">
        <v>373</v>
      </c>
      <c r="D8919">
        <f>D8918</f>
        <v>0.93790589999999996</v>
      </c>
      <c r="E8919">
        <f>TRUNC(C8919*D8919)</f>
        <v>349</v>
      </c>
      <c r="G8919">
        <f t="shared" si="139"/>
        <v>121801</v>
      </c>
    </row>
    <row r="8920" spans="1:7" x14ac:dyDescent="0.4">
      <c r="A8920">
        <v>9</v>
      </c>
      <c r="B8920" t="s">
        <v>273</v>
      </c>
      <c r="C8920">
        <v>121</v>
      </c>
      <c r="D8920">
        <f>D8919</f>
        <v>0.93790589999999996</v>
      </c>
      <c r="E8920">
        <f>TRUNC(C8920*D8920)</f>
        <v>113</v>
      </c>
      <c r="G8920">
        <f t="shared" si="139"/>
        <v>12769</v>
      </c>
    </row>
    <row r="8921" spans="1:7" x14ac:dyDescent="0.4">
      <c r="A8921">
        <v>10</v>
      </c>
      <c r="B8921" t="s">
        <v>273</v>
      </c>
      <c r="C8921">
        <v>145</v>
      </c>
      <c r="D8921">
        <f>D8920</f>
        <v>0.93790589999999996</v>
      </c>
      <c r="E8921">
        <f>TRUNC(C8921*D8921)</f>
        <v>135</v>
      </c>
      <c r="G8921">
        <f t="shared" si="139"/>
        <v>18225</v>
      </c>
    </row>
    <row r="8922" spans="1:7" x14ac:dyDescent="0.4">
      <c r="A8922">
        <v>11</v>
      </c>
      <c r="B8922" t="s">
        <v>273</v>
      </c>
      <c r="C8922">
        <v>288</v>
      </c>
      <c r="D8922">
        <f>D8921</f>
        <v>0.93790589999999996</v>
      </c>
      <c r="E8922">
        <f>TRUNC(C8922*D8922)</f>
        <v>270</v>
      </c>
      <c r="G8922">
        <f t="shared" si="139"/>
        <v>72900</v>
      </c>
    </row>
    <row r="8923" spans="1:7" x14ac:dyDescent="0.4">
      <c r="A8923">
        <v>12</v>
      </c>
      <c r="B8923" t="s">
        <v>273</v>
      </c>
      <c r="C8923">
        <v>414</v>
      </c>
      <c r="D8923">
        <f>D8922</f>
        <v>0.93790589999999996</v>
      </c>
      <c r="E8923">
        <f>TRUNC(C8923*D8923)</f>
        <v>388</v>
      </c>
      <c r="G8923">
        <f t="shared" si="139"/>
        <v>150544</v>
      </c>
    </row>
    <row r="8924" spans="1:7" x14ac:dyDescent="0.4">
      <c r="A8924">
        <v>13</v>
      </c>
      <c r="B8924" t="s">
        <v>273</v>
      </c>
      <c r="C8924">
        <v>60</v>
      </c>
      <c r="D8924">
        <f>D8923</f>
        <v>0.93790589999999996</v>
      </c>
      <c r="E8924">
        <f>TRUNC(C8924*D8924)</f>
        <v>56</v>
      </c>
      <c r="G8924">
        <f t="shared" si="139"/>
        <v>3136</v>
      </c>
    </row>
    <row r="8925" spans="1:7" x14ac:dyDescent="0.4">
      <c r="A8925">
        <v>14</v>
      </c>
      <c r="B8925" t="s">
        <v>273</v>
      </c>
      <c r="C8925">
        <v>65</v>
      </c>
      <c r="D8925">
        <f>D8924</f>
        <v>0.93790589999999996</v>
      </c>
      <c r="E8925">
        <f>TRUNC(C8925*D8925)</f>
        <v>60</v>
      </c>
      <c r="G8925">
        <f t="shared" si="139"/>
        <v>3600</v>
      </c>
    </row>
    <row r="8926" spans="1:7" x14ac:dyDescent="0.4">
      <c r="A8926">
        <v>15</v>
      </c>
      <c r="B8926" t="s">
        <v>273</v>
      </c>
      <c r="C8926">
        <v>54</v>
      </c>
      <c r="D8926">
        <f>D8925</f>
        <v>0.93790589999999996</v>
      </c>
      <c r="E8926">
        <f>TRUNC(C8926*D8926)</f>
        <v>50</v>
      </c>
      <c r="G8926">
        <f t="shared" si="139"/>
        <v>2500</v>
      </c>
    </row>
    <row r="8927" spans="1:7" x14ac:dyDescent="0.4">
      <c r="A8927">
        <v>16</v>
      </c>
      <c r="B8927" t="s">
        <v>273</v>
      </c>
      <c r="C8927">
        <v>32</v>
      </c>
      <c r="D8927">
        <f>D8926</f>
        <v>0.93790589999999996</v>
      </c>
      <c r="E8927">
        <f>TRUNC(C8927*D8927)</f>
        <v>30</v>
      </c>
      <c r="G8927">
        <f t="shared" si="139"/>
        <v>900</v>
      </c>
    </row>
    <row r="8928" spans="1:7" x14ac:dyDescent="0.4">
      <c r="A8928">
        <v>17</v>
      </c>
      <c r="B8928" t="s">
        <v>273</v>
      </c>
      <c r="C8928">
        <v>228</v>
      </c>
      <c r="D8928">
        <f>D8927</f>
        <v>0.93790589999999996</v>
      </c>
      <c r="E8928">
        <f>TRUNC(C8928*D8928)</f>
        <v>213</v>
      </c>
      <c r="G8928">
        <f t="shared" si="139"/>
        <v>45369</v>
      </c>
    </row>
    <row r="8929" spans="1:7" x14ac:dyDescent="0.4">
      <c r="A8929">
        <v>18</v>
      </c>
      <c r="B8929" t="s">
        <v>273</v>
      </c>
      <c r="C8929">
        <v>398</v>
      </c>
      <c r="D8929">
        <f>D8928</f>
        <v>0.93790589999999996</v>
      </c>
      <c r="E8929">
        <f>TRUNC(C8929*D8929)</f>
        <v>373</v>
      </c>
      <c r="G8929">
        <f t="shared" si="139"/>
        <v>139129</v>
      </c>
    </row>
    <row r="8930" spans="1:7" x14ac:dyDescent="0.4">
      <c r="A8930">
        <v>19</v>
      </c>
      <c r="B8930" t="s">
        <v>273</v>
      </c>
      <c r="C8930">
        <v>309</v>
      </c>
      <c r="D8930">
        <f>D8929</f>
        <v>0.93790589999999996</v>
      </c>
      <c r="E8930">
        <f>TRUNC(C8930*D8930)</f>
        <v>289</v>
      </c>
      <c r="G8930">
        <f t="shared" si="139"/>
        <v>83521</v>
      </c>
    </row>
    <row r="8931" spans="1:7" x14ac:dyDescent="0.4">
      <c r="A8931">
        <v>20</v>
      </c>
      <c r="B8931" t="s">
        <v>273</v>
      </c>
      <c r="C8931">
        <v>52</v>
      </c>
      <c r="D8931">
        <f>D8930</f>
        <v>0.93790589999999996</v>
      </c>
      <c r="E8931">
        <f>TRUNC(C8931*D8931)</f>
        <v>48</v>
      </c>
      <c r="G8931">
        <f t="shared" si="139"/>
        <v>2304</v>
      </c>
    </row>
    <row r="8932" spans="1:7" x14ac:dyDescent="0.4">
      <c r="A8932">
        <v>21</v>
      </c>
      <c r="B8932" t="s">
        <v>273</v>
      </c>
      <c r="C8932">
        <v>173</v>
      </c>
      <c r="D8932">
        <f>D8931</f>
        <v>0.93790589999999996</v>
      </c>
      <c r="E8932">
        <f>TRUNC(C8932*D8932)</f>
        <v>162</v>
      </c>
      <c r="G8932">
        <f t="shared" si="139"/>
        <v>26244</v>
      </c>
    </row>
    <row r="8933" spans="1:7" x14ac:dyDescent="0.4">
      <c r="A8933">
        <v>22</v>
      </c>
      <c r="B8933" t="s">
        <v>273</v>
      </c>
      <c r="C8933">
        <v>12</v>
      </c>
      <c r="D8933">
        <f>D8932</f>
        <v>0.93790589999999996</v>
      </c>
      <c r="E8933">
        <f>TRUNC(C8933*D8933)</f>
        <v>11</v>
      </c>
      <c r="G8933">
        <f t="shared" si="139"/>
        <v>121</v>
      </c>
    </row>
    <row r="8934" spans="1:7" x14ac:dyDescent="0.4">
      <c r="A8934">
        <v>23</v>
      </c>
      <c r="B8934" t="s">
        <v>273</v>
      </c>
      <c r="C8934">
        <v>418</v>
      </c>
      <c r="D8934">
        <f>D8933</f>
        <v>0.93790589999999996</v>
      </c>
      <c r="E8934">
        <f>TRUNC(C8934*D8934)</f>
        <v>392</v>
      </c>
      <c r="G8934">
        <f t="shared" si="139"/>
        <v>153664</v>
      </c>
    </row>
    <row r="8935" spans="1:7" x14ac:dyDescent="0.4">
      <c r="A8935">
        <v>24</v>
      </c>
      <c r="B8935" t="s">
        <v>273</v>
      </c>
      <c r="C8935">
        <v>65</v>
      </c>
      <c r="D8935">
        <f>D8934</f>
        <v>0.93790589999999996</v>
      </c>
      <c r="E8935">
        <f>TRUNC(C8935*D8935)</f>
        <v>60</v>
      </c>
      <c r="G8935">
        <f t="shared" si="139"/>
        <v>3600</v>
      </c>
    </row>
    <row r="8936" spans="1:7" x14ac:dyDescent="0.4">
      <c r="A8936">
        <v>25</v>
      </c>
      <c r="B8936" t="s">
        <v>273</v>
      </c>
      <c r="C8936">
        <v>278</v>
      </c>
      <c r="D8936">
        <f>D8935</f>
        <v>0.93790589999999996</v>
      </c>
      <c r="E8936">
        <f>TRUNC(C8936*D8936)</f>
        <v>260</v>
      </c>
      <c r="G8936">
        <f t="shared" si="139"/>
        <v>67600</v>
      </c>
    </row>
    <row r="8937" spans="1:7" x14ac:dyDescent="0.4">
      <c r="A8937">
        <v>26</v>
      </c>
      <c r="B8937" t="s">
        <v>273</v>
      </c>
      <c r="C8937">
        <v>67</v>
      </c>
      <c r="D8937">
        <f>D8936</f>
        <v>0.93790589999999996</v>
      </c>
      <c r="E8937">
        <f>TRUNC(C8937*D8937)</f>
        <v>62</v>
      </c>
      <c r="G8937">
        <f t="shared" si="139"/>
        <v>3844</v>
      </c>
    </row>
    <row r="8938" spans="1:7" x14ac:dyDescent="0.4">
      <c r="A8938">
        <v>27</v>
      </c>
      <c r="B8938" t="s">
        <v>273</v>
      </c>
      <c r="C8938">
        <v>43</v>
      </c>
      <c r="D8938">
        <f>D8937</f>
        <v>0.93790589999999996</v>
      </c>
      <c r="E8938">
        <f>TRUNC(C8938*D8938)</f>
        <v>40</v>
      </c>
      <c r="G8938">
        <f t="shared" si="139"/>
        <v>1600</v>
      </c>
    </row>
    <row r="8939" spans="1:7" x14ac:dyDescent="0.4">
      <c r="A8939">
        <v>28</v>
      </c>
      <c r="B8939" t="s">
        <v>273</v>
      </c>
      <c r="C8939">
        <v>180</v>
      </c>
      <c r="D8939">
        <f>D8938</f>
        <v>0.93790589999999996</v>
      </c>
      <c r="E8939">
        <f>TRUNC(C8939*D8939)</f>
        <v>168</v>
      </c>
      <c r="G8939">
        <f t="shared" si="139"/>
        <v>28224</v>
      </c>
    </row>
    <row r="8940" spans="1:7" x14ac:dyDescent="0.4">
      <c r="A8940">
        <v>29</v>
      </c>
      <c r="B8940" t="s">
        <v>273</v>
      </c>
      <c r="C8940">
        <v>196</v>
      </c>
      <c r="D8940">
        <f>D8939</f>
        <v>0.93790589999999996</v>
      </c>
      <c r="E8940">
        <f>TRUNC(C8940*D8940)</f>
        <v>183</v>
      </c>
      <c r="G8940">
        <f t="shared" si="139"/>
        <v>33489</v>
      </c>
    </row>
    <row r="8941" spans="1:7" x14ac:dyDescent="0.4">
      <c r="A8941">
        <v>30</v>
      </c>
      <c r="B8941" t="s">
        <v>273</v>
      </c>
      <c r="C8941">
        <v>452</v>
      </c>
      <c r="D8941">
        <f>D8940</f>
        <v>0.93790589999999996</v>
      </c>
      <c r="E8941">
        <f>TRUNC(C8941*D8941)</f>
        <v>423</v>
      </c>
      <c r="G8941">
        <f t="shared" si="139"/>
        <v>178929</v>
      </c>
    </row>
    <row r="8942" spans="1:7" x14ac:dyDescent="0.4">
      <c r="A8942">
        <v>31</v>
      </c>
      <c r="B8942" t="s">
        <v>273</v>
      </c>
      <c r="C8942">
        <v>158</v>
      </c>
      <c r="D8942">
        <f>D8941</f>
        <v>0.93790589999999996</v>
      </c>
      <c r="E8942">
        <f>TRUNC(C8942*D8942)</f>
        <v>148</v>
      </c>
      <c r="G8942">
        <f t="shared" si="139"/>
        <v>21904</v>
      </c>
    </row>
    <row r="8943" spans="1:7" x14ac:dyDescent="0.4">
      <c r="A8943">
        <v>32</v>
      </c>
      <c r="B8943" t="s">
        <v>273</v>
      </c>
      <c r="C8943">
        <v>54</v>
      </c>
      <c r="D8943">
        <f>D8942</f>
        <v>0.93790589999999996</v>
      </c>
      <c r="E8943">
        <f>TRUNC(C8943*D8943)</f>
        <v>50</v>
      </c>
      <c r="G8943">
        <f t="shared" si="139"/>
        <v>2500</v>
      </c>
    </row>
    <row r="8944" spans="1:7" x14ac:dyDescent="0.4">
      <c r="A8944">
        <v>33</v>
      </c>
      <c r="B8944" t="s">
        <v>273</v>
      </c>
      <c r="C8944">
        <v>46</v>
      </c>
      <c r="D8944">
        <f>D8943</f>
        <v>0.93790589999999996</v>
      </c>
      <c r="E8944">
        <f>TRUNC(C8944*D8944)</f>
        <v>43</v>
      </c>
      <c r="G8944">
        <f t="shared" si="139"/>
        <v>1849</v>
      </c>
    </row>
    <row r="8945" spans="1:7" x14ac:dyDescent="0.4">
      <c r="A8945">
        <v>1</v>
      </c>
      <c r="B8945" t="s">
        <v>274</v>
      </c>
      <c r="C8945">
        <v>615</v>
      </c>
      <c r="D8945">
        <f>D8944</f>
        <v>0.93790589999999996</v>
      </c>
      <c r="E8945">
        <f>TRUNC(C8945*D8945)</f>
        <v>576</v>
      </c>
      <c r="G8945">
        <f t="shared" si="139"/>
        <v>331776</v>
      </c>
    </row>
    <row r="8946" spans="1:7" x14ac:dyDescent="0.4">
      <c r="A8946">
        <v>2</v>
      </c>
      <c r="B8946" t="s">
        <v>274</v>
      </c>
      <c r="C8946">
        <v>735</v>
      </c>
      <c r="D8946">
        <f>D8945</f>
        <v>0.93790589999999996</v>
      </c>
      <c r="E8946">
        <f>TRUNC(C8946*D8946)</f>
        <v>689</v>
      </c>
      <c r="G8946">
        <f t="shared" si="139"/>
        <v>474721</v>
      </c>
    </row>
    <row r="8947" spans="1:7" x14ac:dyDescent="0.4">
      <c r="A8947">
        <v>3</v>
      </c>
      <c r="B8947" t="s">
        <v>274</v>
      </c>
      <c r="C8947">
        <v>869</v>
      </c>
      <c r="D8947">
        <f>D8946</f>
        <v>0.93790589999999996</v>
      </c>
      <c r="E8947">
        <f>TRUNC(C8947*D8947)</f>
        <v>815</v>
      </c>
      <c r="G8947">
        <f t="shared" si="139"/>
        <v>664225</v>
      </c>
    </row>
    <row r="8948" spans="1:7" x14ac:dyDescent="0.4">
      <c r="A8948">
        <v>4</v>
      </c>
      <c r="B8948" t="s">
        <v>274</v>
      </c>
      <c r="C8948">
        <v>249</v>
      </c>
      <c r="D8948">
        <f>D8947</f>
        <v>0.93790589999999996</v>
      </c>
      <c r="E8948">
        <f>TRUNC(C8948*D8948)</f>
        <v>233</v>
      </c>
      <c r="G8948">
        <f t="shared" si="139"/>
        <v>54289</v>
      </c>
    </row>
    <row r="8949" spans="1:7" x14ac:dyDescent="0.4">
      <c r="A8949">
        <v>5</v>
      </c>
      <c r="B8949" t="s">
        <v>274</v>
      </c>
      <c r="C8949">
        <v>500</v>
      </c>
      <c r="D8949">
        <f>D8948</f>
        <v>0.93790589999999996</v>
      </c>
      <c r="E8949">
        <f>TRUNC(C8949*D8949)</f>
        <v>468</v>
      </c>
      <c r="G8949">
        <f t="shared" si="139"/>
        <v>219024</v>
      </c>
    </row>
    <row r="8950" spans="1:7" x14ac:dyDescent="0.4">
      <c r="A8950">
        <v>6</v>
      </c>
      <c r="B8950" t="s">
        <v>274</v>
      </c>
      <c r="C8950">
        <v>715</v>
      </c>
      <c r="D8950">
        <f>D8949</f>
        <v>0.93790589999999996</v>
      </c>
      <c r="E8950">
        <f>TRUNC(C8950*D8950)</f>
        <v>670</v>
      </c>
      <c r="G8950">
        <f t="shared" si="139"/>
        <v>448900</v>
      </c>
    </row>
    <row r="8951" spans="1:7" x14ac:dyDescent="0.4">
      <c r="A8951">
        <v>7</v>
      </c>
      <c r="B8951" t="s">
        <v>274</v>
      </c>
      <c r="C8951">
        <v>254</v>
      </c>
      <c r="D8951">
        <f>D8950</f>
        <v>0.93790589999999996</v>
      </c>
      <c r="E8951">
        <f>TRUNC(C8951*D8951)</f>
        <v>238</v>
      </c>
      <c r="G8951">
        <f t="shared" si="139"/>
        <v>56644</v>
      </c>
    </row>
    <row r="8952" spans="1:7" x14ac:dyDescent="0.4">
      <c r="A8952">
        <v>8</v>
      </c>
      <c r="B8952" t="s">
        <v>274</v>
      </c>
      <c r="C8952">
        <v>2234</v>
      </c>
      <c r="D8952">
        <f>D8951</f>
        <v>0.93790589999999996</v>
      </c>
      <c r="E8952">
        <f>TRUNC(C8952*D8952)</f>
        <v>2095</v>
      </c>
      <c r="G8952">
        <f t="shared" si="139"/>
        <v>4389025</v>
      </c>
    </row>
    <row r="8953" spans="1:7" x14ac:dyDescent="0.4">
      <c r="A8953">
        <v>9</v>
      </c>
      <c r="B8953" t="s">
        <v>274</v>
      </c>
      <c r="C8953">
        <v>210</v>
      </c>
      <c r="D8953">
        <f>D8952</f>
        <v>0.93790589999999996</v>
      </c>
      <c r="E8953">
        <f>TRUNC(C8953*D8953)</f>
        <v>196</v>
      </c>
      <c r="G8953">
        <f t="shared" si="139"/>
        <v>38416</v>
      </c>
    </row>
    <row r="8954" spans="1:7" x14ac:dyDescent="0.4">
      <c r="A8954">
        <v>10</v>
      </c>
      <c r="B8954" t="s">
        <v>274</v>
      </c>
      <c r="C8954">
        <v>1060</v>
      </c>
      <c r="D8954">
        <f>D8953</f>
        <v>0.93790589999999996</v>
      </c>
      <c r="E8954">
        <f>TRUNC(C8954*D8954)</f>
        <v>994</v>
      </c>
      <c r="G8954">
        <f t="shared" si="139"/>
        <v>988036</v>
      </c>
    </row>
    <row r="8955" spans="1:7" x14ac:dyDescent="0.4">
      <c r="A8955">
        <v>11</v>
      </c>
      <c r="B8955" t="s">
        <v>274</v>
      </c>
      <c r="C8955">
        <v>824</v>
      </c>
      <c r="D8955">
        <f>D8954</f>
        <v>0.93790589999999996</v>
      </c>
      <c r="E8955">
        <f>TRUNC(C8955*D8955)</f>
        <v>772</v>
      </c>
      <c r="G8955">
        <f t="shared" si="139"/>
        <v>595984</v>
      </c>
    </row>
    <row r="8956" spans="1:7" x14ac:dyDescent="0.4">
      <c r="A8956">
        <v>12</v>
      </c>
      <c r="B8956" t="s">
        <v>274</v>
      </c>
      <c r="C8956">
        <v>2496</v>
      </c>
      <c r="D8956">
        <f>D8955</f>
        <v>0.93790589999999996</v>
      </c>
      <c r="E8956">
        <f>TRUNC(C8956*D8956)</f>
        <v>2341</v>
      </c>
      <c r="G8956">
        <f t="shared" si="139"/>
        <v>5480281</v>
      </c>
    </row>
    <row r="8957" spans="1:7" x14ac:dyDescent="0.4">
      <c r="A8957">
        <v>13</v>
      </c>
      <c r="B8957" t="s">
        <v>274</v>
      </c>
      <c r="C8957">
        <v>352</v>
      </c>
      <c r="D8957">
        <f>D8956</f>
        <v>0.93790589999999996</v>
      </c>
      <c r="E8957">
        <f>TRUNC(C8957*D8957)</f>
        <v>330</v>
      </c>
      <c r="G8957">
        <f t="shared" si="139"/>
        <v>108900</v>
      </c>
    </row>
    <row r="8958" spans="1:7" x14ac:dyDescent="0.4">
      <c r="A8958">
        <v>14</v>
      </c>
      <c r="B8958" t="s">
        <v>274</v>
      </c>
      <c r="C8958">
        <v>349</v>
      </c>
      <c r="D8958">
        <f>D8957</f>
        <v>0.93790589999999996</v>
      </c>
      <c r="E8958">
        <f>TRUNC(C8958*D8958)</f>
        <v>327</v>
      </c>
      <c r="G8958">
        <f t="shared" si="139"/>
        <v>106929</v>
      </c>
    </row>
    <row r="8959" spans="1:7" x14ac:dyDescent="0.4">
      <c r="A8959">
        <v>15</v>
      </c>
      <c r="B8959" t="s">
        <v>274</v>
      </c>
      <c r="C8959">
        <v>401</v>
      </c>
      <c r="D8959">
        <f>D8958</f>
        <v>0.93790589999999996</v>
      </c>
      <c r="E8959">
        <f>TRUNC(C8959*D8959)</f>
        <v>376</v>
      </c>
      <c r="G8959">
        <f t="shared" si="139"/>
        <v>141376</v>
      </c>
    </row>
    <row r="8960" spans="1:7" x14ac:dyDescent="0.4">
      <c r="A8960">
        <v>16</v>
      </c>
      <c r="B8960" t="s">
        <v>274</v>
      </c>
      <c r="C8960">
        <v>275</v>
      </c>
      <c r="D8960">
        <f>D8959</f>
        <v>0.93790589999999996</v>
      </c>
      <c r="E8960">
        <f>TRUNC(C8960*D8960)</f>
        <v>257</v>
      </c>
      <c r="G8960">
        <f t="shared" si="139"/>
        <v>66049</v>
      </c>
    </row>
    <row r="8961" spans="1:7" x14ac:dyDescent="0.4">
      <c r="A8961">
        <v>17</v>
      </c>
      <c r="B8961" t="s">
        <v>274</v>
      </c>
      <c r="C8961">
        <v>592</v>
      </c>
      <c r="D8961">
        <f>D8960</f>
        <v>0.93790589999999996</v>
      </c>
      <c r="E8961">
        <f>TRUNC(C8961*D8961)</f>
        <v>555</v>
      </c>
      <c r="G8961">
        <f t="shared" si="139"/>
        <v>308025</v>
      </c>
    </row>
    <row r="8962" spans="1:7" x14ac:dyDescent="0.4">
      <c r="A8962">
        <v>18</v>
      </c>
      <c r="B8962" t="s">
        <v>274</v>
      </c>
      <c r="C8962">
        <v>449</v>
      </c>
      <c r="D8962">
        <f>D8961</f>
        <v>0.93790589999999996</v>
      </c>
      <c r="E8962">
        <f>TRUNC(C8962*D8962)</f>
        <v>421</v>
      </c>
      <c r="G8962">
        <f t="shared" si="139"/>
        <v>177241</v>
      </c>
    </row>
    <row r="8963" spans="1:7" x14ac:dyDescent="0.4">
      <c r="A8963">
        <v>19</v>
      </c>
      <c r="B8963" t="s">
        <v>274</v>
      </c>
      <c r="C8963">
        <v>678</v>
      </c>
      <c r="D8963">
        <f>D8962</f>
        <v>0.93790589999999996</v>
      </c>
      <c r="E8963">
        <f>TRUNC(C8963*D8963)</f>
        <v>635</v>
      </c>
      <c r="G8963">
        <f t="shared" ref="G8963:G9026" si="140">E8963*E8963</f>
        <v>403225</v>
      </c>
    </row>
    <row r="8964" spans="1:7" x14ac:dyDescent="0.4">
      <c r="A8964">
        <v>20</v>
      </c>
      <c r="B8964" t="s">
        <v>274</v>
      </c>
      <c r="C8964">
        <v>237</v>
      </c>
      <c r="D8964">
        <f>D8963</f>
        <v>0.93790589999999996</v>
      </c>
      <c r="E8964">
        <f>TRUNC(C8964*D8964)</f>
        <v>222</v>
      </c>
      <c r="G8964">
        <f t="shared" si="140"/>
        <v>49284</v>
      </c>
    </row>
    <row r="8965" spans="1:7" x14ac:dyDescent="0.4">
      <c r="A8965">
        <v>21</v>
      </c>
      <c r="B8965" t="s">
        <v>274</v>
      </c>
      <c r="C8965">
        <v>378</v>
      </c>
      <c r="D8965">
        <f>D8964</f>
        <v>0.93790589999999996</v>
      </c>
      <c r="E8965">
        <f>TRUNC(C8965*D8965)</f>
        <v>354</v>
      </c>
      <c r="G8965">
        <f t="shared" si="140"/>
        <v>125316</v>
      </c>
    </row>
    <row r="8966" spans="1:7" x14ac:dyDescent="0.4">
      <c r="A8966">
        <v>22</v>
      </c>
      <c r="B8966" t="s">
        <v>274</v>
      </c>
      <c r="C8966">
        <v>289</v>
      </c>
      <c r="D8966">
        <f>D8965</f>
        <v>0.93790589999999996</v>
      </c>
      <c r="E8966">
        <f>TRUNC(C8966*D8966)</f>
        <v>271</v>
      </c>
      <c r="G8966">
        <f t="shared" si="140"/>
        <v>73441</v>
      </c>
    </row>
    <row r="8967" spans="1:7" x14ac:dyDescent="0.4">
      <c r="A8967">
        <v>23</v>
      </c>
      <c r="B8967" t="s">
        <v>274</v>
      </c>
      <c r="C8967">
        <v>621</v>
      </c>
      <c r="D8967">
        <f>D8966</f>
        <v>0.93790589999999996</v>
      </c>
      <c r="E8967">
        <f>TRUNC(C8967*D8967)</f>
        <v>582</v>
      </c>
      <c r="G8967">
        <f t="shared" si="140"/>
        <v>338724</v>
      </c>
    </row>
    <row r="8968" spans="1:7" x14ac:dyDescent="0.4">
      <c r="A8968">
        <v>24</v>
      </c>
      <c r="B8968" t="s">
        <v>274</v>
      </c>
      <c r="C8968">
        <v>597</v>
      </c>
      <c r="D8968">
        <f>D8967</f>
        <v>0.93790589999999996</v>
      </c>
      <c r="E8968">
        <f>TRUNC(C8968*D8968)</f>
        <v>559</v>
      </c>
      <c r="G8968">
        <f t="shared" si="140"/>
        <v>312481</v>
      </c>
    </row>
    <row r="8969" spans="1:7" x14ac:dyDescent="0.4">
      <c r="A8969">
        <v>25</v>
      </c>
      <c r="B8969" t="s">
        <v>274</v>
      </c>
      <c r="C8969">
        <v>517</v>
      </c>
      <c r="D8969">
        <f>D8968</f>
        <v>0.93790589999999996</v>
      </c>
      <c r="E8969">
        <f>TRUNC(C8969*D8969)</f>
        <v>484</v>
      </c>
      <c r="G8969">
        <f t="shared" si="140"/>
        <v>234256</v>
      </c>
    </row>
    <row r="8970" spans="1:7" x14ac:dyDescent="0.4">
      <c r="A8970">
        <v>26</v>
      </c>
      <c r="B8970" t="s">
        <v>274</v>
      </c>
      <c r="C8970">
        <v>396</v>
      </c>
      <c r="D8970">
        <f>D8969</f>
        <v>0.93790589999999996</v>
      </c>
      <c r="E8970">
        <f>TRUNC(C8970*D8970)</f>
        <v>371</v>
      </c>
      <c r="G8970">
        <f t="shared" si="140"/>
        <v>137641</v>
      </c>
    </row>
    <row r="8971" spans="1:7" x14ac:dyDescent="0.4">
      <c r="A8971">
        <v>27</v>
      </c>
      <c r="B8971" t="s">
        <v>274</v>
      </c>
      <c r="C8971">
        <v>332</v>
      </c>
      <c r="D8971">
        <f>D8970</f>
        <v>0.93790589999999996</v>
      </c>
      <c r="E8971">
        <f>TRUNC(C8971*D8971)</f>
        <v>311</v>
      </c>
      <c r="G8971">
        <f t="shared" si="140"/>
        <v>96721</v>
      </c>
    </row>
    <row r="8972" spans="1:7" x14ac:dyDescent="0.4">
      <c r="A8972">
        <v>28</v>
      </c>
      <c r="B8972" t="s">
        <v>274</v>
      </c>
      <c r="C8972">
        <v>464</v>
      </c>
      <c r="D8972">
        <f>D8971</f>
        <v>0.93790589999999996</v>
      </c>
      <c r="E8972">
        <f>TRUNC(C8972*D8972)</f>
        <v>435</v>
      </c>
      <c r="G8972">
        <f t="shared" si="140"/>
        <v>189225</v>
      </c>
    </row>
    <row r="8973" spans="1:7" x14ac:dyDescent="0.4">
      <c r="A8973">
        <v>29</v>
      </c>
      <c r="B8973" t="s">
        <v>274</v>
      </c>
      <c r="C8973">
        <v>1363</v>
      </c>
      <c r="D8973">
        <f>D8972</f>
        <v>0.93790589999999996</v>
      </c>
      <c r="E8973">
        <f>TRUNC(C8973*D8973)</f>
        <v>1278</v>
      </c>
      <c r="G8973">
        <f t="shared" si="140"/>
        <v>1633284</v>
      </c>
    </row>
    <row r="8974" spans="1:7" x14ac:dyDescent="0.4">
      <c r="A8974">
        <v>30</v>
      </c>
      <c r="B8974" t="s">
        <v>274</v>
      </c>
      <c r="C8974">
        <v>656</v>
      </c>
      <c r="D8974">
        <f>D8973</f>
        <v>0.93790589999999996</v>
      </c>
      <c r="E8974">
        <f>TRUNC(C8974*D8974)</f>
        <v>615</v>
      </c>
      <c r="G8974">
        <f t="shared" si="140"/>
        <v>378225</v>
      </c>
    </row>
    <row r="8975" spans="1:7" x14ac:dyDescent="0.4">
      <c r="A8975">
        <v>31</v>
      </c>
      <c r="B8975" t="s">
        <v>274</v>
      </c>
      <c r="C8975">
        <v>1034</v>
      </c>
      <c r="D8975">
        <f>D8974</f>
        <v>0.93790589999999996</v>
      </c>
      <c r="E8975">
        <f>TRUNC(C8975*D8975)</f>
        <v>969</v>
      </c>
      <c r="G8975">
        <f t="shared" si="140"/>
        <v>938961</v>
      </c>
    </row>
    <row r="8976" spans="1:7" x14ac:dyDescent="0.4">
      <c r="A8976">
        <v>32</v>
      </c>
      <c r="B8976" t="s">
        <v>274</v>
      </c>
      <c r="C8976">
        <v>324</v>
      </c>
      <c r="D8976">
        <f>D8975</f>
        <v>0.93790589999999996</v>
      </c>
      <c r="E8976">
        <f>TRUNC(C8976*D8976)</f>
        <v>303</v>
      </c>
      <c r="G8976">
        <f t="shared" si="140"/>
        <v>91809</v>
      </c>
    </row>
    <row r="8977" spans="1:7" x14ac:dyDescent="0.4">
      <c r="A8977">
        <v>33</v>
      </c>
      <c r="B8977" t="s">
        <v>274</v>
      </c>
      <c r="C8977">
        <v>316</v>
      </c>
      <c r="D8977">
        <f>D8976</f>
        <v>0.93790589999999996</v>
      </c>
      <c r="E8977">
        <f>TRUNC(C8977*D8977)</f>
        <v>296</v>
      </c>
      <c r="G8977">
        <f t="shared" si="140"/>
        <v>87616</v>
      </c>
    </row>
    <row r="8978" spans="1:7" x14ac:dyDescent="0.4">
      <c r="A8978">
        <v>1</v>
      </c>
      <c r="B8978" t="s">
        <v>275</v>
      </c>
      <c r="C8978">
        <v>696</v>
      </c>
      <c r="D8978">
        <f>D8977</f>
        <v>0.93790589999999996</v>
      </c>
      <c r="E8978">
        <f>TRUNC(C8978*D8978)</f>
        <v>652</v>
      </c>
      <c r="G8978">
        <f t="shared" si="140"/>
        <v>425104</v>
      </c>
    </row>
    <row r="8979" spans="1:7" x14ac:dyDescent="0.4">
      <c r="A8979">
        <v>2</v>
      </c>
      <c r="B8979" t="s">
        <v>275</v>
      </c>
      <c r="C8979">
        <v>611</v>
      </c>
      <c r="D8979">
        <f>D8978</f>
        <v>0.93790589999999996</v>
      </c>
      <c r="E8979">
        <f>TRUNC(C8979*D8979)</f>
        <v>573</v>
      </c>
      <c r="G8979">
        <f t="shared" si="140"/>
        <v>328329</v>
      </c>
    </row>
    <row r="8980" spans="1:7" x14ac:dyDescent="0.4">
      <c r="A8980">
        <v>3</v>
      </c>
      <c r="B8980" t="s">
        <v>275</v>
      </c>
      <c r="C8980">
        <v>1183</v>
      </c>
      <c r="D8980">
        <f>D8979</f>
        <v>0.93790589999999996</v>
      </c>
      <c r="E8980">
        <f>TRUNC(C8980*D8980)</f>
        <v>1109</v>
      </c>
      <c r="G8980">
        <f t="shared" si="140"/>
        <v>1229881</v>
      </c>
    </row>
    <row r="8981" spans="1:7" x14ac:dyDescent="0.4">
      <c r="A8981">
        <v>4</v>
      </c>
      <c r="B8981" t="s">
        <v>275</v>
      </c>
      <c r="C8981">
        <v>594</v>
      </c>
      <c r="D8981">
        <f>D8980</f>
        <v>0.93790589999999996</v>
      </c>
      <c r="E8981">
        <f>TRUNC(C8981*D8981)</f>
        <v>557</v>
      </c>
      <c r="G8981">
        <f t="shared" si="140"/>
        <v>310249</v>
      </c>
    </row>
    <row r="8982" spans="1:7" x14ac:dyDescent="0.4">
      <c r="A8982">
        <v>5</v>
      </c>
      <c r="B8982" t="s">
        <v>275</v>
      </c>
      <c r="C8982">
        <v>575</v>
      </c>
      <c r="D8982">
        <f>D8981</f>
        <v>0.93790589999999996</v>
      </c>
      <c r="E8982">
        <f>TRUNC(C8982*D8982)</f>
        <v>539</v>
      </c>
      <c r="G8982">
        <f t="shared" si="140"/>
        <v>290521</v>
      </c>
    </row>
    <row r="8983" spans="1:7" x14ac:dyDescent="0.4">
      <c r="A8983">
        <v>6</v>
      </c>
      <c r="B8983" t="s">
        <v>275</v>
      </c>
      <c r="C8983">
        <v>674</v>
      </c>
      <c r="D8983">
        <f>D8982</f>
        <v>0.93790589999999996</v>
      </c>
      <c r="E8983">
        <f>TRUNC(C8983*D8983)</f>
        <v>632</v>
      </c>
      <c r="G8983">
        <f t="shared" si="140"/>
        <v>399424</v>
      </c>
    </row>
    <row r="8984" spans="1:7" x14ac:dyDescent="0.4">
      <c r="A8984">
        <v>7</v>
      </c>
      <c r="B8984" t="s">
        <v>275</v>
      </c>
      <c r="C8984">
        <v>323</v>
      </c>
      <c r="D8984">
        <f>D8983</f>
        <v>0.93790589999999996</v>
      </c>
      <c r="E8984">
        <f>TRUNC(C8984*D8984)</f>
        <v>302</v>
      </c>
      <c r="G8984">
        <f t="shared" si="140"/>
        <v>91204</v>
      </c>
    </row>
    <row r="8985" spans="1:7" x14ac:dyDescent="0.4">
      <c r="A8985">
        <v>8</v>
      </c>
      <c r="B8985" t="s">
        <v>275</v>
      </c>
      <c r="C8985">
        <v>3602</v>
      </c>
      <c r="D8985">
        <f>D8984</f>
        <v>0.93790589999999996</v>
      </c>
      <c r="E8985">
        <f>TRUNC(C8985*D8985)</f>
        <v>3378</v>
      </c>
      <c r="G8985">
        <f t="shared" si="140"/>
        <v>11410884</v>
      </c>
    </row>
    <row r="8986" spans="1:7" x14ac:dyDescent="0.4">
      <c r="A8986">
        <v>9</v>
      </c>
      <c r="B8986" t="s">
        <v>275</v>
      </c>
      <c r="C8986">
        <v>263</v>
      </c>
      <c r="D8986">
        <f>D8985</f>
        <v>0.93790589999999996</v>
      </c>
      <c r="E8986">
        <f>TRUNC(C8986*D8986)</f>
        <v>246</v>
      </c>
      <c r="G8986">
        <f t="shared" si="140"/>
        <v>60516</v>
      </c>
    </row>
    <row r="8987" spans="1:7" x14ac:dyDescent="0.4">
      <c r="A8987">
        <v>10</v>
      </c>
      <c r="B8987" t="s">
        <v>275</v>
      </c>
      <c r="C8987">
        <v>1967</v>
      </c>
      <c r="D8987">
        <f>D8986</f>
        <v>0.93790589999999996</v>
      </c>
      <c r="E8987">
        <f>TRUNC(C8987*D8987)</f>
        <v>1844</v>
      </c>
      <c r="G8987">
        <f t="shared" si="140"/>
        <v>3400336</v>
      </c>
    </row>
    <row r="8988" spans="1:7" x14ac:dyDescent="0.4">
      <c r="A8988">
        <v>11</v>
      </c>
      <c r="B8988" t="s">
        <v>275</v>
      </c>
      <c r="C8988">
        <v>412</v>
      </c>
      <c r="D8988">
        <f>D8987</f>
        <v>0.93790589999999996</v>
      </c>
      <c r="E8988">
        <f>TRUNC(C8988*D8988)</f>
        <v>386</v>
      </c>
      <c r="G8988">
        <f t="shared" si="140"/>
        <v>148996</v>
      </c>
    </row>
    <row r="8989" spans="1:7" x14ac:dyDescent="0.4">
      <c r="A8989">
        <v>12</v>
      </c>
      <c r="B8989" t="s">
        <v>275</v>
      </c>
      <c r="C8989">
        <v>4067</v>
      </c>
      <c r="D8989">
        <f>D8988</f>
        <v>0.93790589999999996</v>
      </c>
      <c r="E8989">
        <f>TRUNC(C8989*D8989)</f>
        <v>3814</v>
      </c>
      <c r="G8989">
        <f t="shared" si="140"/>
        <v>14546596</v>
      </c>
    </row>
    <row r="8990" spans="1:7" x14ac:dyDescent="0.4">
      <c r="A8990">
        <v>13</v>
      </c>
      <c r="B8990" t="s">
        <v>275</v>
      </c>
      <c r="C8990">
        <v>505</v>
      </c>
      <c r="D8990">
        <f>D8989</f>
        <v>0.93790589999999996</v>
      </c>
      <c r="E8990">
        <f>TRUNC(C8990*D8990)</f>
        <v>473</v>
      </c>
      <c r="G8990">
        <f t="shared" si="140"/>
        <v>223729</v>
      </c>
    </row>
    <row r="8991" spans="1:7" x14ac:dyDescent="0.4">
      <c r="A8991">
        <v>14</v>
      </c>
      <c r="B8991" t="s">
        <v>275</v>
      </c>
      <c r="C8991">
        <v>572</v>
      </c>
      <c r="D8991">
        <f>D8990</f>
        <v>0.93790589999999996</v>
      </c>
      <c r="E8991">
        <f>TRUNC(C8991*D8991)</f>
        <v>536</v>
      </c>
      <c r="G8991">
        <f t="shared" si="140"/>
        <v>287296</v>
      </c>
    </row>
    <row r="8992" spans="1:7" x14ac:dyDescent="0.4">
      <c r="A8992">
        <v>15</v>
      </c>
      <c r="B8992" t="s">
        <v>275</v>
      </c>
      <c r="C8992">
        <v>543</v>
      </c>
      <c r="D8992">
        <f>D8991</f>
        <v>0.93790589999999996</v>
      </c>
      <c r="E8992">
        <f>TRUNC(C8992*D8992)</f>
        <v>509</v>
      </c>
      <c r="G8992">
        <f t="shared" si="140"/>
        <v>259081</v>
      </c>
    </row>
    <row r="8993" spans="1:7" x14ac:dyDescent="0.4">
      <c r="A8993">
        <v>16</v>
      </c>
      <c r="B8993" t="s">
        <v>275</v>
      </c>
      <c r="C8993">
        <v>579</v>
      </c>
      <c r="D8993">
        <f>D8992</f>
        <v>0.93790589999999996</v>
      </c>
      <c r="E8993">
        <f>TRUNC(C8993*D8993)</f>
        <v>543</v>
      </c>
      <c r="G8993">
        <f t="shared" si="140"/>
        <v>294849</v>
      </c>
    </row>
    <row r="8994" spans="1:7" x14ac:dyDescent="0.4">
      <c r="A8994">
        <v>17</v>
      </c>
      <c r="B8994" t="s">
        <v>275</v>
      </c>
      <c r="C8994">
        <v>1001</v>
      </c>
      <c r="D8994">
        <f>D8993</f>
        <v>0.93790589999999996</v>
      </c>
      <c r="E8994">
        <f>TRUNC(C8994*D8994)</f>
        <v>938</v>
      </c>
      <c r="G8994">
        <f t="shared" si="140"/>
        <v>879844</v>
      </c>
    </row>
    <row r="8995" spans="1:7" x14ac:dyDescent="0.4">
      <c r="A8995">
        <v>18</v>
      </c>
      <c r="B8995" t="s">
        <v>275</v>
      </c>
      <c r="C8995">
        <v>691</v>
      </c>
      <c r="D8995">
        <f>D8994</f>
        <v>0.93790589999999996</v>
      </c>
      <c r="E8995">
        <f>TRUNC(C8995*D8995)</f>
        <v>648</v>
      </c>
      <c r="G8995">
        <f t="shared" si="140"/>
        <v>419904</v>
      </c>
    </row>
    <row r="8996" spans="1:7" x14ac:dyDescent="0.4">
      <c r="A8996">
        <v>19</v>
      </c>
      <c r="B8996" t="s">
        <v>275</v>
      </c>
      <c r="C8996">
        <v>526</v>
      </c>
      <c r="D8996">
        <f>D8995</f>
        <v>0.93790589999999996</v>
      </c>
      <c r="E8996">
        <f>TRUNC(C8996*D8996)</f>
        <v>493</v>
      </c>
      <c r="G8996">
        <f t="shared" si="140"/>
        <v>243049</v>
      </c>
    </row>
    <row r="8997" spans="1:7" x14ac:dyDescent="0.4">
      <c r="A8997">
        <v>20</v>
      </c>
      <c r="B8997" t="s">
        <v>275</v>
      </c>
      <c r="C8997">
        <v>1511</v>
      </c>
      <c r="D8997">
        <f>D8996</f>
        <v>0.93790589999999996</v>
      </c>
      <c r="E8997">
        <f>TRUNC(C8997*D8997)</f>
        <v>1417</v>
      </c>
      <c r="G8997">
        <f t="shared" si="140"/>
        <v>2007889</v>
      </c>
    </row>
    <row r="8998" spans="1:7" x14ac:dyDescent="0.4">
      <c r="A8998">
        <v>21</v>
      </c>
      <c r="B8998" t="s">
        <v>275</v>
      </c>
      <c r="C8998">
        <v>770</v>
      </c>
      <c r="D8998">
        <f>D8997</f>
        <v>0.93790589999999996</v>
      </c>
      <c r="E8998">
        <f>TRUNC(C8998*D8998)</f>
        <v>722</v>
      </c>
      <c r="G8998">
        <f t="shared" si="140"/>
        <v>521284</v>
      </c>
    </row>
    <row r="8999" spans="1:7" x14ac:dyDescent="0.4">
      <c r="A8999">
        <v>22</v>
      </c>
      <c r="B8999" t="s">
        <v>275</v>
      </c>
      <c r="C8999">
        <v>236</v>
      </c>
      <c r="D8999">
        <f>D8998</f>
        <v>0.93790589999999996</v>
      </c>
      <c r="E8999">
        <f>TRUNC(C8999*D8999)</f>
        <v>221</v>
      </c>
      <c r="G8999">
        <f t="shared" si="140"/>
        <v>48841</v>
      </c>
    </row>
    <row r="9000" spans="1:7" x14ac:dyDescent="0.4">
      <c r="A9000">
        <v>23</v>
      </c>
      <c r="B9000" t="s">
        <v>275</v>
      </c>
      <c r="C9000">
        <v>230</v>
      </c>
      <c r="D9000">
        <f>D8999</f>
        <v>0.93790589999999996</v>
      </c>
      <c r="E9000">
        <f>TRUNC(C9000*D9000)</f>
        <v>215</v>
      </c>
      <c r="G9000">
        <f t="shared" si="140"/>
        <v>46225</v>
      </c>
    </row>
    <row r="9001" spans="1:7" x14ac:dyDescent="0.4">
      <c r="A9001">
        <v>24</v>
      </c>
      <c r="B9001" t="s">
        <v>275</v>
      </c>
      <c r="C9001">
        <v>959</v>
      </c>
      <c r="D9001">
        <f>D9000</f>
        <v>0.93790589999999996</v>
      </c>
      <c r="E9001">
        <f>TRUNC(C9001*D9001)</f>
        <v>899</v>
      </c>
      <c r="G9001">
        <f t="shared" si="140"/>
        <v>808201</v>
      </c>
    </row>
    <row r="9002" spans="1:7" x14ac:dyDescent="0.4">
      <c r="A9002">
        <v>25</v>
      </c>
      <c r="B9002" t="s">
        <v>275</v>
      </c>
      <c r="C9002">
        <v>964</v>
      </c>
      <c r="D9002">
        <f>D9001</f>
        <v>0.93790589999999996</v>
      </c>
      <c r="E9002">
        <f>TRUNC(C9002*D9002)</f>
        <v>904</v>
      </c>
      <c r="G9002">
        <f t="shared" si="140"/>
        <v>817216</v>
      </c>
    </row>
    <row r="9003" spans="1:7" x14ac:dyDescent="0.4">
      <c r="A9003">
        <v>26</v>
      </c>
      <c r="B9003" t="s">
        <v>275</v>
      </c>
      <c r="C9003">
        <v>587</v>
      </c>
      <c r="D9003">
        <f>D9002</f>
        <v>0.93790589999999996</v>
      </c>
      <c r="E9003">
        <f>TRUNC(C9003*D9003)</f>
        <v>550</v>
      </c>
      <c r="G9003">
        <f t="shared" si="140"/>
        <v>302500</v>
      </c>
    </row>
    <row r="9004" spans="1:7" x14ac:dyDescent="0.4">
      <c r="A9004">
        <v>27</v>
      </c>
      <c r="B9004" t="s">
        <v>275</v>
      </c>
      <c r="C9004">
        <v>628</v>
      </c>
      <c r="D9004">
        <f>D9003</f>
        <v>0.93790589999999996</v>
      </c>
      <c r="E9004">
        <f>TRUNC(C9004*D9004)</f>
        <v>589</v>
      </c>
      <c r="G9004">
        <f t="shared" si="140"/>
        <v>346921</v>
      </c>
    </row>
    <row r="9005" spans="1:7" x14ac:dyDescent="0.4">
      <c r="A9005">
        <v>28</v>
      </c>
      <c r="B9005" t="s">
        <v>275</v>
      </c>
      <c r="C9005">
        <v>881</v>
      </c>
      <c r="D9005">
        <f>D9004</f>
        <v>0.93790589999999996</v>
      </c>
      <c r="E9005">
        <f>TRUNC(C9005*D9005)</f>
        <v>826</v>
      </c>
      <c r="G9005">
        <f t="shared" si="140"/>
        <v>682276</v>
      </c>
    </row>
    <row r="9006" spans="1:7" x14ac:dyDescent="0.4">
      <c r="A9006">
        <v>29</v>
      </c>
      <c r="B9006" t="s">
        <v>275</v>
      </c>
      <c r="C9006">
        <v>2496</v>
      </c>
      <c r="D9006">
        <f>D9005</f>
        <v>0.93790589999999996</v>
      </c>
      <c r="E9006">
        <f>TRUNC(C9006*D9006)</f>
        <v>2341</v>
      </c>
      <c r="G9006">
        <f t="shared" si="140"/>
        <v>5480281</v>
      </c>
    </row>
    <row r="9007" spans="1:7" x14ac:dyDescent="0.4">
      <c r="A9007">
        <v>30</v>
      </c>
      <c r="B9007" t="s">
        <v>275</v>
      </c>
      <c r="C9007">
        <v>870</v>
      </c>
      <c r="D9007">
        <f>D9006</f>
        <v>0.93790589999999996</v>
      </c>
      <c r="E9007">
        <f>TRUNC(C9007*D9007)</f>
        <v>815</v>
      </c>
      <c r="G9007">
        <f t="shared" si="140"/>
        <v>664225</v>
      </c>
    </row>
    <row r="9008" spans="1:7" x14ac:dyDescent="0.4">
      <c r="A9008">
        <v>31</v>
      </c>
      <c r="B9008" t="s">
        <v>275</v>
      </c>
      <c r="C9008">
        <v>1207</v>
      </c>
      <c r="D9008">
        <f>D9007</f>
        <v>0.93790589999999996</v>
      </c>
      <c r="E9008">
        <f>TRUNC(C9008*D9008)</f>
        <v>1132</v>
      </c>
      <c r="G9008">
        <f t="shared" si="140"/>
        <v>1281424</v>
      </c>
    </row>
    <row r="9009" spans="1:7" x14ac:dyDescent="0.4">
      <c r="A9009">
        <v>32</v>
      </c>
      <c r="B9009" t="s">
        <v>275</v>
      </c>
      <c r="C9009">
        <v>471</v>
      </c>
      <c r="D9009">
        <f>D9008</f>
        <v>0.93790589999999996</v>
      </c>
      <c r="E9009">
        <f>TRUNC(C9009*D9009)</f>
        <v>441</v>
      </c>
      <c r="G9009">
        <f t="shared" si="140"/>
        <v>194481</v>
      </c>
    </row>
    <row r="9010" spans="1:7" x14ac:dyDescent="0.4">
      <c r="A9010">
        <v>33</v>
      </c>
      <c r="B9010" t="s">
        <v>275</v>
      </c>
      <c r="C9010">
        <v>510</v>
      </c>
      <c r="D9010">
        <f>D9009</f>
        <v>0.93790589999999996</v>
      </c>
      <c r="E9010">
        <f>TRUNC(C9010*D9010)</f>
        <v>478</v>
      </c>
      <c r="G9010">
        <f t="shared" si="140"/>
        <v>228484</v>
      </c>
    </row>
    <row r="9011" spans="1:7" x14ac:dyDescent="0.4">
      <c r="A9011">
        <v>1</v>
      </c>
      <c r="B9011" t="s">
        <v>276</v>
      </c>
      <c r="C9011">
        <v>756</v>
      </c>
      <c r="D9011">
        <f>D9010</f>
        <v>0.93790589999999996</v>
      </c>
      <c r="E9011">
        <f>TRUNC(C9011*D9011)</f>
        <v>709</v>
      </c>
      <c r="G9011">
        <f t="shared" si="140"/>
        <v>502681</v>
      </c>
    </row>
    <row r="9012" spans="1:7" x14ac:dyDescent="0.4">
      <c r="A9012">
        <v>2</v>
      </c>
      <c r="B9012" t="s">
        <v>276</v>
      </c>
      <c r="C9012">
        <v>662</v>
      </c>
      <c r="D9012">
        <f>D9011</f>
        <v>0.93790589999999996</v>
      </c>
      <c r="E9012">
        <f>TRUNC(C9012*D9012)</f>
        <v>620</v>
      </c>
      <c r="G9012">
        <f t="shared" si="140"/>
        <v>384400</v>
      </c>
    </row>
    <row r="9013" spans="1:7" x14ac:dyDescent="0.4">
      <c r="A9013">
        <v>3</v>
      </c>
      <c r="B9013" t="s">
        <v>276</v>
      </c>
      <c r="C9013">
        <v>1175</v>
      </c>
      <c r="D9013">
        <f>D9012</f>
        <v>0.93790589999999996</v>
      </c>
      <c r="E9013">
        <f>TRUNC(C9013*D9013)</f>
        <v>1102</v>
      </c>
      <c r="G9013">
        <f t="shared" si="140"/>
        <v>1214404</v>
      </c>
    </row>
    <row r="9014" spans="1:7" x14ac:dyDescent="0.4">
      <c r="A9014">
        <v>4</v>
      </c>
      <c r="B9014" t="s">
        <v>276</v>
      </c>
      <c r="C9014">
        <v>508</v>
      </c>
      <c r="D9014">
        <f>D9013</f>
        <v>0.93790589999999996</v>
      </c>
      <c r="E9014">
        <f>TRUNC(C9014*D9014)</f>
        <v>476</v>
      </c>
      <c r="G9014">
        <f t="shared" si="140"/>
        <v>226576</v>
      </c>
    </row>
    <row r="9015" spans="1:7" x14ac:dyDescent="0.4">
      <c r="A9015">
        <v>5</v>
      </c>
      <c r="B9015" t="s">
        <v>276</v>
      </c>
      <c r="C9015">
        <v>569</v>
      </c>
      <c r="D9015">
        <f>D9014</f>
        <v>0.93790589999999996</v>
      </c>
      <c r="E9015">
        <f>TRUNC(C9015*D9015)</f>
        <v>533</v>
      </c>
      <c r="G9015">
        <f t="shared" si="140"/>
        <v>284089</v>
      </c>
    </row>
    <row r="9016" spans="1:7" x14ac:dyDescent="0.4">
      <c r="A9016">
        <v>6</v>
      </c>
      <c r="B9016" t="s">
        <v>276</v>
      </c>
      <c r="C9016">
        <v>710</v>
      </c>
      <c r="D9016">
        <f>D9015</f>
        <v>0.93790589999999996</v>
      </c>
      <c r="E9016">
        <f>TRUNC(C9016*D9016)</f>
        <v>665</v>
      </c>
      <c r="G9016">
        <f t="shared" si="140"/>
        <v>442225</v>
      </c>
    </row>
    <row r="9017" spans="1:7" x14ac:dyDescent="0.4">
      <c r="A9017">
        <v>7</v>
      </c>
      <c r="B9017" t="s">
        <v>276</v>
      </c>
      <c r="C9017">
        <v>319</v>
      </c>
      <c r="D9017">
        <f>D9016</f>
        <v>0.93790589999999996</v>
      </c>
      <c r="E9017">
        <f>TRUNC(C9017*D9017)</f>
        <v>299</v>
      </c>
      <c r="G9017">
        <f t="shared" si="140"/>
        <v>89401</v>
      </c>
    </row>
    <row r="9018" spans="1:7" x14ac:dyDescent="0.4">
      <c r="A9018">
        <v>8</v>
      </c>
      <c r="B9018" t="s">
        <v>276</v>
      </c>
      <c r="C9018">
        <v>3184</v>
      </c>
      <c r="D9018">
        <f>D9017</f>
        <v>0.93790589999999996</v>
      </c>
      <c r="E9018">
        <f>TRUNC(C9018*D9018)</f>
        <v>2986</v>
      </c>
      <c r="G9018">
        <f t="shared" si="140"/>
        <v>8916196</v>
      </c>
    </row>
    <row r="9019" spans="1:7" x14ac:dyDescent="0.4">
      <c r="A9019">
        <v>9</v>
      </c>
      <c r="B9019" t="s">
        <v>276</v>
      </c>
      <c r="C9019">
        <v>301</v>
      </c>
      <c r="D9019">
        <f>D9018</f>
        <v>0.93790589999999996</v>
      </c>
      <c r="E9019">
        <f>TRUNC(C9019*D9019)</f>
        <v>282</v>
      </c>
      <c r="G9019">
        <f t="shared" si="140"/>
        <v>79524</v>
      </c>
    </row>
    <row r="9020" spans="1:7" x14ac:dyDescent="0.4">
      <c r="A9020">
        <v>10</v>
      </c>
      <c r="B9020" t="s">
        <v>276</v>
      </c>
      <c r="C9020">
        <v>932</v>
      </c>
      <c r="D9020">
        <f>D9019</f>
        <v>0.93790589999999996</v>
      </c>
      <c r="E9020">
        <f>TRUNC(C9020*D9020)</f>
        <v>874</v>
      </c>
      <c r="G9020">
        <f t="shared" si="140"/>
        <v>763876</v>
      </c>
    </row>
    <row r="9021" spans="1:7" x14ac:dyDescent="0.4">
      <c r="A9021">
        <v>11</v>
      </c>
      <c r="B9021" t="s">
        <v>276</v>
      </c>
      <c r="C9021">
        <v>648</v>
      </c>
      <c r="D9021">
        <f>D9020</f>
        <v>0.93790589999999996</v>
      </c>
      <c r="E9021">
        <f>TRUNC(C9021*D9021)</f>
        <v>607</v>
      </c>
      <c r="G9021">
        <f t="shared" si="140"/>
        <v>368449</v>
      </c>
    </row>
    <row r="9022" spans="1:7" x14ac:dyDescent="0.4">
      <c r="A9022">
        <v>12</v>
      </c>
      <c r="B9022" t="s">
        <v>276</v>
      </c>
      <c r="C9022">
        <v>3414</v>
      </c>
      <c r="D9022">
        <f>D9021</f>
        <v>0.93790589999999996</v>
      </c>
      <c r="E9022">
        <f>TRUNC(C9022*D9022)</f>
        <v>3202</v>
      </c>
      <c r="G9022">
        <f t="shared" si="140"/>
        <v>10252804</v>
      </c>
    </row>
    <row r="9023" spans="1:7" x14ac:dyDescent="0.4">
      <c r="A9023">
        <v>13</v>
      </c>
      <c r="B9023" t="s">
        <v>276</v>
      </c>
      <c r="C9023">
        <v>324</v>
      </c>
      <c r="D9023">
        <f>D9022</f>
        <v>0.93790589999999996</v>
      </c>
      <c r="E9023">
        <f>TRUNC(C9023*D9023)</f>
        <v>303</v>
      </c>
      <c r="G9023">
        <f t="shared" si="140"/>
        <v>91809</v>
      </c>
    </row>
    <row r="9024" spans="1:7" x14ac:dyDescent="0.4">
      <c r="A9024">
        <v>14</v>
      </c>
      <c r="B9024" t="s">
        <v>276</v>
      </c>
      <c r="C9024">
        <v>799</v>
      </c>
      <c r="D9024">
        <f>D9023</f>
        <v>0.93790589999999996</v>
      </c>
      <c r="E9024">
        <f>TRUNC(C9024*D9024)</f>
        <v>749</v>
      </c>
      <c r="G9024">
        <f t="shared" si="140"/>
        <v>561001</v>
      </c>
    </row>
    <row r="9025" spans="1:7" x14ac:dyDescent="0.4">
      <c r="A9025">
        <v>15</v>
      </c>
      <c r="B9025" t="s">
        <v>276</v>
      </c>
      <c r="C9025">
        <v>934</v>
      </c>
      <c r="D9025">
        <f>D9024</f>
        <v>0.93790589999999996</v>
      </c>
      <c r="E9025">
        <f>TRUNC(C9025*D9025)</f>
        <v>876</v>
      </c>
      <c r="G9025">
        <f t="shared" si="140"/>
        <v>767376</v>
      </c>
    </row>
    <row r="9026" spans="1:7" x14ac:dyDescent="0.4">
      <c r="A9026">
        <v>16</v>
      </c>
      <c r="B9026" t="s">
        <v>276</v>
      </c>
      <c r="C9026">
        <v>668</v>
      </c>
      <c r="D9026">
        <f>D9025</f>
        <v>0.93790589999999996</v>
      </c>
      <c r="E9026">
        <f>TRUNC(C9026*D9026)</f>
        <v>626</v>
      </c>
      <c r="G9026">
        <f t="shared" si="140"/>
        <v>391876</v>
      </c>
    </row>
    <row r="9027" spans="1:7" x14ac:dyDescent="0.4">
      <c r="A9027">
        <v>17</v>
      </c>
      <c r="B9027" t="s">
        <v>276</v>
      </c>
      <c r="C9027">
        <v>848</v>
      </c>
      <c r="D9027">
        <f>D9026</f>
        <v>0.93790589999999996</v>
      </c>
      <c r="E9027">
        <f>TRUNC(C9027*D9027)</f>
        <v>795</v>
      </c>
      <c r="G9027">
        <f t="shared" ref="G9027:G9090" si="141">E9027*E9027</f>
        <v>632025</v>
      </c>
    </row>
    <row r="9028" spans="1:7" x14ac:dyDescent="0.4">
      <c r="A9028">
        <v>18</v>
      </c>
      <c r="B9028" t="s">
        <v>276</v>
      </c>
      <c r="C9028">
        <v>539</v>
      </c>
      <c r="D9028">
        <f>D9027</f>
        <v>0.93790589999999996</v>
      </c>
      <c r="E9028">
        <f>TRUNC(C9028*D9028)</f>
        <v>505</v>
      </c>
      <c r="G9028">
        <f t="shared" si="141"/>
        <v>255025</v>
      </c>
    </row>
    <row r="9029" spans="1:7" x14ac:dyDescent="0.4">
      <c r="A9029">
        <v>19</v>
      </c>
      <c r="B9029" t="s">
        <v>276</v>
      </c>
      <c r="C9029">
        <v>592</v>
      </c>
      <c r="D9029">
        <f>D9028</f>
        <v>0.93790589999999996</v>
      </c>
      <c r="E9029">
        <f>TRUNC(C9029*D9029)</f>
        <v>555</v>
      </c>
      <c r="G9029">
        <f t="shared" si="141"/>
        <v>308025</v>
      </c>
    </row>
    <row r="9030" spans="1:7" x14ac:dyDescent="0.4">
      <c r="A9030">
        <v>20</v>
      </c>
      <c r="B9030" t="s">
        <v>276</v>
      </c>
      <c r="C9030">
        <v>1775</v>
      </c>
      <c r="D9030">
        <f>D9029</f>
        <v>0.93790589999999996</v>
      </c>
      <c r="E9030">
        <f>TRUNC(C9030*D9030)</f>
        <v>1664</v>
      </c>
      <c r="G9030">
        <f t="shared" si="141"/>
        <v>2768896</v>
      </c>
    </row>
    <row r="9031" spans="1:7" x14ac:dyDescent="0.4">
      <c r="A9031">
        <v>21</v>
      </c>
      <c r="B9031" t="s">
        <v>276</v>
      </c>
      <c r="C9031">
        <v>743</v>
      </c>
      <c r="D9031">
        <f>D9030</f>
        <v>0.93790589999999996</v>
      </c>
      <c r="E9031">
        <f>TRUNC(C9031*D9031)</f>
        <v>696</v>
      </c>
      <c r="G9031">
        <f t="shared" si="141"/>
        <v>484416</v>
      </c>
    </row>
    <row r="9032" spans="1:7" x14ac:dyDescent="0.4">
      <c r="A9032">
        <v>22</v>
      </c>
      <c r="B9032" t="s">
        <v>276</v>
      </c>
      <c r="C9032">
        <v>512</v>
      </c>
      <c r="D9032">
        <f>D9031</f>
        <v>0.93790589999999996</v>
      </c>
      <c r="E9032">
        <f>TRUNC(C9032*D9032)</f>
        <v>480</v>
      </c>
      <c r="G9032">
        <f t="shared" si="141"/>
        <v>230400</v>
      </c>
    </row>
    <row r="9033" spans="1:7" x14ac:dyDescent="0.4">
      <c r="A9033">
        <v>23</v>
      </c>
      <c r="B9033" t="s">
        <v>276</v>
      </c>
      <c r="C9033">
        <v>431</v>
      </c>
      <c r="D9033">
        <f>D9032</f>
        <v>0.93790589999999996</v>
      </c>
      <c r="E9033">
        <f>TRUNC(C9033*D9033)</f>
        <v>404</v>
      </c>
      <c r="G9033">
        <f t="shared" si="141"/>
        <v>163216</v>
      </c>
    </row>
    <row r="9034" spans="1:7" x14ac:dyDescent="0.4">
      <c r="A9034">
        <v>24</v>
      </c>
      <c r="B9034" t="s">
        <v>276</v>
      </c>
      <c r="C9034">
        <v>1398</v>
      </c>
      <c r="D9034">
        <f>D9033</f>
        <v>0.93790589999999996</v>
      </c>
      <c r="E9034">
        <f>TRUNC(C9034*D9034)</f>
        <v>1311</v>
      </c>
      <c r="G9034">
        <f t="shared" si="141"/>
        <v>1718721</v>
      </c>
    </row>
    <row r="9035" spans="1:7" x14ac:dyDescent="0.4">
      <c r="A9035">
        <v>25</v>
      </c>
      <c r="B9035" t="s">
        <v>276</v>
      </c>
      <c r="C9035">
        <v>875</v>
      </c>
      <c r="D9035">
        <f>D9034</f>
        <v>0.93790589999999996</v>
      </c>
      <c r="E9035">
        <f>TRUNC(C9035*D9035)</f>
        <v>820</v>
      </c>
      <c r="G9035">
        <f t="shared" si="141"/>
        <v>672400</v>
      </c>
    </row>
    <row r="9036" spans="1:7" x14ac:dyDescent="0.4">
      <c r="A9036">
        <v>26</v>
      </c>
      <c r="B9036" t="s">
        <v>276</v>
      </c>
      <c r="C9036">
        <v>386</v>
      </c>
      <c r="D9036">
        <f>D9035</f>
        <v>0.93790589999999996</v>
      </c>
      <c r="E9036">
        <f>TRUNC(C9036*D9036)</f>
        <v>362</v>
      </c>
      <c r="G9036">
        <f t="shared" si="141"/>
        <v>131044</v>
      </c>
    </row>
    <row r="9037" spans="1:7" x14ac:dyDescent="0.4">
      <c r="A9037">
        <v>27</v>
      </c>
      <c r="B9037" t="s">
        <v>276</v>
      </c>
      <c r="C9037">
        <v>824</v>
      </c>
      <c r="D9037">
        <f>D9036</f>
        <v>0.93790589999999996</v>
      </c>
      <c r="E9037">
        <f>TRUNC(C9037*D9037)</f>
        <v>772</v>
      </c>
      <c r="G9037">
        <f t="shared" si="141"/>
        <v>595984</v>
      </c>
    </row>
    <row r="9038" spans="1:7" x14ac:dyDescent="0.4">
      <c r="A9038">
        <v>28</v>
      </c>
      <c r="B9038" t="s">
        <v>276</v>
      </c>
      <c r="C9038">
        <v>772</v>
      </c>
      <c r="D9038">
        <f>D9037</f>
        <v>0.93790589999999996</v>
      </c>
      <c r="E9038">
        <f>TRUNC(C9038*D9038)</f>
        <v>724</v>
      </c>
      <c r="G9038">
        <f t="shared" si="141"/>
        <v>524176</v>
      </c>
    </row>
    <row r="9039" spans="1:7" x14ac:dyDescent="0.4">
      <c r="A9039">
        <v>29</v>
      </c>
      <c r="B9039" t="s">
        <v>276</v>
      </c>
      <c r="C9039">
        <v>1439</v>
      </c>
      <c r="D9039">
        <f>D9038</f>
        <v>0.93790589999999996</v>
      </c>
      <c r="E9039">
        <f>TRUNC(C9039*D9039)</f>
        <v>1349</v>
      </c>
      <c r="G9039">
        <f t="shared" si="141"/>
        <v>1819801</v>
      </c>
    </row>
    <row r="9040" spans="1:7" x14ac:dyDescent="0.4">
      <c r="A9040">
        <v>30</v>
      </c>
      <c r="B9040" t="s">
        <v>276</v>
      </c>
      <c r="C9040">
        <v>891</v>
      </c>
      <c r="D9040">
        <f>D9039</f>
        <v>0.93790589999999996</v>
      </c>
      <c r="E9040">
        <f>TRUNC(C9040*D9040)</f>
        <v>835</v>
      </c>
      <c r="G9040">
        <f t="shared" si="141"/>
        <v>697225</v>
      </c>
    </row>
    <row r="9041" spans="1:7" x14ac:dyDescent="0.4">
      <c r="A9041">
        <v>31</v>
      </c>
      <c r="B9041" t="s">
        <v>276</v>
      </c>
      <c r="C9041">
        <v>1099</v>
      </c>
      <c r="D9041">
        <f>D9040</f>
        <v>0.93790589999999996</v>
      </c>
      <c r="E9041">
        <f>TRUNC(C9041*D9041)</f>
        <v>1030</v>
      </c>
      <c r="G9041">
        <f t="shared" si="141"/>
        <v>1060900</v>
      </c>
    </row>
    <row r="9042" spans="1:7" x14ac:dyDescent="0.4">
      <c r="A9042">
        <v>32</v>
      </c>
      <c r="B9042" t="s">
        <v>276</v>
      </c>
      <c r="C9042">
        <v>361</v>
      </c>
      <c r="D9042">
        <f>D9041</f>
        <v>0.93790589999999996</v>
      </c>
      <c r="E9042">
        <f>TRUNC(C9042*D9042)</f>
        <v>338</v>
      </c>
      <c r="G9042">
        <f t="shared" si="141"/>
        <v>114244</v>
      </c>
    </row>
    <row r="9043" spans="1:7" x14ac:dyDescent="0.4">
      <c r="A9043">
        <v>33</v>
      </c>
      <c r="B9043" t="s">
        <v>276</v>
      </c>
      <c r="C9043">
        <v>624</v>
      </c>
      <c r="D9043">
        <f>D9042</f>
        <v>0.93790589999999996</v>
      </c>
      <c r="E9043">
        <f>TRUNC(C9043*D9043)</f>
        <v>585</v>
      </c>
      <c r="G9043">
        <f t="shared" si="141"/>
        <v>342225</v>
      </c>
    </row>
    <row r="9044" spans="1:7" x14ac:dyDescent="0.4">
      <c r="A9044">
        <v>1</v>
      </c>
      <c r="B9044" t="s">
        <v>277</v>
      </c>
      <c r="C9044">
        <v>567</v>
      </c>
      <c r="D9044">
        <f>D9043</f>
        <v>0.93790589999999996</v>
      </c>
      <c r="E9044">
        <f>TRUNC(C9044*D9044)</f>
        <v>531</v>
      </c>
      <c r="G9044">
        <f t="shared" si="141"/>
        <v>281961</v>
      </c>
    </row>
    <row r="9045" spans="1:7" x14ac:dyDescent="0.4">
      <c r="A9045">
        <v>2</v>
      </c>
      <c r="B9045" t="s">
        <v>277</v>
      </c>
      <c r="C9045">
        <v>543</v>
      </c>
      <c r="D9045">
        <f>D9044</f>
        <v>0.93790589999999996</v>
      </c>
      <c r="E9045">
        <f>TRUNC(C9045*D9045)</f>
        <v>509</v>
      </c>
      <c r="G9045">
        <f t="shared" si="141"/>
        <v>259081</v>
      </c>
    </row>
    <row r="9046" spans="1:7" x14ac:dyDescent="0.4">
      <c r="A9046">
        <v>3</v>
      </c>
      <c r="B9046" t="s">
        <v>277</v>
      </c>
      <c r="C9046">
        <v>947</v>
      </c>
      <c r="D9046">
        <f>D9045</f>
        <v>0.93790589999999996</v>
      </c>
      <c r="E9046">
        <f>TRUNC(C9046*D9046)</f>
        <v>888</v>
      </c>
      <c r="G9046">
        <f t="shared" si="141"/>
        <v>788544</v>
      </c>
    </row>
    <row r="9047" spans="1:7" x14ac:dyDescent="0.4">
      <c r="A9047">
        <v>4</v>
      </c>
      <c r="B9047" t="s">
        <v>277</v>
      </c>
      <c r="C9047">
        <v>350</v>
      </c>
      <c r="D9047">
        <f>D9046</f>
        <v>0.93790589999999996</v>
      </c>
      <c r="E9047">
        <f>TRUNC(C9047*D9047)</f>
        <v>328</v>
      </c>
      <c r="G9047">
        <f t="shared" si="141"/>
        <v>107584</v>
      </c>
    </row>
    <row r="9048" spans="1:7" x14ac:dyDescent="0.4">
      <c r="A9048">
        <v>5</v>
      </c>
      <c r="B9048" t="s">
        <v>277</v>
      </c>
      <c r="C9048">
        <v>529</v>
      </c>
      <c r="D9048">
        <f>D9047</f>
        <v>0.93790589999999996</v>
      </c>
      <c r="E9048">
        <f>TRUNC(C9048*D9048)</f>
        <v>496</v>
      </c>
      <c r="G9048">
        <f t="shared" si="141"/>
        <v>246016</v>
      </c>
    </row>
    <row r="9049" spans="1:7" x14ac:dyDescent="0.4">
      <c r="A9049">
        <v>6</v>
      </c>
      <c r="B9049" t="s">
        <v>277</v>
      </c>
      <c r="C9049">
        <v>600</v>
      </c>
      <c r="D9049">
        <f>D9048</f>
        <v>0.93790589999999996</v>
      </c>
      <c r="E9049">
        <f>TRUNC(C9049*D9049)</f>
        <v>562</v>
      </c>
      <c r="G9049">
        <f t="shared" si="141"/>
        <v>315844</v>
      </c>
    </row>
    <row r="9050" spans="1:7" x14ac:dyDescent="0.4">
      <c r="A9050">
        <v>7</v>
      </c>
      <c r="B9050" t="s">
        <v>277</v>
      </c>
      <c r="C9050">
        <v>222</v>
      </c>
      <c r="D9050">
        <f>D9049</f>
        <v>0.93790589999999996</v>
      </c>
      <c r="E9050">
        <f>TRUNC(C9050*D9050)</f>
        <v>208</v>
      </c>
      <c r="G9050">
        <f t="shared" si="141"/>
        <v>43264</v>
      </c>
    </row>
    <row r="9051" spans="1:7" x14ac:dyDescent="0.4">
      <c r="A9051">
        <v>8</v>
      </c>
      <c r="B9051" t="s">
        <v>277</v>
      </c>
      <c r="C9051">
        <v>2438</v>
      </c>
      <c r="D9051">
        <f>D9050</f>
        <v>0.93790589999999996</v>
      </c>
      <c r="E9051">
        <f>TRUNC(C9051*D9051)</f>
        <v>2286</v>
      </c>
      <c r="G9051">
        <f t="shared" si="141"/>
        <v>5225796</v>
      </c>
    </row>
    <row r="9052" spans="1:7" x14ac:dyDescent="0.4">
      <c r="A9052">
        <v>9</v>
      </c>
      <c r="B9052" t="s">
        <v>277</v>
      </c>
      <c r="C9052">
        <v>154</v>
      </c>
      <c r="D9052">
        <f>D9051</f>
        <v>0.93790589999999996</v>
      </c>
      <c r="E9052">
        <f>TRUNC(C9052*D9052)</f>
        <v>144</v>
      </c>
      <c r="G9052">
        <f t="shared" si="141"/>
        <v>20736</v>
      </c>
    </row>
    <row r="9053" spans="1:7" x14ac:dyDescent="0.4">
      <c r="A9053">
        <v>10</v>
      </c>
      <c r="B9053" t="s">
        <v>277</v>
      </c>
      <c r="C9053">
        <v>722</v>
      </c>
      <c r="D9053">
        <f>D9052</f>
        <v>0.93790589999999996</v>
      </c>
      <c r="E9053">
        <f>TRUNC(C9053*D9053)</f>
        <v>677</v>
      </c>
      <c r="G9053">
        <f t="shared" si="141"/>
        <v>458329</v>
      </c>
    </row>
    <row r="9054" spans="1:7" x14ac:dyDescent="0.4">
      <c r="A9054">
        <v>11</v>
      </c>
      <c r="B9054" t="s">
        <v>277</v>
      </c>
      <c r="C9054">
        <v>532</v>
      </c>
      <c r="D9054">
        <f>D9053</f>
        <v>0.93790589999999996</v>
      </c>
      <c r="E9054">
        <f>TRUNC(C9054*D9054)</f>
        <v>498</v>
      </c>
      <c r="G9054">
        <f t="shared" si="141"/>
        <v>248004</v>
      </c>
    </row>
    <row r="9055" spans="1:7" x14ac:dyDescent="0.4">
      <c r="A9055">
        <v>12</v>
      </c>
      <c r="B9055" t="s">
        <v>277</v>
      </c>
      <c r="C9055">
        <v>2535</v>
      </c>
      <c r="D9055">
        <f>D9054</f>
        <v>0.93790589999999996</v>
      </c>
      <c r="E9055">
        <f>TRUNC(C9055*D9055)</f>
        <v>2377</v>
      </c>
      <c r="G9055">
        <f t="shared" si="141"/>
        <v>5650129</v>
      </c>
    </row>
    <row r="9056" spans="1:7" x14ac:dyDescent="0.4">
      <c r="A9056">
        <v>13</v>
      </c>
      <c r="B9056" t="s">
        <v>277</v>
      </c>
      <c r="C9056">
        <v>230</v>
      </c>
      <c r="D9056">
        <f>D9055</f>
        <v>0.93790589999999996</v>
      </c>
      <c r="E9056">
        <f>TRUNC(C9056*D9056)</f>
        <v>215</v>
      </c>
      <c r="G9056">
        <f t="shared" si="141"/>
        <v>46225</v>
      </c>
    </row>
    <row r="9057" spans="1:7" x14ac:dyDescent="0.4">
      <c r="A9057">
        <v>14</v>
      </c>
      <c r="B9057" t="s">
        <v>277</v>
      </c>
      <c r="C9057">
        <v>550</v>
      </c>
      <c r="D9057">
        <f>D9056</f>
        <v>0.93790589999999996</v>
      </c>
      <c r="E9057">
        <f>TRUNC(C9057*D9057)</f>
        <v>515</v>
      </c>
      <c r="G9057">
        <f t="shared" si="141"/>
        <v>265225</v>
      </c>
    </row>
    <row r="9058" spans="1:7" x14ac:dyDescent="0.4">
      <c r="A9058">
        <v>15</v>
      </c>
      <c r="B9058" t="s">
        <v>277</v>
      </c>
      <c r="C9058">
        <v>507</v>
      </c>
      <c r="D9058">
        <f>D9057</f>
        <v>0.93790589999999996</v>
      </c>
      <c r="E9058">
        <f>TRUNC(C9058*D9058)</f>
        <v>475</v>
      </c>
      <c r="G9058">
        <f t="shared" si="141"/>
        <v>225625</v>
      </c>
    </row>
    <row r="9059" spans="1:7" x14ac:dyDescent="0.4">
      <c r="A9059">
        <v>16</v>
      </c>
      <c r="B9059" t="s">
        <v>277</v>
      </c>
      <c r="C9059">
        <v>600</v>
      </c>
      <c r="D9059">
        <f>D9058</f>
        <v>0.93790589999999996</v>
      </c>
      <c r="E9059">
        <f>TRUNC(C9059*D9059)</f>
        <v>562</v>
      </c>
      <c r="G9059">
        <f t="shared" si="141"/>
        <v>315844</v>
      </c>
    </row>
    <row r="9060" spans="1:7" x14ac:dyDescent="0.4">
      <c r="A9060">
        <v>17</v>
      </c>
      <c r="B9060" t="s">
        <v>277</v>
      </c>
      <c r="C9060">
        <v>631</v>
      </c>
      <c r="D9060">
        <f>D9059</f>
        <v>0.93790589999999996</v>
      </c>
      <c r="E9060">
        <f>TRUNC(C9060*D9060)</f>
        <v>591</v>
      </c>
      <c r="G9060">
        <f t="shared" si="141"/>
        <v>349281</v>
      </c>
    </row>
    <row r="9061" spans="1:7" x14ac:dyDescent="0.4">
      <c r="A9061">
        <v>18</v>
      </c>
      <c r="B9061" t="s">
        <v>277</v>
      </c>
      <c r="C9061">
        <v>501</v>
      </c>
      <c r="D9061">
        <f>D9060</f>
        <v>0.93790589999999996</v>
      </c>
      <c r="E9061">
        <f>TRUNC(C9061*D9061)</f>
        <v>469</v>
      </c>
      <c r="G9061">
        <f t="shared" si="141"/>
        <v>219961</v>
      </c>
    </row>
    <row r="9062" spans="1:7" x14ac:dyDescent="0.4">
      <c r="A9062">
        <v>19</v>
      </c>
      <c r="B9062" t="s">
        <v>277</v>
      </c>
      <c r="C9062">
        <v>597</v>
      </c>
      <c r="D9062">
        <f>D9061</f>
        <v>0.93790589999999996</v>
      </c>
      <c r="E9062">
        <f>TRUNC(C9062*D9062)</f>
        <v>559</v>
      </c>
      <c r="G9062">
        <f t="shared" si="141"/>
        <v>312481</v>
      </c>
    </row>
    <row r="9063" spans="1:7" x14ac:dyDescent="0.4">
      <c r="A9063">
        <v>20</v>
      </c>
      <c r="B9063" t="s">
        <v>277</v>
      </c>
      <c r="C9063">
        <v>1438</v>
      </c>
      <c r="D9063">
        <f>D9062</f>
        <v>0.93790589999999996</v>
      </c>
      <c r="E9063">
        <f>TRUNC(C9063*D9063)</f>
        <v>1348</v>
      </c>
      <c r="G9063">
        <f t="shared" si="141"/>
        <v>1817104</v>
      </c>
    </row>
    <row r="9064" spans="1:7" x14ac:dyDescent="0.4">
      <c r="A9064">
        <v>21</v>
      </c>
      <c r="B9064" t="s">
        <v>277</v>
      </c>
      <c r="C9064">
        <v>448</v>
      </c>
      <c r="D9064">
        <f>D9063</f>
        <v>0.93790589999999996</v>
      </c>
      <c r="E9064">
        <f>TRUNC(C9064*D9064)</f>
        <v>420</v>
      </c>
      <c r="G9064">
        <f t="shared" si="141"/>
        <v>176400</v>
      </c>
    </row>
    <row r="9065" spans="1:7" x14ac:dyDescent="0.4">
      <c r="A9065">
        <v>22</v>
      </c>
      <c r="B9065" t="s">
        <v>277</v>
      </c>
      <c r="C9065">
        <v>398</v>
      </c>
      <c r="D9065">
        <f>D9064</f>
        <v>0.93790589999999996</v>
      </c>
      <c r="E9065">
        <f>TRUNC(C9065*D9065)</f>
        <v>373</v>
      </c>
      <c r="G9065">
        <f t="shared" si="141"/>
        <v>139129</v>
      </c>
    </row>
    <row r="9066" spans="1:7" x14ac:dyDescent="0.4">
      <c r="A9066">
        <v>23</v>
      </c>
      <c r="B9066" t="s">
        <v>277</v>
      </c>
      <c r="C9066">
        <v>381</v>
      </c>
      <c r="D9066">
        <f>D9065</f>
        <v>0.93790589999999996</v>
      </c>
      <c r="E9066">
        <f>TRUNC(C9066*D9066)</f>
        <v>357</v>
      </c>
      <c r="G9066">
        <f t="shared" si="141"/>
        <v>127449</v>
      </c>
    </row>
    <row r="9067" spans="1:7" x14ac:dyDescent="0.4">
      <c r="A9067">
        <v>24</v>
      </c>
      <c r="B9067" t="s">
        <v>277</v>
      </c>
      <c r="C9067">
        <v>1067</v>
      </c>
      <c r="D9067">
        <f>D9066</f>
        <v>0.93790589999999996</v>
      </c>
      <c r="E9067">
        <f>TRUNC(C9067*D9067)</f>
        <v>1000</v>
      </c>
      <c r="G9067">
        <f t="shared" si="141"/>
        <v>1000000</v>
      </c>
    </row>
    <row r="9068" spans="1:7" x14ac:dyDescent="0.4">
      <c r="A9068">
        <v>25</v>
      </c>
      <c r="B9068" t="s">
        <v>277</v>
      </c>
      <c r="C9068">
        <v>645</v>
      </c>
      <c r="D9068">
        <f>D9067</f>
        <v>0.93790589999999996</v>
      </c>
      <c r="E9068">
        <f>TRUNC(C9068*D9068)</f>
        <v>604</v>
      </c>
      <c r="G9068">
        <f t="shared" si="141"/>
        <v>364816</v>
      </c>
    </row>
    <row r="9069" spans="1:7" x14ac:dyDescent="0.4">
      <c r="A9069">
        <v>26</v>
      </c>
      <c r="B9069" t="s">
        <v>277</v>
      </c>
      <c r="C9069">
        <v>312</v>
      </c>
      <c r="D9069">
        <f>D9068</f>
        <v>0.93790589999999996</v>
      </c>
      <c r="E9069">
        <f>TRUNC(C9069*D9069)</f>
        <v>292</v>
      </c>
      <c r="G9069">
        <f t="shared" si="141"/>
        <v>85264</v>
      </c>
    </row>
    <row r="9070" spans="1:7" x14ac:dyDescent="0.4">
      <c r="A9070">
        <v>27</v>
      </c>
      <c r="B9070" t="s">
        <v>277</v>
      </c>
      <c r="C9070">
        <v>589</v>
      </c>
      <c r="D9070">
        <f>D9069</f>
        <v>0.93790589999999996</v>
      </c>
      <c r="E9070">
        <f>TRUNC(C9070*D9070)</f>
        <v>552</v>
      </c>
      <c r="G9070">
        <f t="shared" si="141"/>
        <v>304704</v>
      </c>
    </row>
    <row r="9071" spans="1:7" x14ac:dyDescent="0.4">
      <c r="A9071">
        <v>28</v>
      </c>
      <c r="B9071" t="s">
        <v>277</v>
      </c>
      <c r="C9071">
        <v>579</v>
      </c>
      <c r="D9071">
        <f>D9070</f>
        <v>0.93790589999999996</v>
      </c>
      <c r="E9071">
        <f>TRUNC(C9071*D9071)</f>
        <v>543</v>
      </c>
      <c r="G9071">
        <f t="shared" si="141"/>
        <v>294849</v>
      </c>
    </row>
    <row r="9072" spans="1:7" x14ac:dyDescent="0.4">
      <c r="A9072">
        <v>29</v>
      </c>
      <c r="B9072" t="s">
        <v>277</v>
      </c>
      <c r="C9072">
        <v>1009</v>
      </c>
      <c r="D9072">
        <f>D9071</f>
        <v>0.93790589999999996</v>
      </c>
      <c r="E9072">
        <f>TRUNC(C9072*D9072)</f>
        <v>946</v>
      </c>
      <c r="G9072">
        <f t="shared" si="141"/>
        <v>894916</v>
      </c>
    </row>
    <row r="9073" spans="1:7" x14ac:dyDescent="0.4">
      <c r="A9073">
        <v>30</v>
      </c>
      <c r="B9073" t="s">
        <v>277</v>
      </c>
      <c r="C9073">
        <v>729</v>
      </c>
      <c r="D9073">
        <f>D9072</f>
        <v>0.93790589999999996</v>
      </c>
      <c r="E9073">
        <f>TRUNC(C9073*D9073)</f>
        <v>683</v>
      </c>
      <c r="G9073">
        <f t="shared" si="141"/>
        <v>466489</v>
      </c>
    </row>
    <row r="9074" spans="1:7" x14ac:dyDescent="0.4">
      <c r="A9074">
        <v>31</v>
      </c>
      <c r="B9074" t="s">
        <v>277</v>
      </c>
      <c r="C9074">
        <v>952</v>
      </c>
      <c r="D9074">
        <f>D9073</f>
        <v>0.93790589999999996</v>
      </c>
      <c r="E9074">
        <f>TRUNC(C9074*D9074)</f>
        <v>892</v>
      </c>
      <c r="G9074">
        <f t="shared" si="141"/>
        <v>795664</v>
      </c>
    </row>
    <row r="9075" spans="1:7" x14ac:dyDescent="0.4">
      <c r="A9075">
        <v>32</v>
      </c>
      <c r="B9075" t="s">
        <v>277</v>
      </c>
      <c r="C9075">
        <v>308</v>
      </c>
      <c r="D9075">
        <f>D9074</f>
        <v>0.93790589999999996</v>
      </c>
      <c r="E9075">
        <f>TRUNC(C9075*D9075)</f>
        <v>288</v>
      </c>
      <c r="G9075">
        <f t="shared" si="141"/>
        <v>82944</v>
      </c>
    </row>
    <row r="9076" spans="1:7" x14ac:dyDescent="0.4">
      <c r="A9076">
        <v>33</v>
      </c>
      <c r="B9076" t="s">
        <v>277</v>
      </c>
      <c r="C9076">
        <v>467</v>
      </c>
      <c r="D9076">
        <f>D9075</f>
        <v>0.93790589999999996</v>
      </c>
      <c r="E9076">
        <f>TRUNC(C9076*D9076)</f>
        <v>438</v>
      </c>
      <c r="G9076">
        <f t="shared" si="141"/>
        <v>191844</v>
      </c>
    </row>
    <row r="9077" spans="1:7" x14ac:dyDescent="0.4">
      <c r="A9077">
        <v>1</v>
      </c>
      <c r="B9077" t="s">
        <v>278</v>
      </c>
      <c r="C9077">
        <v>869</v>
      </c>
      <c r="D9077">
        <f>D9076</f>
        <v>0.93790589999999996</v>
      </c>
      <c r="E9077">
        <f>TRUNC(C9077*D9077)</f>
        <v>815</v>
      </c>
      <c r="G9077">
        <f t="shared" si="141"/>
        <v>664225</v>
      </c>
    </row>
    <row r="9078" spans="1:7" x14ac:dyDescent="0.4">
      <c r="A9078">
        <v>2</v>
      </c>
      <c r="B9078" t="s">
        <v>278</v>
      </c>
      <c r="C9078">
        <v>768</v>
      </c>
      <c r="D9078">
        <f>D9077</f>
        <v>0.93790589999999996</v>
      </c>
      <c r="E9078">
        <f>TRUNC(C9078*D9078)</f>
        <v>720</v>
      </c>
      <c r="G9078">
        <f t="shared" si="141"/>
        <v>518400</v>
      </c>
    </row>
    <row r="9079" spans="1:7" x14ac:dyDescent="0.4">
      <c r="A9079">
        <v>3</v>
      </c>
      <c r="B9079" t="s">
        <v>278</v>
      </c>
      <c r="C9079">
        <v>1859</v>
      </c>
      <c r="D9079">
        <f>D9078</f>
        <v>0.93790589999999996</v>
      </c>
      <c r="E9079">
        <f>TRUNC(C9079*D9079)</f>
        <v>1743</v>
      </c>
      <c r="G9079">
        <f t="shared" si="141"/>
        <v>3038049</v>
      </c>
    </row>
    <row r="9080" spans="1:7" x14ac:dyDescent="0.4">
      <c r="A9080">
        <v>4</v>
      </c>
      <c r="B9080" t="s">
        <v>278</v>
      </c>
      <c r="C9080">
        <v>686</v>
      </c>
      <c r="D9080">
        <f>D9079</f>
        <v>0.93790589999999996</v>
      </c>
      <c r="E9080">
        <f>TRUNC(C9080*D9080)</f>
        <v>643</v>
      </c>
      <c r="G9080">
        <f t="shared" si="141"/>
        <v>413449</v>
      </c>
    </row>
    <row r="9081" spans="1:7" x14ac:dyDescent="0.4">
      <c r="A9081">
        <v>5</v>
      </c>
      <c r="B9081" t="s">
        <v>278</v>
      </c>
      <c r="C9081">
        <v>777</v>
      </c>
      <c r="D9081">
        <f>D9080</f>
        <v>0.93790589999999996</v>
      </c>
      <c r="E9081">
        <f>TRUNC(C9081*D9081)</f>
        <v>728</v>
      </c>
      <c r="G9081">
        <f t="shared" si="141"/>
        <v>529984</v>
      </c>
    </row>
    <row r="9082" spans="1:7" x14ac:dyDescent="0.4">
      <c r="A9082">
        <v>6</v>
      </c>
      <c r="B9082" t="s">
        <v>278</v>
      </c>
      <c r="C9082">
        <v>1004</v>
      </c>
      <c r="D9082">
        <f>D9081</f>
        <v>0.93790589999999996</v>
      </c>
      <c r="E9082">
        <f>TRUNC(C9082*D9082)</f>
        <v>941</v>
      </c>
      <c r="G9082">
        <f t="shared" si="141"/>
        <v>885481</v>
      </c>
    </row>
    <row r="9083" spans="1:7" x14ac:dyDescent="0.4">
      <c r="A9083">
        <v>7</v>
      </c>
      <c r="B9083" t="s">
        <v>278</v>
      </c>
      <c r="C9083">
        <v>395</v>
      </c>
      <c r="D9083">
        <f>D9082</f>
        <v>0.93790589999999996</v>
      </c>
      <c r="E9083">
        <f>TRUNC(C9083*D9083)</f>
        <v>370</v>
      </c>
      <c r="G9083">
        <f t="shared" si="141"/>
        <v>136900</v>
      </c>
    </row>
    <row r="9084" spans="1:7" x14ac:dyDescent="0.4">
      <c r="A9084">
        <v>8</v>
      </c>
      <c r="B9084" t="s">
        <v>278</v>
      </c>
      <c r="C9084">
        <v>6716</v>
      </c>
      <c r="D9084">
        <f>D9083</f>
        <v>0.93790589999999996</v>
      </c>
      <c r="E9084">
        <f>TRUNC(C9084*D9084)</f>
        <v>6298</v>
      </c>
      <c r="G9084">
        <f t="shared" si="141"/>
        <v>39664804</v>
      </c>
    </row>
    <row r="9085" spans="1:7" x14ac:dyDescent="0.4">
      <c r="A9085">
        <v>9</v>
      </c>
      <c r="B9085" t="s">
        <v>278</v>
      </c>
      <c r="C9085">
        <v>253</v>
      </c>
      <c r="D9085">
        <f>D9084</f>
        <v>0.93790589999999996</v>
      </c>
      <c r="E9085">
        <f>TRUNC(C9085*D9085)</f>
        <v>237</v>
      </c>
      <c r="G9085">
        <f t="shared" si="141"/>
        <v>56169</v>
      </c>
    </row>
    <row r="9086" spans="1:7" x14ac:dyDescent="0.4">
      <c r="A9086">
        <v>10</v>
      </c>
      <c r="B9086" t="s">
        <v>278</v>
      </c>
      <c r="C9086">
        <v>4540</v>
      </c>
      <c r="D9086">
        <f>D9085</f>
        <v>0.93790589999999996</v>
      </c>
      <c r="E9086">
        <f>TRUNC(C9086*D9086)</f>
        <v>4258</v>
      </c>
      <c r="G9086">
        <f t="shared" si="141"/>
        <v>18130564</v>
      </c>
    </row>
    <row r="9087" spans="1:7" x14ac:dyDescent="0.4">
      <c r="A9087">
        <v>11</v>
      </c>
      <c r="B9087" t="s">
        <v>278</v>
      </c>
      <c r="C9087">
        <v>795</v>
      </c>
      <c r="D9087">
        <f>D9086</f>
        <v>0.93790589999999996</v>
      </c>
      <c r="E9087">
        <f>TRUNC(C9087*D9087)</f>
        <v>745</v>
      </c>
      <c r="G9087">
        <f t="shared" si="141"/>
        <v>555025</v>
      </c>
    </row>
    <row r="9088" spans="1:7" x14ac:dyDescent="0.4">
      <c r="A9088">
        <v>12</v>
      </c>
      <c r="B9088" t="s">
        <v>278</v>
      </c>
      <c r="C9088">
        <v>7849</v>
      </c>
      <c r="D9088">
        <f>D9087</f>
        <v>0.93790589999999996</v>
      </c>
      <c r="E9088">
        <f>TRUNC(C9088*D9088)</f>
        <v>7361</v>
      </c>
      <c r="G9088">
        <f t="shared" si="141"/>
        <v>54184321</v>
      </c>
    </row>
    <row r="9089" spans="1:7" x14ac:dyDescent="0.4">
      <c r="A9089">
        <v>13</v>
      </c>
      <c r="B9089" t="s">
        <v>278</v>
      </c>
      <c r="C9089">
        <v>357</v>
      </c>
      <c r="D9089">
        <f>D9088</f>
        <v>0.93790589999999996</v>
      </c>
      <c r="E9089">
        <f>TRUNC(C9089*D9089)</f>
        <v>334</v>
      </c>
      <c r="G9089">
        <f t="shared" si="141"/>
        <v>111556</v>
      </c>
    </row>
    <row r="9090" spans="1:7" x14ac:dyDescent="0.4">
      <c r="A9090">
        <v>14</v>
      </c>
      <c r="B9090" t="s">
        <v>278</v>
      </c>
      <c r="C9090">
        <v>531</v>
      </c>
      <c r="D9090">
        <f>D9089</f>
        <v>0.93790589999999996</v>
      </c>
      <c r="E9090">
        <f>TRUNC(C9090*D9090)</f>
        <v>498</v>
      </c>
      <c r="G9090">
        <f t="shared" si="141"/>
        <v>248004</v>
      </c>
    </row>
    <row r="9091" spans="1:7" x14ac:dyDescent="0.4">
      <c r="A9091">
        <v>15</v>
      </c>
      <c r="B9091" t="s">
        <v>278</v>
      </c>
      <c r="C9091">
        <v>557</v>
      </c>
      <c r="D9091">
        <f>D9090</f>
        <v>0.93790589999999996</v>
      </c>
      <c r="E9091">
        <f>TRUNC(C9091*D9091)</f>
        <v>522</v>
      </c>
      <c r="G9091">
        <f t="shared" ref="G9091:G9154" si="142">E9091*E9091</f>
        <v>272484</v>
      </c>
    </row>
    <row r="9092" spans="1:7" x14ac:dyDescent="0.4">
      <c r="A9092">
        <v>16</v>
      </c>
      <c r="B9092" t="s">
        <v>278</v>
      </c>
      <c r="C9092">
        <v>840</v>
      </c>
      <c r="D9092">
        <f>D9091</f>
        <v>0.93790589999999996</v>
      </c>
      <c r="E9092">
        <f>TRUNC(C9092*D9092)</f>
        <v>787</v>
      </c>
      <c r="G9092">
        <f t="shared" si="142"/>
        <v>619369</v>
      </c>
    </row>
    <row r="9093" spans="1:7" x14ac:dyDescent="0.4">
      <c r="A9093">
        <v>17</v>
      </c>
      <c r="B9093" t="s">
        <v>278</v>
      </c>
      <c r="C9093">
        <v>1199</v>
      </c>
      <c r="D9093">
        <f>D9092</f>
        <v>0.93790589999999996</v>
      </c>
      <c r="E9093">
        <f>TRUNC(C9093*D9093)</f>
        <v>1124</v>
      </c>
      <c r="G9093">
        <f t="shared" si="142"/>
        <v>1263376</v>
      </c>
    </row>
    <row r="9094" spans="1:7" x14ac:dyDescent="0.4">
      <c r="A9094">
        <v>18</v>
      </c>
      <c r="B9094" t="s">
        <v>278</v>
      </c>
      <c r="C9094">
        <v>456</v>
      </c>
      <c r="D9094">
        <f>D9093</f>
        <v>0.93790589999999996</v>
      </c>
      <c r="E9094">
        <f>TRUNC(C9094*D9094)</f>
        <v>427</v>
      </c>
      <c r="G9094">
        <f t="shared" si="142"/>
        <v>182329</v>
      </c>
    </row>
    <row r="9095" spans="1:7" x14ac:dyDescent="0.4">
      <c r="A9095">
        <v>19</v>
      </c>
      <c r="B9095" t="s">
        <v>278</v>
      </c>
      <c r="C9095">
        <v>672</v>
      </c>
      <c r="D9095">
        <f>D9094</f>
        <v>0.93790589999999996</v>
      </c>
      <c r="E9095">
        <f>TRUNC(C9095*D9095)</f>
        <v>630</v>
      </c>
      <c r="G9095">
        <f t="shared" si="142"/>
        <v>396900</v>
      </c>
    </row>
    <row r="9096" spans="1:7" x14ac:dyDescent="0.4">
      <c r="A9096">
        <v>20</v>
      </c>
      <c r="B9096" t="s">
        <v>278</v>
      </c>
      <c r="C9096">
        <v>2210</v>
      </c>
      <c r="D9096">
        <f>D9095</f>
        <v>0.93790589999999996</v>
      </c>
      <c r="E9096">
        <f>TRUNC(C9096*D9096)</f>
        <v>2072</v>
      </c>
      <c r="G9096">
        <f t="shared" si="142"/>
        <v>4293184</v>
      </c>
    </row>
    <row r="9097" spans="1:7" x14ac:dyDescent="0.4">
      <c r="A9097">
        <v>21</v>
      </c>
      <c r="B9097" t="s">
        <v>278</v>
      </c>
      <c r="C9097">
        <v>863</v>
      </c>
      <c r="D9097">
        <f>D9096</f>
        <v>0.93790589999999996</v>
      </c>
      <c r="E9097">
        <f>TRUNC(C9097*D9097)</f>
        <v>809</v>
      </c>
      <c r="G9097">
        <f t="shared" si="142"/>
        <v>654481</v>
      </c>
    </row>
    <row r="9098" spans="1:7" x14ac:dyDescent="0.4">
      <c r="A9098">
        <v>22</v>
      </c>
      <c r="B9098" t="s">
        <v>278</v>
      </c>
      <c r="C9098">
        <v>485</v>
      </c>
      <c r="D9098">
        <f>D9097</f>
        <v>0.93790589999999996</v>
      </c>
      <c r="E9098">
        <f>TRUNC(C9098*D9098)</f>
        <v>454</v>
      </c>
      <c r="G9098">
        <f t="shared" si="142"/>
        <v>206116</v>
      </c>
    </row>
    <row r="9099" spans="1:7" x14ac:dyDescent="0.4">
      <c r="A9099">
        <v>23</v>
      </c>
      <c r="B9099" t="s">
        <v>278</v>
      </c>
      <c r="C9099">
        <v>512</v>
      </c>
      <c r="D9099">
        <f>D9098</f>
        <v>0.93790589999999996</v>
      </c>
      <c r="E9099">
        <f>TRUNC(C9099*D9099)</f>
        <v>480</v>
      </c>
      <c r="G9099">
        <f t="shared" si="142"/>
        <v>230400</v>
      </c>
    </row>
    <row r="9100" spans="1:7" x14ac:dyDescent="0.4">
      <c r="A9100">
        <v>24</v>
      </c>
      <c r="B9100" t="s">
        <v>278</v>
      </c>
      <c r="C9100">
        <v>1181</v>
      </c>
      <c r="D9100">
        <f>D9099</f>
        <v>0.93790589999999996</v>
      </c>
      <c r="E9100">
        <f>TRUNC(C9100*D9100)</f>
        <v>1107</v>
      </c>
      <c r="G9100">
        <f t="shared" si="142"/>
        <v>1225449</v>
      </c>
    </row>
    <row r="9101" spans="1:7" x14ac:dyDescent="0.4">
      <c r="A9101">
        <v>25</v>
      </c>
      <c r="B9101" t="s">
        <v>278</v>
      </c>
      <c r="C9101">
        <v>1385</v>
      </c>
      <c r="D9101">
        <f>D9100</f>
        <v>0.93790589999999996</v>
      </c>
      <c r="E9101">
        <f>TRUNC(C9101*D9101)</f>
        <v>1298</v>
      </c>
      <c r="G9101">
        <f t="shared" si="142"/>
        <v>1684804</v>
      </c>
    </row>
    <row r="9102" spans="1:7" x14ac:dyDescent="0.4">
      <c r="A9102">
        <v>26</v>
      </c>
      <c r="B9102" t="s">
        <v>278</v>
      </c>
      <c r="C9102">
        <v>523</v>
      </c>
      <c r="D9102">
        <f>D9101</f>
        <v>0.93790589999999996</v>
      </c>
      <c r="E9102">
        <f>TRUNC(C9102*D9102)</f>
        <v>490</v>
      </c>
      <c r="G9102">
        <f t="shared" si="142"/>
        <v>240100</v>
      </c>
    </row>
    <row r="9103" spans="1:7" x14ac:dyDescent="0.4">
      <c r="A9103">
        <v>27</v>
      </c>
      <c r="B9103" t="s">
        <v>278</v>
      </c>
      <c r="C9103">
        <v>671</v>
      </c>
      <c r="D9103">
        <f>D9102</f>
        <v>0.93790589999999996</v>
      </c>
      <c r="E9103">
        <f>TRUNC(C9103*D9103)</f>
        <v>629</v>
      </c>
      <c r="G9103">
        <f t="shared" si="142"/>
        <v>395641</v>
      </c>
    </row>
    <row r="9104" spans="1:7" x14ac:dyDescent="0.4">
      <c r="A9104">
        <v>28</v>
      </c>
      <c r="B9104" t="s">
        <v>278</v>
      </c>
      <c r="C9104">
        <v>1018</v>
      </c>
      <c r="D9104">
        <f>D9103</f>
        <v>0.93790589999999996</v>
      </c>
      <c r="E9104">
        <f>TRUNC(C9104*D9104)</f>
        <v>954</v>
      </c>
      <c r="G9104">
        <f t="shared" si="142"/>
        <v>910116</v>
      </c>
    </row>
    <row r="9105" spans="1:7" x14ac:dyDescent="0.4">
      <c r="A9105">
        <v>29</v>
      </c>
      <c r="B9105" t="s">
        <v>278</v>
      </c>
      <c r="C9105">
        <v>4857</v>
      </c>
      <c r="D9105">
        <f>D9104</f>
        <v>0.93790589999999996</v>
      </c>
      <c r="E9105">
        <f>TRUNC(C9105*D9105)</f>
        <v>4555</v>
      </c>
      <c r="G9105">
        <f t="shared" si="142"/>
        <v>20748025</v>
      </c>
    </row>
    <row r="9106" spans="1:7" x14ac:dyDescent="0.4">
      <c r="A9106">
        <v>30</v>
      </c>
      <c r="B9106" t="s">
        <v>278</v>
      </c>
      <c r="C9106">
        <v>830</v>
      </c>
      <c r="D9106">
        <f>D9105</f>
        <v>0.93790589999999996</v>
      </c>
      <c r="E9106">
        <f>TRUNC(C9106*D9106)</f>
        <v>778</v>
      </c>
      <c r="G9106">
        <f t="shared" si="142"/>
        <v>605284</v>
      </c>
    </row>
    <row r="9107" spans="1:7" x14ac:dyDescent="0.4">
      <c r="A9107">
        <v>31</v>
      </c>
      <c r="B9107" t="s">
        <v>278</v>
      </c>
      <c r="C9107">
        <v>1642</v>
      </c>
      <c r="D9107">
        <f>D9106</f>
        <v>0.93790589999999996</v>
      </c>
      <c r="E9107">
        <f>TRUNC(C9107*D9107)</f>
        <v>1540</v>
      </c>
      <c r="G9107">
        <f t="shared" si="142"/>
        <v>2371600</v>
      </c>
    </row>
    <row r="9108" spans="1:7" x14ac:dyDescent="0.4">
      <c r="A9108">
        <v>32</v>
      </c>
      <c r="B9108" t="s">
        <v>278</v>
      </c>
      <c r="C9108">
        <v>665</v>
      </c>
      <c r="D9108">
        <f>D9107</f>
        <v>0.93790589999999996</v>
      </c>
      <c r="E9108">
        <f>TRUNC(C9108*D9108)</f>
        <v>623</v>
      </c>
      <c r="G9108">
        <f t="shared" si="142"/>
        <v>388129</v>
      </c>
    </row>
    <row r="9109" spans="1:7" x14ac:dyDescent="0.4">
      <c r="A9109">
        <v>33</v>
      </c>
      <c r="B9109" t="s">
        <v>278</v>
      </c>
      <c r="C9109">
        <v>603</v>
      </c>
      <c r="D9109">
        <f>D9108</f>
        <v>0.93790589999999996</v>
      </c>
      <c r="E9109">
        <f>TRUNC(C9109*D9109)</f>
        <v>565</v>
      </c>
      <c r="G9109">
        <f t="shared" si="142"/>
        <v>319225</v>
      </c>
    </row>
    <row r="9110" spans="1:7" x14ac:dyDescent="0.4">
      <c r="A9110">
        <v>1</v>
      </c>
      <c r="B9110" t="s">
        <v>279</v>
      </c>
      <c r="C9110">
        <v>1207</v>
      </c>
      <c r="D9110">
        <f>D9109</f>
        <v>0.93790589999999996</v>
      </c>
      <c r="E9110">
        <f>TRUNC(C9110*D9110)</f>
        <v>1132</v>
      </c>
      <c r="G9110">
        <f t="shared" si="142"/>
        <v>1281424</v>
      </c>
    </row>
    <row r="9111" spans="1:7" x14ac:dyDescent="0.4">
      <c r="A9111">
        <v>2</v>
      </c>
      <c r="B9111" t="s">
        <v>279</v>
      </c>
      <c r="C9111">
        <v>1180</v>
      </c>
      <c r="D9111">
        <f>D9110</f>
        <v>0.93790589999999996</v>
      </c>
      <c r="E9111">
        <f>TRUNC(C9111*D9111)</f>
        <v>1106</v>
      </c>
      <c r="G9111">
        <f t="shared" si="142"/>
        <v>1223236</v>
      </c>
    </row>
    <row r="9112" spans="1:7" x14ac:dyDescent="0.4">
      <c r="A9112">
        <v>3</v>
      </c>
      <c r="B9112" t="s">
        <v>279</v>
      </c>
      <c r="C9112">
        <v>2400</v>
      </c>
      <c r="D9112">
        <f>D9111</f>
        <v>0.93790589999999996</v>
      </c>
      <c r="E9112">
        <f>TRUNC(C9112*D9112)</f>
        <v>2250</v>
      </c>
      <c r="G9112">
        <f t="shared" si="142"/>
        <v>5062500</v>
      </c>
    </row>
    <row r="9113" spans="1:7" x14ac:dyDescent="0.4">
      <c r="A9113">
        <v>4</v>
      </c>
      <c r="B9113" t="s">
        <v>279</v>
      </c>
      <c r="C9113">
        <v>1181</v>
      </c>
      <c r="D9113">
        <f>D9112</f>
        <v>0.93790589999999996</v>
      </c>
      <c r="E9113">
        <f>TRUNC(C9113*D9113)</f>
        <v>1107</v>
      </c>
      <c r="G9113">
        <f t="shared" si="142"/>
        <v>1225449</v>
      </c>
    </row>
    <row r="9114" spans="1:7" x14ac:dyDescent="0.4">
      <c r="A9114">
        <v>5</v>
      </c>
      <c r="B9114" t="s">
        <v>279</v>
      </c>
      <c r="C9114">
        <v>1160</v>
      </c>
      <c r="D9114">
        <f>D9113</f>
        <v>0.93790589999999996</v>
      </c>
      <c r="E9114">
        <f>TRUNC(C9114*D9114)</f>
        <v>1087</v>
      </c>
      <c r="G9114">
        <f t="shared" si="142"/>
        <v>1181569</v>
      </c>
    </row>
    <row r="9115" spans="1:7" x14ac:dyDescent="0.4">
      <c r="A9115">
        <v>6</v>
      </c>
      <c r="B9115" t="s">
        <v>279</v>
      </c>
      <c r="C9115">
        <v>1500</v>
      </c>
      <c r="D9115">
        <f>D9114</f>
        <v>0.93790589999999996</v>
      </c>
      <c r="E9115">
        <f>TRUNC(C9115*D9115)</f>
        <v>1406</v>
      </c>
      <c r="G9115">
        <f t="shared" si="142"/>
        <v>1976836</v>
      </c>
    </row>
    <row r="9116" spans="1:7" x14ac:dyDescent="0.4">
      <c r="A9116">
        <v>7</v>
      </c>
      <c r="B9116" t="s">
        <v>279</v>
      </c>
      <c r="C9116">
        <v>561</v>
      </c>
      <c r="D9116">
        <f>D9115</f>
        <v>0.93790589999999996</v>
      </c>
      <c r="E9116">
        <f>TRUNC(C9116*D9116)</f>
        <v>526</v>
      </c>
      <c r="G9116">
        <f t="shared" si="142"/>
        <v>276676</v>
      </c>
    </row>
    <row r="9117" spans="1:7" x14ac:dyDescent="0.4">
      <c r="A9117">
        <v>8</v>
      </c>
      <c r="B9117" t="s">
        <v>279</v>
      </c>
      <c r="C9117">
        <v>8577</v>
      </c>
      <c r="D9117">
        <f>D9116</f>
        <v>0.93790589999999996</v>
      </c>
      <c r="E9117">
        <f>TRUNC(C9117*D9117)</f>
        <v>8044</v>
      </c>
      <c r="G9117">
        <f t="shared" si="142"/>
        <v>64705936</v>
      </c>
    </row>
    <row r="9118" spans="1:7" x14ac:dyDescent="0.4">
      <c r="A9118">
        <v>9</v>
      </c>
      <c r="B9118" t="s">
        <v>279</v>
      </c>
      <c r="C9118">
        <v>468</v>
      </c>
      <c r="D9118">
        <f>D9117</f>
        <v>0.93790589999999996</v>
      </c>
      <c r="E9118">
        <f>TRUNC(C9118*D9118)</f>
        <v>438</v>
      </c>
      <c r="G9118">
        <f t="shared" si="142"/>
        <v>191844</v>
      </c>
    </row>
    <row r="9119" spans="1:7" x14ac:dyDescent="0.4">
      <c r="A9119">
        <v>10</v>
      </c>
      <c r="B9119" t="s">
        <v>279</v>
      </c>
      <c r="C9119">
        <v>5691</v>
      </c>
      <c r="D9119">
        <f>D9118</f>
        <v>0.93790589999999996</v>
      </c>
      <c r="E9119">
        <f>TRUNC(C9119*D9119)</f>
        <v>5337</v>
      </c>
      <c r="G9119">
        <f t="shared" si="142"/>
        <v>28483569</v>
      </c>
    </row>
    <row r="9120" spans="1:7" x14ac:dyDescent="0.4">
      <c r="A9120">
        <v>11</v>
      </c>
      <c r="B9120" t="s">
        <v>279</v>
      </c>
      <c r="C9120">
        <v>1029</v>
      </c>
      <c r="D9120">
        <f>D9119</f>
        <v>0.93790589999999996</v>
      </c>
      <c r="E9120">
        <f>TRUNC(C9120*D9120)</f>
        <v>965</v>
      </c>
      <c r="G9120">
        <f t="shared" si="142"/>
        <v>931225</v>
      </c>
    </row>
    <row r="9121" spans="1:7" x14ac:dyDescent="0.4">
      <c r="A9121">
        <v>12</v>
      </c>
      <c r="B9121" t="s">
        <v>279</v>
      </c>
      <c r="C9121">
        <v>10190</v>
      </c>
      <c r="D9121">
        <f>D9120</f>
        <v>0.93790589999999996</v>
      </c>
      <c r="E9121">
        <f>TRUNC(C9121*D9121)</f>
        <v>9557</v>
      </c>
      <c r="G9121">
        <f t="shared" si="142"/>
        <v>91336249</v>
      </c>
    </row>
    <row r="9122" spans="1:7" x14ac:dyDescent="0.4">
      <c r="A9122">
        <v>13</v>
      </c>
      <c r="B9122" t="s">
        <v>279</v>
      </c>
      <c r="C9122">
        <v>817</v>
      </c>
      <c r="D9122">
        <f>D9121</f>
        <v>0.93790589999999996</v>
      </c>
      <c r="E9122">
        <f>TRUNC(C9122*D9122)</f>
        <v>766</v>
      </c>
      <c r="G9122">
        <f t="shared" si="142"/>
        <v>586756</v>
      </c>
    </row>
    <row r="9123" spans="1:7" x14ac:dyDescent="0.4">
      <c r="A9123">
        <v>14</v>
      </c>
      <c r="B9123" t="s">
        <v>279</v>
      </c>
      <c r="C9123">
        <v>540</v>
      </c>
      <c r="D9123">
        <f>D9122</f>
        <v>0.93790589999999996</v>
      </c>
      <c r="E9123">
        <f>TRUNC(C9123*D9123)</f>
        <v>506</v>
      </c>
      <c r="G9123">
        <f t="shared" si="142"/>
        <v>256036</v>
      </c>
    </row>
    <row r="9124" spans="1:7" x14ac:dyDescent="0.4">
      <c r="A9124">
        <v>15</v>
      </c>
      <c r="B9124" t="s">
        <v>279</v>
      </c>
      <c r="C9124">
        <v>754</v>
      </c>
      <c r="D9124">
        <f>D9123</f>
        <v>0.93790589999999996</v>
      </c>
      <c r="E9124">
        <f>TRUNC(C9124*D9124)</f>
        <v>707</v>
      </c>
      <c r="G9124">
        <f t="shared" si="142"/>
        <v>499849</v>
      </c>
    </row>
    <row r="9125" spans="1:7" x14ac:dyDescent="0.4">
      <c r="A9125">
        <v>16</v>
      </c>
      <c r="B9125" t="s">
        <v>279</v>
      </c>
      <c r="C9125">
        <v>751</v>
      </c>
      <c r="D9125">
        <f>D9124</f>
        <v>0.93790589999999996</v>
      </c>
      <c r="E9125">
        <f>TRUNC(C9125*D9125)</f>
        <v>704</v>
      </c>
      <c r="G9125">
        <f t="shared" si="142"/>
        <v>495616</v>
      </c>
    </row>
    <row r="9126" spans="1:7" x14ac:dyDescent="0.4">
      <c r="A9126">
        <v>17</v>
      </c>
      <c r="B9126" t="s">
        <v>279</v>
      </c>
      <c r="C9126">
        <v>1773</v>
      </c>
      <c r="D9126">
        <f>D9125</f>
        <v>0.93790589999999996</v>
      </c>
      <c r="E9126">
        <f>TRUNC(C9126*D9126)</f>
        <v>1662</v>
      </c>
      <c r="G9126">
        <f t="shared" si="142"/>
        <v>2762244</v>
      </c>
    </row>
    <row r="9127" spans="1:7" x14ac:dyDescent="0.4">
      <c r="A9127">
        <v>18</v>
      </c>
      <c r="B9127" t="s">
        <v>279</v>
      </c>
      <c r="C9127">
        <v>635</v>
      </c>
      <c r="D9127">
        <f>D9126</f>
        <v>0.93790589999999996</v>
      </c>
      <c r="E9127">
        <f>TRUNC(C9127*D9127)</f>
        <v>595</v>
      </c>
      <c r="G9127">
        <f t="shared" si="142"/>
        <v>354025</v>
      </c>
    </row>
    <row r="9128" spans="1:7" x14ac:dyDescent="0.4">
      <c r="A9128">
        <v>19</v>
      </c>
      <c r="B9128" t="s">
        <v>279</v>
      </c>
      <c r="C9128">
        <v>1098</v>
      </c>
      <c r="D9128">
        <f>D9127</f>
        <v>0.93790589999999996</v>
      </c>
      <c r="E9128">
        <f>TRUNC(C9128*D9128)</f>
        <v>1029</v>
      </c>
      <c r="G9128">
        <f t="shared" si="142"/>
        <v>1058841</v>
      </c>
    </row>
    <row r="9129" spans="1:7" x14ac:dyDescent="0.4">
      <c r="A9129">
        <v>20</v>
      </c>
      <c r="B9129" t="s">
        <v>279</v>
      </c>
      <c r="C9129">
        <v>1547</v>
      </c>
      <c r="D9129">
        <f>D9128</f>
        <v>0.93790589999999996</v>
      </c>
      <c r="E9129">
        <f>TRUNC(C9129*D9129)</f>
        <v>1450</v>
      </c>
      <c r="G9129">
        <f t="shared" si="142"/>
        <v>2102500</v>
      </c>
    </row>
    <row r="9130" spans="1:7" x14ac:dyDescent="0.4">
      <c r="A9130">
        <v>21</v>
      </c>
      <c r="B9130" t="s">
        <v>279</v>
      </c>
      <c r="C9130">
        <v>1430</v>
      </c>
      <c r="D9130">
        <f>D9129</f>
        <v>0.93790589999999996</v>
      </c>
      <c r="E9130">
        <f>TRUNC(C9130*D9130)</f>
        <v>1341</v>
      </c>
      <c r="G9130">
        <f t="shared" si="142"/>
        <v>1798281</v>
      </c>
    </row>
    <row r="9131" spans="1:7" x14ac:dyDescent="0.4">
      <c r="A9131">
        <v>22</v>
      </c>
      <c r="B9131" t="s">
        <v>279</v>
      </c>
      <c r="C9131">
        <v>534</v>
      </c>
      <c r="D9131">
        <f>D9130</f>
        <v>0.93790589999999996</v>
      </c>
      <c r="E9131">
        <f>TRUNC(C9131*D9131)</f>
        <v>500</v>
      </c>
      <c r="G9131">
        <f t="shared" si="142"/>
        <v>250000</v>
      </c>
    </row>
    <row r="9132" spans="1:7" x14ac:dyDescent="0.4">
      <c r="A9132">
        <v>23</v>
      </c>
      <c r="B9132" t="s">
        <v>279</v>
      </c>
      <c r="C9132">
        <v>524</v>
      </c>
      <c r="D9132">
        <f>D9131</f>
        <v>0.93790589999999996</v>
      </c>
      <c r="E9132">
        <f>TRUNC(C9132*D9132)</f>
        <v>491</v>
      </c>
      <c r="G9132">
        <f t="shared" si="142"/>
        <v>241081</v>
      </c>
    </row>
    <row r="9133" spans="1:7" x14ac:dyDescent="0.4">
      <c r="A9133">
        <v>24</v>
      </c>
      <c r="B9133" t="s">
        <v>279</v>
      </c>
      <c r="C9133">
        <v>1365</v>
      </c>
      <c r="D9133">
        <f>D9132</f>
        <v>0.93790589999999996</v>
      </c>
      <c r="E9133">
        <f>TRUNC(C9133*D9133)</f>
        <v>1280</v>
      </c>
      <c r="G9133">
        <f t="shared" si="142"/>
        <v>1638400</v>
      </c>
    </row>
    <row r="9134" spans="1:7" x14ac:dyDescent="0.4">
      <c r="A9134">
        <v>25</v>
      </c>
      <c r="B9134" t="s">
        <v>279</v>
      </c>
      <c r="C9134">
        <v>2159</v>
      </c>
      <c r="D9134">
        <f>D9133</f>
        <v>0.93790589999999996</v>
      </c>
      <c r="E9134">
        <f>TRUNC(C9134*D9134)</f>
        <v>2024</v>
      </c>
      <c r="G9134">
        <f t="shared" si="142"/>
        <v>4096576</v>
      </c>
    </row>
    <row r="9135" spans="1:7" x14ac:dyDescent="0.4">
      <c r="A9135">
        <v>26</v>
      </c>
      <c r="B9135" t="s">
        <v>279</v>
      </c>
      <c r="C9135">
        <v>987</v>
      </c>
      <c r="D9135">
        <f>D9134</f>
        <v>0.93790589999999996</v>
      </c>
      <c r="E9135">
        <f>TRUNC(C9135*D9135)</f>
        <v>925</v>
      </c>
      <c r="G9135">
        <f t="shared" si="142"/>
        <v>855625</v>
      </c>
    </row>
    <row r="9136" spans="1:7" x14ac:dyDescent="0.4">
      <c r="A9136">
        <v>27</v>
      </c>
      <c r="B9136" t="s">
        <v>279</v>
      </c>
      <c r="C9136">
        <v>473</v>
      </c>
      <c r="D9136">
        <f>D9135</f>
        <v>0.93790589999999996</v>
      </c>
      <c r="E9136">
        <f>TRUNC(C9136*D9136)</f>
        <v>443</v>
      </c>
      <c r="G9136">
        <f t="shared" si="142"/>
        <v>196249</v>
      </c>
    </row>
    <row r="9137" spans="1:7" x14ac:dyDescent="0.4">
      <c r="A9137">
        <v>28</v>
      </c>
      <c r="B9137" t="s">
        <v>279</v>
      </c>
      <c r="C9137">
        <v>1461</v>
      </c>
      <c r="D9137">
        <f>D9136</f>
        <v>0.93790589999999996</v>
      </c>
      <c r="E9137">
        <f>TRUNC(C9137*D9137)</f>
        <v>1370</v>
      </c>
      <c r="G9137">
        <f t="shared" si="142"/>
        <v>1876900</v>
      </c>
    </row>
    <row r="9138" spans="1:7" x14ac:dyDescent="0.4">
      <c r="A9138">
        <v>29</v>
      </c>
      <c r="B9138" t="s">
        <v>279</v>
      </c>
      <c r="C9138">
        <v>5602</v>
      </c>
      <c r="D9138">
        <f>D9137</f>
        <v>0.93790589999999996</v>
      </c>
      <c r="E9138">
        <f>TRUNC(C9138*D9138)</f>
        <v>5254</v>
      </c>
      <c r="G9138">
        <f t="shared" si="142"/>
        <v>27604516</v>
      </c>
    </row>
    <row r="9139" spans="1:7" x14ac:dyDescent="0.4">
      <c r="A9139">
        <v>30</v>
      </c>
      <c r="B9139" t="s">
        <v>279</v>
      </c>
      <c r="C9139">
        <v>1152</v>
      </c>
      <c r="D9139">
        <f>D9138</f>
        <v>0.93790589999999996</v>
      </c>
      <c r="E9139">
        <f>TRUNC(C9139*D9139)</f>
        <v>1080</v>
      </c>
      <c r="G9139">
        <f t="shared" si="142"/>
        <v>1166400</v>
      </c>
    </row>
    <row r="9140" spans="1:7" x14ac:dyDescent="0.4">
      <c r="A9140">
        <v>31</v>
      </c>
      <c r="B9140" t="s">
        <v>279</v>
      </c>
      <c r="C9140">
        <v>2356</v>
      </c>
      <c r="D9140">
        <f>D9139</f>
        <v>0.93790589999999996</v>
      </c>
      <c r="E9140">
        <f>TRUNC(C9140*D9140)</f>
        <v>2209</v>
      </c>
      <c r="G9140">
        <f t="shared" si="142"/>
        <v>4879681</v>
      </c>
    </row>
    <row r="9141" spans="1:7" x14ac:dyDescent="0.4">
      <c r="A9141">
        <v>32</v>
      </c>
      <c r="B9141" t="s">
        <v>279</v>
      </c>
      <c r="C9141">
        <v>898</v>
      </c>
      <c r="D9141">
        <f>D9140</f>
        <v>0.93790589999999996</v>
      </c>
      <c r="E9141">
        <f>TRUNC(C9141*D9141)</f>
        <v>842</v>
      </c>
      <c r="G9141">
        <f t="shared" si="142"/>
        <v>708964</v>
      </c>
    </row>
    <row r="9142" spans="1:7" x14ac:dyDescent="0.4">
      <c r="A9142">
        <v>33</v>
      </c>
      <c r="B9142" t="s">
        <v>279</v>
      </c>
      <c r="C9142">
        <v>488</v>
      </c>
      <c r="D9142">
        <f>D9141</f>
        <v>0.93790589999999996</v>
      </c>
      <c r="E9142">
        <f>TRUNC(C9142*D9142)</f>
        <v>457</v>
      </c>
      <c r="G9142">
        <f t="shared" si="142"/>
        <v>208849</v>
      </c>
    </row>
    <row r="9143" spans="1:7" x14ac:dyDescent="0.4">
      <c r="A9143">
        <v>1</v>
      </c>
      <c r="B9143" t="s">
        <v>280</v>
      </c>
      <c r="C9143">
        <v>1035</v>
      </c>
      <c r="D9143">
        <f>D9142</f>
        <v>0.93790589999999996</v>
      </c>
      <c r="E9143">
        <f>TRUNC(C9143*D9143)</f>
        <v>970</v>
      </c>
      <c r="G9143">
        <f t="shared" si="142"/>
        <v>940900</v>
      </c>
    </row>
    <row r="9144" spans="1:7" x14ac:dyDescent="0.4">
      <c r="A9144">
        <v>2</v>
      </c>
      <c r="B9144" t="s">
        <v>280</v>
      </c>
      <c r="C9144">
        <v>776</v>
      </c>
      <c r="D9144">
        <f>D9143</f>
        <v>0.93790589999999996</v>
      </c>
      <c r="E9144">
        <f>TRUNC(C9144*D9144)</f>
        <v>727</v>
      </c>
      <c r="G9144">
        <f t="shared" si="142"/>
        <v>528529</v>
      </c>
    </row>
    <row r="9145" spans="1:7" x14ac:dyDescent="0.4">
      <c r="A9145">
        <v>3</v>
      </c>
      <c r="B9145" t="s">
        <v>280</v>
      </c>
      <c r="C9145">
        <v>1526</v>
      </c>
      <c r="D9145">
        <f>D9144</f>
        <v>0.93790589999999996</v>
      </c>
      <c r="E9145">
        <f>TRUNC(C9145*D9145)</f>
        <v>1431</v>
      </c>
      <c r="G9145">
        <f t="shared" si="142"/>
        <v>2047761</v>
      </c>
    </row>
    <row r="9146" spans="1:7" x14ac:dyDescent="0.4">
      <c r="A9146">
        <v>4</v>
      </c>
      <c r="B9146" t="s">
        <v>280</v>
      </c>
      <c r="C9146">
        <v>709</v>
      </c>
      <c r="D9146">
        <f>D9145</f>
        <v>0.93790589999999996</v>
      </c>
      <c r="E9146">
        <f>TRUNC(C9146*D9146)</f>
        <v>664</v>
      </c>
      <c r="G9146">
        <f t="shared" si="142"/>
        <v>440896</v>
      </c>
    </row>
    <row r="9147" spans="1:7" x14ac:dyDescent="0.4">
      <c r="A9147">
        <v>5</v>
      </c>
      <c r="B9147" t="s">
        <v>280</v>
      </c>
      <c r="C9147">
        <v>907</v>
      </c>
      <c r="D9147">
        <f>D9146</f>
        <v>0.93790589999999996</v>
      </c>
      <c r="E9147">
        <f>TRUNC(C9147*D9147)</f>
        <v>850</v>
      </c>
      <c r="G9147">
        <f t="shared" si="142"/>
        <v>722500</v>
      </c>
    </row>
    <row r="9148" spans="1:7" x14ac:dyDescent="0.4">
      <c r="A9148">
        <v>6</v>
      </c>
      <c r="B9148" t="s">
        <v>280</v>
      </c>
      <c r="C9148">
        <v>1056</v>
      </c>
      <c r="D9148">
        <f>D9147</f>
        <v>0.93790589999999996</v>
      </c>
      <c r="E9148">
        <f>TRUNC(C9148*D9148)</f>
        <v>990</v>
      </c>
      <c r="G9148">
        <f t="shared" si="142"/>
        <v>980100</v>
      </c>
    </row>
    <row r="9149" spans="1:7" x14ac:dyDescent="0.4">
      <c r="A9149">
        <v>7</v>
      </c>
      <c r="B9149" t="s">
        <v>280</v>
      </c>
      <c r="C9149">
        <v>426</v>
      </c>
      <c r="D9149">
        <f>D9148</f>
        <v>0.93790589999999996</v>
      </c>
      <c r="E9149">
        <f>TRUNC(C9149*D9149)</f>
        <v>399</v>
      </c>
      <c r="G9149">
        <f t="shared" si="142"/>
        <v>159201</v>
      </c>
    </row>
    <row r="9150" spans="1:7" x14ac:dyDescent="0.4">
      <c r="A9150">
        <v>8</v>
      </c>
      <c r="B9150" t="s">
        <v>280</v>
      </c>
      <c r="C9150">
        <v>3509</v>
      </c>
      <c r="D9150">
        <f>D9149</f>
        <v>0.93790589999999996</v>
      </c>
      <c r="E9150">
        <f>TRUNC(C9150*D9150)</f>
        <v>3291</v>
      </c>
      <c r="G9150">
        <f t="shared" si="142"/>
        <v>10830681</v>
      </c>
    </row>
    <row r="9151" spans="1:7" x14ac:dyDescent="0.4">
      <c r="A9151">
        <v>9</v>
      </c>
      <c r="B9151" t="s">
        <v>280</v>
      </c>
      <c r="C9151">
        <v>387</v>
      </c>
      <c r="D9151">
        <f>D9150</f>
        <v>0.93790589999999996</v>
      </c>
      <c r="E9151">
        <f>TRUNC(C9151*D9151)</f>
        <v>362</v>
      </c>
      <c r="G9151">
        <f t="shared" si="142"/>
        <v>131044</v>
      </c>
    </row>
    <row r="9152" spans="1:7" x14ac:dyDescent="0.4">
      <c r="A9152">
        <v>10</v>
      </c>
      <c r="B9152" t="s">
        <v>280</v>
      </c>
      <c r="C9152">
        <v>1132</v>
      </c>
      <c r="D9152">
        <f>D9151</f>
        <v>0.93790589999999996</v>
      </c>
      <c r="E9152">
        <f>TRUNC(C9152*D9152)</f>
        <v>1061</v>
      </c>
      <c r="G9152">
        <f t="shared" si="142"/>
        <v>1125721</v>
      </c>
    </row>
    <row r="9153" spans="1:7" x14ac:dyDescent="0.4">
      <c r="A9153">
        <v>11</v>
      </c>
      <c r="B9153" t="s">
        <v>280</v>
      </c>
      <c r="C9153">
        <v>1015</v>
      </c>
      <c r="D9153">
        <f>D9152</f>
        <v>0.93790589999999996</v>
      </c>
      <c r="E9153">
        <f>TRUNC(C9153*D9153)</f>
        <v>951</v>
      </c>
      <c r="G9153">
        <f t="shared" si="142"/>
        <v>904401</v>
      </c>
    </row>
    <row r="9154" spans="1:7" x14ac:dyDescent="0.4">
      <c r="A9154">
        <v>12</v>
      </c>
      <c r="B9154" t="s">
        <v>280</v>
      </c>
      <c r="C9154">
        <v>3643</v>
      </c>
      <c r="D9154">
        <f>D9153</f>
        <v>0.93790589999999996</v>
      </c>
      <c r="E9154">
        <f>TRUNC(C9154*D9154)</f>
        <v>3416</v>
      </c>
      <c r="G9154">
        <f t="shared" si="142"/>
        <v>11669056</v>
      </c>
    </row>
    <row r="9155" spans="1:7" x14ac:dyDescent="0.4">
      <c r="A9155">
        <v>13</v>
      </c>
      <c r="B9155" t="s">
        <v>280</v>
      </c>
      <c r="C9155">
        <v>488</v>
      </c>
      <c r="D9155">
        <f>D9154</f>
        <v>0.93790589999999996</v>
      </c>
      <c r="E9155">
        <f>TRUNC(C9155*D9155)</f>
        <v>457</v>
      </c>
      <c r="G9155">
        <f t="shared" ref="G9155:G9218" si="143">E9155*E9155</f>
        <v>208849</v>
      </c>
    </row>
    <row r="9156" spans="1:7" x14ac:dyDescent="0.4">
      <c r="A9156">
        <v>14</v>
      </c>
      <c r="B9156" t="s">
        <v>280</v>
      </c>
      <c r="C9156">
        <v>626</v>
      </c>
      <c r="D9156">
        <f>D9155</f>
        <v>0.93790589999999996</v>
      </c>
      <c r="E9156">
        <f>TRUNC(C9156*D9156)</f>
        <v>587</v>
      </c>
      <c r="G9156">
        <f t="shared" si="143"/>
        <v>344569</v>
      </c>
    </row>
    <row r="9157" spans="1:7" x14ac:dyDescent="0.4">
      <c r="A9157">
        <v>15</v>
      </c>
      <c r="B9157" t="s">
        <v>280</v>
      </c>
      <c r="C9157">
        <v>774</v>
      </c>
      <c r="D9157">
        <f>D9156</f>
        <v>0.93790589999999996</v>
      </c>
      <c r="E9157">
        <f>TRUNC(C9157*D9157)</f>
        <v>725</v>
      </c>
      <c r="G9157">
        <f t="shared" si="143"/>
        <v>525625</v>
      </c>
    </row>
    <row r="9158" spans="1:7" x14ac:dyDescent="0.4">
      <c r="A9158">
        <v>16</v>
      </c>
      <c r="B9158" t="s">
        <v>280</v>
      </c>
      <c r="C9158">
        <v>732</v>
      </c>
      <c r="D9158">
        <f>D9157</f>
        <v>0.93790589999999996</v>
      </c>
      <c r="E9158">
        <f>TRUNC(C9158*D9158)</f>
        <v>686</v>
      </c>
      <c r="G9158">
        <f t="shared" si="143"/>
        <v>470596</v>
      </c>
    </row>
    <row r="9159" spans="1:7" x14ac:dyDescent="0.4">
      <c r="A9159">
        <v>17</v>
      </c>
      <c r="B9159" t="s">
        <v>280</v>
      </c>
      <c r="C9159">
        <v>1061</v>
      </c>
      <c r="D9159">
        <f>D9158</f>
        <v>0.93790589999999996</v>
      </c>
      <c r="E9159">
        <f>TRUNC(C9159*D9159)</f>
        <v>995</v>
      </c>
      <c r="G9159">
        <f t="shared" si="143"/>
        <v>990025</v>
      </c>
    </row>
    <row r="9160" spans="1:7" x14ac:dyDescent="0.4">
      <c r="A9160">
        <v>18</v>
      </c>
      <c r="B9160" t="s">
        <v>280</v>
      </c>
      <c r="C9160">
        <v>445</v>
      </c>
      <c r="D9160">
        <f>D9159</f>
        <v>0.93790589999999996</v>
      </c>
      <c r="E9160">
        <f>TRUNC(C9160*D9160)</f>
        <v>417</v>
      </c>
      <c r="G9160">
        <f t="shared" si="143"/>
        <v>173889</v>
      </c>
    </row>
    <row r="9161" spans="1:7" x14ac:dyDescent="0.4">
      <c r="A9161">
        <v>19</v>
      </c>
      <c r="B9161" t="s">
        <v>280</v>
      </c>
      <c r="C9161">
        <v>799</v>
      </c>
      <c r="D9161">
        <f>D9160</f>
        <v>0.93790589999999996</v>
      </c>
      <c r="E9161">
        <f>TRUNC(C9161*D9161)</f>
        <v>749</v>
      </c>
      <c r="G9161">
        <f t="shared" si="143"/>
        <v>561001</v>
      </c>
    </row>
    <row r="9162" spans="1:7" x14ac:dyDescent="0.4">
      <c r="A9162">
        <v>20</v>
      </c>
      <c r="B9162" t="s">
        <v>280</v>
      </c>
      <c r="C9162">
        <v>1523</v>
      </c>
      <c r="D9162">
        <f>D9161</f>
        <v>0.93790589999999996</v>
      </c>
      <c r="E9162">
        <f>TRUNC(C9162*D9162)</f>
        <v>1428</v>
      </c>
      <c r="G9162">
        <f t="shared" si="143"/>
        <v>2039184</v>
      </c>
    </row>
    <row r="9163" spans="1:7" x14ac:dyDescent="0.4">
      <c r="A9163">
        <v>21</v>
      </c>
      <c r="B9163" t="s">
        <v>280</v>
      </c>
      <c r="C9163">
        <v>911</v>
      </c>
      <c r="D9163">
        <f>D9162</f>
        <v>0.93790589999999996</v>
      </c>
      <c r="E9163">
        <f>TRUNC(C9163*D9163)</f>
        <v>854</v>
      </c>
      <c r="G9163">
        <f t="shared" si="143"/>
        <v>729316</v>
      </c>
    </row>
    <row r="9164" spans="1:7" x14ac:dyDescent="0.4">
      <c r="A9164">
        <v>22</v>
      </c>
      <c r="B9164" t="s">
        <v>280</v>
      </c>
      <c r="C9164">
        <v>602</v>
      </c>
      <c r="D9164">
        <f>D9163</f>
        <v>0.93790589999999996</v>
      </c>
      <c r="E9164">
        <f>TRUNC(C9164*D9164)</f>
        <v>564</v>
      </c>
      <c r="G9164">
        <f t="shared" si="143"/>
        <v>318096</v>
      </c>
    </row>
    <row r="9165" spans="1:7" x14ac:dyDescent="0.4">
      <c r="A9165">
        <v>23</v>
      </c>
      <c r="B9165" t="s">
        <v>280</v>
      </c>
      <c r="C9165">
        <v>665</v>
      </c>
      <c r="D9165">
        <f>D9164</f>
        <v>0.93790589999999996</v>
      </c>
      <c r="E9165">
        <f>TRUNC(C9165*D9165)</f>
        <v>623</v>
      </c>
      <c r="G9165">
        <f t="shared" si="143"/>
        <v>388129</v>
      </c>
    </row>
    <row r="9166" spans="1:7" x14ac:dyDescent="0.4">
      <c r="A9166">
        <v>24</v>
      </c>
      <c r="B9166" t="s">
        <v>280</v>
      </c>
      <c r="C9166">
        <v>1201</v>
      </c>
      <c r="D9166">
        <f>D9165</f>
        <v>0.93790589999999996</v>
      </c>
      <c r="E9166">
        <f>TRUNC(C9166*D9166)</f>
        <v>1126</v>
      </c>
      <c r="G9166">
        <f t="shared" si="143"/>
        <v>1267876</v>
      </c>
    </row>
    <row r="9167" spans="1:7" x14ac:dyDescent="0.4">
      <c r="A9167">
        <v>25</v>
      </c>
      <c r="B9167" t="s">
        <v>280</v>
      </c>
      <c r="C9167">
        <v>1369</v>
      </c>
      <c r="D9167">
        <f>D9166</f>
        <v>0.93790589999999996</v>
      </c>
      <c r="E9167">
        <f>TRUNC(C9167*D9167)</f>
        <v>1283</v>
      </c>
      <c r="G9167">
        <f t="shared" si="143"/>
        <v>1646089</v>
      </c>
    </row>
    <row r="9168" spans="1:7" x14ac:dyDescent="0.4">
      <c r="A9168">
        <v>26</v>
      </c>
      <c r="B9168" t="s">
        <v>280</v>
      </c>
      <c r="C9168">
        <v>582</v>
      </c>
      <c r="D9168">
        <f>D9167</f>
        <v>0.93790589999999996</v>
      </c>
      <c r="E9168">
        <f>TRUNC(C9168*D9168)</f>
        <v>545</v>
      </c>
      <c r="G9168">
        <f t="shared" si="143"/>
        <v>297025</v>
      </c>
    </row>
    <row r="9169" spans="1:7" x14ac:dyDescent="0.4">
      <c r="A9169">
        <v>27</v>
      </c>
      <c r="B9169" t="s">
        <v>280</v>
      </c>
      <c r="C9169">
        <v>895</v>
      </c>
      <c r="D9169">
        <f>D9168</f>
        <v>0.93790589999999996</v>
      </c>
      <c r="E9169">
        <f>TRUNC(C9169*D9169)</f>
        <v>839</v>
      </c>
      <c r="G9169">
        <f t="shared" si="143"/>
        <v>703921</v>
      </c>
    </row>
    <row r="9170" spans="1:7" x14ac:dyDescent="0.4">
      <c r="A9170">
        <v>28</v>
      </c>
      <c r="B9170" t="s">
        <v>280</v>
      </c>
      <c r="C9170">
        <v>897</v>
      </c>
      <c r="D9170">
        <f>D9169</f>
        <v>0.93790589999999996</v>
      </c>
      <c r="E9170">
        <f>TRUNC(C9170*D9170)</f>
        <v>841</v>
      </c>
      <c r="G9170">
        <f t="shared" si="143"/>
        <v>707281</v>
      </c>
    </row>
    <row r="9171" spans="1:7" x14ac:dyDescent="0.4">
      <c r="A9171">
        <v>29</v>
      </c>
      <c r="B9171" t="s">
        <v>280</v>
      </c>
      <c r="C9171">
        <v>1566</v>
      </c>
      <c r="D9171">
        <f>D9170</f>
        <v>0.93790589999999996</v>
      </c>
      <c r="E9171">
        <f>TRUNC(C9171*D9171)</f>
        <v>1468</v>
      </c>
      <c r="G9171">
        <f t="shared" si="143"/>
        <v>2155024</v>
      </c>
    </row>
    <row r="9172" spans="1:7" x14ac:dyDescent="0.4">
      <c r="A9172">
        <v>30</v>
      </c>
      <c r="B9172" t="s">
        <v>280</v>
      </c>
      <c r="C9172">
        <v>798</v>
      </c>
      <c r="D9172">
        <f>D9171</f>
        <v>0.93790589999999996</v>
      </c>
      <c r="E9172">
        <f>TRUNC(C9172*D9172)</f>
        <v>748</v>
      </c>
      <c r="G9172">
        <f t="shared" si="143"/>
        <v>559504</v>
      </c>
    </row>
    <row r="9173" spans="1:7" x14ac:dyDescent="0.4">
      <c r="A9173">
        <v>31</v>
      </c>
      <c r="B9173" t="s">
        <v>280</v>
      </c>
      <c r="C9173">
        <v>1548</v>
      </c>
      <c r="D9173">
        <f>D9172</f>
        <v>0.93790589999999996</v>
      </c>
      <c r="E9173">
        <f>TRUNC(C9173*D9173)</f>
        <v>1451</v>
      </c>
      <c r="G9173">
        <f t="shared" si="143"/>
        <v>2105401</v>
      </c>
    </row>
    <row r="9174" spans="1:7" x14ac:dyDescent="0.4">
      <c r="A9174">
        <v>32</v>
      </c>
      <c r="B9174" t="s">
        <v>280</v>
      </c>
      <c r="C9174">
        <v>523</v>
      </c>
      <c r="D9174">
        <f>D9173</f>
        <v>0.93790589999999996</v>
      </c>
      <c r="E9174">
        <f>TRUNC(C9174*D9174)</f>
        <v>490</v>
      </c>
      <c r="G9174">
        <f t="shared" si="143"/>
        <v>240100</v>
      </c>
    </row>
    <row r="9175" spans="1:7" x14ac:dyDescent="0.4">
      <c r="A9175">
        <v>33</v>
      </c>
      <c r="B9175" t="s">
        <v>280</v>
      </c>
      <c r="C9175">
        <v>775</v>
      </c>
      <c r="D9175">
        <f>D9174</f>
        <v>0.93790589999999996</v>
      </c>
      <c r="E9175">
        <f>TRUNC(C9175*D9175)</f>
        <v>726</v>
      </c>
      <c r="G9175">
        <f t="shared" si="143"/>
        <v>527076</v>
      </c>
    </row>
    <row r="9176" spans="1:7" x14ac:dyDescent="0.4">
      <c r="A9176">
        <v>1</v>
      </c>
      <c r="B9176" t="s">
        <v>281</v>
      </c>
      <c r="C9176">
        <v>482</v>
      </c>
      <c r="D9176">
        <f>D9175</f>
        <v>0.93790589999999996</v>
      </c>
      <c r="E9176">
        <f>TRUNC(C9176*D9176)</f>
        <v>452</v>
      </c>
      <c r="G9176">
        <f t="shared" si="143"/>
        <v>204304</v>
      </c>
    </row>
    <row r="9177" spans="1:7" x14ac:dyDescent="0.4">
      <c r="A9177">
        <v>2</v>
      </c>
      <c r="B9177" t="s">
        <v>281</v>
      </c>
      <c r="C9177">
        <v>626</v>
      </c>
      <c r="D9177">
        <f>D9176</f>
        <v>0.93790589999999996</v>
      </c>
      <c r="E9177">
        <f>TRUNC(C9177*D9177)</f>
        <v>587</v>
      </c>
      <c r="G9177">
        <f t="shared" si="143"/>
        <v>344569</v>
      </c>
    </row>
    <row r="9178" spans="1:7" x14ac:dyDescent="0.4">
      <c r="A9178">
        <v>3</v>
      </c>
      <c r="B9178" t="s">
        <v>281</v>
      </c>
      <c r="C9178">
        <v>1179</v>
      </c>
      <c r="D9178">
        <f>D9177</f>
        <v>0.93790589999999996</v>
      </c>
      <c r="E9178">
        <f>TRUNC(C9178*D9178)</f>
        <v>1105</v>
      </c>
      <c r="G9178">
        <f t="shared" si="143"/>
        <v>1221025</v>
      </c>
    </row>
    <row r="9179" spans="1:7" x14ac:dyDescent="0.4">
      <c r="A9179">
        <v>4</v>
      </c>
      <c r="B9179" t="s">
        <v>281</v>
      </c>
      <c r="C9179">
        <v>489</v>
      </c>
      <c r="D9179">
        <f>D9178</f>
        <v>0.93790589999999996</v>
      </c>
      <c r="E9179">
        <f>TRUNC(C9179*D9179)</f>
        <v>458</v>
      </c>
      <c r="G9179">
        <f t="shared" si="143"/>
        <v>209764</v>
      </c>
    </row>
    <row r="9180" spans="1:7" x14ac:dyDescent="0.4">
      <c r="A9180">
        <v>5</v>
      </c>
      <c r="B9180" t="s">
        <v>281</v>
      </c>
      <c r="C9180">
        <v>455</v>
      </c>
      <c r="D9180">
        <f>D9179</f>
        <v>0.93790589999999996</v>
      </c>
      <c r="E9180">
        <f>TRUNC(C9180*D9180)</f>
        <v>426</v>
      </c>
      <c r="G9180">
        <f t="shared" si="143"/>
        <v>181476</v>
      </c>
    </row>
    <row r="9181" spans="1:7" x14ac:dyDescent="0.4">
      <c r="A9181">
        <v>6</v>
      </c>
      <c r="B9181" t="s">
        <v>281</v>
      </c>
      <c r="C9181">
        <v>671</v>
      </c>
      <c r="D9181">
        <f>D9180</f>
        <v>0.93790589999999996</v>
      </c>
      <c r="E9181">
        <f>TRUNC(C9181*D9181)</f>
        <v>629</v>
      </c>
      <c r="G9181">
        <f t="shared" si="143"/>
        <v>395641</v>
      </c>
    </row>
    <row r="9182" spans="1:7" x14ac:dyDescent="0.4">
      <c r="A9182">
        <v>7</v>
      </c>
      <c r="B9182" t="s">
        <v>281</v>
      </c>
      <c r="C9182">
        <v>205</v>
      </c>
      <c r="D9182">
        <f>D9181</f>
        <v>0.93790589999999996</v>
      </c>
      <c r="E9182">
        <f>TRUNC(C9182*D9182)</f>
        <v>192</v>
      </c>
      <c r="G9182">
        <f t="shared" si="143"/>
        <v>36864</v>
      </c>
    </row>
    <row r="9183" spans="1:7" x14ac:dyDescent="0.4">
      <c r="A9183">
        <v>8</v>
      </c>
      <c r="B9183" t="s">
        <v>281</v>
      </c>
      <c r="C9183">
        <v>2064</v>
      </c>
      <c r="D9183">
        <f>D9182</f>
        <v>0.93790589999999996</v>
      </c>
      <c r="E9183">
        <f>TRUNC(C9183*D9183)</f>
        <v>1935</v>
      </c>
      <c r="G9183">
        <f t="shared" si="143"/>
        <v>3744225</v>
      </c>
    </row>
    <row r="9184" spans="1:7" x14ac:dyDescent="0.4">
      <c r="A9184">
        <v>9</v>
      </c>
      <c r="B9184" t="s">
        <v>281</v>
      </c>
      <c r="C9184">
        <v>176</v>
      </c>
      <c r="D9184">
        <f>D9183</f>
        <v>0.93790589999999996</v>
      </c>
      <c r="E9184">
        <f>TRUNC(C9184*D9184)</f>
        <v>165</v>
      </c>
      <c r="G9184">
        <f t="shared" si="143"/>
        <v>27225</v>
      </c>
    </row>
    <row r="9185" spans="1:7" x14ac:dyDescent="0.4">
      <c r="A9185">
        <v>10</v>
      </c>
      <c r="B9185" t="s">
        <v>281</v>
      </c>
      <c r="C9185">
        <v>470</v>
      </c>
      <c r="D9185">
        <f>D9184</f>
        <v>0.93790589999999996</v>
      </c>
      <c r="E9185">
        <f>TRUNC(C9185*D9185)</f>
        <v>440</v>
      </c>
      <c r="G9185">
        <f t="shared" si="143"/>
        <v>193600</v>
      </c>
    </row>
    <row r="9186" spans="1:7" x14ac:dyDescent="0.4">
      <c r="A9186">
        <v>11</v>
      </c>
      <c r="B9186" t="s">
        <v>281</v>
      </c>
      <c r="C9186">
        <v>436</v>
      </c>
      <c r="D9186">
        <f>D9185</f>
        <v>0.93790589999999996</v>
      </c>
      <c r="E9186">
        <f>TRUNC(C9186*D9186)</f>
        <v>408</v>
      </c>
      <c r="G9186">
        <f t="shared" si="143"/>
        <v>166464</v>
      </c>
    </row>
    <row r="9187" spans="1:7" x14ac:dyDescent="0.4">
      <c r="A9187">
        <v>12</v>
      </c>
      <c r="B9187" t="s">
        <v>281</v>
      </c>
      <c r="C9187">
        <v>1987</v>
      </c>
      <c r="D9187">
        <f>D9186</f>
        <v>0.93790589999999996</v>
      </c>
      <c r="E9187">
        <f>TRUNC(C9187*D9187)</f>
        <v>1863</v>
      </c>
      <c r="G9187">
        <f t="shared" si="143"/>
        <v>3470769</v>
      </c>
    </row>
    <row r="9188" spans="1:7" x14ac:dyDescent="0.4">
      <c r="A9188">
        <v>13</v>
      </c>
      <c r="B9188" t="s">
        <v>281</v>
      </c>
      <c r="C9188">
        <v>409</v>
      </c>
      <c r="D9188">
        <f>D9187</f>
        <v>0.93790589999999996</v>
      </c>
      <c r="E9188">
        <f>TRUNC(C9188*D9188)</f>
        <v>383</v>
      </c>
      <c r="G9188">
        <f t="shared" si="143"/>
        <v>146689</v>
      </c>
    </row>
    <row r="9189" spans="1:7" x14ac:dyDescent="0.4">
      <c r="A9189">
        <v>14</v>
      </c>
      <c r="B9189" t="s">
        <v>281</v>
      </c>
      <c r="C9189">
        <v>505</v>
      </c>
      <c r="D9189">
        <f>D9188</f>
        <v>0.93790589999999996</v>
      </c>
      <c r="E9189">
        <f>TRUNC(C9189*D9189)</f>
        <v>473</v>
      </c>
      <c r="G9189">
        <f t="shared" si="143"/>
        <v>223729</v>
      </c>
    </row>
    <row r="9190" spans="1:7" x14ac:dyDescent="0.4">
      <c r="A9190">
        <v>15</v>
      </c>
      <c r="B9190" t="s">
        <v>281</v>
      </c>
      <c r="C9190">
        <v>527</v>
      </c>
      <c r="D9190">
        <f>D9189</f>
        <v>0.93790589999999996</v>
      </c>
      <c r="E9190">
        <f>TRUNC(C9190*D9190)</f>
        <v>494</v>
      </c>
      <c r="G9190">
        <f t="shared" si="143"/>
        <v>244036</v>
      </c>
    </row>
    <row r="9191" spans="1:7" x14ac:dyDescent="0.4">
      <c r="A9191">
        <v>16</v>
      </c>
      <c r="B9191" t="s">
        <v>281</v>
      </c>
      <c r="C9191">
        <v>668</v>
      </c>
      <c r="D9191">
        <f>D9190</f>
        <v>0.93790589999999996</v>
      </c>
      <c r="E9191">
        <f>TRUNC(C9191*D9191)</f>
        <v>626</v>
      </c>
      <c r="G9191">
        <f t="shared" si="143"/>
        <v>391876</v>
      </c>
    </row>
    <row r="9192" spans="1:7" x14ac:dyDescent="0.4">
      <c r="A9192">
        <v>17</v>
      </c>
      <c r="B9192" t="s">
        <v>281</v>
      </c>
      <c r="C9192">
        <v>966</v>
      </c>
      <c r="D9192">
        <f>D9191</f>
        <v>0.93790589999999996</v>
      </c>
      <c r="E9192">
        <f>TRUNC(C9192*D9192)</f>
        <v>906</v>
      </c>
      <c r="G9192">
        <f t="shared" si="143"/>
        <v>820836</v>
      </c>
    </row>
    <row r="9193" spans="1:7" x14ac:dyDescent="0.4">
      <c r="A9193">
        <v>18</v>
      </c>
      <c r="B9193" t="s">
        <v>281</v>
      </c>
      <c r="C9193">
        <v>454</v>
      </c>
      <c r="D9193">
        <f>D9192</f>
        <v>0.93790589999999996</v>
      </c>
      <c r="E9193">
        <f>TRUNC(C9193*D9193)</f>
        <v>425</v>
      </c>
      <c r="G9193">
        <f t="shared" si="143"/>
        <v>180625</v>
      </c>
    </row>
    <row r="9194" spans="1:7" x14ac:dyDescent="0.4">
      <c r="A9194">
        <v>19</v>
      </c>
      <c r="B9194" t="s">
        <v>281</v>
      </c>
      <c r="C9194">
        <v>574</v>
      </c>
      <c r="D9194">
        <f>D9193</f>
        <v>0.93790589999999996</v>
      </c>
      <c r="E9194">
        <f>TRUNC(C9194*D9194)</f>
        <v>538</v>
      </c>
      <c r="G9194">
        <f t="shared" si="143"/>
        <v>289444</v>
      </c>
    </row>
    <row r="9195" spans="1:7" x14ac:dyDescent="0.4">
      <c r="A9195">
        <v>20</v>
      </c>
      <c r="B9195" t="s">
        <v>281</v>
      </c>
      <c r="C9195">
        <v>2043</v>
      </c>
      <c r="D9195">
        <f>D9194</f>
        <v>0.93790589999999996</v>
      </c>
      <c r="E9195">
        <f>TRUNC(C9195*D9195)</f>
        <v>1916</v>
      </c>
      <c r="G9195">
        <f t="shared" si="143"/>
        <v>3671056</v>
      </c>
    </row>
    <row r="9196" spans="1:7" x14ac:dyDescent="0.4">
      <c r="A9196">
        <v>21</v>
      </c>
      <c r="B9196" t="s">
        <v>281</v>
      </c>
      <c r="C9196">
        <v>688</v>
      </c>
      <c r="D9196">
        <f>D9195</f>
        <v>0.93790589999999996</v>
      </c>
      <c r="E9196">
        <f>TRUNC(C9196*D9196)</f>
        <v>645</v>
      </c>
      <c r="G9196">
        <f t="shared" si="143"/>
        <v>416025</v>
      </c>
    </row>
    <row r="9197" spans="1:7" x14ac:dyDescent="0.4">
      <c r="A9197">
        <v>22</v>
      </c>
      <c r="B9197" t="s">
        <v>281</v>
      </c>
      <c r="C9197">
        <v>315</v>
      </c>
      <c r="D9197">
        <f>D9196</f>
        <v>0.93790589999999996</v>
      </c>
      <c r="E9197">
        <f>TRUNC(C9197*D9197)</f>
        <v>295</v>
      </c>
      <c r="G9197">
        <f t="shared" si="143"/>
        <v>87025</v>
      </c>
    </row>
    <row r="9198" spans="1:7" x14ac:dyDescent="0.4">
      <c r="A9198">
        <v>23</v>
      </c>
      <c r="B9198" t="s">
        <v>281</v>
      </c>
      <c r="C9198">
        <v>269</v>
      </c>
      <c r="D9198">
        <f>D9197</f>
        <v>0.93790589999999996</v>
      </c>
      <c r="E9198">
        <f>TRUNC(C9198*D9198)</f>
        <v>252</v>
      </c>
      <c r="G9198">
        <f t="shared" si="143"/>
        <v>63504</v>
      </c>
    </row>
    <row r="9199" spans="1:7" x14ac:dyDescent="0.4">
      <c r="A9199">
        <v>24</v>
      </c>
      <c r="B9199" t="s">
        <v>281</v>
      </c>
      <c r="C9199">
        <v>1100</v>
      </c>
      <c r="D9199">
        <f>D9198</f>
        <v>0.93790589999999996</v>
      </c>
      <c r="E9199">
        <f>TRUNC(C9199*D9199)</f>
        <v>1031</v>
      </c>
      <c r="G9199">
        <f t="shared" si="143"/>
        <v>1062961</v>
      </c>
    </row>
    <row r="9200" spans="1:7" x14ac:dyDescent="0.4">
      <c r="A9200">
        <v>25</v>
      </c>
      <c r="B9200" t="s">
        <v>281</v>
      </c>
      <c r="C9200">
        <v>951</v>
      </c>
      <c r="D9200">
        <f>D9199</f>
        <v>0.93790589999999996</v>
      </c>
      <c r="E9200">
        <f>TRUNC(C9200*D9200)</f>
        <v>891</v>
      </c>
      <c r="G9200">
        <f t="shared" si="143"/>
        <v>793881</v>
      </c>
    </row>
    <row r="9201" spans="1:7" x14ac:dyDescent="0.4">
      <c r="A9201">
        <v>26</v>
      </c>
      <c r="B9201" t="s">
        <v>281</v>
      </c>
      <c r="C9201">
        <v>456</v>
      </c>
      <c r="D9201">
        <f>D9200</f>
        <v>0.93790589999999996</v>
      </c>
      <c r="E9201">
        <f>TRUNC(C9201*D9201)</f>
        <v>427</v>
      </c>
      <c r="G9201">
        <f t="shared" si="143"/>
        <v>182329</v>
      </c>
    </row>
    <row r="9202" spans="1:7" x14ac:dyDescent="0.4">
      <c r="A9202">
        <v>27</v>
      </c>
      <c r="B9202" t="s">
        <v>281</v>
      </c>
      <c r="C9202">
        <v>693</v>
      </c>
      <c r="D9202">
        <f>D9201</f>
        <v>0.93790589999999996</v>
      </c>
      <c r="E9202">
        <f>TRUNC(C9202*D9202)</f>
        <v>649</v>
      </c>
      <c r="G9202">
        <f t="shared" si="143"/>
        <v>421201</v>
      </c>
    </row>
    <row r="9203" spans="1:7" x14ac:dyDescent="0.4">
      <c r="A9203">
        <v>28</v>
      </c>
      <c r="B9203" t="s">
        <v>281</v>
      </c>
      <c r="C9203">
        <v>834</v>
      </c>
      <c r="D9203">
        <f>D9202</f>
        <v>0.93790589999999996</v>
      </c>
      <c r="E9203">
        <f>TRUNC(C9203*D9203)</f>
        <v>782</v>
      </c>
      <c r="G9203">
        <f t="shared" si="143"/>
        <v>611524</v>
      </c>
    </row>
    <row r="9204" spans="1:7" x14ac:dyDescent="0.4">
      <c r="A9204">
        <v>29</v>
      </c>
      <c r="B9204" t="s">
        <v>281</v>
      </c>
      <c r="C9204">
        <v>842</v>
      </c>
      <c r="D9204">
        <f>D9203</f>
        <v>0.93790589999999996</v>
      </c>
      <c r="E9204">
        <f>TRUNC(C9204*D9204)</f>
        <v>789</v>
      </c>
      <c r="G9204">
        <f t="shared" si="143"/>
        <v>622521</v>
      </c>
    </row>
    <row r="9205" spans="1:7" x14ac:dyDescent="0.4">
      <c r="A9205">
        <v>30</v>
      </c>
      <c r="B9205" t="s">
        <v>281</v>
      </c>
      <c r="C9205">
        <v>614</v>
      </c>
      <c r="D9205">
        <f>D9204</f>
        <v>0.93790589999999996</v>
      </c>
      <c r="E9205">
        <f>TRUNC(C9205*D9205)</f>
        <v>575</v>
      </c>
      <c r="G9205">
        <f t="shared" si="143"/>
        <v>330625</v>
      </c>
    </row>
    <row r="9206" spans="1:7" x14ac:dyDescent="0.4">
      <c r="A9206">
        <v>31</v>
      </c>
      <c r="B9206" t="s">
        <v>281</v>
      </c>
      <c r="C9206">
        <v>1146</v>
      </c>
      <c r="D9206">
        <f>D9205</f>
        <v>0.93790589999999996</v>
      </c>
      <c r="E9206">
        <f>TRUNC(C9206*D9206)</f>
        <v>1074</v>
      </c>
      <c r="G9206">
        <f t="shared" si="143"/>
        <v>1153476</v>
      </c>
    </row>
    <row r="9207" spans="1:7" x14ac:dyDescent="0.4">
      <c r="A9207">
        <v>32</v>
      </c>
      <c r="B9207" t="s">
        <v>281</v>
      </c>
      <c r="C9207">
        <v>420</v>
      </c>
      <c r="D9207">
        <f>D9206</f>
        <v>0.93790589999999996</v>
      </c>
      <c r="E9207">
        <f>TRUNC(C9207*D9207)</f>
        <v>393</v>
      </c>
      <c r="G9207">
        <f t="shared" si="143"/>
        <v>154449</v>
      </c>
    </row>
    <row r="9208" spans="1:7" x14ac:dyDescent="0.4">
      <c r="A9208">
        <v>33</v>
      </c>
      <c r="B9208" t="s">
        <v>281</v>
      </c>
      <c r="C9208">
        <v>574</v>
      </c>
      <c r="D9208">
        <f>D9207</f>
        <v>0.93790589999999996</v>
      </c>
      <c r="E9208">
        <f>TRUNC(C9208*D9208)</f>
        <v>538</v>
      </c>
      <c r="G9208">
        <f t="shared" si="143"/>
        <v>289444</v>
      </c>
    </row>
    <row r="9209" spans="1:7" x14ac:dyDescent="0.4">
      <c r="A9209">
        <v>1</v>
      </c>
      <c r="B9209" t="s">
        <v>282</v>
      </c>
      <c r="C9209">
        <v>587</v>
      </c>
      <c r="D9209">
        <f>D9208</f>
        <v>0.93790589999999996</v>
      </c>
      <c r="E9209">
        <f>TRUNC(C9209*D9209)</f>
        <v>550</v>
      </c>
      <c r="G9209">
        <f t="shared" si="143"/>
        <v>302500</v>
      </c>
    </row>
    <row r="9210" spans="1:7" x14ac:dyDescent="0.4">
      <c r="A9210">
        <v>2</v>
      </c>
      <c r="B9210" t="s">
        <v>282</v>
      </c>
      <c r="C9210">
        <v>689</v>
      </c>
      <c r="D9210">
        <f>D9209</f>
        <v>0.93790589999999996</v>
      </c>
      <c r="E9210">
        <f>TRUNC(C9210*D9210)</f>
        <v>646</v>
      </c>
      <c r="G9210">
        <f t="shared" si="143"/>
        <v>417316</v>
      </c>
    </row>
    <row r="9211" spans="1:7" x14ac:dyDescent="0.4">
      <c r="A9211">
        <v>3</v>
      </c>
      <c r="B9211" t="s">
        <v>282</v>
      </c>
      <c r="C9211">
        <v>1278</v>
      </c>
      <c r="D9211">
        <f>D9210</f>
        <v>0.93790589999999996</v>
      </c>
      <c r="E9211">
        <f>TRUNC(C9211*D9211)</f>
        <v>1198</v>
      </c>
      <c r="G9211">
        <f t="shared" si="143"/>
        <v>1435204</v>
      </c>
    </row>
    <row r="9212" spans="1:7" x14ac:dyDescent="0.4">
      <c r="A9212">
        <v>4</v>
      </c>
      <c r="B9212" t="s">
        <v>282</v>
      </c>
      <c r="C9212">
        <v>481</v>
      </c>
      <c r="D9212">
        <f>D9211</f>
        <v>0.93790589999999996</v>
      </c>
      <c r="E9212">
        <f>TRUNC(C9212*D9212)</f>
        <v>451</v>
      </c>
      <c r="G9212">
        <f t="shared" si="143"/>
        <v>203401</v>
      </c>
    </row>
    <row r="9213" spans="1:7" x14ac:dyDescent="0.4">
      <c r="A9213">
        <v>5</v>
      </c>
      <c r="B9213" t="s">
        <v>282</v>
      </c>
      <c r="C9213">
        <v>544</v>
      </c>
      <c r="D9213">
        <f>D9212</f>
        <v>0.93790589999999996</v>
      </c>
      <c r="E9213">
        <f>TRUNC(C9213*D9213)</f>
        <v>510</v>
      </c>
      <c r="G9213">
        <f t="shared" si="143"/>
        <v>260100</v>
      </c>
    </row>
    <row r="9214" spans="1:7" x14ac:dyDescent="0.4">
      <c r="A9214">
        <v>6</v>
      </c>
      <c r="B9214" t="s">
        <v>282</v>
      </c>
      <c r="C9214">
        <v>881</v>
      </c>
      <c r="D9214">
        <f>D9213</f>
        <v>0.93790589999999996</v>
      </c>
      <c r="E9214">
        <f>TRUNC(C9214*D9214)</f>
        <v>826</v>
      </c>
      <c r="G9214">
        <f t="shared" si="143"/>
        <v>682276</v>
      </c>
    </row>
    <row r="9215" spans="1:7" x14ac:dyDescent="0.4">
      <c r="A9215">
        <v>7</v>
      </c>
      <c r="B9215" t="s">
        <v>282</v>
      </c>
      <c r="C9215">
        <v>344</v>
      </c>
      <c r="D9215">
        <f>D9214</f>
        <v>0.93790589999999996</v>
      </c>
      <c r="E9215">
        <f>TRUNC(C9215*D9215)</f>
        <v>322</v>
      </c>
      <c r="G9215">
        <f t="shared" si="143"/>
        <v>103684</v>
      </c>
    </row>
    <row r="9216" spans="1:7" x14ac:dyDescent="0.4">
      <c r="A9216">
        <v>8</v>
      </c>
      <c r="B9216" t="s">
        <v>282</v>
      </c>
      <c r="C9216">
        <v>2426</v>
      </c>
      <c r="D9216">
        <f>D9215</f>
        <v>0.93790589999999996</v>
      </c>
      <c r="E9216">
        <f>TRUNC(C9216*D9216)</f>
        <v>2275</v>
      </c>
      <c r="G9216">
        <f t="shared" si="143"/>
        <v>5175625</v>
      </c>
    </row>
    <row r="9217" spans="1:7" x14ac:dyDescent="0.4">
      <c r="A9217">
        <v>9</v>
      </c>
      <c r="B9217" t="s">
        <v>282</v>
      </c>
      <c r="C9217">
        <v>281</v>
      </c>
      <c r="D9217">
        <f>D9216</f>
        <v>0.93790589999999996</v>
      </c>
      <c r="E9217">
        <f>TRUNC(C9217*D9217)</f>
        <v>263</v>
      </c>
      <c r="G9217">
        <f t="shared" si="143"/>
        <v>69169</v>
      </c>
    </row>
    <row r="9218" spans="1:7" x14ac:dyDescent="0.4">
      <c r="A9218">
        <v>10</v>
      </c>
      <c r="B9218" t="s">
        <v>282</v>
      </c>
      <c r="C9218">
        <v>643</v>
      </c>
      <c r="D9218">
        <f>D9217</f>
        <v>0.93790589999999996</v>
      </c>
      <c r="E9218">
        <f>TRUNC(C9218*D9218)</f>
        <v>603</v>
      </c>
      <c r="G9218">
        <f t="shared" si="143"/>
        <v>363609</v>
      </c>
    </row>
    <row r="9219" spans="1:7" x14ac:dyDescent="0.4">
      <c r="A9219">
        <v>11</v>
      </c>
      <c r="B9219" t="s">
        <v>282</v>
      </c>
      <c r="C9219">
        <v>739</v>
      </c>
      <c r="D9219">
        <f>D9218</f>
        <v>0.93790589999999996</v>
      </c>
      <c r="E9219">
        <f>TRUNC(C9219*D9219)</f>
        <v>693</v>
      </c>
      <c r="G9219">
        <f t="shared" ref="G9219:G9282" si="144">E9219*E9219</f>
        <v>480249</v>
      </c>
    </row>
    <row r="9220" spans="1:7" x14ac:dyDescent="0.4">
      <c r="A9220">
        <v>12</v>
      </c>
      <c r="B9220" t="s">
        <v>282</v>
      </c>
      <c r="C9220">
        <v>2280</v>
      </c>
      <c r="D9220">
        <f>D9219</f>
        <v>0.93790589999999996</v>
      </c>
      <c r="E9220">
        <f>TRUNC(C9220*D9220)</f>
        <v>2138</v>
      </c>
      <c r="G9220">
        <f t="shared" si="144"/>
        <v>4571044</v>
      </c>
    </row>
    <row r="9221" spans="1:7" x14ac:dyDescent="0.4">
      <c r="A9221">
        <v>13</v>
      </c>
      <c r="B9221" t="s">
        <v>282</v>
      </c>
      <c r="C9221">
        <v>330</v>
      </c>
      <c r="D9221">
        <f>D9220</f>
        <v>0.93790589999999996</v>
      </c>
      <c r="E9221">
        <f>TRUNC(C9221*D9221)</f>
        <v>309</v>
      </c>
      <c r="G9221">
        <f t="shared" si="144"/>
        <v>95481</v>
      </c>
    </row>
    <row r="9222" spans="1:7" x14ac:dyDescent="0.4">
      <c r="A9222">
        <v>14</v>
      </c>
      <c r="B9222" t="s">
        <v>282</v>
      </c>
      <c r="C9222">
        <v>476</v>
      </c>
      <c r="D9222">
        <f>D9221</f>
        <v>0.93790589999999996</v>
      </c>
      <c r="E9222">
        <f>TRUNC(C9222*D9222)</f>
        <v>446</v>
      </c>
      <c r="G9222">
        <f t="shared" si="144"/>
        <v>198916</v>
      </c>
    </row>
    <row r="9223" spans="1:7" x14ac:dyDescent="0.4">
      <c r="A9223">
        <v>15</v>
      </c>
      <c r="B9223" t="s">
        <v>282</v>
      </c>
      <c r="C9223">
        <v>894</v>
      </c>
      <c r="D9223">
        <f>D9222</f>
        <v>0.93790589999999996</v>
      </c>
      <c r="E9223">
        <f>TRUNC(C9223*D9223)</f>
        <v>838</v>
      </c>
      <c r="G9223">
        <f t="shared" si="144"/>
        <v>702244</v>
      </c>
    </row>
    <row r="9224" spans="1:7" x14ac:dyDescent="0.4">
      <c r="A9224">
        <v>16</v>
      </c>
      <c r="B9224" t="s">
        <v>282</v>
      </c>
      <c r="C9224">
        <v>997</v>
      </c>
      <c r="D9224">
        <f>D9223</f>
        <v>0.93790589999999996</v>
      </c>
      <c r="E9224">
        <f>TRUNC(C9224*D9224)</f>
        <v>935</v>
      </c>
      <c r="G9224">
        <f t="shared" si="144"/>
        <v>874225</v>
      </c>
    </row>
    <row r="9225" spans="1:7" x14ac:dyDescent="0.4">
      <c r="A9225">
        <v>17</v>
      </c>
      <c r="B9225" t="s">
        <v>282</v>
      </c>
      <c r="C9225">
        <v>782</v>
      </c>
      <c r="D9225">
        <f>D9224</f>
        <v>0.93790589999999996</v>
      </c>
      <c r="E9225">
        <f>TRUNC(C9225*D9225)</f>
        <v>733</v>
      </c>
      <c r="G9225">
        <f t="shared" si="144"/>
        <v>537289</v>
      </c>
    </row>
    <row r="9226" spans="1:7" x14ac:dyDescent="0.4">
      <c r="A9226">
        <v>18</v>
      </c>
      <c r="B9226" t="s">
        <v>282</v>
      </c>
      <c r="C9226">
        <v>363</v>
      </c>
      <c r="D9226">
        <f>D9225</f>
        <v>0.93790589999999996</v>
      </c>
      <c r="E9226">
        <f>TRUNC(C9226*D9226)</f>
        <v>340</v>
      </c>
      <c r="G9226">
        <f t="shared" si="144"/>
        <v>115600</v>
      </c>
    </row>
    <row r="9227" spans="1:7" x14ac:dyDescent="0.4">
      <c r="A9227">
        <v>19</v>
      </c>
      <c r="B9227" t="s">
        <v>282</v>
      </c>
      <c r="C9227">
        <v>620</v>
      </c>
      <c r="D9227">
        <f>D9226</f>
        <v>0.93790589999999996</v>
      </c>
      <c r="E9227">
        <f>TRUNC(C9227*D9227)</f>
        <v>581</v>
      </c>
      <c r="G9227">
        <f t="shared" si="144"/>
        <v>337561</v>
      </c>
    </row>
    <row r="9228" spans="1:7" x14ac:dyDescent="0.4">
      <c r="A9228">
        <v>20</v>
      </c>
      <c r="B9228" t="s">
        <v>282</v>
      </c>
      <c r="C9228">
        <v>1668</v>
      </c>
      <c r="D9228">
        <f>D9227</f>
        <v>0.93790589999999996</v>
      </c>
      <c r="E9228">
        <f>TRUNC(C9228*D9228)</f>
        <v>1564</v>
      </c>
      <c r="G9228">
        <f t="shared" si="144"/>
        <v>2446096</v>
      </c>
    </row>
    <row r="9229" spans="1:7" x14ac:dyDescent="0.4">
      <c r="A9229">
        <v>21</v>
      </c>
      <c r="B9229" t="s">
        <v>282</v>
      </c>
      <c r="C9229">
        <v>691</v>
      </c>
      <c r="D9229">
        <f>D9228</f>
        <v>0.93790589999999996</v>
      </c>
      <c r="E9229">
        <f>TRUNC(C9229*D9229)</f>
        <v>648</v>
      </c>
      <c r="G9229">
        <f t="shared" si="144"/>
        <v>419904</v>
      </c>
    </row>
    <row r="9230" spans="1:7" x14ac:dyDescent="0.4">
      <c r="A9230">
        <v>22</v>
      </c>
      <c r="B9230" t="s">
        <v>282</v>
      </c>
      <c r="C9230">
        <v>816</v>
      </c>
      <c r="D9230">
        <f>D9229</f>
        <v>0.93790589999999996</v>
      </c>
      <c r="E9230">
        <f>TRUNC(C9230*D9230)</f>
        <v>765</v>
      </c>
      <c r="G9230">
        <f t="shared" si="144"/>
        <v>585225</v>
      </c>
    </row>
    <row r="9231" spans="1:7" x14ac:dyDescent="0.4">
      <c r="A9231">
        <v>23</v>
      </c>
      <c r="B9231" t="s">
        <v>282</v>
      </c>
      <c r="C9231">
        <v>531</v>
      </c>
      <c r="D9231">
        <f>D9230</f>
        <v>0.93790589999999996</v>
      </c>
      <c r="E9231">
        <f>TRUNC(C9231*D9231)</f>
        <v>498</v>
      </c>
      <c r="G9231">
        <f t="shared" si="144"/>
        <v>248004</v>
      </c>
    </row>
    <row r="9232" spans="1:7" x14ac:dyDescent="0.4">
      <c r="A9232">
        <v>24</v>
      </c>
      <c r="B9232" t="s">
        <v>282</v>
      </c>
      <c r="C9232">
        <v>1310</v>
      </c>
      <c r="D9232">
        <f>D9231</f>
        <v>0.93790589999999996</v>
      </c>
      <c r="E9232">
        <f>TRUNC(C9232*D9232)</f>
        <v>1228</v>
      </c>
      <c r="G9232">
        <f t="shared" si="144"/>
        <v>1507984</v>
      </c>
    </row>
    <row r="9233" spans="1:7" x14ac:dyDescent="0.4">
      <c r="A9233">
        <v>25</v>
      </c>
      <c r="B9233" t="s">
        <v>282</v>
      </c>
      <c r="C9233">
        <v>976</v>
      </c>
      <c r="D9233">
        <f>D9232</f>
        <v>0.93790589999999996</v>
      </c>
      <c r="E9233">
        <f>TRUNC(C9233*D9233)</f>
        <v>915</v>
      </c>
      <c r="G9233">
        <f t="shared" si="144"/>
        <v>837225</v>
      </c>
    </row>
    <row r="9234" spans="1:7" x14ac:dyDescent="0.4">
      <c r="A9234">
        <v>26</v>
      </c>
      <c r="B9234" t="s">
        <v>282</v>
      </c>
      <c r="C9234">
        <v>388</v>
      </c>
      <c r="D9234">
        <f>D9233</f>
        <v>0.93790589999999996</v>
      </c>
      <c r="E9234">
        <f>TRUNC(C9234*D9234)</f>
        <v>363</v>
      </c>
      <c r="G9234">
        <f t="shared" si="144"/>
        <v>131769</v>
      </c>
    </row>
    <row r="9235" spans="1:7" x14ac:dyDescent="0.4">
      <c r="A9235">
        <v>27</v>
      </c>
      <c r="B9235" t="s">
        <v>282</v>
      </c>
      <c r="C9235">
        <v>869</v>
      </c>
      <c r="D9235">
        <f>D9234</f>
        <v>0.93790589999999996</v>
      </c>
      <c r="E9235">
        <f>TRUNC(C9235*D9235)</f>
        <v>815</v>
      </c>
      <c r="G9235">
        <f t="shared" si="144"/>
        <v>664225</v>
      </c>
    </row>
    <row r="9236" spans="1:7" x14ac:dyDescent="0.4">
      <c r="A9236">
        <v>28</v>
      </c>
      <c r="B9236" t="s">
        <v>282</v>
      </c>
      <c r="C9236">
        <v>691</v>
      </c>
      <c r="D9236">
        <f>D9235</f>
        <v>0.93790589999999996</v>
      </c>
      <c r="E9236">
        <f>TRUNC(C9236*D9236)</f>
        <v>648</v>
      </c>
      <c r="G9236">
        <f t="shared" si="144"/>
        <v>419904</v>
      </c>
    </row>
    <row r="9237" spans="1:7" x14ac:dyDescent="0.4">
      <c r="A9237">
        <v>29</v>
      </c>
      <c r="B9237" t="s">
        <v>282</v>
      </c>
      <c r="C9237">
        <v>1079</v>
      </c>
      <c r="D9237">
        <f>D9236</f>
        <v>0.93790589999999996</v>
      </c>
      <c r="E9237">
        <f>TRUNC(C9237*D9237)</f>
        <v>1012</v>
      </c>
      <c r="G9237">
        <f t="shared" si="144"/>
        <v>1024144</v>
      </c>
    </row>
    <row r="9238" spans="1:7" x14ac:dyDescent="0.4">
      <c r="A9238">
        <v>30</v>
      </c>
      <c r="B9238" t="s">
        <v>282</v>
      </c>
      <c r="C9238">
        <v>594</v>
      </c>
      <c r="D9238">
        <f>D9237</f>
        <v>0.93790589999999996</v>
      </c>
      <c r="E9238">
        <f>TRUNC(C9238*D9238)</f>
        <v>557</v>
      </c>
      <c r="G9238">
        <f t="shared" si="144"/>
        <v>310249</v>
      </c>
    </row>
    <row r="9239" spans="1:7" x14ac:dyDescent="0.4">
      <c r="A9239">
        <v>31</v>
      </c>
      <c r="B9239" t="s">
        <v>282</v>
      </c>
      <c r="C9239">
        <v>1271</v>
      </c>
      <c r="D9239">
        <f>D9238</f>
        <v>0.93790589999999996</v>
      </c>
      <c r="E9239">
        <f>TRUNC(C9239*D9239)</f>
        <v>1192</v>
      </c>
      <c r="G9239">
        <f t="shared" si="144"/>
        <v>1420864</v>
      </c>
    </row>
    <row r="9240" spans="1:7" x14ac:dyDescent="0.4">
      <c r="A9240">
        <v>32</v>
      </c>
      <c r="B9240" t="s">
        <v>282</v>
      </c>
      <c r="C9240">
        <v>382</v>
      </c>
      <c r="D9240">
        <f>D9239</f>
        <v>0.93790589999999996</v>
      </c>
      <c r="E9240">
        <f>TRUNC(C9240*D9240)</f>
        <v>358</v>
      </c>
      <c r="G9240">
        <f t="shared" si="144"/>
        <v>128164</v>
      </c>
    </row>
    <row r="9241" spans="1:7" x14ac:dyDescent="0.4">
      <c r="A9241">
        <v>33</v>
      </c>
      <c r="B9241" t="s">
        <v>282</v>
      </c>
      <c r="C9241">
        <v>726</v>
      </c>
      <c r="D9241">
        <f>D9240</f>
        <v>0.93790589999999996</v>
      </c>
      <c r="E9241">
        <f>TRUNC(C9241*D9241)</f>
        <v>680</v>
      </c>
      <c r="G9241">
        <f t="shared" si="144"/>
        <v>462400</v>
      </c>
    </row>
    <row r="9242" spans="1:7" x14ac:dyDescent="0.4">
      <c r="A9242">
        <v>1</v>
      </c>
      <c r="B9242" t="s">
        <v>283</v>
      </c>
      <c r="C9242">
        <v>557</v>
      </c>
      <c r="D9242">
        <f>D9241</f>
        <v>0.93790589999999996</v>
      </c>
      <c r="E9242">
        <f>TRUNC(C9242*D9242)</f>
        <v>522</v>
      </c>
      <c r="G9242">
        <f t="shared" si="144"/>
        <v>272484</v>
      </c>
    </row>
    <row r="9243" spans="1:7" x14ac:dyDescent="0.4">
      <c r="A9243">
        <v>2</v>
      </c>
      <c r="B9243" t="s">
        <v>283</v>
      </c>
      <c r="C9243">
        <v>567</v>
      </c>
      <c r="D9243">
        <f>D9242</f>
        <v>0.93790589999999996</v>
      </c>
      <c r="E9243">
        <f>TRUNC(C9243*D9243)</f>
        <v>531</v>
      </c>
      <c r="G9243">
        <f t="shared" si="144"/>
        <v>281961</v>
      </c>
    </row>
    <row r="9244" spans="1:7" x14ac:dyDescent="0.4">
      <c r="A9244">
        <v>3</v>
      </c>
      <c r="B9244" t="s">
        <v>283</v>
      </c>
      <c r="C9244">
        <v>1016</v>
      </c>
      <c r="D9244">
        <f>D9243</f>
        <v>0.93790589999999996</v>
      </c>
      <c r="E9244">
        <f>TRUNC(C9244*D9244)</f>
        <v>952</v>
      </c>
      <c r="G9244">
        <f t="shared" si="144"/>
        <v>906304</v>
      </c>
    </row>
    <row r="9245" spans="1:7" x14ac:dyDescent="0.4">
      <c r="A9245">
        <v>4</v>
      </c>
      <c r="B9245" t="s">
        <v>283</v>
      </c>
      <c r="C9245">
        <v>358</v>
      </c>
      <c r="D9245">
        <f>D9244</f>
        <v>0.93790589999999996</v>
      </c>
      <c r="E9245">
        <f>TRUNC(C9245*D9245)</f>
        <v>335</v>
      </c>
      <c r="G9245">
        <f t="shared" si="144"/>
        <v>112225</v>
      </c>
    </row>
    <row r="9246" spans="1:7" x14ac:dyDescent="0.4">
      <c r="A9246">
        <v>5</v>
      </c>
      <c r="B9246" t="s">
        <v>283</v>
      </c>
      <c r="C9246">
        <v>531</v>
      </c>
      <c r="D9246">
        <f>D9245</f>
        <v>0.93790589999999996</v>
      </c>
      <c r="E9246">
        <f>TRUNC(C9246*D9246)</f>
        <v>498</v>
      </c>
      <c r="G9246">
        <f t="shared" si="144"/>
        <v>248004</v>
      </c>
    </row>
    <row r="9247" spans="1:7" x14ac:dyDescent="0.4">
      <c r="A9247">
        <v>6</v>
      </c>
      <c r="B9247" t="s">
        <v>283</v>
      </c>
      <c r="C9247">
        <v>526</v>
      </c>
      <c r="D9247">
        <f>D9246</f>
        <v>0.93790589999999996</v>
      </c>
      <c r="E9247">
        <f>TRUNC(C9247*D9247)</f>
        <v>493</v>
      </c>
      <c r="G9247">
        <f t="shared" si="144"/>
        <v>243049</v>
      </c>
    </row>
    <row r="9248" spans="1:7" x14ac:dyDescent="0.4">
      <c r="A9248">
        <v>7</v>
      </c>
      <c r="B9248" t="s">
        <v>283</v>
      </c>
      <c r="C9248">
        <v>281</v>
      </c>
      <c r="D9248">
        <f>D9247</f>
        <v>0.93790589999999996</v>
      </c>
      <c r="E9248">
        <f>TRUNC(C9248*D9248)</f>
        <v>263</v>
      </c>
      <c r="G9248">
        <f t="shared" si="144"/>
        <v>69169</v>
      </c>
    </row>
    <row r="9249" spans="1:7" x14ac:dyDescent="0.4">
      <c r="A9249">
        <v>8</v>
      </c>
      <c r="B9249" t="s">
        <v>283</v>
      </c>
      <c r="C9249">
        <v>2326</v>
      </c>
      <c r="D9249">
        <f>D9248</f>
        <v>0.93790589999999996</v>
      </c>
      <c r="E9249">
        <f>TRUNC(C9249*D9249)</f>
        <v>2181</v>
      </c>
      <c r="G9249">
        <f t="shared" si="144"/>
        <v>4756761</v>
      </c>
    </row>
    <row r="9250" spans="1:7" x14ac:dyDescent="0.4">
      <c r="A9250">
        <v>9</v>
      </c>
      <c r="B9250" t="s">
        <v>283</v>
      </c>
      <c r="C9250">
        <v>221</v>
      </c>
      <c r="D9250">
        <f>D9249</f>
        <v>0.93790589999999996</v>
      </c>
      <c r="E9250">
        <f>TRUNC(C9250*D9250)</f>
        <v>207</v>
      </c>
      <c r="G9250">
        <f t="shared" si="144"/>
        <v>42849</v>
      </c>
    </row>
    <row r="9251" spans="1:7" x14ac:dyDescent="0.4">
      <c r="A9251">
        <v>10</v>
      </c>
      <c r="B9251" t="s">
        <v>283</v>
      </c>
      <c r="C9251">
        <v>860</v>
      </c>
      <c r="D9251">
        <f>D9250</f>
        <v>0.93790589999999996</v>
      </c>
      <c r="E9251">
        <f>TRUNC(C9251*D9251)</f>
        <v>806</v>
      </c>
      <c r="G9251">
        <f t="shared" si="144"/>
        <v>649636</v>
      </c>
    </row>
    <row r="9252" spans="1:7" x14ac:dyDescent="0.4">
      <c r="A9252">
        <v>11</v>
      </c>
      <c r="B9252" t="s">
        <v>283</v>
      </c>
      <c r="C9252">
        <v>404</v>
      </c>
      <c r="D9252">
        <f>D9251</f>
        <v>0.93790589999999996</v>
      </c>
      <c r="E9252">
        <f>TRUNC(C9252*D9252)</f>
        <v>378</v>
      </c>
      <c r="G9252">
        <f t="shared" si="144"/>
        <v>142884</v>
      </c>
    </row>
    <row r="9253" spans="1:7" x14ac:dyDescent="0.4">
      <c r="A9253">
        <v>12</v>
      </c>
      <c r="B9253" t="s">
        <v>283</v>
      </c>
      <c r="C9253">
        <v>2289</v>
      </c>
      <c r="D9253">
        <f>D9252</f>
        <v>0.93790589999999996</v>
      </c>
      <c r="E9253">
        <f>TRUNC(C9253*D9253)</f>
        <v>2146</v>
      </c>
      <c r="G9253">
        <f t="shared" si="144"/>
        <v>4605316</v>
      </c>
    </row>
    <row r="9254" spans="1:7" x14ac:dyDescent="0.4">
      <c r="A9254">
        <v>13</v>
      </c>
      <c r="B9254" t="s">
        <v>283</v>
      </c>
      <c r="C9254">
        <v>294</v>
      </c>
      <c r="D9254">
        <f>D9253</f>
        <v>0.93790589999999996</v>
      </c>
      <c r="E9254">
        <f>TRUNC(C9254*D9254)</f>
        <v>275</v>
      </c>
      <c r="G9254">
        <f t="shared" si="144"/>
        <v>75625</v>
      </c>
    </row>
    <row r="9255" spans="1:7" x14ac:dyDescent="0.4">
      <c r="A9255">
        <v>14</v>
      </c>
      <c r="B9255" t="s">
        <v>283</v>
      </c>
      <c r="C9255">
        <v>514</v>
      </c>
      <c r="D9255">
        <f>D9254</f>
        <v>0.93790589999999996</v>
      </c>
      <c r="E9255">
        <f>TRUNC(C9255*D9255)</f>
        <v>482</v>
      </c>
      <c r="G9255">
        <f t="shared" si="144"/>
        <v>232324</v>
      </c>
    </row>
    <row r="9256" spans="1:7" x14ac:dyDescent="0.4">
      <c r="A9256">
        <v>15</v>
      </c>
      <c r="B9256" t="s">
        <v>283</v>
      </c>
      <c r="C9256">
        <v>531</v>
      </c>
      <c r="D9256">
        <f>D9255</f>
        <v>0.93790589999999996</v>
      </c>
      <c r="E9256">
        <f>TRUNC(C9256*D9256)</f>
        <v>498</v>
      </c>
      <c r="G9256">
        <f t="shared" si="144"/>
        <v>248004</v>
      </c>
    </row>
    <row r="9257" spans="1:7" x14ac:dyDescent="0.4">
      <c r="A9257">
        <v>16</v>
      </c>
      <c r="B9257" t="s">
        <v>283</v>
      </c>
      <c r="C9257">
        <v>599</v>
      </c>
      <c r="D9257">
        <f>D9256</f>
        <v>0.93790589999999996</v>
      </c>
      <c r="E9257">
        <f>TRUNC(C9257*D9257)</f>
        <v>561</v>
      </c>
      <c r="G9257">
        <f t="shared" si="144"/>
        <v>314721</v>
      </c>
    </row>
    <row r="9258" spans="1:7" x14ac:dyDescent="0.4">
      <c r="A9258">
        <v>17</v>
      </c>
      <c r="B9258" t="s">
        <v>283</v>
      </c>
      <c r="C9258">
        <v>590</v>
      </c>
      <c r="D9258">
        <f>D9257</f>
        <v>0.93790589999999996</v>
      </c>
      <c r="E9258">
        <f>TRUNC(C9258*D9258)</f>
        <v>553</v>
      </c>
      <c r="G9258">
        <f t="shared" si="144"/>
        <v>305809</v>
      </c>
    </row>
    <row r="9259" spans="1:7" x14ac:dyDescent="0.4">
      <c r="A9259">
        <v>18</v>
      </c>
      <c r="B9259" t="s">
        <v>283</v>
      </c>
      <c r="C9259">
        <v>449</v>
      </c>
      <c r="D9259">
        <f>D9258</f>
        <v>0.93790589999999996</v>
      </c>
      <c r="E9259">
        <f>TRUNC(C9259*D9259)</f>
        <v>421</v>
      </c>
      <c r="G9259">
        <f t="shared" si="144"/>
        <v>177241</v>
      </c>
    </row>
    <row r="9260" spans="1:7" x14ac:dyDescent="0.4">
      <c r="A9260">
        <v>19</v>
      </c>
      <c r="B9260" t="s">
        <v>283</v>
      </c>
      <c r="C9260">
        <v>516</v>
      </c>
      <c r="D9260">
        <f>D9259</f>
        <v>0.93790589999999996</v>
      </c>
      <c r="E9260">
        <f>TRUNC(C9260*D9260)</f>
        <v>483</v>
      </c>
      <c r="G9260">
        <f t="shared" si="144"/>
        <v>233289</v>
      </c>
    </row>
    <row r="9261" spans="1:7" x14ac:dyDescent="0.4">
      <c r="A9261">
        <v>20</v>
      </c>
      <c r="B9261" t="s">
        <v>283</v>
      </c>
      <c r="C9261">
        <v>1429</v>
      </c>
      <c r="D9261">
        <f>D9260</f>
        <v>0.93790589999999996</v>
      </c>
      <c r="E9261">
        <f>TRUNC(C9261*D9261)</f>
        <v>1340</v>
      </c>
      <c r="G9261">
        <f t="shared" si="144"/>
        <v>1795600</v>
      </c>
    </row>
    <row r="9262" spans="1:7" x14ac:dyDescent="0.4">
      <c r="A9262">
        <v>21</v>
      </c>
      <c r="B9262" t="s">
        <v>283</v>
      </c>
      <c r="C9262">
        <v>482</v>
      </c>
      <c r="D9262">
        <f>D9261</f>
        <v>0.93790589999999996</v>
      </c>
      <c r="E9262">
        <f>TRUNC(C9262*D9262)</f>
        <v>452</v>
      </c>
      <c r="G9262">
        <f t="shared" si="144"/>
        <v>204304</v>
      </c>
    </row>
    <row r="9263" spans="1:7" x14ac:dyDescent="0.4">
      <c r="A9263">
        <v>22</v>
      </c>
      <c r="B9263" t="s">
        <v>283</v>
      </c>
      <c r="C9263">
        <v>270</v>
      </c>
      <c r="D9263">
        <f>D9262</f>
        <v>0.93790589999999996</v>
      </c>
      <c r="E9263">
        <f>TRUNC(C9263*D9263)</f>
        <v>253</v>
      </c>
      <c r="G9263">
        <f t="shared" si="144"/>
        <v>64009</v>
      </c>
    </row>
    <row r="9264" spans="1:7" x14ac:dyDescent="0.4">
      <c r="A9264">
        <v>23</v>
      </c>
      <c r="B9264" t="s">
        <v>283</v>
      </c>
      <c r="C9264">
        <v>274</v>
      </c>
      <c r="D9264">
        <f>D9263</f>
        <v>0.93790589999999996</v>
      </c>
      <c r="E9264">
        <f>TRUNC(C9264*D9264)</f>
        <v>256</v>
      </c>
      <c r="G9264">
        <f t="shared" si="144"/>
        <v>65536</v>
      </c>
    </row>
    <row r="9265" spans="1:7" x14ac:dyDescent="0.4">
      <c r="A9265">
        <v>24</v>
      </c>
      <c r="B9265" t="s">
        <v>283</v>
      </c>
      <c r="C9265">
        <v>884</v>
      </c>
      <c r="D9265">
        <f>D9264</f>
        <v>0.93790589999999996</v>
      </c>
      <c r="E9265">
        <f>TRUNC(C9265*D9265)</f>
        <v>829</v>
      </c>
      <c r="G9265">
        <f t="shared" si="144"/>
        <v>687241</v>
      </c>
    </row>
    <row r="9266" spans="1:7" x14ac:dyDescent="0.4">
      <c r="A9266">
        <v>25</v>
      </c>
      <c r="B9266" t="s">
        <v>283</v>
      </c>
      <c r="C9266">
        <v>737</v>
      </c>
      <c r="D9266">
        <f>D9265</f>
        <v>0.93790589999999996</v>
      </c>
      <c r="E9266">
        <f>TRUNC(C9266*D9266)</f>
        <v>691</v>
      </c>
      <c r="G9266">
        <f t="shared" si="144"/>
        <v>477481</v>
      </c>
    </row>
    <row r="9267" spans="1:7" x14ac:dyDescent="0.4">
      <c r="A9267">
        <v>26</v>
      </c>
      <c r="B9267" t="s">
        <v>283</v>
      </c>
      <c r="C9267">
        <v>427</v>
      </c>
      <c r="D9267">
        <f>D9266</f>
        <v>0.93790589999999996</v>
      </c>
      <c r="E9267">
        <f>TRUNC(C9267*D9267)</f>
        <v>400</v>
      </c>
      <c r="G9267">
        <f t="shared" si="144"/>
        <v>160000</v>
      </c>
    </row>
    <row r="9268" spans="1:7" x14ac:dyDescent="0.4">
      <c r="A9268">
        <v>27</v>
      </c>
      <c r="B9268" t="s">
        <v>283</v>
      </c>
      <c r="C9268">
        <v>422</v>
      </c>
      <c r="D9268">
        <f>D9267</f>
        <v>0.93790589999999996</v>
      </c>
      <c r="E9268">
        <f>TRUNC(C9268*D9268)</f>
        <v>395</v>
      </c>
      <c r="G9268">
        <f t="shared" si="144"/>
        <v>156025</v>
      </c>
    </row>
    <row r="9269" spans="1:7" x14ac:dyDescent="0.4">
      <c r="A9269">
        <v>28</v>
      </c>
      <c r="B9269" t="s">
        <v>283</v>
      </c>
      <c r="C9269">
        <v>490</v>
      </c>
      <c r="D9269">
        <f>D9268</f>
        <v>0.93790589999999996</v>
      </c>
      <c r="E9269">
        <f>TRUNC(C9269*D9269)</f>
        <v>459</v>
      </c>
      <c r="G9269">
        <f t="shared" si="144"/>
        <v>210681</v>
      </c>
    </row>
    <row r="9270" spans="1:7" x14ac:dyDescent="0.4">
      <c r="A9270">
        <v>29</v>
      </c>
      <c r="B9270" t="s">
        <v>283</v>
      </c>
      <c r="C9270">
        <v>976</v>
      </c>
      <c r="D9270">
        <f>D9269</f>
        <v>0.93790589999999996</v>
      </c>
      <c r="E9270">
        <f>TRUNC(C9270*D9270)</f>
        <v>915</v>
      </c>
      <c r="G9270">
        <f t="shared" si="144"/>
        <v>837225</v>
      </c>
    </row>
    <row r="9271" spans="1:7" x14ac:dyDescent="0.4">
      <c r="A9271">
        <v>30</v>
      </c>
      <c r="B9271" t="s">
        <v>283</v>
      </c>
      <c r="C9271">
        <v>591</v>
      </c>
      <c r="D9271">
        <f>D9270</f>
        <v>0.93790589999999996</v>
      </c>
      <c r="E9271">
        <f>TRUNC(C9271*D9271)</f>
        <v>554</v>
      </c>
      <c r="G9271">
        <f t="shared" si="144"/>
        <v>306916</v>
      </c>
    </row>
    <row r="9272" spans="1:7" x14ac:dyDescent="0.4">
      <c r="A9272">
        <v>31</v>
      </c>
      <c r="B9272" t="s">
        <v>283</v>
      </c>
      <c r="C9272">
        <v>972</v>
      </c>
      <c r="D9272">
        <f>D9271</f>
        <v>0.93790589999999996</v>
      </c>
      <c r="E9272">
        <f>TRUNC(C9272*D9272)</f>
        <v>911</v>
      </c>
      <c r="G9272">
        <f t="shared" si="144"/>
        <v>829921</v>
      </c>
    </row>
    <row r="9273" spans="1:7" x14ac:dyDescent="0.4">
      <c r="A9273">
        <v>32</v>
      </c>
      <c r="B9273" t="s">
        <v>283</v>
      </c>
      <c r="C9273">
        <v>387</v>
      </c>
      <c r="D9273">
        <f>D9272</f>
        <v>0.93790589999999996</v>
      </c>
      <c r="E9273">
        <f>TRUNC(C9273*D9273)</f>
        <v>362</v>
      </c>
      <c r="G9273">
        <f t="shared" si="144"/>
        <v>131044</v>
      </c>
    </row>
    <row r="9274" spans="1:7" x14ac:dyDescent="0.4">
      <c r="A9274">
        <v>33</v>
      </c>
      <c r="B9274" t="s">
        <v>283</v>
      </c>
      <c r="C9274">
        <v>375</v>
      </c>
      <c r="D9274">
        <f>D9273</f>
        <v>0.93790589999999996</v>
      </c>
      <c r="E9274">
        <f>TRUNC(C9274*D9274)</f>
        <v>351</v>
      </c>
      <c r="G9274">
        <f t="shared" si="144"/>
        <v>123201</v>
      </c>
    </row>
    <row r="9275" spans="1:7" x14ac:dyDescent="0.4">
      <c r="A9275">
        <v>1</v>
      </c>
      <c r="B9275" t="s">
        <v>284</v>
      </c>
      <c r="C9275">
        <v>933</v>
      </c>
      <c r="D9275">
        <f>D9274</f>
        <v>0.93790589999999996</v>
      </c>
      <c r="E9275">
        <f>TRUNC(C9275*D9275)</f>
        <v>875</v>
      </c>
      <c r="G9275">
        <f t="shared" si="144"/>
        <v>765625</v>
      </c>
    </row>
    <row r="9276" spans="1:7" x14ac:dyDescent="0.4">
      <c r="A9276">
        <v>2</v>
      </c>
      <c r="B9276" t="s">
        <v>284</v>
      </c>
      <c r="C9276">
        <v>1004</v>
      </c>
      <c r="D9276">
        <f>D9275</f>
        <v>0.93790589999999996</v>
      </c>
      <c r="E9276">
        <f>TRUNC(C9276*D9276)</f>
        <v>941</v>
      </c>
      <c r="G9276">
        <f t="shared" si="144"/>
        <v>885481</v>
      </c>
    </row>
    <row r="9277" spans="1:7" x14ac:dyDescent="0.4">
      <c r="A9277">
        <v>3</v>
      </c>
      <c r="B9277" t="s">
        <v>284</v>
      </c>
      <c r="C9277">
        <v>2218</v>
      </c>
      <c r="D9277">
        <f>D9276</f>
        <v>0.93790589999999996</v>
      </c>
      <c r="E9277">
        <f>TRUNC(C9277*D9277)</f>
        <v>2080</v>
      </c>
      <c r="G9277">
        <f t="shared" si="144"/>
        <v>4326400</v>
      </c>
    </row>
    <row r="9278" spans="1:7" x14ac:dyDescent="0.4">
      <c r="A9278">
        <v>4</v>
      </c>
      <c r="B9278" t="s">
        <v>284</v>
      </c>
      <c r="C9278">
        <v>847</v>
      </c>
      <c r="D9278">
        <f>D9277</f>
        <v>0.93790589999999996</v>
      </c>
      <c r="E9278">
        <f>TRUNC(C9278*D9278)</f>
        <v>794</v>
      </c>
      <c r="G9278">
        <f t="shared" si="144"/>
        <v>630436</v>
      </c>
    </row>
    <row r="9279" spans="1:7" x14ac:dyDescent="0.4">
      <c r="A9279">
        <v>5</v>
      </c>
      <c r="B9279" t="s">
        <v>284</v>
      </c>
      <c r="C9279">
        <v>795</v>
      </c>
      <c r="D9279">
        <f>D9278</f>
        <v>0.93790589999999996</v>
      </c>
      <c r="E9279">
        <f>TRUNC(C9279*D9279)</f>
        <v>745</v>
      </c>
      <c r="G9279">
        <f t="shared" si="144"/>
        <v>555025</v>
      </c>
    </row>
    <row r="9280" spans="1:7" x14ac:dyDescent="0.4">
      <c r="A9280">
        <v>6</v>
      </c>
      <c r="B9280" t="s">
        <v>284</v>
      </c>
      <c r="C9280">
        <v>1185</v>
      </c>
      <c r="D9280">
        <f>D9279</f>
        <v>0.93790589999999996</v>
      </c>
      <c r="E9280">
        <f>TRUNC(C9280*D9280)</f>
        <v>1111</v>
      </c>
      <c r="G9280">
        <f t="shared" si="144"/>
        <v>1234321</v>
      </c>
    </row>
    <row r="9281" spans="1:7" x14ac:dyDescent="0.4">
      <c r="A9281">
        <v>7</v>
      </c>
      <c r="B9281" t="s">
        <v>284</v>
      </c>
      <c r="C9281">
        <v>512</v>
      </c>
      <c r="D9281">
        <f>D9280</f>
        <v>0.93790589999999996</v>
      </c>
      <c r="E9281">
        <f>TRUNC(C9281*D9281)</f>
        <v>480</v>
      </c>
      <c r="G9281">
        <f t="shared" si="144"/>
        <v>230400</v>
      </c>
    </row>
    <row r="9282" spans="1:7" x14ac:dyDescent="0.4">
      <c r="A9282">
        <v>8</v>
      </c>
      <c r="B9282" t="s">
        <v>284</v>
      </c>
      <c r="C9282">
        <v>6822</v>
      </c>
      <c r="D9282">
        <f>D9281</f>
        <v>0.93790589999999996</v>
      </c>
      <c r="E9282">
        <f>TRUNC(C9282*D9282)</f>
        <v>6398</v>
      </c>
      <c r="G9282">
        <f t="shared" si="144"/>
        <v>40934404</v>
      </c>
    </row>
    <row r="9283" spans="1:7" x14ac:dyDescent="0.4">
      <c r="A9283">
        <v>9</v>
      </c>
      <c r="B9283" t="s">
        <v>284</v>
      </c>
      <c r="C9283">
        <v>373</v>
      </c>
      <c r="D9283">
        <f>D9282</f>
        <v>0.93790589999999996</v>
      </c>
      <c r="E9283">
        <f>TRUNC(C9283*D9283)</f>
        <v>349</v>
      </c>
      <c r="G9283">
        <f t="shared" ref="G9283:G9346" si="145">E9283*E9283</f>
        <v>121801</v>
      </c>
    </row>
    <row r="9284" spans="1:7" x14ac:dyDescent="0.4">
      <c r="A9284">
        <v>10</v>
      </c>
      <c r="B9284" t="s">
        <v>284</v>
      </c>
      <c r="C9284">
        <v>4270</v>
      </c>
      <c r="D9284">
        <f>D9283</f>
        <v>0.93790589999999996</v>
      </c>
      <c r="E9284">
        <f>TRUNC(C9284*D9284)</f>
        <v>4004</v>
      </c>
      <c r="G9284">
        <f t="shared" si="145"/>
        <v>16032016</v>
      </c>
    </row>
    <row r="9285" spans="1:7" x14ac:dyDescent="0.4">
      <c r="A9285">
        <v>11</v>
      </c>
      <c r="B9285" t="s">
        <v>284</v>
      </c>
      <c r="C9285">
        <v>939</v>
      </c>
      <c r="D9285">
        <f>D9284</f>
        <v>0.93790589999999996</v>
      </c>
      <c r="E9285">
        <f>TRUNC(C9285*D9285)</f>
        <v>880</v>
      </c>
      <c r="G9285">
        <f t="shared" si="145"/>
        <v>774400</v>
      </c>
    </row>
    <row r="9286" spans="1:7" x14ac:dyDescent="0.4">
      <c r="A9286">
        <v>12</v>
      </c>
      <c r="B9286" t="s">
        <v>284</v>
      </c>
      <c r="C9286">
        <v>6788</v>
      </c>
      <c r="D9286">
        <f>D9285</f>
        <v>0.93790589999999996</v>
      </c>
      <c r="E9286">
        <f>TRUNC(C9286*D9286)</f>
        <v>6366</v>
      </c>
      <c r="G9286">
        <f t="shared" si="145"/>
        <v>40525956</v>
      </c>
    </row>
    <row r="9287" spans="1:7" x14ac:dyDescent="0.4">
      <c r="A9287">
        <v>13</v>
      </c>
      <c r="B9287" t="s">
        <v>284</v>
      </c>
      <c r="C9287">
        <v>560</v>
      </c>
      <c r="D9287">
        <f>D9286</f>
        <v>0.93790589999999996</v>
      </c>
      <c r="E9287">
        <f>TRUNC(C9287*D9287)</f>
        <v>525</v>
      </c>
      <c r="G9287">
        <f t="shared" si="145"/>
        <v>275625</v>
      </c>
    </row>
    <row r="9288" spans="1:7" x14ac:dyDescent="0.4">
      <c r="A9288">
        <v>14</v>
      </c>
      <c r="B9288" t="s">
        <v>284</v>
      </c>
      <c r="C9288">
        <v>619</v>
      </c>
      <c r="D9288">
        <f>D9287</f>
        <v>0.93790589999999996</v>
      </c>
      <c r="E9288">
        <f>TRUNC(C9288*D9288)</f>
        <v>580</v>
      </c>
      <c r="G9288">
        <f t="shared" si="145"/>
        <v>336400</v>
      </c>
    </row>
    <row r="9289" spans="1:7" x14ac:dyDescent="0.4">
      <c r="A9289">
        <v>15</v>
      </c>
      <c r="B9289" t="s">
        <v>284</v>
      </c>
      <c r="C9289">
        <v>762</v>
      </c>
      <c r="D9289">
        <f>D9288</f>
        <v>0.93790589999999996</v>
      </c>
      <c r="E9289">
        <f>TRUNC(C9289*D9289)</f>
        <v>714</v>
      </c>
      <c r="G9289">
        <f t="shared" si="145"/>
        <v>509796</v>
      </c>
    </row>
    <row r="9290" spans="1:7" x14ac:dyDescent="0.4">
      <c r="A9290">
        <v>16</v>
      </c>
      <c r="B9290" t="s">
        <v>284</v>
      </c>
      <c r="C9290">
        <v>945</v>
      </c>
      <c r="D9290">
        <f>D9289</f>
        <v>0.93790589999999996</v>
      </c>
      <c r="E9290">
        <f>TRUNC(C9290*D9290)</f>
        <v>886</v>
      </c>
      <c r="G9290">
        <f t="shared" si="145"/>
        <v>784996</v>
      </c>
    </row>
    <row r="9291" spans="1:7" x14ac:dyDescent="0.4">
      <c r="A9291">
        <v>17</v>
      </c>
      <c r="B9291" t="s">
        <v>284</v>
      </c>
      <c r="C9291">
        <v>1305</v>
      </c>
      <c r="D9291">
        <f>D9290</f>
        <v>0.93790589999999996</v>
      </c>
      <c r="E9291">
        <f>TRUNC(C9291*D9291)</f>
        <v>1223</v>
      </c>
      <c r="G9291">
        <f t="shared" si="145"/>
        <v>1495729</v>
      </c>
    </row>
    <row r="9292" spans="1:7" x14ac:dyDescent="0.4">
      <c r="A9292">
        <v>18</v>
      </c>
      <c r="B9292" t="s">
        <v>284</v>
      </c>
      <c r="C9292">
        <v>593</v>
      </c>
      <c r="D9292">
        <f>D9291</f>
        <v>0.93790589999999996</v>
      </c>
      <c r="E9292">
        <f>TRUNC(C9292*D9292)</f>
        <v>556</v>
      </c>
      <c r="G9292">
        <f t="shared" si="145"/>
        <v>309136</v>
      </c>
    </row>
    <row r="9293" spans="1:7" x14ac:dyDescent="0.4">
      <c r="A9293">
        <v>19</v>
      </c>
      <c r="B9293" t="s">
        <v>284</v>
      </c>
      <c r="C9293">
        <v>881</v>
      </c>
      <c r="D9293">
        <f>D9292</f>
        <v>0.93790589999999996</v>
      </c>
      <c r="E9293">
        <f>TRUNC(C9293*D9293)</f>
        <v>826</v>
      </c>
      <c r="G9293">
        <f t="shared" si="145"/>
        <v>682276</v>
      </c>
    </row>
    <row r="9294" spans="1:7" x14ac:dyDescent="0.4">
      <c r="A9294">
        <v>20</v>
      </c>
      <c r="B9294" t="s">
        <v>284</v>
      </c>
      <c r="C9294">
        <v>1787</v>
      </c>
      <c r="D9294">
        <f>D9293</f>
        <v>0.93790589999999996</v>
      </c>
      <c r="E9294">
        <f>TRUNC(C9294*D9294)</f>
        <v>1676</v>
      </c>
      <c r="G9294">
        <f t="shared" si="145"/>
        <v>2808976</v>
      </c>
    </row>
    <row r="9295" spans="1:7" x14ac:dyDescent="0.4">
      <c r="A9295">
        <v>21</v>
      </c>
      <c r="B9295" t="s">
        <v>284</v>
      </c>
      <c r="C9295">
        <v>1099</v>
      </c>
      <c r="D9295">
        <f>D9294</f>
        <v>0.93790589999999996</v>
      </c>
      <c r="E9295">
        <f>TRUNC(C9295*D9295)</f>
        <v>1030</v>
      </c>
      <c r="G9295">
        <f t="shared" si="145"/>
        <v>1060900</v>
      </c>
    </row>
    <row r="9296" spans="1:7" x14ac:dyDescent="0.4">
      <c r="A9296">
        <v>22</v>
      </c>
      <c r="B9296" t="s">
        <v>284</v>
      </c>
      <c r="C9296">
        <v>682</v>
      </c>
      <c r="D9296">
        <f>D9295</f>
        <v>0.93790589999999996</v>
      </c>
      <c r="E9296">
        <f>TRUNC(C9296*D9296)</f>
        <v>639</v>
      </c>
      <c r="G9296">
        <f t="shared" si="145"/>
        <v>408321</v>
      </c>
    </row>
    <row r="9297" spans="1:7" x14ac:dyDescent="0.4">
      <c r="A9297">
        <v>23</v>
      </c>
      <c r="B9297" t="s">
        <v>284</v>
      </c>
      <c r="C9297">
        <v>656</v>
      </c>
      <c r="D9297">
        <f>D9296</f>
        <v>0.93790589999999996</v>
      </c>
      <c r="E9297">
        <f>TRUNC(C9297*D9297)</f>
        <v>615</v>
      </c>
      <c r="G9297">
        <f t="shared" si="145"/>
        <v>378225</v>
      </c>
    </row>
    <row r="9298" spans="1:7" x14ac:dyDescent="0.4">
      <c r="A9298">
        <v>24</v>
      </c>
      <c r="B9298" t="s">
        <v>284</v>
      </c>
      <c r="C9298">
        <v>1440</v>
      </c>
      <c r="D9298">
        <f>D9297</f>
        <v>0.93790589999999996</v>
      </c>
      <c r="E9298">
        <f>TRUNC(C9298*D9298)</f>
        <v>1350</v>
      </c>
      <c r="G9298">
        <f t="shared" si="145"/>
        <v>1822500</v>
      </c>
    </row>
    <row r="9299" spans="1:7" x14ac:dyDescent="0.4">
      <c r="A9299">
        <v>25</v>
      </c>
      <c r="B9299" t="s">
        <v>284</v>
      </c>
      <c r="C9299">
        <v>1461</v>
      </c>
      <c r="D9299">
        <f>D9298</f>
        <v>0.93790589999999996</v>
      </c>
      <c r="E9299">
        <f>TRUNC(C9299*D9299)</f>
        <v>1370</v>
      </c>
      <c r="G9299">
        <f t="shared" si="145"/>
        <v>1876900</v>
      </c>
    </row>
    <row r="9300" spans="1:7" x14ac:dyDescent="0.4">
      <c r="A9300">
        <v>26</v>
      </c>
      <c r="B9300" t="s">
        <v>284</v>
      </c>
      <c r="C9300">
        <v>811</v>
      </c>
      <c r="D9300">
        <f>D9299</f>
        <v>0.93790589999999996</v>
      </c>
      <c r="E9300">
        <f>TRUNC(C9300*D9300)</f>
        <v>760</v>
      </c>
      <c r="G9300">
        <f t="shared" si="145"/>
        <v>577600</v>
      </c>
    </row>
    <row r="9301" spans="1:7" x14ac:dyDescent="0.4">
      <c r="A9301">
        <v>27</v>
      </c>
      <c r="B9301" t="s">
        <v>284</v>
      </c>
      <c r="C9301">
        <v>1115</v>
      </c>
      <c r="D9301">
        <f>D9300</f>
        <v>0.93790589999999996</v>
      </c>
      <c r="E9301">
        <f>TRUNC(C9301*D9301)</f>
        <v>1045</v>
      </c>
      <c r="G9301">
        <f t="shared" si="145"/>
        <v>1092025</v>
      </c>
    </row>
    <row r="9302" spans="1:7" x14ac:dyDescent="0.4">
      <c r="A9302">
        <v>28</v>
      </c>
      <c r="B9302" t="s">
        <v>284</v>
      </c>
      <c r="C9302">
        <v>1024</v>
      </c>
      <c r="D9302">
        <f>D9301</f>
        <v>0.93790589999999996</v>
      </c>
      <c r="E9302">
        <f>TRUNC(C9302*D9302)</f>
        <v>960</v>
      </c>
      <c r="G9302">
        <f t="shared" si="145"/>
        <v>921600</v>
      </c>
    </row>
    <row r="9303" spans="1:7" x14ac:dyDescent="0.4">
      <c r="A9303">
        <v>29</v>
      </c>
      <c r="B9303" t="s">
        <v>284</v>
      </c>
      <c r="C9303">
        <v>4355</v>
      </c>
      <c r="D9303">
        <f>D9302</f>
        <v>0.93790589999999996</v>
      </c>
      <c r="E9303">
        <f>TRUNC(C9303*D9303)</f>
        <v>4084</v>
      </c>
      <c r="G9303">
        <f t="shared" si="145"/>
        <v>16679056</v>
      </c>
    </row>
    <row r="9304" spans="1:7" x14ac:dyDescent="0.4">
      <c r="A9304">
        <v>30</v>
      </c>
      <c r="B9304" t="s">
        <v>284</v>
      </c>
      <c r="C9304">
        <v>944</v>
      </c>
      <c r="D9304">
        <f>D9303</f>
        <v>0.93790589999999996</v>
      </c>
      <c r="E9304">
        <f>TRUNC(C9304*D9304)</f>
        <v>885</v>
      </c>
      <c r="G9304">
        <f t="shared" si="145"/>
        <v>783225</v>
      </c>
    </row>
    <row r="9305" spans="1:7" x14ac:dyDescent="0.4">
      <c r="A9305">
        <v>31</v>
      </c>
      <c r="B9305" t="s">
        <v>284</v>
      </c>
      <c r="C9305">
        <v>1995</v>
      </c>
      <c r="D9305">
        <f>D9304</f>
        <v>0.93790589999999996</v>
      </c>
      <c r="E9305">
        <f>TRUNC(C9305*D9305)</f>
        <v>1871</v>
      </c>
      <c r="G9305">
        <f t="shared" si="145"/>
        <v>3500641</v>
      </c>
    </row>
    <row r="9306" spans="1:7" x14ac:dyDescent="0.4">
      <c r="A9306">
        <v>32</v>
      </c>
      <c r="B9306" t="s">
        <v>284</v>
      </c>
      <c r="C9306">
        <v>808</v>
      </c>
      <c r="D9306">
        <f>D9305</f>
        <v>0.93790589999999996</v>
      </c>
      <c r="E9306">
        <f>TRUNC(C9306*D9306)</f>
        <v>757</v>
      </c>
      <c r="G9306">
        <f t="shared" si="145"/>
        <v>573049</v>
      </c>
    </row>
    <row r="9307" spans="1:7" x14ac:dyDescent="0.4">
      <c r="A9307">
        <v>33</v>
      </c>
      <c r="B9307" t="s">
        <v>284</v>
      </c>
      <c r="C9307">
        <v>985</v>
      </c>
      <c r="D9307">
        <f>D9306</f>
        <v>0.93790589999999996</v>
      </c>
      <c r="E9307">
        <f>TRUNC(C9307*D9307)</f>
        <v>923</v>
      </c>
      <c r="G9307">
        <f t="shared" si="145"/>
        <v>851929</v>
      </c>
    </row>
    <row r="9308" spans="1:7" x14ac:dyDescent="0.4">
      <c r="A9308">
        <v>1</v>
      </c>
      <c r="B9308" t="s">
        <v>285</v>
      </c>
      <c r="C9308">
        <v>954</v>
      </c>
      <c r="D9308">
        <f>D9307</f>
        <v>0.93790589999999996</v>
      </c>
      <c r="E9308">
        <f>TRUNC(C9308*D9308)</f>
        <v>894</v>
      </c>
      <c r="G9308">
        <f t="shared" si="145"/>
        <v>799236</v>
      </c>
    </row>
    <row r="9309" spans="1:7" x14ac:dyDescent="0.4">
      <c r="A9309">
        <v>2</v>
      </c>
      <c r="B9309" t="s">
        <v>285</v>
      </c>
      <c r="C9309">
        <v>909</v>
      </c>
      <c r="D9309">
        <f>D9308</f>
        <v>0.93790589999999996</v>
      </c>
      <c r="E9309">
        <f>TRUNC(C9309*D9309)</f>
        <v>852</v>
      </c>
      <c r="G9309">
        <f t="shared" si="145"/>
        <v>725904</v>
      </c>
    </row>
    <row r="9310" spans="1:7" x14ac:dyDescent="0.4">
      <c r="A9310">
        <v>3</v>
      </c>
      <c r="B9310" t="s">
        <v>285</v>
      </c>
      <c r="C9310">
        <v>1934</v>
      </c>
      <c r="D9310">
        <f>D9309</f>
        <v>0.93790589999999996</v>
      </c>
      <c r="E9310">
        <f>TRUNC(C9310*D9310)</f>
        <v>1813</v>
      </c>
      <c r="G9310">
        <f t="shared" si="145"/>
        <v>3286969</v>
      </c>
    </row>
    <row r="9311" spans="1:7" x14ac:dyDescent="0.4">
      <c r="A9311">
        <v>4</v>
      </c>
      <c r="B9311" t="s">
        <v>285</v>
      </c>
      <c r="C9311">
        <v>926</v>
      </c>
      <c r="D9311">
        <f>D9310</f>
        <v>0.93790589999999996</v>
      </c>
      <c r="E9311">
        <f>TRUNC(C9311*D9311)</f>
        <v>868</v>
      </c>
      <c r="G9311">
        <f t="shared" si="145"/>
        <v>753424</v>
      </c>
    </row>
    <row r="9312" spans="1:7" x14ac:dyDescent="0.4">
      <c r="A9312">
        <v>5</v>
      </c>
      <c r="B9312" t="s">
        <v>285</v>
      </c>
      <c r="C9312">
        <v>862</v>
      </c>
      <c r="D9312">
        <f>D9311</f>
        <v>0.93790589999999996</v>
      </c>
      <c r="E9312">
        <f>TRUNC(C9312*D9312)</f>
        <v>808</v>
      </c>
      <c r="G9312">
        <f t="shared" si="145"/>
        <v>652864</v>
      </c>
    </row>
    <row r="9313" spans="1:7" x14ac:dyDescent="0.4">
      <c r="A9313">
        <v>6</v>
      </c>
      <c r="B9313" t="s">
        <v>285</v>
      </c>
      <c r="C9313">
        <v>1497</v>
      </c>
      <c r="D9313">
        <f>D9312</f>
        <v>0.93790589999999996</v>
      </c>
      <c r="E9313">
        <f>TRUNC(C9313*D9313)</f>
        <v>1404</v>
      </c>
      <c r="G9313">
        <f t="shared" si="145"/>
        <v>1971216</v>
      </c>
    </row>
    <row r="9314" spans="1:7" x14ac:dyDescent="0.4">
      <c r="A9314">
        <v>7</v>
      </c>
      <c r="B9314" t="s">
        <v>285</v>
      </c>
      <c r="C9314">
        <v>507</v>
      </c>
      <c r="D9314">
        <f>D9313</f>
        <v>0.93790589999999996</v>
      </c>
      <c r="E9314">
        <f>TRUNC(C9314*D9314)</f>
        <v>475</v>
      </c>
      <c r="G9314">
        <f t="shared" si="145"/>
        <v>225625</v>
      </c>
    </row>
    <row r="9315" spans="1:7" x14ac:dyDescent="0.4">
      <c r="A9315">
        <v>8</v>
      </c>
      <c r="B9315" t="s">
        <v>285</v>
      </c>
      <c r="C9315">
        <v>6474</v>
      </c>
      <c r="D9315">
        <f>D9314</f>
        <v>0.93790589999999996</v>
      </c>
      <c r="E9315">
        <f>TRUNC(C9315*D9315)</f>
        <v>6072</v>
      </c>
      <c r="G9315">
        <f t="shared" si="145"/>
        <v>36869184</v>
      </c>
    </row>
    <row r="9316" spans="1:7" x14ac:dyDescent="0.4">
      <c r="A9316">
        <v>9</v>
      </c>
      <c r="B9316" t="s">
        <v>285</v>
      </c>
      <c r="C9316">
        <v>398</v>
      </c>
      <c r="D9316">
        <f>D9315</f>
        <v>0.93790589999999996</v>
      </c>
      <c r="E9316">
        <f>TRUNC(C9316*D9316)</f>
        <v>373</v>
      </c>
      <c r="G9316">
        <f t="shared" si="145"/>
        <v>139129</v>
      </c>
    </row>
    <row r="9317" spans="1:7" x14ac:dyDescent="0.4">
      <c r="A9317">
        <v>10</v>
      </c>
      <c r="B9317" t="s">
        <v>285</v>
      </c>
      <c r="C9317">
        <v>2614</v>
      </c>
      <c r="D9317">
        <f>D9316</f>
        <v>0.93790589999999996</v>
      </c>
      <c r="E9317">
        <f>TRUNC(C9317*D9317)</f>
        <v>2451</v>
      </c>
      <c r="G9317">
        <f t="shared" si="145"/>
        <v>6007401</v>
      </c>
    </row>
    <row r="9318" spans="1:7" x14ac:dyDescent="0.4">
      <c r="A9318">
        <v>11</v>
      </c>
      <c r="B9318" t="s">
        <v>285</v>
      </c>
      <c r="C9318">
        <v>817</v>
      </c>
      <c r="D9318">
        <f>D9317</f>
        <v>0.93790589999999996</v>
      </c>
      <c r="E9318">
        <f>TRUNC(C9318*D9318)</f>
        <v>766</v>
      </c>
      <c r="G9318">
        <f t="shared" si="145"/>
        <v>586756</v>
      </c>
    </row>
    <row r="9319" spans="1:7" x14ac:dyDescent="0.4">
      <c r="A9319">
        <v>12</v>
      </c>
      <c r="B9319" t="s">
        <v>285</v>
      </c>
      <c r="C9319">
        <v>7010</v>
      </c>
      <c r="D9319">
        <f>D9318</f>
        <v>0.93790589999999996</v>
      </c>
      <c r="E9319">
        <f>TRUNC(C9319*D9319)</f>
        <v>6574</v>
      </c>
      <c r="G9319">
        <f t="shared" si="145"/>
        <v>43217476</v>
      </c>
    </row>
    <row r="9320" spans="1:7" x14ac:dyDescent="0.4">
      <c r="A9320">
        <v>13</v>
      </c>
      <c r="B9320" t="s">
        <v>285</v>
      </c>
      <c r="C9320">
        <v>537</v>
      </c>
      <c r="D9320">
        <f>D9319</f>
        <v>0.93790589999999996</v>
      </c>
      <c r="E9320">
        <f>TRUNC(C9320*D9320)</f>
        <v>503</v>
      </c>
      <c r="G9320">
        <f t="shared" si="145"/>
        <v>253009</v>
      </c>
    </row>
    <row r="9321" spans="1:7" x14ac:dyDescent="0.4">
      <c r="A9321">
        <v>14</v>
      </c>
      <c r="B9321" t="s">
        <v>285</v>
      </c>
      <c r="C9321">
        <v>501</v>
      </c>
      <c r="D9321">
        <f>D9320</f>
        <v>0.93790589999999996</v>
      </c>
      <c r="E9321">
        <f>TRUNC(C9321*D9321)</f>
        <v>469</v>
      </c>
      <c r="G9321">
        <f t="shared" si="145"/>
        <v>219961</v>
      </c>
    </row>
    <row r="9322" spans="1:7" x14ac:dyDescent="0.4">
      <c r="A9322">
        <v>15</v>
      </c>
      <c r="B9322" t="s">
        <v>285</v>
      </c>
      <c r="C9322">
        <v>617</v>
      </c>
      <c r="D9322">
        <f>D9321</f>
        <v>0.93790589999999996</v>
      </c>
      <c r="E9322">
        <f>TRUNC(C9322*D9322)</f>
        <v>578</v>
      </c>
      <c r="G9322">
        <f t="shared" si="145"/>
        <v>334084</v>
      </c>
    </row>
    <row r="9323" spans="1:7" x14ac:dyDescent="0.4">
      <c r="A9323">
        <v>16</v>
      </c>
      <c r="B9323" t="s">
        <v>285</v>
      </c>
      <c r="C9323">
        <v>515</v>
      </c>
      <c r="D9323">
        <f>D9322</f>
        <v>0.93790589999999996</v>
      </c>
      <c r="E9323">
        <f>TRUNC(C9323*D9323)</f>
        <v>483</v>
      </c>
      <c r="G9323">
        <f t="shared" si="145"/>
        <v>233289</v>
      </c>
    </row>
    <row r="9324" spans="1:7" x14ac:dyDescent="0.4">
      <c r="A9324">
        <v>17</v>
      </c>
      <c r="B9324" t="s">
        <v>285</v>
      </c>
      <c r="C9324">
        <v>1460</v>
      </c>
      <c r="D9324">
        <f>D9323</f>
        <v>0.93790589999999996</v>
      </c>
      <c r="E9324">
        <f>TRUNC(C9324*D9324)</f>
        <v>1369</v>
      </c>
      <c r="G9324">
        <f t="shared" si="145"/>
        <v>1874161</v>
      </c>
    </row>
    <row r="9325" spans="1:7" x14ac:dyDescent="0.4">
      <c r="A9325">
        <v>18</v>
      </c>
      <c r="B9325" t="s">
        <v>285</v>
      </c>
      <c r="C9325">
        <v>581</v>
      </c>
      <c r="D9325">
        <f>D9324</f>
        <v>0.93790589999999996</v>
      </c>
      <c r="E9325">
        <f>TRUNC(C9325*D9325)</f>
        <v>544</v>
      </c>
      <c r="G9325">
        <f t="shared" si="145"/>
        <v>295936</v>
      </c>
    </row>
    <row r="9326" spans="1:7" x14ac:dyDescent="0.4">
      <c r="A9326">
        <v>19</v>
      </c>
      <c r="B9326" t="s">
        <v>285</v>
      </c>
      <c r="C9326">
        <v>796</v>
      </c>
      <c r="D9326">
        <f>D9325</f>
        <v>0.93790589999999996</v>
      </c>
      <c r="E9326">
        <f>TRUNC(C9326*D9326)</f>
        <v>746</v>
      </c>
      <c r="G9326">
        <f t="shared" si="145"/>
        <v>556516</v>
      </c>
    </row>
    <row r="9327" spans="1:7" x14ac:dyDescent="0.4">
      <c r="A9327">
        <v>20</v>
      </c>
      <c r="B9327" t="s">
        <v>285</v>
      </c>
      <c r="C9327">
        <v>1638</v>
      </c>
      <c r="D9327">
        <f>D9326</f>
        <v>0.93790589999999996</v>
      </c>
      <c r="E9327">
        <f>TRUNC(C9327*D9327)</f>
        <v>1536</v>
      </c>
      <c r="G9327">
        <f t="shared" si="145"/>
        <v>2359296</v>
      </c>
    </row>
    <row r="9328" spans="1:7" x14ac:dyDescent="0.4">
      <c r="A9328">
        <v>21</v>
      </c>
      <c r="B9328" t="s">
        <v>285</v>
      </c>
      <c r="C9328">
        <v>1237</v>
      </c>
      <c r="D9328">
        <f>D9327</f>
        <v>0.93790589999999996</v>
      </c>
      <c r="E9328">
        <f>TRUNC(C9328*D9328)</f>
        <v>1160</v>
      </c>
      <c r="G9328">
        <f t="shared" si="145"/>
        <v>1345600</v>
      </c>
    </row>
    <row r="9329" spans="1:7" x14ac:dyDescent="0.4">
      <c r="A9329">
        <v>22</v>
      </c>
      <c r="B9329" t="s">
        <v>285</v>
      </c>
      <c r="C9329">
        <v>418</v>
      </c>
      <c r="D9329">
        <f>D9328</f>
        <v>0.93790589999999996</v>
      </c>
      <c r="E9329">
        <f>TRUNC(C9329*D9329)</f>
        <v>392</v>
      </c>
      <c r="G9329">
        <f t="shared" si="145"/>
        <v>153664</v>
      </c>
    </row>
    <row r="9330" spans="1:7" x14ac:dyDescent="0.4">
      <c r="A9330">
        <v>23</v>
      </c>
      <c r="B9330" t="s">
        <v>285</v>
      </c>
      <c r="C9330">
        <v>586</v>
      </c>
      <c r="D9330">
        <f>D9329</f>
        <v>0.93790589999999996</v>
      </c>
      <c r="E9330">
        <f>TRUNC(C9330*D9330)</f>
        <v>549</v>
      </c>
      <c r="G9330">
        <f t="shared" si="145"/>
        <v>301401</v>
      </c>
    </row>
    <row r="9331" spans="1:7" x14ac:dyDescent="0.4">
      <c r="A9331">
        <v>24</v>
      </c>
      <c r="B9331" t="s">
        <v>285</v>
      </c>
      <c r="C9331">
        <v>1071</v>
      </c>
      <c r="D9331">
        <f>D9330</f>
        <v>0.93790589999999996</v>
      </c>
      <c r="E9331">
        <f>TRUNC(C9331*D9331)</f>
        <v>1004</v>
      </c>
      <c r="G9331">
        <f t="shared" si="145"/>
        <v>1008016</v>
      </c>
    </row>
    <row r="9332" spans="1:7" x14ac:dyDescent="0.4">
      <c r="A9332">
        <v>25</v>
      </c>
      <c r="B9332" t="s">
        <v>285</v>
      </c>
      <c r="C9332">
        <v>1740</v>
      </c>
      <c r="D9332">
        <f>D9331</f>
        <v>0.93790589999999996</v>
      </c>
      <c r="E9332">
        <f>TRUNC(C9332*D9332)</f>
        <v>1631</v>
      </c>
      <c r="G9332">
        <f t="shared" si="145"/>
        <v>2660161</v>
      </c>
    </row>
    <row r="9333" spans="1:7" x14ac:dyDescent="0.4">
      <c r="A9333">
        <v>26</v>
      </c>
      <c r="B9333" t="s">
        <v>285</v>
      </c>
      <c r="C9333">
        <v>657</v>
      </c>
      <c r="D9333">
        <f>D9332</f>
        <v>0.93790589999999996</v>
      </c>
      <c r="E9333">
        <f>TRUNC(C9333*D9333)</f>
        <v>616</v>
      </c>
      <c r="G9333">
        <f t="shared" si="145"/>
        <v>379456</v>
      </c>
    </row>
    <row r="9334" spans="1:7" x14ac:dyDescent="0.4">
      <c r="A9334">
        <v>27</v>
      </c>
      <c r="B9334" t="s">
        <v>285</v>
      </c>
      <c r="C9334">
        <v>862</v>
      </c>
      <c r="D9334">
        <f>D9333</f>
        <v>0.93790589999999996</v>
      </c>
      <c r="E9334">
        <f>TRUNC(C9334*D9334)</f>
        <v>808</v>
      </c>
      <c r="G9334">
        <f t="shared" si="145"/>
        <v>652864</v>
      </c>
    </row>
    <row r="9335" spans="1:7" x14ac:dyDescent="0.4">
      <c r="A9335">
        <v>28</v>
      </c>
      <c r="B9335" t="s">
        <v>285</v>
      </c>
      <c r="C9335">
        <v>1289</v>
      </c>
      <c r="D9335">
        <f>D9334</f>
        <v>0.93790589999999996</v>
      </c>
      <c r="E9335">
        <f>TRUNC(C9335*D9335)</f>
        <v>1208</v>
      </c>
      <c r="G9335">
        <f t="shared" si="145"/>
        <v>1459264</v>
      </c>
    </row>
    <row r="9336" spans="1:7" x14ac:dyDescent="0.4">
      <c r="A9336">
        <v>29</v>
      </c>
      <c r="B9336" t="s">
        <v>285</v>
      </c>
      <c r="C9336">
        <v>2972</v>
      </c>
      <c r="D9336">
        <f>D9335</f>
        <v>0.93790589999999996</v>
      </c>
      <c r="E9336">
        <f>TRUNC(C9336*D9336)</f>
        <v>2787</v>
      </c>
      <c r="G9336">
        <f t="shared" si="145"/>
        <v>7767369</v>
      </c>
    </row>
    <row r="9337" spans="1:7" x14ac:dyDescent="0.4">
      <c r="A9337">
        <v>30</v>
      </c>
      <c r="B9337" t="s">
        <v>285</v>
      </c>
      <c r="C9337">
        <v>929</v>
      </c>
      <c r="D9337">
        <f>D9336</f>
        <v>0.93790589999999996</v>
      </c>
      <c r="E9337">
        <f>TRUNC(C9337*D9337)</f>
        <v>871</v>
      </c>
      <c r="G9337">
        <f t="shared" si="145"/>
        <v>758641</v>
      </c>
    </row>
    <row r="9338" spans="1:7" x14ac:dyDescent="0.4">
      <c r="A9338">
        <v>31</v>
      </c>
      <c r="B9338" t="s">
        <v>285</v>
      </c>
      <c r="C9338">
        <v>1924</v>
      </c>
      <c r="D9338">
        <f>D9337</f>
        <v>0.93790589999999996</v>
      </c>
      <c r="E9338">
        <f>TRUNC(C9338*D9338)</f>
        <v>1804</v>
      </c>
      <c r="G9338">
        <f t="shared" si="145"/>
        <v>3254416</v>
      </c>
    </row>
    <row r="9339" spans="1:7" x14ac:dyDescent="0.4">
      <c r="A9339">
        <v>32</v>
      </c>
      <c r="B9339" t="s">
        <v>285</v>
      </c>
      <c r="C9339">
        <v>736</v>
      </c>
      <c r="D9339">
        <f>D9338</f>
        <v>0.93790589999999996</v>
      </c>
      <c r="E9339">
        <f>TRUNC(C9339*D9339)</f>
        <v>690</v>
      </c>
      <c r="G9339">
        <f t="shared" si="145"/>
        <v>476100</v>
      </c>
    </row>
    <row r="9340" spans="1:7" x14ac:dyDescent="0.4">
      <c r="A9340">
        <v>33</v>
      </c>
      <c r="B9340" t="s">
        <v>285</v>
      </c>
      <c r="C9340">
        <v>650</v>
      </c>
      <c r="D9340">
        <f>D9339</f>
        <v>0.93790589999999996</v>
      </c>
      <c r="E9340">
        <f>TRUNC(C9340*D9340)</f>
        <v>609</v>
      </c>
      <c r="G9340">
        <f t="shared" si="145"/>
        <v>370881</v>
      </c>
    </row>
    <row r="9341" spans="1:7" x14ac:dyDescent="0.4">
      <c r="A9341">
        <v>1</v>
      </c>
      <c r="B9341" t="s">
        <v>286</v>
      </c>
      <c r="C9341">
        <v>680</v>
      </c>
      <c r="D9341">
        <f>D9340</f>
        <v>0.93790589999999996</v>
      </c>
      <c r="E9341">
        <f>TRUNC(C9341*D9341)</f>
        <v>637</v>
      </c>
      <c r="G9341">
        <f t="shared" si="145"/>
        <v>405769</v>
      </c>
    </row>
    <row r="9342" spans="1:7" x14ac:dyDescent="0.4">
      <c r="A9342">
        <v>2</v>
      </c>
      <c r="B9342" t="s">
        <v>286</v>
      </c>
      <c r="C9342">
        <v>643</v>
      </c>
      <c r="D9342">
        <f>D9341</f>
        <v>0.93790589999999996</v>
      </c>
      <c r="E9342">
        <f>TRUNC(C9342*D9342)</f>
        <v>603</v>
      </c>
      <c r="G9342">
        <f t="shared" si="145"/>
        <v>363609</v>
      </c>
    </row>
    <row r="9343" spans="1:7" x14ac:dyDescent="0.4">
      <c r="A9343">
        <v>3</v>
      </c>
      <c r="B9343" t="s">
        <v>286</v>
      </c>
      <c r="C9343">
        <v>1278</v>
      </c>
      <c r="D9343">
        <f>D9342</f>
        <v>0.93790589999999996</v>
      </c>
      <c r="E9343">
        <f>TRUNC(C9343*D9343)</f>
        <v>1198</v>
      </c>
      <c r="G9343">
        <f t="shared" si="145"/>
        <v>1435204</v>
      </c>
    </row>
    <row r="9344" spans="1:7" x14ac:dyDescent="0.4">
      <c r="A9344">
        <v>4</v>
      </c>
      <c r="B9344" t="s">
        <v>286</v>
      </c>
      <c r="C9344">
        <v>578</v>
      </c>
      <c r="D9344">
        <f>D9343</f>
        <v>0.93790589999999996</v>
      </c>
      <c r="E9344">
        <f>TRUNC(C9344*D9344)</f>
        <v>542</v>
      </c>
      <c r="G9344">
        <f t="shared" si="145"/>
        <v>293764</v>
      </c>
    </row>
    <row r="9345" spans="1:7" x14ac:dyDescent="0.4">
      <c r="A9345">
        <v>5</v>
      </c>
      <c r="B9345" t="s">
        <v>286</v>
      </c>
      <c r="C9345">
        <v>605</v>
      </c>
      <c r="D9345">
        <f>D9344</f>
        <v>0.93790589999999996</v>
      </c>
      <c r="E9345">
        <f>TRUNC(C9345*D9345)</f>
        <v>567</v>
      </c>
      <c r="G9345">
        <f t="shared" si="145"/>
        <v>321489</v>
      </c>
    </row>
    <row r="9346" spans="1:7" x14ac:dyDescent="0.4">
      <c r="A9346">
        <v>6</v>
      </c>
      <c r="B9346" t="s">
        <v>286</v>
      </c>
      <c r="C9346">
        <v>1020</v>
      </c>
      <c r="D9346">
        <f>D9345</f>
        <v>0.93790589999999996</v>
      </c>
      <c r="E9346">
        <f>TRUNC(C9346*D9346)</f>
        <v>956</v>
      </c>
      <c r="G9346">
        <f t="shared" si="145"/>
        <v>913936</v>
      </c>
    </row>
    <row r="9347" spans="1:7" x14ac:dyDescent="0.4">
      <c r="A9347">
        <v>7</v>
      </c>
      <c r="B9347" t="s">
        <v>286</v>
      </c>
      <c r="C9347">
        <v>442</v>
      </c>
      <c r="D9347">
        <f>D9346</f>
        <v>0.93790589999999996</v>
      </c>
      <c r="E9347">
        <f>TRUNC(C9347*D9347)</f>
        <v>414</v>
      </c>
      <c r="G9347">
        <f t="shared" ref="G9347:G9410" si="146">E9347*E9347</f>
        <v>171396</v>
      </c>
    </row>
    <row r="9348" spans="1:7" x14ac:dyDescent="0.4">
      <c r="A9348">
        <v>8</v>
      </c>
      <c r="B9348" t="s">
        <v>286</v>
      </c>
      <c r="C9348">
        <v>3563</v>
      </c>
      <c r="D9348">
        <f>D9347</f>
        <v>0.93790589999999996</v>
      </c>
      <c r="E9348">
        <f>TRUNC(C9348*D9348)</f>
        <v>3341</v>
      </c>
      <c r="G9348">
        <f t="shared" si="146"/>
        <v>11162281</v>
      </c>
    </row>
    <row r="9349" spans="1:7" x14ac:dyDescent="0.4">
      <c r="A9349">
        <v>9</v>
      </c>
      <c r="B9349" t="s">
        <v>286</v>
      </c>
      <c r="C9349">
        <v>440</v>
      </c>
      <c r="D9349">
        <f>D9348</f>
        <v>0.93790589999999996</v>
      </c>
      <c r="E9349">
        <f>TRUNC(C9349*D9349)</f>
        <v>412</v>
      </c>
      <c r="G9349">
        <f t="shared" si="146"/>
        <v>169744</v>
      </c>
    </row>
    <row r="9350" spans="1:7" x14ac:dyDescent="0.4">
      <c r="A9350">
        <v>10</v>
      </c>
      <c r="B9350" t="s">
        <v>286</v>
      </c>
      <c r="C9350">
        <v>1292</v>
      </c>
      <c r="D9350">
        <f>D9349</f>
        <v>0.93790589999999996</v>
      </c>
      <c r="E9350">
        <f>TRUNC(C9350*D9350)</f>
        <v>1211</v>
      </c>
      <c r="G9350">
        <f t="shared" si="146"/>
        <v>1466521</v>
      </c>
    </row>
    <row r="9351" spans="1:7" x14ac:dyDescent="0.4">
      <c r="A9351">
        <v>11</v>
      </c>
      <c r="B9351" t="s">
        <v>286</v>
      </c>
      <c r="C9351">
        <v>569</v>
      </c>
      <c r="D9351">
        <f>D9350</f>
        <v>0.93790589999999996</v>
      </c>
      <c r="E9351">
        <f>TRUNC(C9351*D9351)</f>
        <v>533</v>
      </c>
      <c r="G9351">
        <f t="shared" si="146"/>
        <v>284089</v>
      </c>
    </row>
    <row r="9352" spans="1:7" x14ac:dyDescent="0.4">
      <c r="A9352">
        <v>12</v>
      </c>
      <c r="B9352" t="s">
        <v>286</v>
      </c>
      <c r="C9352">
        <v>3715</v>
      </c>
      <c r="D9352">
        <f>D9351</f>
        <v>0.93790589999999996</v>
      </c>
      <c r="E9352">
        <f>TRUNC(C9352*D9352)</f>
        <v>3484</v>
      </c>
      <c r="G9352">
        <f t="shared" si="146"/>
        <v>12138256</v>
      </c>
    </row>
    <row r="9353" spans="1:7" x14ac:dyDescent="0.4">
      <c r="A9353">
        <v>13</v>
      </c>
      <c r="B9353" t="s">
        <v>286</v>
      </c>
      <c r="C9353">
        <v>367</v>
      </c>
      <c r="D9353">
        <f>D9352</f>
        <v>0.93790589999999996</v>
      </c>
      <c r="E9353">
        <f>TRUNC(C9353*D9353)</f>
        <v>344</v>
      </c>
      <c r="G9353">
        <f t="shared" si="146"/>
        <v>118336</v>
      </c>
    </row>
    <row r="9354" spans="1:7" x14ac:dyDescent="0.4">
      <c r="A9354">
        <v>14</v>
      </c>
      <c r="B9354" t="s">
        <v>286</v>
      </c>
      <c r="C9354">
        <v>298</v>
      </c>
      <c r="D9354">
        <f>D9353</f>
        <v>0.93790589999999996</v>
      </c>
      <c r="E9354">
        <f>TRUNC(C9354*D9354)</f>
        <v>279</v>
      </c>
      <c r="G9354">
        <f t="shared" si="146"/>
        <v>77841</v>
      </c>
    </row>
    <row r="9355" spans="1:7" x14ac:dyDescent="0.4">
      <c r="A9355">
        <v>15</v>
      </c>
      <c r="B9355" t="s">
        <v>286</v>
      </c>
      <c r="C9355">
        <v>438</v>
      </c>
      <c r="D9355">
        <f>D9354</f>
        <v>0.93790589999999996</v>
      </c>
      <c r="E9355">
        <f>TRUNC(C9355*D9355)</f>
        <v>410</v>
      </c>
      <c r="G9355">
        <f t="shared" si="146"/>
        <v>168100</v>
      </c>
    </row>
    <row r="9356" spans="1:7" x14ac:dyDescent="0.4">
      <c r="A9356">
        <v>16</v>
      </c>
      <c r="B9356" t="s">
        <v>286</v>
      </c>
      <c r="C9356">
        <v>285</v>
      </c>
      <c r="D9356">
        <f>D9355</f>
        <v>0.93790589999999996</v>
      </c>
      <c r="E9356">
        <f>TRUNC(C9356*D9356)</f>
        <v>267</v>
      </c>
      <c r="G9356">
        <f t="shared" si="146"/>
        <v>71289</v>
      </c>
    </row>
    <row r="9357" spans="1:7" x14ac:dyDescent="0.4">
      <c r="A9357">
        <v>17</v>
      </c>
      <c r="B9357" t="s">
        <v>286</v>
      </c>
      <c r="C9357">
        <v>891</v>
      </c>
      <c r="D9357">
        <f>D9356</f>
        <v>0.93790589999999996</v>
      </c>
      <c r="E9357">
        <f>TRUNC(C9357*D9357)</f>
        <v>835</v>
      </c>
      <c r="G9357">
        <f t="shared" si="146"/>
        <v>697225</v>
      </c>
    </row>
    <row r="9358" spans="1:7" x14ac:dyDescent="0.4">
      <c r="A9358">
        <v>18</v>
      </c>
      <c r="B9358" t="s">
        <v>286</v>
      </c>
      <c r="C9358">
        <v>493</v>
      </c>
      <c r="D9358">
        <f>D9357</f>
        <v>0.93790589999999996</v>
      </c>
      <c r="E9358">
        <f>TRUNC(C9358*D9358)</f>
        <v>462</v>
      </c>
      <c r="G9358">
        <f t="shared" si="146"/>
        <v>213444</v>
      </c>
    </row>
    <row r="9359" spans="1:7" x14ac:dyDescent="0.4">
      <c r="A9359">
        <v>19</v>
      </c>
      <c r="B9359" t="s">
        <v>286</v>
      </c>
      <c r="C9359">
        <v>568</v>
      </c>
      <c r="D9359">
        <f>D9358</f>
        <v>0.93790589999999996</v>
      </c>
      <c r="E9359">
        <f>TRUNC(C9359*D9359)</f>
        <v>532</v>
      </c>
      <c r="G9359">
        <f t="shared" si="146"/>
        <v>283024</v>
      </c>
    </row>
    <row r="9360" spans="1:7" x14ac:dyDescent="0.4">
      <c r="A9360">
        <v>20</v>
      </c>
      <c r="B9360" t="s">
        <v>286</v>
      </c>
      <c r="C9360">
        <v>979</v>
      </c>
      <c r="D9360">
        <f>D9359</f>
        <v>0.93790589999999996</v>
      </c>
      <c r="E9360">
        <f>TRUNC(C9360*D9360)</f>
        <v>918</v>
      </c>
      <c r="G9360">
        <f t="shared" si="146"/>
        <v>842724</v>
      </c>
    </row>
    <row r="9361" spans="1:7" x14ac:dyDescent="0.4">
      <c r="A9361">
        <v>21</v>
      </c>
      <c r="B9361" t="s">
        <v>286</v>
      </c>
      <c r="C9361">
        <v>741</v>
      </c>
      <c r="D9361">
        <f>D9360</f>
        <v>0.93790589999999996</v>
      </c>
      <c r="E9361">
        <f>TRUNC(C9361*D9361)</f>
        <v>694</v>
      </c>
      <c r="G9361">
        <f t="shared" si="146"/>
        <v>481636</v>
      </c>
    </row>
    <row r="9362" spans="1:7" x14ac:dyDescent="0.4">
      <c r="A9362">
        <v>22</v>
      </c>
      <c r="B9362" t="s">
        <v>286</v>
      </c>
      <c r="C9362">
        <v>252</v>
      </c>
      <c r="D9362">
        <f>D9361</f>
        <v>0.93790589999999996</v>
      </c>
      <c r="E9362">
        <f>TRUNC(C9362*D9362)</f>
        <v>236</v>
      </c>
      <c r="G9362">
        <f t="shared" si="146"/>
        <v>55696</v>
      </c>
    </row>
    <row r="9363" spans="1:7" x14ac:dyDescent="0.4">
      <c r="A9363">
        <v>23</v>
      </c>
      <c r="B9363" t="s">
        <v>286</v>
      </c>
      <c r="C9363">
        <v>430</v>
      </c>
      <c r="D9363">
        <f>D9362</f>
        <v>0.93790589999999996</v>
      </c>
      <c r="E9363">
        <f>TRUNC(C9363*D9363)</f>
        <v>403</v>
      </c>
      <c r="G9363">
        <f t="shared" si="146"/>
        <v>162409</v>
      </c>
    </row>
    <row r="9364" spans="1:7" x14ac:dyDescent="0.4">
      <c r="A9364">
        <v>24</v>
      </c>
      <c r="B9364" t="s">
        <v>286</v>
      </c>
      <c r="C9364">
        <v>638</v>
      </c>
      <c r="D9364">
        <f>D9363</f>
        <v>0.93790589999999996</v>
      </c>
      <c r="E9364">
        <f>TRUNC(C9364*D9364)</f>
        <v>598</v>
      </c>
      <c r="G9364">
        <f t="shared" si="146"/>
        <v>357604</v>
      </c>
    </row>
    <row r="9365" spans="1:7" x14ac:dyDescent="0.4">
      <c r="A9365">
        <v>25</v>
      </c>
      <c r="B9365" t="s">
        <v>286</v>
      </c>
      <c r="C9365">
        <v>900</v>
      </c>
      <c r="D9365">
        <f>D9364</f>
        <v>0.93790589999999996</v>
      </c>
      <c r="E9365">
        <f>TRUNC(C9365*D9365)</f>
        <v>844</v>
      </c>
      <c r="G9365">
        <f t="shared" si="146"/>
        <v>712336</v>
      </c>
    </row>
    <row r="9366" spans="1:7" x14ac:dyDescent="0.4">
      <c r="A9366">
        <v>26</v>
      </c>
      <c r="B9366" t="s">
        <v>286</v>
      </c>
      <c r="C9366">
        <v>457</v>
      </c>
      <c r="D9366">
        <f>D9365</f>
        <v>0.93790589999999996</v>
      </c>
      <c r="E9366">
        <f>TRUNC(C9366*D9366)</f>
        <v>428</v>
      </c>
      <c r="G9366">
        <f t="shared" si="146"/>
        <v>183184</v>
      </c>
    </row>
    <row r="9367" spans="1:7" x14ac:dyDescent="0.4">
      <c r="A9367">
        <v>27</v>
      </c>
      <c r="B9367" t="s">
        <v>286</v>
      </c>
      <c r="C9367">
        <v>537</v>
      </c>
      <c r="D9367">
        <f>D9366</f>
        <v>0.93790589999999996</v>
      </c>
      <c r="E9367">
        <f>TRUNC(C9367*D9367)</f>
        <v>503</v>
      </c>
      <c r="G9367">
        <f t="shared" si="146"/>
        <v>253009</v>
      </c>
    </row>
    <row r="9368" spans="1:7" x14ac:dyDescent="0.4">
      <c r="A9368">
        <v>28</v>
      </c>
      <c r="B9368" t="s">
        <v>286</v>
      </c>
      <c r="C9368">
        <v>778</v>
      </c>
      <c r="D9368">
        <f>D9367</f>
        <v>0.93790589999999996</v>
      </c>
      <c r="E9368">
        <f>TRUNC(C9368*D9368)</f>
        <v>729</v>
      </c>
      <c r="G9368">
        <f t="shared" si="146"/>
        <v>531441</v>
      </c>
    </row>
    <row r="9369" spans="1:7" x14ac:dyDescent="0.4">
      <c r="A9369">
        <v>29</v>
      </c>
      <c r="B9369" t="s">
        <v>286</v>
      </c>
      <c r="C9369">
        <v>1485</v>
      </c>
      <c r="D9369">
        <f>D9368</f>
        <v>0.93790589999999996</v>
      </c>
      <c r="E9369">
        <f>TRUNC(C9369*D9369)</f>
        <v>1392</v>
      </c>
      <c r="G9369">
        <f t="shared" si="146"/>
        <v>1937664</v>
      </c>
    </row>
    <row r="9370" spans="1:7" x14ac:dyDescent="0.4">
      <c r="A9370">
        <v>30</v>
      </c>
      <c r="B9370" t="s">
        <v>286</v>
      </c>
      <c r="C9370">
        <v>766</v>
      </c>
      <c r="D9370">
        <f>D9369</f>
        <v>0.93790589999999996</v>
      </c>
      <c r="E9370">
        <f>TRUNC(C9370*D9370)</f>
        <v>718</v>
      </c>
      <c r="G9370">
        <f t="shared" si="146"/>
        <v>515524</v>
      </c>
    </row>
    <row r="9371" spans="1:7" x14ac:dyDescent="0.4">
      <c r="A9371">
        <v>31</v>
      </c>
      <c r="B9371" t="s">
        <v>286</v>
      </c>
      <c r="C9371">
        <v>1305</v>
      </c>
      <c r="D9371">
        <f>D9370</f>
        <v>0.93790589999999996</v>
      </c>
      <c r="E9371">
        <f>TRUNC(C9371*D9371)</f>
        <v>1223</v>
      </c>
      <c r="G9371">
        <f t="shared" si="146"/>
        <v>1495729</v>
      </c>
    </row>
    <row r="9372" spans="1:7" x14ac:dyDescent="0.4">
      <c r="A9372">
        <v>32</v>
      </c>
      <c r="B9372" t="s">
        <v>286</v>
      </c>
      <c r="C9372">
        <v>485</v>
      </c>
      <c r="D9372">
        <f>D9371</f>
        <v>0.93790589999999996</v>
      </c>
      <c r="E9372">
        <f>TRUNC(C9372*D9372)</f>
        <v>454</v>
      </c>
      <c r="G9372">
        <f t="shared" si="146"/>
        <v>206116</v>
      </c>
    </row>
    <row r="9373" spans="1:7" x14ac:dyDescent="0.4">
      <c r="A9373">
        <v>33</v>
      </c>
      <c r="B9373" t="s">
        <v>286</v>
      </c>
      <c r="C9373">
        <v>400</v>
      </c>
      <c r="D9373">
        <f>D9372</f>
        <v>0.93790589999999996</v>
      </c>
      <c r="E9373">
        <f>TRUNC(C9373*D9373)</f>
        <v>375</v>
      </c>
      <c r="G9373">
        <f t="shared" si="146"/>
        <v>140625</v>
      </c>
    </row>
    <row r="9374" spans="1:7" x14ac:dyDescent="0.4">
      <c r="A9374">
        <v>1</v>
      </c>
      <c r="B9374" t="s">
        <v>287</v>
      </c>
      <c r="C9374">
        <v>600</v>
      </c>
      <c r="D9374">
        <f>D9373</f>
        <v>0.93790589999999996</v>
      </c>
      <c r="E9374">
        <f>TRUNC(C9374*D9374)</f>
        <v>562</v>
      </c>
      <c r="G9374">
        <f t="shared" si="146"/>
        <v>315844</v>
      </c>
    </row>
    <row r="9375" spans="1:7" x14ac:dyDescent="0.4">
      <c r="A9375">
        <v>2</v>
      </c>
      <c r="B9375" t="s">
        <v>287</v>
      </c>
      <c r="C9375">
        <v>483</v>
      </c>
      <c r="D9375">
        <f>D9374</f>
        <v>0.93790589999999996</v>
      </c>
      <c r="E9375">
        <f>TRUNC(C9375*D9375)</f>
        <v>453</v>
      </c>
      <c r="G9375">
        <f t="shared" si="146"/>
        <v>205209</v>
      </c>
    </row>
    <row r="9376" spans="1:7" x14ac:dyDescent="0.4">
      <c r="A9376">
        <v>3</v>
      </c>
      <c r="B9376" t="s">
        <v>287</v>
      </c>
      <c r="C9376">
        <v>939</v>
      </c>
      <c r="D9376">
        <f>D9375</f>
        <v>0.93790589999999996</v>
      </c>
      <c r="E9376">
        <f>TRUNC(C9376*D9376)</f>
        <v>880</v>
      </c>
      <c r="G9376">
        <f t="shared" si="146"/>
        <v>774400</v>
      </c>
    </row>
    <row r="9377" spans="1:7" x14ac:dyDescent="0.4">
      <c r="A9377">
        <v>4</v>
      </c>
      <c r="B9377" t="s">
        <v>287</v>
      </c>
      <c r="C9377">
        <v>487</v>
      </c>
      <c r="D9377">
        <f>D9376</f>
        <v>0.93790589999999996</v>
      </c>
      <c r="E9377">
        <f>TRUNC(C9377*D9377)</f>
        <v>456</v>
      </c>
      <c r="G9377">
        <f t="shared" si="146"/>
        <v>207936</v>
      </c>
    </row>
    <row r="9378" spans="1:7" x14ac:dyDescent="0.4">
      <c r="A9378">
        <v>5</v>
      </c>
      <c r="B9378" t="s">
        <v>287</v>
      </c>
      <c r="C9378">
        <v>535</v>
      </c>
      <c r="D9378">
        <f>D9377</f>
        <v>0.93790589999999996</v>
      </c>
      <c r="E9378">
        <f>TRUNC(C9378*D9378)</f>
        <v>501</v>
      </c>
      <c r="G9378">
        <f t="shared" si="146"/>
        <v>251001</v>
      </c>
    </row>
    <row r="9379" spans="1:7" x14ac:dyDescent="0.4">
      <c r="A9379">
        <v>6</v>
      </c>
      <c r="B9379" t="s">
        <v>287</v>
      </c>
      <c r="C9379">
        <v>689</v>
      </c>
      <c r="D9379">
        <f>D9378</f>
        <v>0.93790589999999996</v>
      </c>
      <c r="E9379">
        <f>TRUNC(C9379*D9379)</f>
        <v>646</v>
      </c>
      <c r="G9379">
        <f t="shared" si="146"/>
        <v>417316</v>
      </c>
    </row>
    <row r="9380" spans="1:7" x14ac:dyDescent="0.4">
      <c r="A9380">
        <v>7</v>
      </c>
      <c r="B9380" t="s">
        <v>287</v>
      </c>
      <c r="C9380">
        <v>328</v>
      </c>
      <c r="D9380">
        <f>D9379</f>
        <v>0.93790589999999996</v>
      </c>
      <c r="E9380">
        <f>TRUNC(C9380*D9380)</f>
        <v>307</v>
      </c>
      <c r="G9380">
        <f t="shared" si="146"/>
        <v>94249</v>
      </c>
    </row>
    <row r="9381" spans="1:7" x14ac:dyDescent="0.4">
      <c r="A9381">
        <v>8</v>
      </c>
      <c r="B9381" t="s">
        <v>287</v>
      </c>
      <c r="C9381">
        <v>2435</v>
      </c>
      <c r="D9381">
        <f>D9380</f>
        <v>0.93790589999999996</v>
      </c>
      <c r="E9381">
        <f>TRUNC(C9381*D9381)</f>
        <v>2283</v>
      </c>
      <c r="G9381">
        <f t="shared" si="146"/>
        <v>5212089</v>
      </c>
    </row>
    <row r="9382" spans="1:7" x14ac:dyDescent="0.4">
      <c r="A9382">
        <v>9</v>
      </c>
      <c r="B9382" t="s">
        <v>287</v>
      </c>
      <c r="C9382">
        <v>282</v>
      </c>
      <c r="D9382">
        <f>D9381</f>
        <v>0.93790589999999996</v>
      </c>
      <c r="E9382">
        <f>TRUNC(C9382*D9382)</f>
        <v>264</v>
      </c>
      <c r="G9382">
        <f t="shared" si="146"/>
        <v>69696</v>
      </c>
    </row>
    <row r="9383" spans="1:7" x14ac:dyDescent="0.4">
      <c r="A9383">
        <v>10</v>
      </c>
      <c r="B9383" t="s">
        <v>287</v>
      </c>
      <c r="C9383">
        <v>887</v>
      </c>
      <c r="D9383">
        <f>D9382</f>
        <v>0.93790589999999996</v>
      </c>
      <c r="E9383">
        <f>TRUNC(C9383*D9383)</f>
        <v>831</v>
      </c>
      <c r="G9383">
        <f t="shared" si="146"/>
        <v>690561</v>
      </c>
    </row>
    <row r="9384" spans="1:7" x14ac:dyDescent="0.4">
      <c r="A9384">
        <v>11</v>
      </c>
      <c r="B9384" t="s">
        <v>287</v>
      </c>
      <c r="C9384">
        <v>529</v>
      </c>
      <c r="D9384">
        <f>D9383</f>
        <v>0.93790589999999996</v>
      </c>
      <c r="E9384">
        <f>TRUNC(C9384*D9384)</f>
        <v>496</v>
      </c>
      <c r="G9384">
        <f t="shared" si="146"/>
        <v>246016</v>
      </c>
    </row>
    <row r="9385" spans="1:7" x14ac:dyDescent="0.4">
      <c r="A9385">
        <v>12</v>
      </c>
      <c r="B9385" t="s">
        <v>287</v>
      </c>
      <c r="C9385">
        <v>2381</v>
      </c>
      <c r="D9385">
        <f>D9384</f>
        <v>0.93790589999999996</v>
      </c>
      <c r="E9385">
        <f>TRUNC(C9385*D9385)</f>
        <v>2233</v>
      </c>
      <c r="G9385">
        <f t="shared" si="146"/>
        <v>4986289</v>
      </c>
    </row>
    <row r="9386" spans="1:7" x14ac:dyDescent="0.4">
      <c r="A9386">
        <v>13</v>
      </c>
      <c r="B9386" t="s">
        <v>287</v>
      </c>
      <c r="C9386">
        <v>353</v>
      </c>
      <c r="D9386">
        <f>D9385</f>
        <v>0.93790589999999996</v>
      </c>
      <c r="E9386">
        <f>TRUNC(C9386*D9386)</f>
        <v>331</v>
      </c>
      <c r="G9386">
        <f t="shared" si="146"/>
        <v>109561</v>
      </c>
    </row>
    <row r="9387" spans="1:7" x14ac:dyDescent="0.4">
      <c r="A9387">
        <v>14</v>
      </c>
      <c r="B9387" t="s">
        <v>287</v>
      </c>
      <c r="C9387">
        <v>321</v>
      </c>
      <c r="D9387">
        <f>D9386</f>
        <v>0.93790589999999996</v>
      </c>
      <c r="E9387">
        <f>TRUNC(C9387*D9387)</f>
        <v>301</v>
      </c>
      <c r="G9387">
        <f t="shared" si="146"/>
        <v>90601</v>
      </c>
    </row>
    <row r="9388" spans="1:7" x14ac:dyDescent="0.4">
      <c r="A9388">
        <v>15</v>
      </c>
      <c r="B9388" t="s">
        <v>287</v>
      </c>
      <c r="C9388">
        <v>520</v>
      </c>
      <c r="D9388">
        <f>D9387</f>
        <v>0.93790589999999996</v>
      </c>
      <c r="E9388">
        <f>TRUNC(C9388*D9388)</f>
        <v>487</v>
      </c>
      <c r="G9388">
        <f t="shared" si="146"/>
        <v>237169</v>
      </c>
    </row>
    <row r="9389" spans="1:7" x14ac:dyDescent="0.4">
      <c r="A9389">
        <v>16</v>
      </c>
      <c r="B9389" t="s">
        <v>287</v>
      </c>
      <c r="C9389">
        <v>322</v>
      </c>
      <c r="D9389">
        <f>D9388</f>
        <v>0.93790589999999996</v>
      </c>
      <c r="E9389">
        <f>TRUNC(C9389*D9389)</f>
        <v>302</v>
      </c>
      <c r="G9389">
        <f t="shared" si="146"/>
        <v>91204</v>
      </c>
    </row>
    <row r="9390" spans="1:7" x14ac:dyDescent="0.4">
      <c r="A9390">
        <v>17</v>
      </c>
      <c r="B9390" t="s">
        <v>287</v>
      </c>
      <c r="C9390">
        <v>721</v>
      </c>
      <c r="D9390">
        <f>D9389</f>
        <v>0.93790589999999996</v>
      </c>
      <c r="E9390">
        <f>TRUNC(C9390*D9390)</f>
        <v>676</v>
      </c>
      <c r="G9390">
        <f t="shared" si="146"/>
        <v>456976</v>
      </c>
    </row>
    <row r="9391" spans="1:7" x14ac:dyDescent="0.4">
      <c r="A9391">
        <v>18</v>
      </c>
      <c r="B9391" t="s">
        <v>287</v>
      </c>
      <c r="C9391">
        <v>447</v>
      </c>
      <c r="D9391">
        <f>D9390</f>
        <v>0.93790589999999996</v>
      </c>
      <c r="E9391">
        <f>TRUNC(C9391*D9391)</f>
        <v>419</v>
      </c>
      <c r="G9391">
        <f t="shared" si="146"/>
        <v>175561</v>
      </c>
    </row>
    <row r="9392" spans="1:7" x14ac:dyDescent="0.4">
      <c r="A9392">
        <v>19</v>
      </c>
      <c r="B9392" t="s">
        <v>287</v>
      </c>
      <c r="C9392">
        <v>395</v>
      </c>
      <c r="D9392">
        <f>D9391</f>
        <v>0.93790589999999996</v>
      </c>
      <c r="E9392">
        <f>TRUNC(C9392*D9392)</f>
        <v>370</v>
      </c>
      <c r="G9392">
        <f t="shared" si="146"/>
        <v>136900</v>
      </c>
    </row>
    <row r="9393" spans="1:7" x14ac:dyDescent="0.4">
      <c r="A9393">
        <v>20</v>
      </c>
      <c r="B9393" t="s">
        <v>287</v>
      </c>
      <c r="C9393">
        <v>685</v>
      </c>
      <c r="D9393">
        <f>D9392</f>
        <v>0.93790589999999996</v>
      </c>
      <c r="E9393">
        <f>TRUNC(C9393*D9393)</f>
        <v>642</v>
      </c>
      <c r="G9393">
        <f t="shared" si="146"/>
        <v>412164</v>
      </c>
    </row>
    <row r="9394" spans="1:7" x14ac:dyDescent="0.4">
      <c r="A9394">
        <v>21</v>
      </c>
      <c r="B9394" t="s">
        <v>287</v>
      </c>
      <c r="C9394">
        <v>619</v>
      </c>
      <c r="D9394">
        <f>D9393</f>
        <v>0.93790589999999996</v>
      </c>
      <c r="E9394">
        <f>TRUNC(C9394*D9394)</f>
        <v>580</v>
      </c>
      <c r="G9394">
        <f t="shared" si="146"/>
        <v>336400</v>
      </c>
    </row>
    <row r="9395" spans="1:7" x14ac:dyDescent="0.4">
      <c r="A9395">
        <v>22</v>
      </c>
      <c r="B9395" t="s">
        <v>287</v>
      </c>
      <c r="C9395">
        <v>242</v>
      </c>
      <c r="D9395">
        <f>D9394</f>
        <v>0.93790589999999996</v>
      </c>
      <c r="E9395">
        <f>TRUNC(C9395*D9395)</f>
        <v>226</v>
      </c>
      <c r="G9395">
        <f t="shared" si="146"/>
        <v>51076</v>
      </c>
    </row>
    <row r="9396" spans="1:7" x14ac:dyDescent="0.4">
      <c r="A9396">
        <v>23</v>
      </c>
      <c r="B9396" t="s">
        <v>287</v>
      </c>
      <c r="C9396">
        <v>395</v>
      </c>
      <c r="D9396">
        <f>D9395</f>
        <v>0.93790589999999996</v>
      </c>
      <c r="E9396">
        <f>TRUNC(C9396*D9396)</f>
        <v>370</v>
      </c>
      <c r="G9396">
        <f t="shared" si="146"/>
        <v>136900</v>
      </c>
    </row>
    <row r="9397" spans="1:7" x14ac:dyDescent="0.4">
      <c r="A9397">
        <v>24</v>
      </c>
      <c r="B9397" t="s">
        <v>287</v>
      </c>
      <c r="C9397">
        <v>613</v>
      </c>
      <c r="D9397">
        <f>D9396</f>
        <v>0.93790589999999996</v>
      </c>
      <c r="E9397">
        <f>TRUNC(C9397*D9397)</f>
        <v>574</v>
      </c>
      <c r="G9397">
        <f t="shared" si="146"/>
        <v>329476</v>
      </c>
    </row>
    <row r="9398" spans="1:7" x14ac:dyDescent="0.4">
      <c r="A9398">
        <v>25</v>
      </c>
      <c r="B9398" t="s">
        <v>287</v>
      </c>
      <c r="C9398">
        <v>816</v>
      </c>
      <c r="D9398">
        <f>D9397</f>
        <v>0.93790589999999996</v>
      </c>
      <c r="E9398">
        <f>TRUNC(C9398*D9398)</f>
        <v>765</v>
      </c>
      <c r="G9398">
        <f t="shared" si="146"/>
        <v>585225</v>
      </c>
    </row>
    <row r="9399" spans="1:7" x14ac:dyDescent="0.4">
      <c r="A9399">
        <v>26</v>
      </c>
      <c r="B9399" t="s">
        <v>287</v>
      </c>
      <c r="C9399">
        <v>421</v>
      </c>
      <c r="D9399">
        <f>D9398</f>
        <v>0.93790589999999996</v>
      </c>
      <c r="E9399">
        <f>TRUNC(C9399*D9399)</f>
        <v>394</v>
      </c>
      <c r="G9399">
        <f t="shared" si="146"/>
        <v>155236</v>
      </c>
    </row>
    <row r="9400" spans="1:7" x14ac:dyDescent="0.4">
      <c r="A9400">
        <v>27</v>
      </c>
      <c r="B9400" t="s">
        <v>287</v>
      </c>
      <c r="C9400">
        <v>418</v>
      </c>
      <c r="D9400">
        <f>D9399</f>
        <v>0.93790589999999996</v>
      </c>
      <c r="E9400">
        <f>TRUNC(C9400*D9400)</f>
        <v>392</v>
      </c>
      <c r="G9400">
        <f t="shared" si="146"/>
        <v>153664</v>
      </c>
    </row>
    <row r="9401" spans="1:7" x14ac:dyDescent="0.4">
      <c r="A9401">
        <v>28</v>
      </c>
      <c r="B9401" t="s">
        <v>287</v>
      </c>
      <c r="C9401">
        <v>633</v>
      </c>
      <c r="D9401">
        <f>D9400</f>
        <v>0.93790589999999996</v>
      </c>
      <c r="E9401">
        <f>TRUNC(C9401*D9401)</f>
        <v>593</v>
      </c>
      <c r="G9401">
        <f t="shared" si="146"/>
        <v>351649</v>
      </c>
    </row>
    <row r="9402" spans="1:7" x14ac:dyDescent="0.4">
      <c r="A9402">
        <v>29</v>
      </c>
      <c r="B9402" t="s">
        <v>287</v>
      </c>
      <c r="C9402">
        <v>1194</v>
      </c>
      <c r="D9402">
        <f>D9401</f>
        <v>0.93790589999999996</v>
      </c>
      <c r="E9402">
        <f>TRUNC(C9402*D9402)</f>
        <v>1119</v>
      </c>
      <c r="G9402">
        <f t="shared" si="146"/>
        <v>1252161</v>
      </c>
    </row>
    <row r="9403" spans="1:7" x14ac:dyDescent="0.4">
      <c r="A9403">
        <v>30</v>
      </c>
      <c r="B9403" t="s">
        <v>287</v>
      </c>
      <c r="C9403">
        <v>670</v>
      </c>
      <c r="D9403">
        <f>D9402</f>
        <v>0.93790589999999996</v>
      </c>
      <c r="E9403">
        <f>TRUNC(C9403*D9403)</f>
        <v>628</v>
      </c>
      <c r="G9403">
        <f t="shared" si="146"/>
        <v>394384</v>
      </c>
    </row>
    <row r="9404" spans="1:7" x14ac:dyDescent="0.4">
      <c r="A9404">
        <v>31</v>
      </c>
      <c r="B9404" t="s">
        <v>287</v>
      </c>
      <c r="C9404">
        <v>1000</v>
      </c>
      <c r="D9404">
        <f>D9403</f>
        <v>0.93790589999999996</v>
      </c>
      <c r="E9404">
        <f>TRUNC(C9404*D9404)</f>
        <v>937</v>
      </c>
      <c r="G9404">
        <f t="shared" si="146"/>
        <v>877969</v>
      </c>
    </row>
    <row r="9405" spans="1:7" x14ac:dyDescent="0.4">
      <c r="A9405">
        <v>32</v>
      </c>
      <c r="B9405" t="s">
        <v>287</v>
      </c>
      <c r="C9405">
        <v>327</v>
      </c>
      <c r="D9405">
        <f>D9404</f>
        <v>0.93790589999999996</v>
      </c>
      <c r="E9405">
        <f>TRUNC(C9405*D9405)</f>
        <v>306</v>
      </c>
      <c r="G9405">
        <f t="shared" si="146"/>
        <v>93636</v>
      </c>
    </row>
    <row r="9406" spans="1:7" x14ac:dyDescent="0.4">
      <c r="A9406">
        <v>33</v>
      </c>
      <c r="B9406" t="s">
        <v>287</v>
      </c>
      <c r="C9406">
        <v>352</v>
      </c>
      <c r="D9406">
        <f>D9405</f>
        <v>0.93790589999999996</v>
      </c>
      <c r="E9406">
        <f>TRUNC(C9406*D9406)</f>
        <v>330</v>
      </c>
      <c r="G9406">
        <f t="shared" si="146"/>
        <v>108900</v>
      </c>
    </row>
    <row r="9407" spans="1:7" x14ac:dyDescent="0.4">
      <c r="A9407">
        <v>1</v>
      </c>
      <c r="B9407" t="s">
        <v>288</v>
      </c>
      <c r="C9407">
        <v>575</v>
      </c>
      <c r="D9407">
        <f>D9406</f>
        <v>0.93790589999999996</v>
      </c>
      <c r="E9407">
        <f>TRUNC(C9407*D9407)</f>
        <v>539</v>
      </c>
      <c r="G9407">
        <f t="shared" si="146"/>
        <v>290521</v>
      </c>
    </row>
    <row r="9408" spans="1:7" x14ac:dyDescent="0.4">
      <c r="A9408">
        <v>2</v>
      </c>
      <c r="B9408" t="s">
        <v>288</v>
      </c>
      <c r="C9408">
        <v>648</v>
      </c>
      <c r="D9408">
        <f>D9407</f>
        <v>0.93790589999999996</v>
      </c>
      <c r="E9408">
        <f>TRUNC(C9408*D9408)</f>
        <v>607</v>
      </c>
      <c r="G9408">
        <f t="shared" si="146"/>
        <v>368449</v>
      </c>
    </row>
    <row r="9409" spans="1:7" x14ac:dyDescent="0.4">
      <c r="A9409">
        <v>3</v>
      </c>
      <c r="B9409" t="s">
        <v>288</v>
      </c>
      <c r="C9409">
        <v>1024</v>
      </c>
      <c r="D9409">
        <f>D9408</f>
        <v>0.93790589999999996</v>
      </c>
      <c r="E9409">
        <f>TRUNC(C9409*D9409)</f>
        <v>960</v>
      </c>
      <c r="G9409">
        <f t="shared" si="146"/>
        <v>921600</v>
      </c>
    </row>
    <row r="9410" spans="1:7" x14ac:dyDescent="0.4">
      <c r="A9410">
        <v>4</v>
      </c>
      <c r="B9410" t="s">
        <v>288</v>
      </c>
      <c r="C9410">
        <v>574</v>
      </c>
      <c r="D9410">
        <f>D9409</f>
        <v>0.93790589999999996</v>
      </c>
      <c r="E9410">
        <f>TRUNC(C9410*D9410)</f>
        <v>538</v>
      </c>
      <c r="G9410">
        <f t="shared" si="146"/>
        <v>289444</v>
      </c>
    </row>
    <row r="9411" spans="1:7" x14ac:dyDescent="0.4">
      <c r="A9411">
        <v>5</v>
      </c>
      <c r="B9411" t="s">
        <v>288</v>
      </c>
      <c r="C9411">
        <v>568</v>
      </c>
      <c r="D9411">
        <f>D9410</f>
        <v>0.93790589999999996</v>
      </c>
      <c r="E9411">
        <f>TRUNC(C9411*D9411)</f>
        <v>532</v>
      </c>
      <c r="G9411">
        <f t="shared" ref="G9411:G9474" si="147">E9411*E9411</f>
        <v>283024</v>
      </c>
    </row>
    <row r="9412" spans="1:7" x14ac:dyDescent="0.4">
      <c r="A9412">
        <v>6</v>
      </c>
      <c r="B9412" t="s">
        <v>288</v>
      </c>
      <c r="C9412">
        <v>757</v>
      </c>
      <c r="D9412">
        <f>D9411</f>
        <v>0.93790589999999996</v>
      </c>
      <c r="E9412">
        <f>TRUNC(C9412*D9412)</f>
        <v>709</v>
      </c>
      <c r="G9412">
        <f t="shared" si="147"/>
        <v>502681</v>
      </c>
    </row>
    <row r="9413" spans="1:7" x14ac:dyDescent="0.4">
      <c r="A9413">
        <v>7</v>
      </c>
      <c r="B9413" t="s">
        <v>288</v>
      </c>
      <c r="C9413">
        <v>323</v>
      </c>
      <c r="D9413">
        <f>D9412</f>
        <v>0.93790589999999996</v>
      </c>
      <c r="E9413">
        <f>TRUNC(C9413*D9413)</f>
        <v>302</v>
      </c>
      <c r="G9413">
        <f t="shared" si="147"/>
        <v>91204</v>
      </c>
    </row>
    <row r="9414" spans="1:7" x14ac:dyDescent="0.4">
      <c r="A9414">
        <v>8</v>
      </c>
      <c r="B9414" t="s">
        <v>288</v>
      </c>
      <c r="C9414">
        <v>2350</v>
      </c>
      <c r="D9414">
        <f>D9413</f>
        <v>0.93790589999999996</v>
      </c>
      <c r="E9414">
        <f>TRUNC(C9414*D9414)</f>
        <v>2204</v>
      </c>
      <c r="G9414">
        <f t="shared" si="147"/>
        <v>4857616</v>
      </c>
    </row>
    <row r="9415" spans="1:7" x14ac:dyDescent="0.4">
      <c r="A9415">
        <v>9</v>
      </c>
      <c r="B9415" t="s">
        <v>288</v>
      </c>
      <c r="C9415">
        <v>263</v>
      </c>
      <c r="D9415">
        <f>D9414</f>
        <v>0.93790589999999996</v>
      </c>
      <c r="E9415">
        <f>TRUNC(C9415*D9415)</f>
        <v>246</v>
      </c>
      <c r="G9415">
        <f t="shared" si="147"/>
        <v>60516</v>
      </c>
    </row>
    <row r="9416" spans="1:7" x14ac:dyDescent="0.4">
      <c r="A9416">
        <v>10</v>
      </c>
      <c r="B9416" t="s">
        <v>288</v>
      </c>
      <c r="C9416">
        <v>597</v>
      </c>
      <c r="D9416">
        <f>D9415</f>
        <v>0.93790589999999996</v>
      </c>
      <c r="E9416">
        <f>TRUNC(C9416*D9416)</f>
        <v>559</v>
      </c>
      <c r="G9416">
        <f t="shared" si="147"/>
        <v>312481</v>
      </c>
    </row>
    <row r="9417" spans="1:7" x14ac:dyDescent="0.4">
      <c r="A9417">
        <v>11</v>
      </c>
      <c r="B9417" t="s">
        <v>288</v>
      </c>
      <c r="C9417">
        <v>597</v>
      </c>
      <c r="D9417">
        <f>D9416</f>
        <v>0.93790589999999996</v>
      </c>
      <c r="E9417">
        <f>TRUNC(C9417*D9417)</f>
        <v>559</v>
      </c>
      <c r="G9417">
        <f t="shared" si="147"/>
        <v>312481</v>
      </c>
    </row>
    <row r="9418" spans="1:7" x14ac:dyDescent="0.4">
      <c r="A9418">
        <v>12</v>
      </c>
      <c r="B9418" t="s">
        <v>288</v>
      </c>
      <c r="C9418">
        <v>2137</v>
      </c>
      <c r="D9418">
        <f>D9417</f>
        <v>0.93790589999999996</v>
      </c>
      <c r="E9418">
        <f>TRUNC(C9418*D9418)</f>
        <v>2004</v>
      </c>
      <c r="G9418">
        <f t="shared" si="147"/>
        <v>4016016</v>
      </c>
    </row>
    <row r="9419" spans="1:7" x14ac:dyDescent="0.4">
      <c r="A9419">
        <v>13</v>
      </c>
      <c r="B9419" t="s">
        <v>288</v>
      </c>
      <c r="C9419">
        <v>395</v>
      </c>
      <c r="D9419">
        <f>D9418</f>
        <v>0.93790589999999996</v>
      </c>
      <c r="E9419">
        <f>TRUNC(C9419*D9419)</f>
        <v>370</v>
      </c>
      <c r="G9419">
        <f t="shared" si="147"/>
        <v>136900</v>
      </c>
    </row>
    <row r="9420" spans="1:7" x14ac:dyDescent="0.4">
      <c r="A9420">
        <v>14</v>
      </c>
      <c r="B9420" t="s">
        <v>288</v>
      </c>
      <c r="C9420">
        <v>291</v>
      </c>
      <c r="D9420">
        <f>D9419</f>
        <v>0.93790589999999996</v>
      </c>
      <c r="E9420">
        <f>TRUNC(C9420*D9420)</f>
        <v>272</v>
      </c>
      <c r="G9420">
        <f t="shared" si="147"/>
        <v>73984</v>
      </c>
    </row>
    <row r="9421" spans="1:7" x14ac:dyDescent="0.4">
      <c r="A9421">
        <v>15</v>
      </c>
      <c r="B9421" t="s">
        <v>288</v>
      </c>
      <c r="C9421">
        <v>459</v>
      </c>
      <c r="D9421">
        <f>D9420</f>
        <v>0.93790589999999996</v>
      </c>
      <c r="E9421">
        <f>TRUNC(C9421*D9421)</f>
        <v>430</v>
      </c>
      <c r="G9421">
        <f t="shared" si="147"/>
        <v>184900</v>
      </c>
    </row>
    <row r="9422" spans="1:7" x14ac:dyDescent="0.4">
      <c r="A9422">
        <v>16</v>
      </c>
      <c r="B9422" t="s">
        <v>288</v>
      </c>
      <c r="C9422">
        <v>258</v>
      </c>
      <c r="D9422">
        <f>D9421</f>
        <v>0.93790589999999996</v>
      </c>
      <c r="E9422">
        <f>TRUNC(C9422*D9422)</f>
        <v>241</v>
      </c>
      <c r="G9422">
        <f t="shared" si="147"/>
        <v>58081</v>
      </c>
    </row>
    <row r="9423" spans="1:7" x14ac:dyDescent="0.4">
      <c r="A9423">
        <v>17</v>
      </c>
      <c r="B9423" t="s">
        <v>288</v>
      </c>
      <c r="C9423">
        <v>916</v>
      </c>
      <c r="D9423">
        <f>D9422</f>
        <v>0.93790589999999996</v>
      </c>
      <c r="E9423">
        <f>TRUNC(C9423*D9423)</f>
        <v>859</v>
      </c>
      <c r="G9423">
        <f t="shared" si="147"/>
        <v>737881</v>
      </c>
    </row>
    <row r="9424" spans="1:7" x14ac:dyDescent="0.4">
      <c r="A9424">
        <v>18</v>
      </c>
      <c r="B9424" t="s">
        <v>288</v>
      </c>
      <c r="C9424">
        <v>473</v>
      </c>
      <c r="D9424">
        <f>D9423</f>
        <v>0.93790589999999996</v>
      </c>
      <c r="E9424">
        <f>TRUNC(C9424*D9424)</f>
        <v>443</v>
      </c>
      <c r="G9424">
        <f t="shared" si="147"/>
        <v>196249</v>
      </c>
    </row>
    <row r="9425" spans="1:7" x14ac:dyDescent="0.4">
      <c r="A9425">
        <v>19</v>
      </c>
      <c r="B9425" t="s">
        <v>288</v>
      </c>
      <c r="C9425">
        <v>529</v>
      </c>
      <c r="D9425">
        <f>D9424</f>
        <v>0.93790589999999996</v>
      </c>
      <c r="E9425">
        <f>TRUNC(C9425*D9425)</f>
        <v>496</v>
      </c>
      <c r="G9425">
        <f t="shared" si="147"/>
        <v>246016</v>
      </c>
    </row>
    <row r="9426" spans="1:7" x14ac:dyDescent="0.4">
      <c r="A9426">
        <v>20</v>
      </c>
      <c r="B9426" t="s">
        <v>288</v>
      </c>
      <c r="C9426">
        <v>710</v>
      </c>
      <c r="D9426">
        <f>D9425</f>
        <v>0.93790589999999996</v>
      </c>
      <c r="E9426">
        <f>TRUNC(C9426*D9426)</f>
        <v>665</v>
      </c>
      <c r="G9426">
        <f t="shared" si="147"/>
        <v>442225</v>
      </c>
    </row>
    <row r="9427" spans="1:7" x14ac:dyDescent="0.4">
      <c r="A9427">
        <v>21</v>
      </c>
      <c r="B9427" t="s">
        <v>288</v>
      </c>
      <c r="C9427">
        <v>748</v>
      </c>
      <c r="D9427">
        <f>D9426</f>
        <v>0.93790589999999996</v>
      </c>
      <c r="E9427">
        <f>TRUNC(C9427*D9427)</f>
        <v>701</v>
      </c>
      <c r="G9427">
        <f t="shared" si="147"/>
        <v>491401</v>
      </c>
    </row>
    <row r="9428" spans="1:7" x14ac:dyDescent="0.4">
      <c r="A9428">
        <v>22</v>
      </c>
      <c r="B9428" t="s">
        <v>288</v>
      </c>
      <c r="C9428">
        <v>255</v>
      </c>
      <c r="D9428">
        <f>D9427</f>
        <v>0.93790589999999996</v>
      </c>
      <c r="E9428">
        <f>TRUNC(C9428*D9428)</f>
        <v>239</v>
      </c>
      <c r="G9428">
        <f t="shared" si="147"/>
        <v>57121</v>
      </c>
    </row>
    <row r="9429" spans="1:7" x14ac:dyDescent="0.4">
      <c r="A9429">
        <v>23</v>
      </c>
      <c r="B9429" t="s">
        <v>288</v>
      </c>
      <c r="C9429">
        <v>440</v>
      </c>
      <c r="D9429">
        <f>D9428</f>
        <v>0.93790589999999996</v>
      </c>
      <c r="E9429">
        <f>TRUNC(C9429*D9429)</f>
        <v>412</v>
      </c>
      <c r="G9429">
        <f t="shared" si="147"/>
        <v>169744</v>
      </c>
    </row>
    <row r="9430" spans="1:7" x14ac:dyDescent="0.4">
      <c r="A9430">
        <v>24</v>
      </c>
      <c r="B9430" t="s">
        <v>288</v>
      </c>
      <c r="C9430">
        <v>577</v>
      </c>
      <c r="D9430">
        <f>D9429</f>
        <v>0.93790589999999996</v>
      </c>
      <c r="E9430">
        <f>TRUNC(C9430*D9430)</f>
        <v>541</v>
      </c>
      <c r="G9430">
        <f t="shared" si="147"/>
        <v>292681</v>
      </c>
    </row>
    <row r="9431" spans="1:7" x14ac:dyDescent="0.4">
      <c r="A9431">
        <v>25</v>
      </c>
      <c r="B9431" t="s">
        <v>288</v>
      </c>
      <c r="C9431">
        <v>869</v>
      </c>
      <c r="D9431">
        <f>D9430</f>
        <v>0.93790589999999996</v>
      </c>
      <c r="E9431">
        <f>TRUNC(C9431*D9431)</f>
        <v>815</v>
      </c>
      <c r="G9431">
        <f t="shared" si="147"/>
        <v>664225</v>
      </c>
    </row>
    <row r="9432" spans="1:7" x14ac:dyDescent="0.4">
      <c r="A9432">
        <v>26</v>
      </c>
      <c r="B9432" t="s">
        <v>288</v>
      </c>
      <c r="C9432">
        <v>431</v>
      </c>
      <c r="D9432">
        <f>D9431</f>
        <v>0.93790589999999996</v>
      </c>
      <c r="E9432">
        <f>TRUNC(C9432*D9432)</f>
        <v>404</v>
      </c>
      <c r="G9432">
        <f t="shared" si="147"/>
        <v>163216</v>
      </c>
    </row>
    <row r="9433" spans="1:7" x14ac:dyDescent="0.4">
      <c r="A9433">
        <v>27</v>
      </c>
      <c r="B9433" t="s">
        <v>288</v>
      </c>
      <c r="C9433">
        <v>296</v>
      </c>
      <c r="D9433">
        <f>D9432</f>
        <v>0.93790589999999996</v>
      </c>
      <c r="E9433">
        <f>TRUNC(C9433*D9433)</f>
        <v>277</v>
      </c>
      <c r="G9433">
        <f t="shared" si="147"/>
        <v>76729</v>
      </c>
    </row>
    <row r="9434" spans="1:7" x14ac:dyDescent="0.4">
      <c r="A9434">
        <v>28</v>
      </c>
      <c r="B9434" t="s">
        <v>288</v>
      </c>
      <c r="C9434">
        <v>798</v>
      </c>
      <c r="D9434">
        <f>D9433</f>
        <v>0.93790589999999996</v>
      </c>
      <c r="E9434">
        <f>TRUNC(C9434*D9434)</f>
        <v>748</v>
      </c>
      <c r="G9434">
        <f t="shared" si="147"/>
        <v>559504</v>
      </c>
    </row>
    <row r="9435" spans="1:7" x14ac:dyDescent="0.4">
      <c r="A9435">
        <v>29</v>
      </c>
      <c r="B9435" t="s">
        <v>288</v>
      </c>
      <c r="C9435">
        <v>910</v>
      </c>
      <c r="D9435">
        <f>D9434</f>
        <v>0.93790589999999996</v>
      </c>
      <c r="E9435">
        <f>TRUNC(C9435*D9435)</f>
        <v>853</v>
      </c>
      <c r="G9435">
        <f t="shared" si="147"/>
        <v>727609</v>
      </c>
    </row>
    <row r="9436" spans="1:7" x14ac:dyDescent="0.4">
      <c r="A9436">
        <v>30</v>
      </c>
      <c r="B9436" t="s">
        <v>288</v>
      </c>
      <c r="C9436">
        <v>625</v>
      </c>
      <c r="D9436">
        <f>D9435</f>
        <v>0.93790589999999996</v>
      </c>
      <c r="E9436">
        <f>TRUNC(C9436*D9436)</f>
        <v>586</v>
      </c>
      <c r="G9436">
        <f t="shared" si="147"/>
        <v>343396</v>
      </c>
    </row>
    <row r="9437" spans="1:7" x14ac:dyDescent="0.4">
      <c r="A9437">
        <v>31</v>
      </c>
      <c r="B9437" t="s">
        <v>288</v>
      </c>
      <c r="C9437">
        <v>1046</v>
      </c>
      <c r="D9437">
        <f>D9436</f>
        <v>0.93790589999999996</v>
      </c>
      <c r="E9437">
        <f>TRUNC(C9437*D9437)</f>
        <v>981</v>
      </c>
      <c r="G9437">
        <f t="shared" si="147"/>
        <v>962361</v>
      </c>
    </row>
    <row r="9438" spans="1:7" x14ac:dyDescent="0.4">
      <c r="A9438">
        <v>32</v>
      </c>
      <c r="B9438" t="s">
        <v>288</v>
      </c>
      <c r="C9438">
        <v>385</v>
      </c>
      <c r="D9438">
        <f>D9437</f>
        <v>0.93790589999999996</v>
      </c>
      <c r="E9438">
        <f>TRUNC(C9438*D9438)</f>
        <v>361</v>
      </c>
      <c r="G9438">
        <f t="shared" si="147"/>
        <v>130321</v>
      </c>
    </row>
    <row r="9439" spans="1:7" x14ac:dyDescent="0.4">
      <c r="A9439">
        <v>33</v>
      </c>
      <c r="B9439" t="s">
        <v>288</v>
      </c>
      <c r="C9439">
        <v>264</v>
      </c>
      <c r="D9439">
        <f>D9438</f>
        <v>0.93790589999999996</v>
      </c>
      <c r="E9439">
        <f>TRUNC(C9439*D9439)</f>
        <v>247</v>
      </c>
      <c r="G9439">
        <f t="shared" si="147"/>
        <v>61009</v>
      </c>
    </row>
    <row r="9440" spans="1:7" x14ac:dyDescent="0.4">
      <c r="A9440">
        <v>1</v>
      </c>
      <c r="B9440" t="s">
        <v>289</v>
      </c>
      <c r="C9440">
        <v>644</v>
      </c>
      <c r="D9440">
        <f>D9439</f>
        <v>0.93790589999999996</v>
      </c>
      <c r="E9440">
        <f>TRUNC(C9440*D9440)</f>
        <v>604</v>
      </c>
      <c r="G9440">
        <f t="shared" si="147"/>
        <v>364816</v>
      </c>
    </row>
    <row r="9441" spans="1:7" x14ac:dyDescent="0.4">
      <c r="A9441">
        <v>2</v>
      </c>
      <c r="B9441" t="s">
        <v>289</v>
      </c>
      <c r="C9441">
        <v>918</v>
      </c>
      <c r="D9441">
        <f>D9440</f>
        <v>0.93790589999999996</v>
      </c>
      <c r="E9441">
        <f>TRUNC(C9441*D9441)</f>
        <v>860</v>
      </c>
      <c r="G9441">
        <f t="shared" si="147"/>
        <v>739600</v>
      </c>
    </row>
    <row r="9442" spans="1:7" x14ac:dyDescent="0.4">
      <c r="A9442">
        <v>3</v>
      </c>
      <c r="B9442" t="s">
        <v>289</v>
      </c>
      <c r="C9442">
        <v>1389</v>
      </c>
      <c r="D9442">
        <f>D9441</f>
        <v>0.93790589999999996</v>
      </c>
      <c r="E9442">
        <f>TRUNC(C9442*D9442)</f>
        <v>1302</v>
      </c>
      <c r="G9442">
        <f t="shared" si="147"/>
        <v>1695204</v>
      </c>
    </row>
    <row r="9443" spans="1:7" x14ac:dyDescent="0.4">
      <c r="A9443">
        <v>4</v>
      </c>
      <c r="B9443" t="s">
        <v>289</v>
      </c>
      <c r="C9443">
        <v>708</v>
      </c>
      <c r="D9443">
        <f>D9442</f>
        <v>0.93790589999999996</v>
      </c>
      <c r="E9443">
        <f>TRUNC(C9443*D9443)</f>
        <v>664</v>
      </c>
      <c r="G9443">
        <f t="shared" si="147"/>
        <v>440896</v>
      </c>
    </row>
    <row r="9444" spans="1:7" x14ac:dyDescent="0.4">
      <c r="A9444">
        <v>5</v>
      </c>
      <c r="B9444" t="s">
        <v>289</v>
      </c>
      <c r="C9444">
        <v>672</v>
      </c>
      <c r="D9444">
        <f>D9443</f>
        <v>0.93790589999999996</v>
      </c>
      <c r="E9444">
        <f>TRUNC(C9444*D9444)</f>
        <v>630</v>
      </c>
      <c r="G9444">
        <f t="shared" si="147"/>
        <v>396900</v>
      </c>
    </row>
    <row r="9445" spans="1:7" x14ac:dyDescent="0.4">
      <c r="A9445">
        <v>6</v>
      </c>
      <c r="B9445" t="s">
        <v>289</v>
      </c>
      <c r="C9445">
        <v>1084</v>
      </c>
      <c r="D9445">
        <f>D9444</f>
        <v>0.93790589999999996</v>
      </c>
      <c r="E9445">
        <f>TRUNC(C9445*D9445)</f>
        <v>1016</v>
      </c>
      <c r="G9445">
        <f t="shared" si="147"/>
        <v>1032256</v>
      </c>
    </row>
    <row r="9446" spans="1:7" x14ac:dyDescent="0.4">
      <c r="A9446">
        <v>7</v>
      </c>
      <c r="B9446" t="s">
        <v>289</v>
      </c>
      <c r="C9446">
        <v>315</v>
      </c>
      <c r="D9446">
        <f>D9445</f>
        <v>0.93790589999999996</v>
      </c>
      <c r="E9446">
        <f>TRUNC(C9446*D9446)</f>
        <v>295</v>
      </c>
      <c r="G9446">
        <f t="shared" si="147"/>
        <v>87025</v>
      </c>
    </row>
    <row r="9447" spans="1:7" x14ac:dyDescent="0.4">
      <c r="A9447">
        <v>8</v>
      </c>
      <c r="B9447" t="s">
        <v>289</v>
      </c>
      <c r="C9447">
        <v>2533</v>
      </c>
      <c r="D9447">
        <f>D9446</f>
        <v>0.93790589999999996</v>
      </c>
      <c r="E9447">
        <f>TRUNC(C9447*D9447)</f>
        <v>2375</v>
      </c>
      <c r="G9447">
        <f t="shared" si="147"/>
        <v>5640625</v>
      </c>
    </row>
    <row r="9448" spans="1:7" x14ac:dyDescent="0.4">
      <c r="A9448">
        <v>9</v>
      </c>
      <c r="B9448" t="s">
        <v>289</v>
      </c>
      <c r="C9448">
        <v>249</v>
      </c>
      <c r="D9448">
        <f>D9447</f>
        <v>0.93790589999999996</v>
      </c>
      <c r="E9448">
        <f>TRUNC(C9448*D9448)</f>
        <v>233</v>
      </c>
      <c r="G9448">
        <f t="shared" si="147"/>
        <v>54289</v>
      </c>
    </row>
    <row r="9449" spans="1:7" x14ac:dyDescent="0.4">
      <c r="A9449">
        <v>10</v>
      </c>
      <c r="B9449" t="s">
        <v>289</v>
      </c>
      <c r="C9449">
        <v>502</v>
      </c>
      <c r="D9449">
        <f>D9448</f>
        <v>0.93790589999999996</v>
      </c>
      <c r="E9449">
        <f>TRUNC(C9449*D9449)</f>
        <v>470</v>
      </c>
      <c r="G9449">
        <f t="shared" si="147"/>
        <v>220900</v>
      </c>
    </row>
    <row r="9450" spans="1:7" x14ac:dyDescent="0.4">
      <c r="A9450">
        <v>11</v>
      </c>
      <c r="B9450" t="s">
        <v>289</v>
      </c>
      <c r="C9450">
        <v>683</v>
      </c>
      <c r="D9450">
        <f>D9449</f>
        <v>0.93790589999999996</v>
      </c>
      <c r="E9450">
        <f>TRUNC(C9450*D9450)</f>
        <v>640</v>
      </c>
      <c r="G9450">
        <f t="shared" si="147"/>
        <v>409600</v>
      </c>
    </row>
    <row r="9451" spans="1:7" x14ac:dyDescent="0.4">
      <c r="A9451">
        <v>12</v>
      </c>
      <c r="B9451" t="s">
        <v>289</v>
      </c>
      <c r="C9451">
        <v>2231</v>
      </c>
      <c r="D9451">
        <f>D9450</f>
        <v>0.93790589999999996</v>
      </c>
      <c r="E9451">
        <f>TRUNC(C9451*D9451)</f>
        <v>2092</v>
      </c>
      <c r="G9451">
        <f t="shared" si="147"/>
        <v>4376464</v>
      </c>
    </row>
    <row r="9452" spans="1:7" x14ac:dyDescent="0.4">
      <c r="A9452">
        <v>13</v>
      </c>
      <c r="B9452" t="s">
        <v>289</v>
      </c>
      <c r="C9452">
        <v>469</v>
      </c>
      <c r="D9452">
        <f>D9451</f>
        <v>0.93790589999999996</v>
      </c>
      <c r="E9452">
        <f>TRUNC(C9452*D9452)</f>
        <v>439</v>
      </c>
      <c r="G9452">
        <f t="shared" si="147"/>
        <v>192721</v>
      </c>
    </row>
    <row r="9453" spans="1:7" x14ac:dyDescent="0.4">
      <c r="A9453">
        <v>14</v>
      </c>
      <c r="B9453" t="s">
        <v>289</v>
      </c>
      <c r="C9453">
        <v>286</v>
      </c>
      <c r="D9453">
        <f>D9452</f>
        <v>0.93790589999999996</v>
      </c>
      <c r="E9453">
        <f>TRUNC(C9453*D9453)</f>
        <v>268</v>
      </c>
      <c r="G9453">
        <f t="shared" si="147"/>
        <v>71824</v>
      </c>
    </row>
    <row r="9454" spans="1:7" x14ac:dyDescent="0.4">
      <c r="A9454">
        <v>15</v>
      </c>
      <c r="B9454" t="s">
        <v>289</v>
      </c>
      <c r="C9454">
        <v>470</v>
      </c>
      <c r="D9454">
        <f>D9453</f>
        <v>0.93790589999999996</v>
      </c>
      <c r="E9454">
        <f>TRUNC(C9454*D9454)</f>
        <v>440</v>
      </c>
      <c r="G9454">
        <f t="shared" si="147"/>
        <v>193600</v>
      </c>
    </row>
    <row r="9455" spans="1:7" x14ac:dyDescent="0.4">
      <c r="A9455">
        <v>16</v>
      </c>
      <c r="B9455" t="s">
        <v>289</v>
      </c>
      <c r="C9455">
        <v>253</v>
      </c>
      <c r="D9455">
        <f>D9454</f>
        <v>0.93790589999999996</v>
      </c>
      <c r="E9455">
        <f>TRUNC(C9455*D9455)</f>
        <v>237</v>
      </c>
      <c r="G9455">
        <f t="shared" si="147"/>
        <v>56169</v>
      </c>
    </row>
    <row r="9456" spans="1:7" x14ac:dyDescent="0.4">
      <c r="A9456">
        <v>17</v>
      </c>
      <c r="B9456" t="s">
        <v>289</v>
      </c>
      <c r="C9456">
        <v>1280</v>
      </c>
      <c r="D9456">
        <f>D9455</f>
        <v>0.93790589999999996</v>
      </c>
      <c r="E9456">
        <f>TRUNC(C9456*D9456)</f>
        <v>1200</v>
      </c>
      <c r="G9456">
        <f t="shared" si="147"/>
        <v>1440000</v>
      </c>
    </row>
    <row r="9457" spans="1:7" x14ac:dyDescent="0.4">
      <c r="A9457">
        <v>18</v>
      </c>
      <c r="B9457" t="s">
        <v>289</v>
      </c>
      <c r="C9457">
        <v>605</v>
      </c>
      <c r="D9457">
        <f>D9456</f>
        <v>0.93790589999999996</v>
      </c>
      <c r="E9457">
        <f>TRUNC(C9457*D9457)</f>
        <v>567</v>
      </c>
      <c r="G9457">
        <f t="shared" si="147"/>
        <v>321489</v>
      </c>
    </row>
    <row r="9458" spans="1:7" x14ac:dyDescent="0.4">
      <c r="A9458">
        <v>19</v>
      </c>
      <c r="B9458" t="s">
        <v>289</v>
      </c>
      <c r="C9458">
        <v>719</v>
      </c>
      <c r="D9458">
        <f>D9457</f>
        <v>0.93790589999999996</v>
      </c>
      <c r="E9458">
        <f>TRUNC(C9458*D9458)</f>
        <v>674</v>
      </c>
      <c r="G9458">
        <f t="shared" si="147"/>
        <v>454276</v>
      </c>
    </row>
    <row r="9459" spans="1:7" x14ac:dyDescent="0.4">
      <c r="A9459">
        <v>20</v>
      </c>
      <c r="B9459" t="s">
        <v>289</v>
      </c>
      <c r="C9459">
        <v>887</v>
      </c>
      <c r="D9459">
        <f>D9458</f>
        <v>0.93790589999999996</v>
      </c>
      <c r="E9459">
        <f>TRUNC(C9459*D9459)</f>
        <v>831</v>
      </c>
      <c r="G9459">
        <f t="shared" si="147"/>
        <v>690561</v>
      </c>
    </row>
    <row r="9460" spans="1:7" x14ac:dyDescent="0.4">
      <c r="A9460">
        <v>21</v>
      </c>
      <c r="B9460" t="s">
        <v>289</v>
      </c>
      <c r="C9460">
        <v>853</v>
      </c>
      <c r="D9460">
        <f>D9459</f>
        <v>0.93790589999999996</v>
      </c>
      <c r="E9460">
        <f>TRUNC(C9460*D9460)</f>
        <v>800</v>
      </c>
      <c r="G9460">
        <f t="shared" si="147"/>
        <v>640000</v>
      </c>
    </row>
    <row r="9461" spans="1:7" x14ac:dyDescent="0.4">
      <c r="A9461">
        <v>22</v>
      </c>
      <c r="B9461" t="s">
        <v>289</v>
      </c>
      <c r="C9461">
        <v>192</v>
      </c>
      <c r="D9461">
        <f>D9460</f>
        <v>0.93790589999999996</v>
      </c>
      <c r="E9461">
        <f>TRUNC(C9461*D9461)</f>
        <v>180</v>
      </c>
      <c r="G9461">
        <f t="shared" si="147"/>
        <v>32400</v>
      </c>
    </row>
    <row r="9462" spans="1:7" x14ac:dyDescent="0.4">
      <c r="A9462">
        <v>23</v>
      </c>
      <c r="B9462" t="s">
        <v>289</v>
      </c>
      <c r="C9462">
        <v>398</v>
      </c>
      <c r="D9462">
        <f>D9461</f>
        <v>0.93790589999999996</v>
      </c>
      <c r="E9462">
        <f>TRUNC(C9462*D9462)</f>
        <v>373</v>
      </c>
      <c r="G9462">
        <f t="shared" si="147"/>
        <v>139129</v>
      </c>
    </row>
    <row r="9463" spans="1:7" x14ac:dyDescent="0.4">
      <c r="A9463">
        <v>24</v>
      </c>
      <c r="B9463" t="s">
        <v>289</v>
      </c>
      <c r="C9463">
        <v>611</v>
      </c>
      <c r="D9463">
        <f>D9462</f>
        <v>0.93790589999999996</v>
      </c>
      <c r="E9463">
        <f>TRUNC(C9463*D9463)</f>
        <v>573</v>
      </c>
      <c r="G9463">
        <f t="shared" si="147"/>
        <v>328329</v>
      </c>
    </row>
    <row r="9464" spans="1:7" x14ac:dyDescent="0.4">
      <c r="A9464">
        <v>25</v>
      </c>
      <c r="B9464" t="s">
        <v>289</v>
      </c>
      <c r="C9464">
        <v>961</v>
      </c>
      <c r="D9464">
        <f>D9463</f>
        <v>0.93790589999999996</v>
      </c>
      <c r="E9464">
        <f>TRUNC(C9464*D9464)</f>
        <v>901</v>
      </c>
      <c r="G9464">
        <f t="shared" si="147"/>
        <v>811801</v>
      </c>
    </row>
    <row r="9465" spans="1:7" x14ac:dyDescent="0.4">
      <c r="A9465">
        <v>26</v>
      </c>
      <c r="B9465" t="s">
        <v>289</v>
      </c>
      <c r="C9465">
        <v>461</v>
      </c>
      <c r="D9465">
        <f>D9464</f>
        <v>0.93790589999999996</v>
      </c>
      <c r="E9465">
        <f>TRUNC(C9465*D9465)</f>
        <v>432</v>
      </c>
      <c r="G9465">
        <f t="shared" si="147"/>
        <v>186624</v>
      </c>
    </row>
    <row r="9466" spans="1:7" x14ac:dyDescent="0.4">
      <c r="A9466">
        <v>27</v>
      </c>
      <c r="B9466" t="s">
        <v>289</v>
      </c>
      <c r="C9466">
        <v>283</v>
      </c>
      <c r="D9466">
        <f>D9465</f>
        <v>0.93790589999999996</v>
      </c>
      <c r="E9466">
        <f>TRUNC(C9466*D9466)</f>
        <v>265</v>
      </c>
      <c r="G9466">
        <f t="shared" si="147"/>
        <v>70225</v>
      </c>
    </row>
    <row r="9467" spans="1:7" x14ac:dyDescent="0.4">
      <c r="A9467">
        <v>28</v>
      </c>
      <c r="B9467" t="s">
        <v>289</v>
      </c>
      <c r="C9467">
        <v>1024</v>
      </c>
      <c r="D9467">
        <f>D9466</f>
        <v>0.93790589999999996</v>
      </c>
      <c r="E9467">
        <f>TRUNC(C9467*D9467)</f>
        <v>960</v>
      </c>
      <c r="G9467">
        <f t="shared" si="147"/>
        <v>921600</v>
      </c>
    </row>
    <row r="9468" spans="1:7" x14ac:dyDescent="0.4">
      <c r="A9468">
        <v>29</v>
      </c>
      <c r="B9468" t="s">
        <v>289</v>
      </c>
      <c r="C9468">
        <v>740</v>
      </c>
      <c r="D9468">
        <f>D9467</f>
        <v>0.93790589999999996</v>
      </c>
      <c r="E9468">
        <f>TRUNC(C9468*D9468)</f>
        <v>694</v>
      </c>
      <c r="G9468">
        <f t="shared" si="147"/>
        <v>481636</v>
      </c>
    </row>
    <row r="9469" spans="1:7" x14ac:dyDescent="0.4">
      <c r="A9469">
        <v>30</v>
      </c>
      <c r="B9469" t="s">
        <v>289</v>
      </c>
      <c r="C9469">
        <v>834</v>
      </c>
      <c r="D9469">
        <f>D9468</f>
        <v>0.93790589999999996</v>
      </c>
      <c r="E9469">
        <f>TRUNC(C9469*D9469)</f>
        <v>782</v>
      </c>
      <c r="G9469">
        <f t="shared" si="147"/>
        <v>611524</v>
      </c>
    </row>
    <row r="9470" spans="1:7" x14ac:dyDescent="0.4">
      <c r="A9470">
        <v>31</v>
      </c>
      <c r="B9470" t="s">
        <v>289</v>
      </c>
      <c r="C9470">
        <v>1411</v>
      </c>
      <c r="D9470">
        <f>D9469</f>
        <v>0.93790589999999996</v>
      </c>
      <c r="E9470">
        <f>TRUNC(C9470*D9470)</f>
        <v>1323</v>
      </c>
      <c r="G9470">
        <f t="shared" si="147"/>
        <v>1750329</v>
      </c>
    </row>
    <row r="9471" spans="1:7" x14ac:dyDescent="0.4">
      <c r="A9471">
        <v>32</v>
      </c>
      <c r="B9471" t="s">
        <v>289</v>
      </c>
      <c r="C9471">
        <v>521</v>
      </c>
      <c r="D9471">
        <f>D9470</f>
        <v>0.93790589999999996</v>
      </c>
      <c r="E9471">
        <f>TRUNC(C9471*D9471)</f>
        <v>488</v>
      </c>
      <c r="G9471">
        <f t="shared" si="147"/>
        <v>238144</v>
      </c>
    </row>
    <row r="9472" spans="1:7" x14ac:dyDescent="0.4">
      <c r="A9472">
        <v>33</v>
      </c>
      <c r="B9472" t="s">
        <v>289</v>
      </c>
      <c r="C9472">
        <v>285</v>
      </c>
      <c r="D9472">
        <f>D9471</f>
        <v>0.93790589999999996</v>
      </c>
      <c r="E9472">
        <f>TRUNC(C9472*D9472)</f>
        <v>267</v>
      </c>
      <c r="G9472">
        <f t="shared" si="147"/>
        <v>71289</v>
      </c>
    </row>
    <row r="9473" spans="1:7" x14ac:dyDescent="0.4">
      <c r="A9473">
        <v>1</v>
      </c>
      <c r="B9473" t="s">
        <v>290</v>
      </c>
      <c r="C9473">
        <v>467</v>
      </c>
      <c r="D9473">
        <f>D9472</f>
        <v>0.93790589999999996</v>
      </c>
      <c r="E9473">
        <f>TRUNC(C9473*D9473)</f>
        <v>438</v>
      </c>
      <c r="G9473">
        <f t="shared" si="147"/>
        <v>191844</v>
      </c>
    </row>
    <row r="9474" spans="1:7" x14ac:dyDescent="0.4">
      <c r="A9474">
        <v>2</v>
      </c>
      <c r="B9474" t="s">
        <v>290</v>
      </c>
      <c r="C9474">
        <v>892</v>
      </c>
      <c r="D9474">
        <f>D9473</f>
        <v>0.93790589999999996</v>
      </c>
      <c r="E9474">
        <f>TRUNC(C9474*D9474)</f>
        <v>836</v>
      </c>
      <c r="G9474">
        <f t="shared" si="147"/>
        <v>698896</v>
      </c>
    </row>
    <row r="9475" spans="1:7" x14ac:dyDescent="0.4">
      <c r="A9475">
        <v>3</v>
      </c>
      <c r="B9475" t="s">
        <v>290</v>
      </c>
      <c r="C9475">
        <v>551</v>
      </c>
      <c r="D9475">
        <f>D9474</f>
        <v>0.93790589999999996</v>
      </c>
      <c r="E9475">
        <f>TRUNC(C9475*D9475)</f>
        <v>516</v>
      </c>
      <c r="G9475">
        <f t="shared" ref="G9475:G9538" si="148">E9475*E9475</f>
        <v>266256</v>
      </c>
    </row>
    <row r="9476" spans="1:7" x14ac:dyDescent="0.4">
      <c r="A9476">
        <v>4</v>
      </c>
      <c r="B9476" t="s">
        <v>290</v>
      </c>
      <c r="C9476">
        <v>540</v>
      </c>
      <c r="D9476">
        <f>D9475</f>
        <v>0.93790589999999996</v>
      </c>
      <c r="E9476">
        <f>TRUNC(C9476*D9476)</f>
        <v>506</v>
      </c>
      <c r="G9476">
        <f t="shared" si="148"/>
        <v>256036</v>
      </c>
    </row>
    <row r="9477" spans="1:7" x14ac:dyDescent="0.4">
      <c r="A9477">
        <v>5</v>
      </c>
      <c r="B9477" t="s">
        <v>290</v>
      </c>
      <c r="C9477">
        <v>397</v>
      </c>
      <c r="D9477">
        <f>D9476</f>
        <v>0.93790589999999996</v>
      </c>
      <c r="E9477">
        <f>TRUNC(C9477*D9477)</f>
        <v>372</v>
      </c>
      <c r="G9477">
        <f t="shared" si="148"/>
        <v>138384</v>
      </c>
    </row>
    <row r="9478" spans="1:7" x14ac:dyDescent="0.4">
      <c r="A9478">
        <v>6</v>
      </c>
      <c r="B9478" t="s">
        <v>290</v>
      </c>
      <c r="C9478">
        <v>836</v>
      </c>
      <c r="D9478">
        <f>D9477</f>
        <v>0.93790589999999996</v>
      </c>
      <c r="E9478">
        <f>TRUNC(C9478*D9478)</f>
        <v>784</v>
      </c>
      <c r="G9478">
        <f t="shared" si="148"/>
        <v>614656</v>
      </c>
    </row>
    <row r="9479" spans="1:7" x14ac:dyDescent="0.4">
      <c r="A9479">
        <v>7</v>
      </c>
      <c r="B9479" t="s">
        <v>290</v>
      </c>
      <c r="C9479">
        <v>235</v>
      </c>
      <c r="D9479">
        <f>D9478</f>
        <v>0.93790589999999996</v>
      </c>
      <c r="E9479">
        <f>TRUNC(C9479*D9479)</f>
        <v>220</v>
      </c>
      <c r="G9479">
        <f t="shared" si="148"/>
        <v>48400</v>
      </c>
    </row>
    <row r="9480" spans="1:7" x14ac:dyDescent="0.4">
      <c r="A9480">
        <v>8</v>
      </c>
      <c r="B9480" t="s">
        <v>290</v>
      </c>
      <c r="C9480">
        <v>713</v>
      </c>
      <c r="D9480">
        <f>D9479</f>
        <v>0.93790589999999996</v>
      </c>
      <c r="E9480">
        <f>TRUNC(C9480*D9480)</f>
        <v>668</v>
      </c>
      <c r="G9480">
        <f t="shared" si="148"/>
        <v>446224</v>
      </c>
    </row>
    <row r="9481" spans="1:7" x14ac:dyDescent="0.4">
      <c r="A9481">
        <v>9</v>
      </c>
      <c r="B9481" t="s">
        <v>290</v>
      </c>
      <c r="C9481">
        <v>422</v>
      </c>
      <c r="D9481">
        <f>D9480</f>
        <v>0.93790589999999996</v>
      </c>
      <c r="E9481">
        <f>TRUNC(C9481*D9481)</f>
        <v>395</v>
      </c>
      <c r="G9481">
        <f t="shared" si="148"/>
        <v>156025</v>
      </c>
    </row>
    <row r="9482" spans="1:7" x14ac:dyDescent="0.4">
      <c r="A9482">
        <v>10</v>
      </c>
      <c r="B9482" t="s">
        <v>290</v>
      </c>
      <c r="C9482">
        <v>228</v>
      </c>
      <c r="D9482">
        <f>D9481</f>
        <v>0.93790589999999996</v>
      </c>
      <c r="E9482">
        <f>TRUNC(C9482*D9482)</f>
        <v>213</v>
      </c>
      <c r="G9482">
        <f t="shared" si="148"/>
        <v>45369</v>
      </c>
    </row>
    <row r="9483" spans="1:7" x14ac:dyDescent="0.4">
      <c r="A9483">
        <v>11</v>
      </c>
      <c r="B9483" t="s">
        <v>290</v>
      </c>
      <c r="C9483">
        <v>633</v>
      </c>
      <c r="D9483">
        <f>D9482</f>
        <v>0.93790589999999996</v>
      </c>
      <c r="E9483">
        <f>TRUNC(C9483*D9483)</f>
        <v>593</v>
      </c>
      <c r="G9483">
        <f t="shared" si="148"/>
        <v>351649</v>
      </c>
    </row>
    <row r="9484" spans="1:7" x14ac:dyDescent="0.4">
      <c r="A9484">
        <v>12</v>
      </c>
      <c r="B9484" t="s">
        <v>290</v>
      </c>
      <c r="C9484">
        <v>662</v>
      </c>
      <c r="D9484">
        <f>D9483</f>
        <v>0.93790589999999996</v>
      </c>
      <c r="E9484">
        <f>TRUNC(C9484*D9484)</f>
        <v>620</v>
      </c>
      <c r="G9484">
        <f t="shared" si="148"/>
        <v>384400</v>
      </c>
    </row>
    <row r="9485" spans="1:7" x14ac:dyDescent="0.4">
      <c r="A9485">
        <v>13</v>
      </c>
      <c r="B9485" t="s">
        <v>290</v>
      </c>
      <c r="C9485">
        <v>245</v>
      </c>
      <c r="D9485">
        <f>D9484</f>
        <v>0.93790589999999996</v>
      </c>
      <c r="E9485">
        <f>TRUNC(C9485*D9485)</f>
        <v>229</v>
      </c>
      <c r="G9485">
        <f t="shared" si="148"/>
        <v>52441</v>
      </c>
    </row>
    <row r="9486" spans="1:7" x14ac:dyDescent="0.4">
      <c r="A9486">
        <v>14</v>
      </c>
      <c r="B9486" t="s">
        <v>290</v>
      </c>
      <c r="C9486">
        <v>92</v>
      </c>
      <c r="D9486">
        <f>D9485</f>
        <v>0.93790589999999996</v>
      </c>
      <c r="E9486">
        <f>TRUNC(C9486*D9486)</f>
        <v>86</v>
      </c>
      <c r="G9486">
        <f t="shared" si="148"/>
        <v>7396</v>
      </c>
    </row>
    <row r="9487" spans="1:7" x14ac:dyDescent="0.4">
      <c r="A9487">
        <v>15</v>
      </c>
      <c r="B9487" t="s">
        <v>290</v>
      </c>
      <c r="C9487">
        <v>150</v>
      </c>
      <c r="D9487">
        <f>D9486</f>
        <v>0.93790589999999996</v>
      </c>
      <c r="E9487">
        <f>TRUNC(C9487*D9487)</f>
        <v>140</v>
      </c>
      <c r="G9487">
        <f t="shared" si="148"/>
        <v>19600</v>
      </c>
    </row>
    <row r="9488" spans="1:7" x14ac:dyDescent="0.4">
      <c r="A9488">
        <v>16</v>
      </c>
      <c r="B9488" t="s">
        <v>290</v>
      </c>
      <c r="C9488">
        <v>67</v>
      </c>
      <c r="D9488">
        <f>D9487</f>
        <v>0.93790589999999996</v>
      </c>
      <c r="E9488">
        <f>TRUNC(C9488*D9488)</f>
        <v>62</v>
      </c>
      <c r="G9488">
        <f t="shared" si="148"/>
        <v>3844</v>
      </c>
    </row>
    <row r="9489" spans="1:7" x14ac:dyDescent="0.4">
      <c r="A9489">
        <v>17</v>
      </c>
      <c r="B9489" t="s">
        <v>290</v>
      </c>
      <c r="C9489">
        <v>911</v>
      </c>
      <c r="D9489">
        <f>D9488</f>
        <v>0.93790589999999996</v>
      </c>
      <c r="E9489">
        <f>TRUNC(C9489*D9489)</f>
        <v>854</v>
      </c>
      <c r="G9489">
        <f t="shared" si="148"/>
        <v>729316</v>
      </c>
    </row>
    <row r="9490" spans="1:7" x14ac:dyDescent="0.4">
      <c r="A9490">
        <v>18</v>
      </c>
      <c r="B9490" t="s">
        <v>290</v>
      </c>
      <c r="C9490">
        <v>695</v>
      </c>
      <c r="D9490">
        <f>D9489</f>
        <v>0.93790589999999996</v>
      </c>
      <c r="E9490">
        <f>TRUNC(C9490*D9490)</f>
        <v>651</v>
      </c>
      <c r="G9490">
        <f t="shared" si="148"/>
        <v>423801</v>
      </c>
    </row>
    <row r="9491" spans="1:7" x14ac:dyDescent="0.4">
      <c r="A9491">
        <v>19</v>
      </c>
      <c r="B9491" t="s">
        <v>290</v>
      </c>
      <c r="C9491">
        <v>522</v>
      </c>
      <c r="D9491">
        <f>D9490</f>
        <v>0.93790589999999996</v>
      </c>
      <c r="E9491">
        <f>TRUNC(C9491*D9491)</f>
        <v>489</v>
      </c>
      <c r="G9491">
        <f t="shared" si="148"/>
        <v>239121</v>
      </c>
    </row>
    <row r="9492" spans="1:7" x14ac:dyDescent="0.4">
      <c r="A9492">
        <v>20</v>
      </c>
      <c r="B9492" t="s">
        <v>290</v>
      </c>
      <c r="C9492">
        <v>363</v>
      </c>
      <c r="D9492">
        <f>D9491</f>
        <v>0.93790589999999996</v>
      </c>
      <c r="E9492">
        <f>TRUNC(C9492*D9492)</f>
        <v>340</v>
      </c>
      <c r="G9492">
        <f t="shared" si="148"/>
        <v>115600</v>
      </c>
    </row>
    <row r="9493" spans="1:7" x14ac:dyDescent="0.4">
      <c r="A9493">
        <v>21</v>
      </c>
      <c r="B9493" t="s">
        <v>290</v>
      </c>
      <c r="C9493">
        <v>615</v>
      </c>
      <c r="D9493">
        <f>D9492</f>
        <v>0.93790589999999996</v>
      </c>
      <c r="E9493">
        <f>TRUNC(C9493*D9493)</f>
        <v>576</v>
      </c>
      <c r="G9493">
        <f t="shared" si="148"/>
        <v>331776</v>
      </c>
    </row>
    <row r="9494" spans="1:7" x14ac:dyDescent="0.4">
      <c r="A9494">
        <v>22</v>
      </c>
      <c r="B9494" t="s">
        <v>290</v>
      </c>
      <c r="C9494">
        <v>21</v>
      </c>
      <c r="D9494">
        <f>D9493</f>
        <v>0.93790589999999996</v>
      </c>
      <c r="E9494">
        <f>TRUNC(C9494*D9494)</f>
        <v>19</v>
      </c>
      <c r="G9494">
        <f t="shared" si="148"/>
        <v>361</v>
      </c>
    </row>
    <row r="9495" spans="1:7" x14ac:dyDescent="0.4">
      <c r="A9495">
        <v>23</v>
      </c>
      <c r="B9495" t="s">
        <v>290</v>
      </c>
      <c r="C9495">
        <v>594</v>
      </c>
      <c r="D9495">
        <f>D9494</f>
        <v>0.93790589999999996</v>
      </c>
      <c r="E9495">
        <f>TRUNC(C9495*D9495)</f>
        <v>557</v>
      </c>
      <c r="G9495">
        <f t="shared" si="148"/>
        <v>310249</v>
      </c>
    </row>
    <row r="9496" spans="1:7" x14ac:dyDescent="0.4">
      <c r="A9496">
        <v>24</v>
      </c>
      <c r="B9496" t="s">
        <v>290</v>
      </c>
      <c r="C9496">
        <v>159</v>
      </c>
      <c r="D9496">
        <f>D9495</f>
        <v>0.93790589999999996</v>
      </c>
      <c r="E9496">
        <f>TRUNC(C9496*D9496)</f>
        <v>149</v>
      </c>
      <c r="G9496">
        <f t="shared" si="148"/>
        <v>22201</v>
      </c>
    </row>
    <row r="9497" spans="1:7" x14ac:dyDescent="0.4">
      <c r="A9497">
        <v>25</v>
      </c>
      <c r="B9497" t="s">
        <v>290</v>
      </c>
      <c r="C9497">
        <v>327</v>
      </c>
      <c r="D9497">
        <f>D9496</f>
        <v>0.93790589999999996</v>
      </c>
      <c r="E9497">
        <f>TRUNC(C9497*D9497)</f>
        <v>306</v>
      </c>
      <c r="G9497">
        <f t="shared" si="148"/>
        <v>93636</v>
      </c>
    </row>
    <row r="9498" spans="1:7" x14ac:dyDescent="0.4">
      <c r="A9498">
        <v>26</v>
      </c>
      <c r="B9498" t="s">
        <v>290</v>
      </c>
      <c r="C9498">
        <v>236</v>
      </c>
      <c r="D9498">
        <f>D9497</f>
        <v>0.93790589999999996</v>
      </c>
      <c r="E9498">
        <f>TRUNC(C9498*D9498)</f>
        <v>221</v>
      </c>
      <c r="G9498">
        <f t="shared" si="148"/>
        <v>48841</v>
      </c>
    </row>
    <row r="9499" spans="1:7" x14ac:dyDescent="0.4">
      <c r="A9499">
        <v>27</v>
      </c>
      <c r="B9499" t="s">
        <v>290</v>
      </c>
      <c r="C9499">
        <v>80</v>
      </c>
      <c r="D9499">
        <f>D9498</f>
        <v>0.93790589999999996</v>
      </c>
      <c r="E9499">
        <f>TRUNC(C9499*D9499)</f>
        <v>75</v>
      </c>
      <c r="G9499">
        <f t="shared" si="148"/>
        <v>5625</v>
      </c>
    </row>
    <row r="9500" spans="1:7" x14ac:dyDescent="0.4">
      <c r="A9500">
        <v>28</v>
      </c>
      <c r="B9500" t="s">
        <v>290</v>
      </c>
      <c r="C9500">
        <v>696</v>
      </c>
      <c r="D9500">
        <f>D9499</f>
        <v>0.93790589999999996</v>
      </c>
      <c r="E9500">
        <f>TRUNC(C9500*D9500)</f>
        <v>652</v>
      </c>
      <c r="G9500">
        <f t="shared" si="148"/>
        <v>425104</v>
      </c>
    </row>
    <row r="9501" spans="1:7" x14ac:dyDescent="0.4">
      <c r="A9501">
        <v>29</v>
      </c>
      <c r="B9501" t="s">
        <v>290</v>
      </c>
      <c r="C9501">
        <v>352</v>
      </c>
      <c r="D9501">
        <f>D9500</f>
        <v>0.93790589999999996</v>
      </c>
      <c r="E9501">
        <f>TRUNC(C9501*D9501)</f>
        <v>330</v>
      </c>
      <c r="G9501">
        <f t="shared" si="148"/>
        <v>108900</v>
      </c>
    </row>
    <row r="9502" spans="1:7" x14ac:dyDescent="0.4">
      <c r="A9502">
        <v>30</v>
      </c>
      <c r="B9502" t="s">
        <v>290</v>
      </c>
      <c r="C9502">
        <v>681</v>
      </c>
      <c r="D9502">
        <f>D9501</f>
        <v>0.93790589999999996</v>
      </c>
      <c r="E9502">
        <f>TRUNC(C9502*D9502)</f>
        <v>638</v>
      </c>
      <c r="G9502">
        <f t="shared" si="148"/>
        <v>407044</v>
      </c>
    </row>
    <row r="9503" spans="1:7" x14ac:dyDescent="0.4">
      <c r="A9503">
        <v>31</v>
      </c>
      <c r="B9503" t="s">
        <v>290</v>
      </c>
      <c r="C9503">
        <v>512</v>
      </c>
      <c r="D9503">
        <f>D9502</f>
        <v>0.93790589999999996</v>
      </c>
      <c r="E9503">
        <f>TRUNC(C9503*D9503)</f>
        <v>480</v>
      </c>
      <c r="G9503">
        <f t="shared" si="148"/>
        <v>230400</v>
      </c>
    </row>
    <row r="9504" spans="1:7" x14ac:dyDescent="0.4">
      <c r="A9504">
        <v>32</v>
      </c>
      <c r="B9504" t="s">
        <v>290</v>
      </c>
      <c r="C9504">
        <v>217</v>
      </c>
      <c r="D9504">
        <f>D9503</f>
        <v>0.93790589999999996</v>
      </c>
      <c r="E9504">
        <f>TRUNC(C9504*D9504)</f>
        <v>203</v>
      </c>
      <c r="G9504">
        <f t="shared" si="148"/>
        <v>41209</v>
      </c>
    </row>
    <row r="9505" spans="1:7" x14ac:dyDescent="0.4">
      <c r="A9505">
        <v>33</v>
      </c>
      <c r="B9505" t="s">
        <v>290</v>
      </c>
      <c r="C9505">
        <v>81</v>
      </c>
      <c r="D9505">
        <f>D9504</f>
        <v>0.93790589999999996</v>
      </c>
      <c r="E9505">
        <f>TRUNC(C9505*D9505)</f>
        <v>75</v>
      </c>
      <c r="G9505">
        <f t="shared" si="148"/>
        <v>5625</v>
      </c>
    </row>
    <row r="9506" spans="1:7" x14ac:dyDescent="0.4">
      <c r="A9506">
        <v>1</v>
      </c>
      <c r="B9506" t="s">
        <v>291</v>
      </c>
      <c r="C9506">
        <v>762</v>
      </c>
      <c r="D9506">
        <f>D9505</f>
        <v>0.93790589999999996</v>
      </c>
      <c r="E9506">
        <f>TRUNC(C9506*D9506)</f>
        <v>714</v>
      </c>
      <c r="G9506">
        <f t="shared" si="148"/>
        <v>509796</v>
      </c>
    </row>
    <row r="9507" spans="1:7" x14ac:dyDescent="0.4">
      <c r="A9507">
        <v>2</v>
      </c>
      <c r="B9507" t="s">
        <v>291</v>
      </c>
      <c r="C9507">
        <v>786</v>
      </c>
      <c r="D9507">
        <f>D9506</f>
        <v>0.93790589999999996</v>
      </c>
      <c r="E9507">
        <f>TRUNC(C9507*D9507)</f>
        <v>737</v>
      </c>
      <c r="G9507">
        <f t="shared" si="148"/>
        <v>543169</v>
      </c>
    </row>
    <row r="9508" spans="1:7" x14ac:dyDescent="0.4">
      <c r="A9508">
        <v>3</v>
      </c>
      <c r="B9508" t="s">
        <v>291</v>
      </c>
      <c r="C9508">
        <v>142</v>
      </c>
      <c r="D9508">
        <f>D9507</f>
        <v>0.93790589999999996</v>
      </c>
      <c r="E9508">
        <f>TRUNC(C9508*D9508)</f>
        <v>133</v>
      </c>
      <c r="G9508">
        <f t="shared" si="148"/>
        <v>17689</v>
      </c>
    </row>
    <row r="9509" spans="1:7" x14ac:dyDescent="0.4">
      <c r="A9509">
        <v>4</v>
      </c>
      <c r="B9509" t="s">
        <v>291</v>
      </c>
      <c r="C9509">
        <v>260</v>
      </c>
      <c r="D9509">
        <f>D9508</f>
        <v>0.93790589999999996</v>
      </c>
      <c r="E9509">
        <f>TRUNC(C9509*D9509)</f>
        <v>243</v>
      </c>
      <c r="G9509">
        <f t="shared" si="148"/>
        <v>59049</v>
      </c>
    </row>
    <row r="9510" spans="1:7" x14ac:dyDescent="0.4">
      <c r="A9510">
        <v>5</v>
      </c>
      <c r="B9510" t="s">
        <v>291</v>
      </c>
      <c r="C9510">
        <v>308</v>
      </c>
      <c r="D9510">
        <f>D9509</f>
        <v>0.93790589999999996</v>
      </c>
      <c r="E9510">
        <f>TRUNC(C9510*D9510)</f>
        <v>288</v>
      </c>
      <c r="G9510">
        <f t="shared" si="148"/>
        <v>82944</v>
      </c>
    </row>
    <row r="9511" spans="1:7" x14ac:dyDescent="0.4">
      <c r="A9511">
        <v>6</v>
      </c>
      <c r="B9511" t="s">
        <v>291</v>
      </c>
      <c r="C9511">
        <v>428</v>
      </c>
      <c r="D9511">
        <f>D9510</f>
        <v>0.93790589999999996</v>
      </c>
      <c r="E9511">
        <f>TRUNC(C9511*D9511)</f>
        <v>401</v>
      </c>
      <c r="G9511">
        <f t="shared" si="148"/>
        <v>160801</v>
      </c>
    </row>
    <row r="9512" spans="1:7" x14ac:dyDescent="0.4">
      <c r="A9512">
        <v>7</v>
      </c>
      <c r="B9512" t="s">
        <v>291</v>
      </c>
      <c r="C9512">
        <v>170</v>
      </c>
      <c r="D9512">
        <f>D9511</f>
        <v>0.93790589999999996</v>
      </c>
      <c r="E9512">
        <f>TRUNC(C9512*D9512)</f>
        <v>159</v>
      </c>
      <c r="G9512">
        <f t="shared" si="148"/>
        <v>25281</v>
      </c>
    </row>
    <row r="9513" spans="1:7" x14ac:dyDescent="0.4">
      <c r="A9513">
        <v>8</v>
      </c>
      <c r="B9513" t="s">
        <v>291</v>
      </c>
      <c r="C9513">
        <v>85</v>
      </c>
      <c r="D9513">
        <f>D9512</f>
        <v>0.93790589999999996</v>
      </c>
      <c r="E9513">
        <f>TRUNC(C9513*D9513)</f>
        <v>79</v>
      </c>
      <c r="G9513">
        <f t="shared" si="148"/>
        <v>6241</v>
      </c>
    </row>
    <row r="9514" spans="1:7" x14ac:dyDescent="0.4">
      <c r="A9514">
        <v>9</v>
      </c>
      <c r="B9514" t="s">
        <v>291</v>
      </c>
      <c r="C9514">
        <v>497</v>
      </c>
      <c r="D9514">
        <f>D9513</f>
        <v>0.93790589999999996</v>
      </c>
      <c r="E9514">
        <f>TRUNC(C9514*D9514)</f>
        <v>466</v>
      </c>
      <c r="G9514">
        <f t="shared" si="148"/>
        <v>217156</v>
      </c>
    </row>
    <row r="9515" spans="1:7" x14ac:dyDescent="0.4">
      <c r="A9515">
        <v>10</v>
      </c>
      <c r="B9515" t="s">
        <v>291</v>
      </c>
      <c r="C9515">
        <v>53</v>
      </c>
      <c r="D9515">
        <f>D9514</f>
        <v>0.93790589999999996</v>
      </c>
      <c r="E9515">
        <f>TRUNC(C9515*D9515)</f>
        <v>49</v>
      </c>
      <c r="G9515">
        <f t="shared" si="148"/>
        <v>2401</v>
      </c>
    </row>
    <row r="9516" spans="1:7" x14ac:dyDescent="0.4">
      <c r="A9516">
        <v>11</v>
      </c>
      <c r="B9516" t="s">
        <v>291</v>
      </c>
      <c r="C9516">
        <v>478</v>
      </c>
      <c r="D9516">
        <f>D9515</f>
        <v>0.93790589999999996</v>
      </c>
      <c r="E9516">
        <f>TRUNC(C9516*D9516)</f>
        <v>448</v>
      </c>
      <c r="G9516">
        <f t="shared" si="148"/>
        <v>200704</v>
      </c>
    </row>
    <row r="9517" spans="1:7" x14ac:dyDescent="0.4">
      <c r="A9517">
        <v>12</v>
      </c>
      <c r="B9517" t="s">
        <v>291</v>
      </c>
      <c r="C9517">
        <v>86</v>
      </c>
      <c r="D9517">
        <f>D9516</f>
        <v>0.93790589999999996</v>
      </c>
      <c r="E9517">
        <f>TRUNC(C9517*D9517)</f>
        <v>80</v>
      </c>
      <c r="G9517">
        <f t="shared" si="148"/>
        <v>6400</v>
      </c>
    </row>
    <row r="9518" spans="1:7" x14ac:dyDescent="0.4">
      <c r="A9518">
        <v>13</v>
      </c>
      <c r="B9518" t="s">
        <v>291</v>
      </c>
      <c r="C9518">
        <v>60</v>
      </c>
      <c r="D9518">
        <f>D9517</f>
        <v>0.93790589999999996</v>
      </c>
      <c r="E9518">
        <f>TRUNC(C9518*D9518)</f>
        <v>56</v>
      </c>
      <c r="G9518">
        <f t="shared" si="148"/>
        <v>3136</v>
      </c>
    </row>
    <row r="9519" spans="1:7" x14ac:dyDescent="0.4">
      <c r="A9519">
        <v>14</v>
      </c>
      <c r="B9519" t="s">
        <v>291</v>
      </c>
      <c r="C9519">
        <v>49</v>
      </c>
      <c r="D9519">
        <f>D9518</f>
        <v>0.93790589999999996</v>
      </c>
      <c r="E9519">
        <f>TRUNC(C9519*D9519)</f>
        <v>45</v>
      </c>
      <c r="G9519">
        <f t="shared" si="148"/>
        <v>2025</v>
      </c>
    </row>
    <row r="9520" spans="1:7" x14ac:dyDescent="0.4">
      <c r="A9520">
        <v>15</v>
      </c>
      <c r="B9520" t="s">
        <v>291</v>
      </c>
      <c r="C9520">
        <v>20</v>
      </c>
      <c r="D9520">
        <f>D9519</f>
        <v>0.93790589999999996</v>
      </c>
      <c r="E9520">
        <f>TRUNC(C9520*D9520)</f>
        <v>18</v>
      </c>
      <c r="G9520">
        <f t="shared" si="148"/>
        <v>324</v>
      </c>
    </row>
    <row r="9521" spans="1:7" x14ac:dyDescent="0.4">
      <c r="A9521">
        <v>16</v>
      </c>
      <c r="B9521" t="s">
        <v>291</v>
      </c>
      <c r="C9521">
        <v>9</v>
      </c>
      <c r="D9521">
        <f>D9520</f>
        <v>0.93790589999999996</v>
      </c>
      <c r="E9521">
        <f>TRUNC(C9521*D9521)</f>
        <v>8</v>
      </c>
      <c r="G9521">
        <f t="shared" si="148"/>
        <v>64</v>
      </c>
    </row>
    <row r="9522" spans="1:7" x14ac:dyDescent="0.4">
      <c r="A9522">
        <v>17</v>
      </c>
      <c r="B9522" t="s">
        <v>291</v>
      </c>
      <c r="C9522">
        <v>519</v>
      </c>
      <c r="D9522">
        <f>D9521</f>
        <v>0.93790589999999996</v>
      </c>
      <c r="E9522">
        <f>TRUNC(C9522*D9522)</f>
        <v>486</v>
      </c>
      <c r="G9522">
        <f t="shared" si="148"/>
        <v>236196</v>
      </c>
    </row>
    <row r="9523" spans="1:7" x14ac:dyDescent="0.4">
      <c r="A9523">
        <v>18</v>
      </c>
      <c r="B9523" t="s">
        <v>291</v>
      </c>
      <c r="C9523">
        <v>638</v>
      </c>
      <c r="D9523">
        <f>D9522</f>
        <v>0.93790589999999996</v>
      </c>
      <c r="E9523">
        <f>TRUNC(C9523*D9523)</f>
        <v>598</v>
      </c>
      <c r="G9523">
        <f t="shared" si="148"/>
        <v>357604</v>
      </c>
    </row>
    <row r="9524" spans="1:7" x14ac:dyDescent="0.4">
      <c r="A9524">
        <v>19</v>
      </c>
      <c r="B9524" t="s">
        <v>291</v>
      </c>
      <c r="C9524">
        <v>310</v>
      </c>
      <c r="D9524">
        <f>D9523</f>
        <v>0.93790589999999996</v>
      </c>
      <c r="E9524">
        <f>TRUNC(C9524*D9524)</f>
        <v>290</v>
      </c>
      <c r="G9524">
        <f t="shared" si="148"/>
        <v>84100</v>
      </c>
    </row>
    <row r="9525" spans="1:7" x14ac:dyDescent="0.4">
      <c r="A9525">
        <v>20</v>
      </c>
      <c r="B9525" t="s">
        <v>291</v>
      </c>
      <c r="C9525">
        <v>60</v>
      </c>
      <c r="D9525">
        <f>D9524</f>
        <v>0.93790589999999996</v>
      </c>
      <c r="E9525">
        <f>TRUNC(C9525*D9525)</f>
        <v>56</v>
      </c>
      <c r="G9525">
        <f t="shared" si="148"/>
        <v>3136</v>
      </c>
    </row>
    <row r="9526" spans="1:7" x14ac:dyDescent="0.4">
      <c r="A9526">
        <v>21</v>
      </c>
      <c r="B9526" t="s">
        <v>291</v>
      </c>
      <c r="C9526">
        <v>734</v>
      </c>
      <c r="D9526">
        <f>D9525</f>
        <v>0.93790589999999996</v>
      </c>
      <c r="E9526">
        <f>TRUNC(C9526*D9526)</f>
        <v>688</v>
      </c>
      <c r="G9526">
        <f t="shared" si="148"/>
        <v>473344</v>
      </c>
    </row>
    <row r="9527" spans="1:7" x14ac:dyDescent="0.4">
      <c r="A9527">
        <v>22</v>
      </c>
      <c r="B9527" t="s">
        <v>291</v>
      </c>
      <c r="C9527">
        <v>4</v>
      </c>
      <c r="D9527">
        <f>D9526</f>
        <v>0.93790589999999996</v>
      </c>
      <c r="E9527">
        <f>TRUNC(C9527*D9527)</f>
        <v>3</v>
      </c>
      <c r="G9527">
        <f t="shared" si="148"/>
        <v>9</v>
      </c>
    </row>
    <row r="9528" spans="1:7" x14ac:dyDescent="0.4">
      <c r="A9528">
        <v>23</v>
      </c>
      <c r="B9528" t="s">
        <v>291</v>
      </c>
      <c r="C9528">
        <v>619</v>
      </c>
      <c r="D9528">
        <f>D9527</f>
        <v>0.93790589999999996</v>
      </c>
      <c r="E9528">
        <f>TRUNC(C9528*D9528)</f>
        <v>580</v>
      </c>
      <c r="G9528">
        <f t="shared" si="148"/>
        <v>336400</v>
      </c>
    </row>
    <row r="9529" spans="1:7" x14ac:dyDescent="0.4">
      <c r="A9529">
        <v>24</v>
      </c>
      <c r="B9529" t="s">
        <v>291</v>
      </c>
      <c r="C9529">
        <v>7</v>
      </c>
      <c r="D9529">
        <f>D9528</f>
        <v>0.93790589999999996</v>
      </c>
      <c r="E9529">
        <f>TRUNC(C9529*D9529)</f>
        <v>6</v>
      </c>
      <c r="G9529">
        <f t="shared" si="148"/>
        <v>36</v>
      </c>
    </row>
    <row r="9530" spans="1:7" x14ac:dyDescent="0.4">
      <c r="A9530">
        <v>25</v>
      </c>
      <c r="B9530" t="s">
        <v>291</v>
      </c>
      <c r="C9530">
        <v>801</v>
      </c>
      <c r="D9530">
        <f>D9529</f>
        <v>0.93790589999999996</v>
      </c>
      <c r="E9530">
        <f>TRUNC(C9530*D9530)</f>
        <v>751</v>
      </c>
      <c r="G9530">
        <f t="shared" si="148"/>
        <v>564001</v>
      </c>
    </row>
    <row r="9531" spans="1:7" x14ac:dyDescent="0.4">
      <c r="A9531">
        <v>26</v>
      </c>
      <c r="B9531" t="s">
        <v>291</v>
      </c>
      <c r="C9531">
        <v>56</v>
      </c>
      <c r="D9531">
        <f>D9530</f>
        <v>0.93790589999999996</v>
      </c>
      <c r="E9531">
        <f>TRUNC(C9531*D9531)</f>
        <v>52</v>
      </c>
      <c r="G9531">
        <f t="shared" si="148"/>
        <v>2704</v>
      </c>
    </row>
    <row r="9532" spans="1:7" x14ac:dyDescent="0.4">
      <c r="A9532">
        <v>27</v>
      </c>
      <c r="B9532" t="s">
        <v>291</v>
      </c>
      <c r="C9532">
        <v>23</v>
      </c>
      <c r="D9532">
        <f>D9531</f>
        <v>0.93790589999999996</v>
      </c>
      <c r="E9532">
        <f>TRUNC(C9532*D9532)</f>
        <v>21</v>
      </c>
      <c r="G9532">
        <f t="shared" si="148"/>
        <v>441</v>
      </c>
    </row>
    <row r="9533" spans="1:7" x14ac:dyDescent="0.4">
      <c r="A9533">
        <v>28</v>
      </c>
      <c r="B9533" t="s">
        <v>291</v>
      </c>
      <c r="C9533">
        <v>317</v>
      </c>
      <c r="D9533">
        <f>D9532</f>
        <v>0.93790589999999996</v>
      </c>
      <c r="E9533">
        <f>TRUNC(C9533*D9533)</f>
        <v>297</v>
      </c>
      <c r="G9533">
        <f t="shared" si="148"/>
        <v>88209</v>
      </c>
    </row>
    <row r="9534" spans="1:7" x14ac:dyDescent="0.4">
      <c r="A9534">
        <v>29</v>
      </c>
      <c r="B9534" t="s">
        <v>291</v>
      </c>
      <c r="C9534">
        <v>63</v>
      </c>
      <c r="D9534">
        <f>D9533</f>
        <v>0.93790589999999996</v>
      </c>
      <c r="E9534">
        <f>TRUNC(C9534*D9534)</f>
        <v>59</v>
      </c>
      <c r="G9534">
        <f t="shared" si="148"/>
        <v>3481</v>
      </c>
    </row>
    <row r="9535" spans="1:7" x14ac:dyDescent="0.4">
      <c r="A9535">
        <v>30</v>
      </c>
      <c r="B9535" t="s">
        <v>291</v>
      </c>
      <c r="C9535">
        <v>622</v>
      </c>
      <c r="D9535">
        <f>D9534</f>
        <v>0.93790589999999996</v>
      </c>
      <c r="E9535">
        <f>TRUNC(C9535*D9535)</f>
        <v>583</v>
      </c>
      <c r="G9535">
        <f t="shared" si="148"/>
        <v>339889</v>
      </c>
    </row>
    <row r="9536" spans="1:7" x14ac:dyDescent="0.4">
      <c r="A9536">
        <v>31</v>
      </c>
      <c r="B9536" t="s">
        <v>291</v>
      </c>
      <c r="C9536">
        <v>250</v>
      </c>
      <c r="D9536">
        <f>D9535</f>
        <v>0.93790589999999996</v>
      </c>
      <c r="E9536">
        <f>TRUNC(C9536*D9536)</f>
        <v>234</v>
      </c>
      <c r="G9536">
        <f t="shared" si="148"/>
        <v>54756</v>
      </c>
    </row>
    <row r="9537" spans="1:7" x14ac:dyDescent="0.4">
      <c r="A9537">
        <v>32</v>
      </c>
      <c r="B9537" t="s">
        <v>291</v>
      </c>
      <c r="C9537">
        <v>33</v>
      </c>
      <c r="D9537">
        <f>D9536</f>
        <v>0.93790589999999996</v>
      </c>
      <c r="E9537">
        <f>TRUNC(C9537*D9537)</f>
        <v>30</v>
      </c>
      <c r="G9537">
        <f t="shared" si="148"/>
        <v>900</v>
      </c>
    </row>
    <row r="9538" spans="1:7" x14ac:dyDescent="0.4">
      <c r="A9538">
        <v>33</v>
      </c>
      <c r="B9538" t="s">
        <v>291</v>
      </c>
      <c r="C9538">
        <v>24</v>
      </c>
      <c r="D9538">
        <f>D9537</f>
        <v>0.93790589999999996</v>
      </c>
      <c r="E9538">
        <f>TRUNC(C9538*D9538)</f>
        <v>22</v>
      </c>
      <c r="G9538">
        <f t="shared" si="148"/>
        <v>484</v>
      </c>
    </row>
    <row r="9539" spans="1:7" x14ac:dyDescent="0.4">
      <c r="A9539">
        <v>1</v>
      </c>
      <c r="B9539" t="s">
        <v>292</v>
      </c>
      <c r="C9539">
        <v>489</v>
      </c>
      <c r="D9539">
        <f>D9538</f>
        <v>0.93790589999999996</v>
      </c>
      <c r="E9539">
        <f>TRUNC(C9539*D9539)</f>
        <v>458</v>
      </c>
      <c r="G9539">
        <f t="shared" ref="G9539:G9602" si="149">E9539*E9539</f>
        <v>209764</v>
      </c>
    </row>
    <row r="9540" spans="1:7" x14ac:dyDescent="0.4">
      <c r="A9540">
        <v>2</v>
      </c>
      <c r="B9540" t="s">
        <v>292</v>
      </c>
      <c r="C9540">
        <v>726</v>
      </c>
      <c r="D9540">
        <f>D9539</f>
        <v>0.93790589999999996</v>
      </c>
      <c r="E9540">
        <f>TRUNC(C9540*D9540)</f>
        <v>680</v>
      </c>
      <c r="G9540">
        <f t="shared" si="149"/>
        <v>462400</v>
      </c>
    </row>
    <row r="9541" spans="1:7" x14ac:dyDescent="0.4">
      <c r="A9541">
        <v>3</v>
      </c>
      <c r="B9541" t="s">
        <v>292</v>
      </c>
      <c r="C9541">
        <v>101</v>
      </c>
      <c r="D9541">
        <f>D9540</f>
        <v>0.93790589999999996</v>
      </c>
      <c r="E9541">
        <f>TRUNC(C9541*D9541)</f>
        <v>94</v>
      </c>
      <c r="G9541">
        <f t="shared" si="149"/>
        <v>8836</v>
      </c>
    </row>
    <row r="9542" spans="1:7" x14ac:dyDescent="0.4">
      <c r="A9542">
        <v>4</v>
      </c>
      <c r="B9542" t="s">
        <v>292</v>
      </c>
      <c r="C9542">
        <v>139</v>
      </c>
      <c r="D9542">
        <f>D9541</f>
        <v>0.93790589999999996</v>
      </c>
      <c r="E9542">
        <f>TRUNC(C9542*D9542)</f>
        <v>130</v>
      </c>
      <c r="G9542">
        <f t="shared" si="149"/>
        <v>16900</v>
      </c>
    </row>
    <row r="9543" spans="1:7" x14ac:dyDescent="0.4">
      <c r="A9543">
        <v>5</v>
      </c>
      <c r="B9543" t="s">
        <v>292</v>
      </c>
      <c r="C9543">
        <v>202</v>
      </c>
      <c r="D9543">
        <f>D9542</f>
        <v>0.93790589999999996</v>
      </c>
      <c r="E9543">
        <f>TRUNC(C9543*D9543)</f>
        <v>189</v>
      </c>
      <c r="G9543">
        <f t="shared" si="149"/>
        <v>35721</v>
      </c>
    </row>
    <row r="9544" spans="1:7" x14ac:dyDescent="0.4">
      <c r="A9544">
        <v>6</v>
      </c>
      <c r="B9544" t="s">
        <v>292</v>
      </c>
      <c r="C9544">
        <v>256</v>
      </c>
      <c r="D9544">
        <f>D9543</f>
        <v>0.93790589999999996</v>
      </c>
      <c r="E9544">
        <f>TRUNC(C9544*D9544)</f>
        <v>240</v>
      </c>
      <c r="G9544">
        <f t="shared" si="149"/>
        <v>57600</v>
      </c>
    </row>
    <row r="9545" spans="1:7" x14ac:dyDescent="0.4">
      <c r="A9545">
        <v>7</v>
      </c>
      <c r="B9545" t="s">
        <v>292</v>
      </c>
      <c r="C9545">
        <v>82</v>
      </c>
      <c r="D9545">
        <f>D9544</f>
        <v>0.93790589999999996</v>
      </c>
      <c r="E9545">
        <f>TRUNC(C9545*D9545)</f>
        <v>76</v>
      </c>
      <c r="G9545">
        <f t="shared" si="149"/>
        <v>5776</v>
      </c>
    </row>
    <row r="9546" spans="1:7" x14ac:dyDescent="0.4">
      <c r="A9546">
        <v>8</v>
      </c>
      <c r="B9546" t="s">
        <v>292</v>
      </c>
      <c r="C9546">
        <v>26</v>
      </c>
      <c r="D9546">
        <f>D9545</f>
        <v>0.93790589999999996</v>
      </c>
      <c r="E9546">
        <f>TRUNC(C9546*D9546)</f>
        <v>24</v>
      </c>
      <c r="G9546">
        <f t="shared" si="149"/>
        <v>576</v>
      </c>
    </row>
    <row r="9547" spans="1:7" x14ac:dyDescent="0.4">
      <c r="A9547">
        <v>9</v>
      </c>
      <c r="B9547" t="s">
        <v>292</v>
      </c>
      <c r="C9547">
        <v>392</v>
      </c>
      <c r="D9547">
        <f>D9546</f>
        <v>0.93790589999999996</v>
      </c>
      <c r="E9547">
        <f>TRUNC(C9547*D9547)</f>
        <v>367</v>
      </c>
      <c r="G9547">
        <f t="shared" si="149"/>
        <v>134689</v>
      </c>
    </row>
    <row r="9548" spans="1:7" x14ac:dyDescent="0.4">
      <c r="A9548">
        <v>10</v>
      </c>
      <c r="B9548" t="s">
        <v>292</v>
      </c>
      <c r="C9548">
        <v>17</v>
      </c>
      <c r="D9548">
        <f>D9547</f>
        <v>0.93790589999999996</v>
      </c>
      <c r="E9548">
        <f>TRUNC(C9548*D9548)</f>
        <v>15</v>
      </c>
      <c r="G9548">
        <f t="shared" si="149"/>
        <v>225</v>
      </c>
    </row>
    <row r="9549" spans="1:7" x14ac:dyDescent="0.4">
      <c r="A9549">
        <v>11</v>
      </c>
      <c r="B9549" t="s">
        <v>292</v>
      </c>
      <c r="C9549">
        <v>317</v>
      </c>
      <c r="D9549">
        <f>D9548</f>
        <v>0.93790589999999996</v>
      </c>
      <c r="E9549">
        <f>TRUNC(C9549*D9549)</f>
        <v>297</v>
      </c>
      <c r="G9549">
        <f t="shared" si="149"/>
        <v>88209</v>
      </c>
    </row>
    <row r="9550" spans="1:7" x14ac:dyDescent="0.4">
      <c r="A9550">
        <v>12</v>
      </c>
      <c r="B9550" t="s">
        <v>292</v>
      </c>
      <c r="C9550">
        <v>29</v>
      </c>
      <c r="D9550">
        <f>D9549</f>
        <v>0.93790589999999996</v>
      </c>
      <c r="E9550">
        <f>TRUNC(C9550*D9550)</f>
        <v>27</v>
      </c>
      <c r="G9550">
        <f t="shared" si="149"/>
        <v>729</v>
      </c>
    </row>
    <row r="9551" spans="1:7" x14ac:dyDescent="0.4">
      <c r="A9551">
        <v>13</v>
      </c>
      <c r="B9551" t="s">
        <v>292</v>
      </c>
      <c r="C9551">
        <v>21</v>
      </c>
      <c r="D9551">
        <f>D9550</f>
        <v>0.93790589999999996</v>
      </c>
      <c r="E9551">
        <f>TRUNC(C9551*D9551)</f>
        <v>19</v>
      </c>
      <c r="G9551">
        <f t="shared" si="149"/>
        <v>361</v>
      </c>
    </row>
    <row r="9552" spans="1:7" x14ac:dyDescent="0.4">
      <c r="A9552">
        <v>14</v>
      </c>
      <c r="B9552" t="s">
        <v>292</v>
      </c>
      <c r="C9552">
        <v>46</v>
      </c>
      <c r="D9552">
        <f>D9551</f>
        <v>0.93790589999999996</v>
      </c>
      <c r="E9552">
        <f>TRUNC(C9552*D9552)</f>
        <v>43</v>
      </c>
      <c r="G9552">
        <f t="shared" si="149"/>
        <v>1849</v>
      </c>
    </row>
    <row r="9553" spans="1:7" x14ac:dyDescent="0.4">
      <c r="A9553">
        <v>15</v>
      </c>
      <c r="B9553" t="s">
        <v>292</v>
      </c>
      <c r="C9553">
        <v>15</v>
      </c>
      <c r="D9553">
        <f>D9552</f>
        <v>0.93790589999999996</v>
      </c>
      <c r="E9553">
        <f>TRUNC(C9553*D9553)</f>
        <v>14</v>
      </c>
      <c r="G9553">
        <f t="shared" si="149"/>
        <v>196</v>
      </c>
    </row>
    <row r="9554" spans="1:7" x14ac:dyDescent="0.4">
      <c r="A9554">
        <v>16</v>
      </c>
      <c r="B9554" t="s">
        <v>292</v>
      </c>
      <c r="C9554">
        <v>6</v>
      </c>
      <c r="D9554">
        <f>D9553</f>
        <v>0.93790589999999996</v>
      </c>
      <c r="E9554">
        <f>TRUNC(C9554*D9554)</f>
        <v>5</v>
      </c>
      <c r="G9554">
        <f t="shared" si="149"/>
        <v>25</v>
      </c>
    </row>
    <row r="9555" spans="1:7" x14ac:dyDescent="0.4">
      <c r="A9555">
        <v>17</v>
      </c>
      <c r="B9555" t="s">
        <v>292</v>
      </c>
      <c r="C9555">
        <v>287</v>
      </c>
      <c r="D9555">
        <f>D9554</f>
        <v>0.93790589999999996</v>
      </c>
      <c r="E9555">
        <f>TRUNC(C9555*D9555)</f>
        <v>269</v>
      </c>
      <c r="G9555">
        <f t="shared" si="149"/>
        <v>72361</v>
      </c>
    </row>
    <row r="9556" spans="1:7" x14ac:dyDescent="0.4">
      <c r="A9556">
        <v>18</v>
      </c>
      <c r="B9556" t="s">
        <v>292</v>
      </c>
      <c r="C9556">
        <v>383</v>
      </c>
      <c r="D9556">
        <f>D9555</f>
        <v>0.93790589999999996</v>
      </c>
      <c r="E9556">
        <f>TRUNC(C9556*D9556)</f>
        <v>359</v>
      </c>
      <c r="G9556">
        <f t="shared" si="149"/>
        <v>128881</v>
      </c>
    </row>
    <row r="9557" spans="1:7" x14ac:dyDescent="0.4">
      <c r="A9557">
        <v>19</v>
      </c>
      <c r="B9557" t="s">
        <v>292</v>
      </c>
      <c r="C9557">
        <v>220</v>
      </c>
      <c r="D9557">
        <f>D9556</f>
        <v>0.93790589999999996</v>
      </c>
      <c r="E9557">
        <f>TRUNC(C9557*D9557)</f>
        <v>206</v>
      </c>
      <c r="G9557">
        <f t="shared" si="149"/>
        <v>42436</v>
      </c>
    </row>
    <row r="9558" spans="1:7" x14ac:dyDescent="0.4">
      <c r="A9558">
        <v>20</v>
      </c>
      <c r="B9558" t="s">
        <v>292</v>
      </c>
      <c r="C9558">
        <v>25</v>
      </c>
      <c r="D9558">
        <f>D9557</f>
        <v>0.93790589999999996</v>
      </c>
      <c r="E9558">
        <f>TRUNC(C9558*D9558)</f>
        <v>23</v>
      </c>
      <c r="G9558">
        <f t="shared" si="149"/>
        <v>529</v>
      </c>
    </row>
    <row r="9559" spans="1:7" x14ac:dyDescent="0.4">
      <c r="A9559">
        <v>21</v>
      </c>
      <c r="B9559" t="s">
        <v>292</v>
      </c>
      <c r="C9559">
        <v>501</v>
      </c>
      <c r="D9559">
        <f>D9558</f>
        <v>0.93790589999999996</v>
      </c>
      <c r="E9559">
        <f>TRUNC(C9559*D9559)</f>
        <v>469</v>
      </c>
      <c r="G9559">
        <f t="shared" si="149"/>
        <v>219961</v>
      </c>
    </row>
    <row r="9560" spans="1:7" x14ac:dyDescent="0.4">
      <c r="A9560">
        <v>22</v>
      </c>
      <c r="B9560" t="s">
        <v>292</v>
      </c>
      <c r="C9560">
        <v>3</v>
      </c>
      <c r="D9560">
        <f>D9559</f>
        <v>0.93790589999999996</v>
      </c>
      <c r="E9560">
        <f>TRUNC(C9560*D9560)</f>
        <v>2</v>
      </c>
      <c r="G9560">
        <f t="shared" si="149"/>
        <v>4</v>
      </c>
    </row>
    <row r="9561" spans="1:7" x14ac:dyDescent="0.4">
      <c r="A9561">
        <v>23</v>
      </c>
      <c r="B9561" t="s">
        <v>292</v>
      </c>
      <c r="C9561">
        <v>566</v>
      </c>
      <c r="D9561">
        <f>D9560</f>
        <v>0.93790589999999996</v>
      </c>
      <c r="E9561">
        <f>TRUNC(C9561*D9561)</f>
        <v>530</v>
      </c>
      <c r="G9561">
        <f t="shared" si="149"/>
        <v>280900</v>
      </c>
    </row>
    <row r="9562" spans="1:7" x14ac:dyDescent="0.4">
      <c r="A9562">
        <v>24</v>
      </c>
      <c r="B9562" t="s">
        <v>292</v>
      </c>
      <c r="C9562">
        <v>4</v>
      </c>
      <c r="D9562">
        <f>D9561</f>
        <v>0.93790589999999996</v>
      </c>
      <c r="E9562">
        <f>TRUNC(C9562*D9562)</f>
        <v>3</v>
      </c>
      <c r="G9562">
        <f t="shared" si="149"/>
        <v>9</v>
      </c>
    </row>
    <row r="9563" spans="1:7" x14ac:dyDescent="0.4">
      <c r="A9563">
        <v>25</v>
      </c>
      <c r="B9563" t="s">
        <v>292</v>
      </c>
      <c r="C9563">
        <v>520</v>
      </c>
      <c r="D9563">
        <f>D9562</f>
        <v>0.93790589999999996</v>
      </c>
      <c r="E9563">
        <f>TRUNC(C9563*D9563)</f>
        <v>487</v>
      </c>
      <c r="G9563">
        <f t="shared" si="149"/>
        <v>237169</v>
      </c>
    </row>
    <row r="9564" spans="1:7" x14ac:dyDescent="0.4">
      <c r="A9564">
        <v>26</v>
      </c>
      <c r="B9564" t="s">
        <v>292</v>
      </c>
      <c r="C9564">
        <v>26</v>
      </c>
      <c r="D9564">
        <f>D9563</f>
        <v>0.93790589999999996</v>
      </c>
      <c r="E9564">
        <f>TRUNC(C9564*D9564)</f>
        <v>24</v>
      </c>
      <c r="G9564">
        <f t="shared" si="149"/>
        <v>576</v>
      </c>
    </row>
    <row r="9565" spans="1:7" x14ac:dyDescent="0.4">
      <c r="A9565">
        <v>27</v>
      </c>
      <c r="B9565" t="s">
        <v>292</v>
      </c>
      <c r="C9565">
        <v>42</v>
      </c>
      <c r="D9565">
        <f>D9564</f>
        <v>0.93790589999999996</v>
      </c>
      <c r="E9565">
        <f>TRUNC(C9565*D9565)</f>
        <v>39</v>
      </c>
      <c r="G9565">
        <f t="shared" si="149"/>
        <v>1521</v>
      </c>
    </row>
    <row r="9566" spans="1:7" x14ac:dyDescent="0.4">
      <c r="A9566">
        <v>28</v>
      </c>
      <c r="B9566" t="s">
        <v>292</v>
      </c>
      <c r="C9566">
        <v>124</v>
      </c>
      <c r="D9566">
        <f>D9565</f>
        <v>0.93790589999999996</v>
      </c>
      <c r="E9566">
        <f>TRUNC(C9566*D9566)</f>
        <v>116</v>
      </c>
      <c r="G9566">
        <f t="shared" si="149"/>
        <v>13456</v>
      </c>
    </row>
    <row r="9567" spans="1:7" x14ac:dyDescent="0.4">
      <c r="A9567">
        <v>29</v>
      </c>
      <c r="B9567" t="s">
        <v>292</v>
      </c>
      <c r="C9567">
        <v>17</v>
      </c>
      <c r="D9567">
        <f>D9566</f>
        <v>0.93790589999999996</v>
      </c>
      <c r="E9567">
        <f>TRUNC(C9567*D9567)</f>
        <v>15</v>
      </c>
      <c r="G9567">
        <f t="shared" si="149"/>
        <v>225</v>
      </c>
    </row>
    <row r="9568" spans="1:7" x14ac:dyDescent="0.4">
      <c r="A9568">
        <v>30</v>
      </c>
      <c r="B9568" t="s">
        <v>292</v>
      </c>
      <c r="C9568">
        <v>450</v>
      </c>
      <c r="D9568">
        <f>D9567</f>
        <v>0.93790589999999996</v>
      </c>
      <c r="E9568">
        <f>TRUNC(C9568*D9568)</f>
        <v>422</v>
      </c>
      <c r="G9568">
        <f t="shared" si="149"/>
        <v>178084</v>
      </c>
    </row>
    <row r="9569" spans="1:7" x14ac:dyDescent="0.4">
      <c r="A9569">
        <v>31</v>
      </c>
      <c r="B9569" t="s">
        <v>292</v>
      </c>
      <c r="C9569">
        <v>156</v>
      </c>
      <c r="D9569">
        <f>D9568</f>
        <v>0.93790589999999996</v>
      </c>
      <c r="E9569">
        <f>TRUNC(C9569*D9569)</f>
        <v>146</v>
      </c>
      <c r="G9569">
        <f t="shared" si="149"/>
        <v>21316</v>
      </c>
    </row>
    <row r="9570" spans="1:7" x14ac:dyDescent="0.4">
      <c r="A9570">
        <v>32</v>
      </c>
      <c r="B9570" t="s">
        <v>292</v>
      </c>
      <c r="C9570">
        <v>11</v>
      </c>
      <c r="D9570">
        <f>D9569</f>
        <v>0.93790589999999996</v>
      </c>
      <c r="E9570">
        <f>TRUNC(C9570*D9570)</f>
        <v>10</v>
      </c>
      <c r="G9570">
        <f t="shared" si="149"/>
        <v>100</v>
      </c>
    </row>
    <row r="9571" spans="1:7" x14ac:dyDescent="0.4">
      <c r="A9571">
        <v>33</v>
      </c>
      <c r="B9571" t="s">
        <v>292</v>
      </c>
      <c r="C9571">
        <v>20</v>
      </c>
      <c r="D9571">
        <f>D9570</f>
        <v>0.93790589999999996</v>
      </c>
      <c r="E9571">
        <f>TRUNC(C9571*D9571)</f>
        <v>18</v>
      </c>
      <c r="G9571">
        <f t="shared" si="149"/>
        <v>324</v>
      </c>
    </row>
    <row r="9572" spans="1:7" x14ac:dyDescent="0.4">
      <c r="A9572">
        <v>1</v>
      </c>
      <c r="B9572" t="s">
        <v>293</v>
      </c>
      <c r="C9572">
        <v>457</v>
      </c>
      <c r="D9572">
        <f>D9571</f>
        <v>0.93790589999999996</v>
      </c>
      <c r="E9572">
        <f>TRUNC(C9572*D9572)</f>
        <v>428</v>
      </c>
      <c r="G9572">
        <f t="shared" si="149"/>
        <v>183184</v>
      </c>
    </row>
    <row r="9573" spans="1:7" x14ac:dyDescent="0.4">
      <c r="A9573">
        <v>2</v>
      </c>
      <c r="B9573" t="s">
        <v>293</v>
      </c>
      <c r="C9573">
        <v>623</v>
      </c>
      <c r="D9573">
        <f>D9572</f>
        <v>0.93790589999999996</v>
      </c>
      <c r="E9573">
        <f>TRUNC(C9573*D9573)</f>
        <v>584</v>
      </c>
      <c r="G9573">
        <f t="shared" si="149"/>
        <v>341056</v>
      </c>
    </row>
    <row r="9574" spans="1:7" x14ac:dyDescent="0.4">
      <c r="A9574">
        <v>3</v>
      </c>
      <c r="B9574" t="s">
        <v>293</v>
      </c>
      <c r="C9574">
        <v>66</v>
      </c>
      <c r="D9574">
        <f>D9573</f>
        <v>0.93790589999999996</v>
      </c>
      <c r="E9574">
        <f>TRUNC(C9574*D9574)</f>
        <v>61</v>
      </c>
      <c r="G9574">
        <f t="shared" si="149"/>
        <v>3721</v>
      </c>
    </row>
    <row r="9575" spans="1:7" x14ac:dyDescent="0.4">
      <c r="A9575">
        <v>4</v>
      </c>
      <c r="B9575" t="s">
        <v>293</v>
      </c>
      <c r="C9575">
        <v>98</v>
      </c>
      <c r="D9575">
        <f>D9574</f>
        <v>0.93790589999999996</v>
      </c>
      <c r="E9575">
        <f>TRUNC(C9575*D9575)</f>
        <v>91</v>
      </c>
      <c r="G9575">
        <f t="shared" si="149"/>
        <v>8281</v>
      </c>
    </row>
    <row r="9576" spans="1:7" x14ac:dyDescent="0.4">
      <c r="A9576">
        <v>5</v>
      </c>
      <c r="B9576" t="s">
        <v>293</v>
      </c>
      <c r="C9576">
        <v>196</v>
      </c>
      <c r="D9576">
        <f>D9575</f>
        <v>0.93790589999999996</v>
      </c>
      <c r="E9576">
        <f>TRUNC(C9576*D9576)</f>
        <v>183</v>
      </c>
      <c r="G9576">
        <f t="shared" si="149"/>
        <v>33489</v>
      </c>
    </row>
    <row r="9577" spans="1:7" x14ac:dyDescent="0.4">
      <c r="A9577">
        <v>6</v>
      </c>
      <c r="B9577" t="s">
        <v>293</v>
      </c>
      <c r="C9577">
        <v>272</v>
      </c>
      <c r="D9577">
        <f>D9576</f>
        <v>0.93790589999999996</v>
      </c>
      <c r="E9577">
        <f>TRUNC(C9577*D9577)</f>
        <v>255</v>
      </c>
      <c r="G9577">
        <f t="shared" si="149"/>
        <v>65025</v>
      </c>
    </row>
    <row r="9578" spans="1:7" x14ac:dyDescent="0.4">
      <c r="A9578">
        <v>7</v>
      </c>
      <c r="B9578" t="s">
        <v>293</v>
      </c>
      <c r="C9578">
        <v>67</v>
      </c>
      <c r="D9578">
        <f>D9577</f>
        <v>0.93790589999999996</v>
      </c>
      <c r="E9578">
        <f>TRUNC(C9578*D9578)</f>
        <v>62</v>
      </c>
      <c r="G9578">
        <f t="shared" si="149"/>
        <v>3844</v>
      </c>
    </row>
    <row r="9579" spans="1:7" x14ac:dyDescent="0.4">
      <c r="A9579">
        <v>8</v>
      </c>
      <c r="B9579" t="s">
        <v>293</v>
      </c>
      <c r="C9579">
        <v>25</v>
      </c>
      <c r="D9579">
        <f>D9578</f>
        <v>0.93790589999999996</v>
      </c>
      <c r="E9579">
        <f>TRUNC(C9579*D9579)</f>
        <v>23</v>
      </c>
      <c r="G9579">
        <f t="shared" si="149"/>
        <v>529</v>
      </c>
    </row>
    <row r="9580" spans="1:7" x14ac:dyDescent="0.4">
      <c r="A9580">
        <v>9</v>
      </c>
      <c r="B9580" t="s">
        <v>293</v>
      </c>
      <c r="C9580">
        <v>269</v>
      </c>
      <c r="D9580">
        <f>D9579</f>
        <v>0.93790589999999996</v>
      </c>
      <c r="E9580">
        <f>TRUNC(C9580*D9580)</f>
        <v>252</v>
      </c>
      <c r="G9580">
        <f t="shared" si="149"/>
        <v>63504</v>
      </c>
    </row>
    <row r="9581" spans="1:7" x14ac:dyDescent="0.4">
      <c r="A9581">
        <v>10</v>
      </c>
      <c r="B9581" t="s">
        <v>293</v>
      </c>
      <c r="C9581">
        <v>7</v>
      </c>
      <c r="D9581">
        <f>D9580</f>
        <v>0.93790589999999996</v>
      </c>
      <c r="E9581">
        <f>TRUNC(C9581*D9581)</f>
        <v>6</v>
      </c>
      <c r="G9581">
        <f t="shared" si="149"/>
        <v>36</v>
      </c>
    </row>
    <row r="9582" spans="1:7" x14ac:dyDescent="0.4">
      <c r="A9582">
        <v>11</v>
      </c>
      <c r="B9582" t="s">
        <v>293</v>
      </c>
      <c r="C9582">
        <v>231</v>
      </c>
      <c r="D9582">
        <f>D9581</f>
        <v>0.93790589999999996</v>
      </c>
      <c r="E9582">
        <f>TRUNC(C9582*D9582)</f>
        <v>216</v>
      </c>
      <c r="G9582">
        <f t="shared" si="149"/>
        <v>46656</v>
      </c>
    </row>
    <row r="9583" spans="1:7" x14ac:dyDescent="0.4">
      <c r="A9583">
        <v>12</v>
      </c>
      <c r="B9583" t="s">
        <v>293</v>
      </c>
      <c r="C9583">
        <v>17</v>
      </c>
      <c r="D9583">
        <f>D9582</f>
        <v>0.93790589999999996</v>
      </c>
      <c r="E9583">
        <f>TRUNC(C9583*D9583)</f>
        <v>15</v>
      </c>
      <c r="G9583">
        <f t="shared" si="149"/>
        <v>225</v>
      </c>
    </row>
    <row r="9584" spans="1:7" x14ac:dyDescent="0.4">
      <c r="A9584">
        <v>13</v>
      </c>
      <c r="B9584" t="s">
        <v>293</v>
      </c>
      <c r="C9584">
        <v>20</v>
      </c>
      <c r="D9584">
        <f>D9583</f>
        <v>0.93790589999999996</v>
      </c>
      <c r="E9584">
        <f>TRUNC(C9584*D9584)</f>
        <v>18</v>
      </c>
      <c r="G9584">
        <f t="shared" si="149"/>
        <v>324</v>
      </c>
    </row>
    <row r="9585" spans="1:7" x14ac:dyDescent="0.4">
      <c r="A9585">
        <v>14</v>
      </c>
      <c r="B9585" t="s">
        <v>293</v>
      </c>
      <c r="C9585">
        <v>44</v>
      </c>
      <c r="D9585">
        <f>D9584</f>
        <v>0.93790589999999996</v>
      </c>
      <c r="E9585">
        <f>TRUNC(C9585*D9585)</f>
        <v>41</v>
      </c>
      <c r="G9585">
        <f t="shared" si="149"/>
        <v>1681</v>
      </c>
    </row>
    <row r="9586" spans="1:7" x14ac:dyDescent="0.4">
      <c r="A9586">
        <v>15</v>
      </c>
      <c r="B9586" t="s">
        <v>293</v>
      </c>
      <c r="C9586">
        <v>13</v>
      </c>
      <c r="D9586">
        <f>D9585</f>
        <v>0.93790589999999996</v>
      </c>
      <c r="E9586">
        <f>TRUNC(C9586*D9586)</f>
        <v>12</v>
      </c>
      <c r="G9586">
        <f t="shared" si="149"/>
        <v>144</v>
      </c>
    </row>
    <row r="9587" spans="1:7" x14ac:dyDescent="0.4">
      <c r="A9587">
        <v>16</v>
      </c>
      <c r="B9587" t="s">
        <v>293</v>
      </c>
      <c r="C9587">
        <v>7</v>
      </c>
      <c r="D9587">
        <f>D9586</f>
        <v>0.93790589999999996</v>
      </c>
      <c r="E9587">
        <f>TRUNC(C9587*D9587)</f>
        <v>6</v>
      </c>
      <c r="G9587">
        <f t="shared" si="149"/>
        <v>36</v>
      </c>
    </row>
    <row r="9588" spans="1:7" x14ac:dyDescent="0.4">
      <c r="A9588">
        <v>17</v>
      </c>
      <c r="B9588" t="s">
        <v>293</v>
      </c>
      <c r="C9588">
        <v>186</v>
      </c>
      <c r="D9588">
        <f>D9587</f>
        <v>0.93790589999999996</v>
      </c>
      <c r="E9588">
        <f>TRUNC(C9588*D9588)</f>
        <v>174</v>
      </c>
      <c r="G9588">
        <f t="shared" si="149"/>
        <v>30276</v>
      </c>
    </row>
    <row r="9589" spans="1:7" x14ac:dyDescent="0.4">
      <c r="A9589">
        <v>18</v>
      </c>
      <c r="B9589" t="s">
        <v>293</v>
      </c>
      <c r="C9589">
        <v>305</v>
      </c>
      <c r="D9589">
        <f>D9588</f>
        <v>0.93790589999999996</v>
      </c>
      <c r="E9589">
        <f>TRUNC(C9589*D9589)</f>
        <v>286</v>
      </c>
      <c r="G9589">
        <f t="shared" si="149"/>
        <v>81796</v>
      </c>
    </row>
    <row r="9590" spans="1:7" x14ac:dyDescent="0.4">
      <c r="A9590">
        <v>19</v>
      </c>
      <c r="B9590" t="s">
        <v>293</v>
      </c>
      <c r="C9590">
        <v>164</v>
      </c>
      <c r="D9590">
        <f>D9589</f>
        <v>0.93790589999999996</v>
      </c>
      <c r="E9590">
        <f>TRUNC(C9590*D9590)</f>
        <v>153</v>
      </c>
      <c r="G9590">
        <f t="shared" si="149"/>
        <v>23409</v>
      </c>
    </row>
    <row r="9591" spans="1:7" x14ac:dyDescent="0.4">
      <c r="A9591">
        <v>20</v>
      </c>
      <c r="B9591" t="s">
        <v>293</v>
      </c>
      <c r="C9591">
        <v>28</v>
      </c>
      <c r="D9591">
        <f>D9590</f>
        <v>0.93790589999999996</v>
      </c>
      <c r="E9591">
        <f>TRUNC(C9591*D9591)</f>
        <v>26</v>
      </c>
      <c r="G9591">
        <f t="shared" si="149"/>
        <v>676</v>
      </c>
    </row>
    <row r="9592" spans="1:7" x14ac:dyDescent="0.4">
      <c r="A9592">
        <v>21</v>
      </c>
      <c r="B9592" t="s">
        <v>293</v>
      </c>
      <c r="C9592">
        <v>425</v>
      </c>
      <c r="D9592">
        <f>D9591</f>
        <v>0.93790589999999996</v>
      </c>
      <c r="E9592">
        <f>TRUNC(C9592*D9592)</f>
        <v>398</v>
      </c>
      <c r="G9592">
        <f t="shared" si="149"/>
        <v>158404</v>
      </c>
    </row>
    <row r="9593" spans="1:7" x14ac:dyDescent="0.4">
      <c r="A9593">
        <v>22</v>
      </c>
      <c r="B9593" t="s">
        <v>293</v>
      </c>
      <c r="C9593">
        <v>4</v>
      </c>
      <c r="D9593">
        <f>D9592</f>
        <v>0.93790589999999996</v>
      </c>
      <c r="E9593">
        <f>TRUNC(C9593*D9593)</f>
        <v>3</v>
      </c>
      <c r="G9593">
        <f t="shared" si="149"/>
        <v>9</v>
      </c>
    </row>
    <row r="9594" spans="1:7" x14ac:dyDescent="0.4">
      <c r="A9594">
        <v>23</v>
      </c>
      <c r="B9594" t="s">
        <v>293</v>
      </c>
      <c r="C9594">
        <v>630</v>
      </c>
      <c r="D9594">
        <f>D9593</f>
        <v>0.93790589999999996</v>
      </c>
      <c r="E9594">
        <f>TRUNC(C9594*D9594)</f>
        <v>590</v>
      </c>
      <c r="G9594">
        <f t="shared" si="149"/>
        <v>348100</v>
      </c>
    </row>
    <row r="9595" spans="1:7" x14ac:dyDescent="0.4">
      <c r="A9595">
        <v>24</v>
      </c>
      <c r="B9595" t="s">
        <v>293</v>
      </c>
      <c r="C9595">
        <v>3</v>
      </c>
      <c r="D9595">
        <f>D9594</f>
        <v>0.93790589999999996</v>
      </c>
      <c r="E9595">
        <f>TRUNC(C9595*D9595)</f>
        <v>2</v>
      </c>
      <c r="G9595">
        <f t="shared" si="149"/>
        <v>4</v>
      </c>
    </row>
    <row r="9596" spans="1:7" x14ac:dyDescent="0.4">
      <c r="A9596">
        <v>25</v>
      </c>
      <c r="B9596" t="s">
        <v>293</v>
      </c>
      <c r="C9596">
        <v>386</v>
      </c>
      <c r="D9596">
        <f>D9595</f>
        <v>0.93790589999999996</v>
      </c>
      <c r="E9596">
        <f>TRUNC(C9596*D9596)</f>
        <v>362</v>
      </c>
      <c r="G9596">
        <f t="shared" si="149"/>
        <v>131044</v>
      </c>
    </row>
    <row r="9597" spans="1:7" x14ac:dyDescent="0.4">
      <c r="A9597">
        <v>26</v>
      </c>
      <c r="B9597" t="s">
        <v>293</v>
      </c>
      <c r="C9597">
        <v>9</v>
      </c>
      <c r="D9597">
        <f>D9596</f>
        <v>0.93790589999999996</v>
      </c>
      <c r="E9597">
        <f>TRUNC(C9597*D9597)</f>
        <v>8</v>
      </c>
      <c r="G9597">
        <f t="shared" si="149"/>
        <v>64</v>
      </c>
    </row>
    <row r="9598" spans="1:7" x14ac:dyDescent="0.4">
      <c r="A9598">
        <v>27</v>
      </c>
      <c r="B9598" t="s">
        <v>293</v>
      </c>
      <c r="C9598">
        <v>22</v>
      </c>
      <c r="D9598">
        <f>D9597</f>
        <v>0.93790589999999996</v>
      </c>
      <c r="E9598">
        <f>TRUNC(C9598*D9598)</f>
        <v>20</v>
      </c>
      <c r="G9598">
        <f t="shared" si="149"/>
        <v>400</v>
      </c>
    </row>
    <row r="9599" spans="1:7" x14ac:dyDescent="0.4">
      <c r="A9599">
        <v>28</v>
      </c>
      <c r="B9599" t="s">
        <v>293</v>
      </c>
      <c r="C9599">
        <v>58</v>
      </c>
      <c r="D9599">
        <f>D9598</f>
        <v>0.93790589999999996</v>
      </c>
      <c r="E9599">
        <f>TRUNC(C9599*D9599)</f>
        <v>54</v>
      </c>
      <c r="G9599">
        <f t="shared" si="149"/>
        <v>2916</v>
      </c>
    </row>
    <row r="9600" spans="1:7" x14ac:dyDescent="0.4">
      <c r="A9600">
        <v>29</v>
      </c>
      <c r="B9600" t="s">
        <v>293</v>
      </c>
      <c r="C9600">
        <v>5</v>
      </c>
      <c r="D9600">
        <f>D9599</f>
        <v>0.93790589999999996</v>
      </c>
      <c r="E9600">
        <f>TRUNC(C9600*D9600)</f>
        <v>4</v>
      </c>
      <c r="G9600">
        <f t="shared" si="149"/>
        <v>16</v>
      </c>
    </row>
    <row r="9601" spans="1:7" x14ac:dyDescent="0.4">
      <c r="A9601">
        <v>30</v>
      </c>
      <c r="B9601" t="s">
        <v>293</v>
      </c>
      <c r="C9601">
        <v>412</v>
      </c>
      <c r="D9601">
        <f>D9600</f>
        <v>0.93790589999999996</v>
      </c>
      <c r="E9601">
        <f>TRUNC(C9601*D9601)</f>
        <v>386</v>
      </c>
      <c r="G9601">
        <f t="shared" si="149"/>
        <v>148996</v>
      </c>
    </row>
    <row r="9602" spans="1:7" x14ac:dyDescent="0.4">
      <c r="A9602">
        <v>31</v>
      </c>
      <c r="B9602" t="s">
        <v>293</v>
      </c>
      <c r="C9602">
        <v>101</v>
      </c>
      <c r="D9602">
        <f>D9601</f>
        <v>0.93790589999999996</v>
      </c>
      <c r="E9602">
        <f>TRUNC(C9602*D9602)</f>
        <v>94</v>
      </c>
      <c r="G9602">
        <f t="shared" si="149"/>
        <v>8836</v>
      </c>
    </row>
    <row r="9603" spans="1:7" x14ac:dyDescent="0.4">
      <c r="A9603">
        <v>32</v>
      </c>
      <c r="B9603" t="s">
        <v>293</v>
      </c>
      <c r="C9603">
        <v>7</v>
      </c>
      <c r="D9603">
        <f>D9602</f>
        <v>0.93790589999999996</v>
      </c>
      <c r="E9603">
        <f>TRUNC(C9603*D9603)</f>
        <v>6</v>
      </c>
      <c r="G9603">
        <f t="shared" ref="G9603:G9666" si="150">E9603*E9603</f>
        <v>36</v>
      </c>
    </row>
    <row r="9604" spans="1:7" x14ac:dyDescent="0.4">
      <c r="A9604">
        <v>33</v>
      </c>
      <c r="B9604" t="s">
        <v>293</v>
      </c>
      <c r="C9604">
        <v>20</v>
      </c>
      <c r="D9604">
        <f>D9603</f>
        <v>0.93790589999999996</v>
      </c>
      <c r="E9604">
        <f>TRUNC(C9604*D9604)</f>
        <v>18</v>
      </c>
      <c r="G9604">
        <f t="shared" si="150"/>
        <v>324</v>
      </c>
    </row>
    <row r="9605" spans="1:7" x14ac:dyDescent="0.4">
      <c r="A9605">
        <v>1</v>
      </c>
      <c r="B9605" t="s">
        <v>294</v>
      </c>
      <c r="C9605">
        <v>455</v>
      </c>
      <c r="D9605">
        <f>D9604</f>
        <v>0.93790589999999996</v>
      </c>
      <c r="E9605">
        <f>TRUNC(C9605*D9605)</f>
        <v>426</v>
      </c>
      <c r="G9605">
        <f t="shared" si="150"/>
        <v>181476</v>
      </c>
    </row>
    <row r="9606" spans="1:7" x14ac:dyDescent="0.4">
      <c r="A9606">
        <v>2</v>
      </c>
      <c r="B9606" t="s">
        <v>294</v>
      </c>
      <c r="C9606">
        <v>801</v>
      </c>
      <c r="D9606">
        <f>D9605</f>
        <v>0.93790589999999996</v>
      </c>
      <c r="E9606">
        <f>TRUNC(C9606*D9606)</f>
        <v>751</v>
      </c>
      <c r="G9606">
        <f t="shared" si="150"/>
        <v>564001</v>
      </c>
    </row>
    <row r="9607" spans="1:7" x14ac:dyDescent="0.4">
      <c r="A9607">
        <v>3</v>
      </c>
      <c r="B9607" t="s">
        <v>294</v>
      </c>
      <c r="C9607">
        <v>47</v>
      </c>
      <c r="D9607">
        <f>D9606</f>
        <v>0.93790589999999996</v>
      </c>
      <c r="E9607">
        <f>TRUNC(C9607*D9607)</f>
        <v>44</v>
      </c>
      <c r="G9607">
        <f t="shared" si="150"/>
        <v>1936</v>
      </c>
    </row>
    <row r="9608" spans="1:7" x14ac:dyDescent="0.4">
      <c r="A9608">
        <v>4</v>
      </c>
      <c r="B9608" t="s">
        <v>294</v>
      </c>
      <c r="C9608">
        <v>79</v>
      </c>
      <c r="D9608">
        <f>D9607</f>
        <v>0.93790589999999996</v>
      </c>
      <c r="E9608">
        <f>TRUNC(C9608*D9608)</f>
        <v>74</v>
      </c>
      <c r="G9608">
        <f t="shared" si="150"/>
        <v>5476</v>
      </c>
    </row>
    <row r="9609" spans="1:7" x14ac:dyDescent="0.4">
      <c r="A9609">
        <v>5</v>
      </c>
      <c r="B9609" t="s">
        <v>294</v>
      </c>
      <c r="C9609">
        <v>202</v>
      </c>
      <c r="D9609">
        <f>D9608</f>
        <v>0.93790589999999996</v>
      </c>
      <c r="E9609">
        <f>TRUNC(C9609*D9609)</f>
        <v>189</v>
      </c>
      <c r="G9609">
        <f t="shared" si="150"/>
        <v>35721</v>
      </c>
    </row>
    <row r="9610" spans="1:7" x14ac:dyDescent="0.4">
      <c r="A9610">
        <v>6</v>
      </c>
      <c r="B9610" t="s">
        <v>294</v>
      </c>
      <c r="C9610">
        <v>231</v>
      </c>
      <c r="D9610">
        <f>D9609</f>
        <v>0.93790589999999996</v>
      </c>
      <c r="E9610">
        <f>TRUNC(C9610*D9610)</f>
        <v>216</v>
      </c>
      <c r="G9610">
        <f t="shared" si="150"/>
        <v>46656</v>
      </c>
    </row>
    <row r="9611" spans="1:7" x14ac:dyDescent="0.4">
      <c r="A9611">
        <v>7</v>
      </c>
      <c r="B9611" t="s">
        <v>294</v>
      </c>
      <c r="C9611">
        <v>72</v>
      </c>
      <c r="D9611">
        <f>D9610</f>
        <v>0.93790589999999996</v>
      </c>
      <c r="E9611">
        <f>TRUNC(C9611*D9611)</f>
        <v>67</v>
      </c>
      <c r="G9611">
        <f t="shared" si="150"/>
        <v>4489</v>
      </c>
    </row>
    <row r="9612" spans="1:7" x14ac:dyDescent="0.4">
      <c r="A9612">
        <v>8</v>
      </c>
      <c r="B9612" t="s">
        <v>294</v>
      </c>
      <c r="C9612">
        <v>38</v>
      </c>
      <c r="D9612">
        <f>D9611</f>
        <v>0.93790589999999996</v>
      </c>
      <c r="E9612">
        <f>TRUNC(C9612*D9612)</f>
        <v>35</v>
      </c>
      <c r="G9612">
        <f t="shared" si="150"/>
        <v>1225</v>
      </c>
    </row>
    <row r="9613" spans="1:7" x14ac:dyDescent="0.4">
      <c r="A9613">
        <v>9</v>
      </c>
      <c r="B9613" t="s">
        <v>294</v>
      </c>
      <c r="C9613">
        <v>205</v>
      </c>
      <c r="D9613">
        <f>D9612</f>
        <v>0.93790589999999996</v>
      </c>
      <c r="E9613">
        <f>TRUNC(C9613*D9613)</f>
        <v>192</v>
      </c>
      <c r="G9613">
        <f t="shared" si="150"/>
        <v>36864</v>
      </c>
    </row>
    <row r="9614" spans="1:7" x14ac:dyDescent="0.4">
      <c r="A9614">
        <v>10</v>
      </c>
      <c r="B9614" t="s">
        <v>294</v>
      </c>
      <c r="C9614">
        <v>6</v>
      </c>
      <c r="D9614">
        <f>D9613</f>
        <v>0.93790589999999996</v>
      </c>
      <c r="E9614">
        <f>TRUNC(C9614*D9614)</f>
        <v>5</v>
      </c>
      <c r="G9614">
        <f t="shared" si="150"/>
        <v>25</v>
      </c>
    </row>
    <row r="9615" spans="1:7" x14ac:dyDescent="0.4">
      <c r="A9615">
        <v>11</v>
      </c>
      <c r="B9615" t="s">
        <v>294</v>
      </c>
      <c r="C9615">
        <v>198</v>
      </c>
      <c r="D9615">
        <f>D9614</f>
        <v>0.93790589999999996</v>
      </c>
      <c r="E9615">
        <f>TRUNC(C9615*D9615)</f>
        <v>185</v>
      </c>
      <c r="G9615">
        <f t="shared" si="150"/>
        <v>34225</v>
      </c>
    </row>
    <row r="9616" spans="1:7" x14ac:dyDescent="0.4">
      <c r="A9616">
        <v>12</v>
      </c>
      <c r="B9616" t="s">
        <v>294</v>
      </c>
      <c r="C9616">
        <v>24</v>
      </c>
      <c r="D9616">
        <f>D9615</f>
        <v>0.93790589999999996</v>
      </c>
      <c r="E9616">
        <f>TRUNC(C9616*D9616)</f>
        <v>22</v>
      </c>
      <c r="G9616">
        <f t="shared" si="150"/>
        <v>484</v>
      </c>
    </row>
    <row r="9617" spans="1:7" x14ac:dyDescent="0.4">
      <c r="A9617">
        <v>13</v>
      </c>
      <c r="B9617" t="s">
        <v>294</v>
      </c>
      <c r="C9617">
        <v>16</v>
      </c>
      <c r="D9617">
        <f>D9616</f>
        <v>0.93790589999999996</v>
      </c>
      <c r="E9617">
        <f>TRUNC(C9617*D9617)</f>
        <v>15</v>
      </c>
      <c r="G9617">
        <f t="shared" si="150"/>
        <v>225</v>
      </c>
    </row>
    <row r="9618" spans="1:7" x14ac:dyDescent="0.4">
      <c r="A9618">
        <v>14</v>
      </c>
      <c r="B9618" t="s">
        <v>294</v>
      </c>
      <c r="C9618">
        <v>42</v>
      </c>
      <c r="D9618">
        <f>D9617</f>
        <v>0.93790589999999996</v>
      </c>
      <c r="E9618">
        <f>TRUNC(C9618*D9618)</f>
        <v>39</v>
      </c>
      <c r="G9618">
        <f t="shared" si="150"/>
        <v>1521</v>
      </c>
    </row>
    <row r="9619" spans="1:7" x14ac:dyDescent="0.4">
      <c r="A9619">
        <v>15</v>
      </c>
      <c r="B9619" t="s">
        <v>294</v>
      </c>
      <c r="C9619">
        <v>11</v>
      </c>
      <c r="D9619">
        <f>D9618</f>
        <v>0.93790589999999996</v>
      </c>
      <c r="E9619">
        <f>TRUNC(C9619*D9619)</f>
        <v>10</v>
      </c>
      <c r="G9619">
        <f t="shared" si="150"/>
        <v>100</v>
      </c>
    </row>
    <row r="9620" spans="1:7" x14ac:dyDescent="0.4">
      <c r="A9620">
        <v>16</v>
      </c>
      <c r="B9620" t="s">
        <v>294</v>
      </c>
      <c r="C9620">
        <v>7</v>
      </c>
      <c r="D9620">
        <f>D9619</f>
        <v>0.93790589999999996</v>
      </c>
      <c r="E9620">
        <f>TRUNC(C9620*D9620)</f>
        <v>6</v>
      </c>
      <c r="G9620">
        <f t="shared" si="150"/>
        <v>36</v>
      </c>
    </row>
    <row r="9621" spans="1:7" x14ac:dyDescent="0.4">
      <c r="A9621">
        <v>17</v>
      </c>
      <c r="B9621" t="s">
        <v>294</v>
      </c>
      <c r="C9621">
        <v>202</v>
      </c>
      <c r="D9621">
        <f>D9620</f>
        <v>0.93790589999999996</v>
      </c>
      <c r="E9621">
        <f>TRUNC(C9621*D9621)</f>
        <v>189</v>
      </c>
      <c r="G9621">
        <f t="shared" si="150"/>
        <v>35721</v>
      </c>
    </row>
    <row r="9622" spans="1:7" x14ac:dyDescent="0.4">
      <c r="A9622">
        <v>18</v>
      </c>
      <c r="B9622" t="s">
        <v>294</v>
      </c>
      <c r="C9622">
        <v>321</v>
      </c>
      <c r="D9622">
        <f>D9621</f>
        <v>0.93790589999999996</v>
      </c>
      <c r="E9622">
        <f>TRUNC(C9622*D9622)</f>
        <v>301</v>
      </c>
      <c r="G9622">
        <f t="shared" si="150"/>
        <v>90601</v>
      </c>
    </row>
    <row r="9623" spans="1:7" x14ac:dyDescent="0.4">
      <c r="A9623">
        <v>19</v>
      </c>
      <c r="B9623" t="s">
        <v>294</v>
      </c>
      <c r="C9623">
        <v>249</v>
      </c>
      <c r="D9623">
        <f>D9622</f>
        <v>0.93790589999999996</v>
      </c>
      <c r="E9623">
        <f>TRUNC(C9623*D9623)</f>
        <v>233</v>
      </c>
      <c r="G9623">
        <f t="shared" si="150"/>
        <v>54289</v>
      </c>
    </row>
    <row r="9624" spans="1:7" x14ac:dyDescent="0.4">
      <c r="A9624">
        <v>20</v>
      </c>
      <c r="B9624" t="s">
        <v>294</v>
      </c>
      <c r="C9624">
        <v>20</v>
      </c>
      <c r="D9624">
        <f>D9623</f>
        <v>0.93790589999999996</v>
      </c>
      <c r="E9624">
        <f>TRUNC(C9624*D9624)</f>
        <v>18</v>
      </c>
      <c r="G9624">
        <f t="shared" si="150"/>
        <v>324</v>
      </c>
    </row>
    <row r="9625" spans="1:7" x14ac:dyDescent="0.4">
      <c r="A9625">
        <v>21</v>
      </c>
      <c r="B9625" t="s">
        <v>294</v>
      </c>
      <c r="C9625">
        <v>293</v>
      </c>
      <c r="D9625">
        <f>D9624</f>
        <v>0.93790589999999996</v>
      </c>
      <c r="E9625">
        <f>TRUNC(C9625*D9625)</f>
        <v>274</v>
      </c>
      <c r="G9625">
        <f t="shared" si="150"/>
        <v>75076</v>
      </c>
    </row>
    <row r="9626" spans="1:7" x14ac:dyDescent="0.4">
      <c r="A9626">
        <v>22</v>
      </c>
      <c r="B9626" t="s">
        <v>294</v>
      </c>
      <c r="C9626">
        <v>3</v>
      </c>
      <c r="D9626">
        <f>D9625</f>
        <v>0.93790589999999996</v>
      </c>
      <c r="E9626">
        <f>TRUNC(C9626*D9626)</f>
        <v>2</v>
      </c>
      <c r="G9626">
        <f t="shared" si="150"/>
        <v>4</v>
      </c>
    </row>
    <row r="9627" spans="1:7" x14ac:dyDescent="0.4">
      <c r="A9627">
        <v>23</v>
      </c>
      <c r="B9627" t="s">
        <v>294</v>
      </c>
      <c r="C9627">
        <v>684</v>
      </c>
      <c r="D9627">
        <f>D9626</f>
        <v>0.93790589999999996</v>
      </c>
      <c r="E9627">
        <f>TRUNC(C9627*D9627)</f>
        <v>641</v>
      </c>
      <c r="G9627">
        <f t="shared" si="150"/>
        <v>410881</v>
      </c>
    </row>
    <row r="9628" spans="1:7" x14ac:dyDescent="0.4">
      <c r="A9628">
        <v>24</v>
      </c>
      <c r="B9628" t="s">
        <v>294</v>
      </c>
      <c r="C9628">
        <v>2</v>
      </c>
      <c r="D9628">
        <f>D9627</f>
        <v>0.93790589999999996</v>
      </c>
      <c r="E9628">
        <f>TRUNC(C9628*D9628)</f>
        <v>1</v>
      </c>
      <c r="G9628">
        <f t="shared" si="150"/>
        <v>1</v>
      </c>
    </row>
    <row r="9629" spans="1:7" x14ac:dyDescent="0.4">
      <c r="A9629">
        <v>25</v>
      </c>
      <c r="B9629" t="s">
        <v>294</v>
      </c>
      <c r="C9629">
        <v>379</v>
      </c>
      <c r="D9629">
        <f>D9628</f>
        <v>0.93790589999999996</v>
      </c>
      <c r="E9629">
        <f>TRUNC(C9629*D9629)</f>
        <v>355</v>
      </c>
      <c r="G9629">
        <f t="shared" si="150"/>
        <v>126025</v>
      </c>
    </row>
    <row r="9630" spans="1:7" x14ac:dyDescent="0.4">
      <c r="A9630">
        <v>26</v>
      </c>
      <c r="B9630" t="s">
        <v>294</v>
      </c>
      <c r="C9630">
        <v>9</v>
      </c>
      <c r="D9630">
        <f>D9629</f>
        <v>0.93790589999999996</v>
      </c>
      <c r="E9630">
        <f>TRUNC(C9630*D9630)</f>
        <v>8</v>
      </c>
      <c r="G9630">
        <f t="shared" si="150"/>
        <v>64</v>
      </c>
    </row>
    <row r="9631" spans="1:7" x14ac:dyDescent="0.4">
      <c r="A9631">
        <v>27</v>
      </c>
      <c r="B9631" t="s">
        <v>294</v>
      </c>
      <c r="C9631">
        <v>81</v>
      </c>
      <c r="D9631">
        <f>D9630</f>
        <v>0.93790589999999996</v>
      </c>
      <c r="E9631">
        <f>TRUNC(C9631*D9631)</f>
        <v>75</v>
      </c>
      <c r="G9631">
        <f t="shared" si="150"/>
        <v>5625</v>
      </c>
    </row>
    <row r="9632" spans="1:7" x14ac:dyDescent="0.4">
      <c r="A9632">
        <v>28</v>
      </c>
      <c r="B9632" t="s">
        <v>294</v>
      </c>
      <c r="C9632">
        <v>63</v>
      </c>
      <c r="D9632">
        <f>D9631</f>
        <v>0.93790589999999996</v>
      </c>
      <c r="E9632">
        <f>TRUNC(C9632*D9632)</f>
        <v>59</v>
      </c>
      <c r="G9632">
        <f t="shared" si="150"/>
        <v>3481</v>
      </c>
    </row>
    <row r="9633" spans="1:7" x14ac:dyDescent="0.4">
      <c r="A9633">
        <v>29</v>
      </c>
      <c r="B9633" t="s">
        <v>294</v>
      </c>
      <c r="C9633">
        <v>5</v>
      </c>
      <c r="D9633">
        <f>D9632</f>
        <v>0.93790589999999996</v>
      </c>
      <c r="E9633">
        <f>TRUNC(C9633*D9633)</f>
        <v>4</v>
      </c>
      <c r="G9633">
        <f t="shared" si="150"/>
        <v>16</v>
      </c>
    </row>
    <row r="9634" spans="1:7" x14ac:dyDescent="0.4">
      <c r="A9634">
        <v>30</v>
      </c>
      <c r="B9634" t="s">
        <v>294</v>
      </c>
      <c r="C9634">
        <v>494</v>
      </c>
      <c r="D9634">
        <f>D9633</f>
        <v>0.93790589999999996</v>
      </c>
      <c r="E9634">
        <f>TRUNC(C9634*D9634)</f>
        <v>463</v>
      </c>
      <c r="G9634">
        <f t="shared" si="150"/>
        <v>214369</v>
      </c>
    </row>
    <row r="9635" spans="1:7" x14ac:dyDescent="0.4">
      <c r="A9635">
        <v>31</v>
      </c>
      <c r="B9635" t="s">
        <v>294</v>
      </c>
      <c r="C9635">
        <v>90</v>
      </c>
      <c r="D9635">
        <f>D9634</f>
        <v>0.93790589999999996</v>
      </c>
      <c r="E9635">
        <f>TRUNC(C9635*D9635)</f>
        <v>84</v>
      </c>
      <c r="G9635">
        <f t="shared" si="150"/>
        <v>7056</v>
      </c>
    </row>
    <row r="9636" spans="1:7" x14ac:dyDescent="0.4">
      <c r="A9636">
        <v>32</v>
      </c>
      <c r="B9636" t="s">
        <v>294</v>
      </c>
      <c r="C9636">
        <v>11</v>
      </c>
      <c r="D9636">
        <f>D9635</f>
        <v>0.93790589999999996</v>
      </c>
      <c r="E9636">
        <f>TRUNC(C9636*D9636)</f>
        <v>10</v>
      </c>
      <c r="G9636">
        <f t="shared" si="150"/>
        <v>100</v>
      </c>
    </row>
    <row r="9637" spans="1:7" x14ac:dyDescent="0.4">
      <c r="A9637">
        <v>33</v>
      </c>
      <c r="B9637" t="s">
        <v>294</v>
      </c>
      <c r="C9637">
        <v>34</v>
      </c>
      <c r="D9637">
        <f>D9636</f>
        <v>0.93790589999999996</v>
      </c>
      <c r="E9637">
        <f>TRUNC(C9637*D9637)</f>
        <v>31</v>
      </c>
      <c r="G9637">
        <f t="shared" si="150"/>
        <v>961</v>
      </c>
    </row>
    <row r="9638" spans="1:7" x14ac:dyDescent="0.4">
      <c r="A9638">
        <v>1</v>
      </c>
      <c r="B9638" t="s">
        <v>295</v>
      </c>
      <c r="C9638">
        <v>420</v>
      </c>
      <c r="D9638">
        <f>D9637</f>
        <v>0.93790589999999996</v>
      </c>
      <c r="E9638">
        <f>TRUNC(C9638*D9638)</f>
        <v>393</v>
      </c>
      <c r="G9638">
        <f t="shared" si="150"/>
        <v>154449</v>
      </c>
    </row>
    <row r="9639" spans="1:7" x14ac:dyDescent="0.4">
      <c r="A9639">
        <v>2</v>
      </c>
      <c r="B9639" t="s">
        <v>295</v>
      </c>
      <c r="C9639">
        <v>916</v>
      </c>
      <c r="D9639">
        <f>D9638</f>
        <v>0.93790589999999996</v>
      </c>
      <c r="E9639">
        <f>TRUNC(C9639*D9639)</f>
        <v>859</v>
      </c>
      <c r="G9639">
        <f t="shared" si="150"/>
        <v>737881</v>
      </c>
    </row>
    <row r="9640" spans="1:7" x14ac:dyDescent="0.4">
      <c r="A9640">
        <v>3</v>
      </c>
      <c r="B9640" t="s">
        <v>295</v>
      </c>
      <c r="C9640">
        <v>45</v>
      </c>
      <c r="D9640">
        <f>D9639</f>
        <v>0.93790589999999996</v>
      </c>
      <c r="E9640">
        <f>TRUNC(C9640*D9640)</f>
        <v>42</v>
      </c>
      <c r="G9640">
        <f t="shared" si="150"/>
        <v>1764</v>
      </c>
    </row>
    <row r="9641" spans="1:7" x14ac:dyDescent="0.4">
      <c r="A9641">
        <v>4</v>
      </c>
      <c r="B9641" t="s">
        <v>295</v>
      </c>
      <c r="C9641">
        <v>80</v>
      </c>
      <c r="D9641">
        <f>D9640</f>
        <v>0.93790589999999996</v>
      </c>
      <c r="E9641">
        <f>TRUNC(C9641*D9641)</f>
        <v>75</v>
      </c>
      <c r="G9641">
        <f t="shared" si="150"/>
        <v>5625</v>
      </c>
    </row>
    <row r="9642" spans="1:7" x14ac:dyDescent="0.4">
      <c r="A9642">
        <v>5</v>
      </c>
      <c r="B9642" t="s">
        <v>295</v>
      </c>
      <c r="C9642">
        <v>185</v>
      </c>
      <c r="D9642">
        <f>D9641</f>
        <v>0.93790589999999996</v>
      </c>
      <c r="E9642">
        <f>TRUNC(C9642*D9642)</f>
        <v>173</v>
      </c>
      <c r="G9642">
        <f t="shared" si="150"/>
        <v>29929</v>
      </c>
    </row>
    <row r="9643" spans="1:7" x14ac:dyDescent="0.4">
      <c r="A9643">
        <v>6</v>
      </c>
      <c r="B9643" t="s">
        <v>295</v>
      </c>
      <c r="C9643">
        <v>210</v>
      </c>
      <c r="D9643">
        <f>D9642</f>
        <v>0.93790589999999996</v>
      </c>
      <c r="E9643">
        <f>TRUNC(C9643*D9643)</f>
        <v>196</v>
      </c>
      <c r="G9643">
        <f t="shared" si="150"/>
        <v>38416</v>
      </c>
    </row>
    <row r="9644" spans="1:7" x14ac:dyDescent="0.4">
      <c r="A9644">
        <v>7</v>
      </c>
      <c r="B9644" t="s">
        <v>295</v>
      </c>
      <c r="C9644">
        <v>57</v>
      </c>
      <c r="D9644">
        <f>D9643</f>
        <v>0.93790589999999996</v>
      </c>
      <c r="E9644">
        <f>TRUNC(C9644*D9644)</f>
        <v>53</v>
      </c>
      <c r="G9644">
        <f t="shared" si="150"/>
        <v>2809</v>
      </c>
    </row>
    <row r="9645" spans="1:7" x14ac:dyDescent="0.4">
      <c r="A9645">
        <v>8</v>
      </c>
      <c r="B9645" t="s">
        <v>295</v>
      </c>
      <c r="C9645">
        <v>32</v>
      </c>
      <c r="D9645">
        <f>D9644</f>
        <v>0.93790589999999996</v>
      </c>
      <c r="E9645">
        <f>TRUNC(C9645*D9645)</f>
        <v>30</v>
      </c>
      <c r="G9645">
        <f t="shared" si="150"/>
        <v>900</v>
      </c>
    </row>
    <row r="9646" spans="1:7" x14ac:dyDescent="0.4">
      <c r="A9646">
        <v>9</v>
      </c>
      <c r="B9646" t="s">
        <v>295</v>
      </c>
      <c r="C9646">
        <v>115</v>
      </c>
      <c r="D9646">
        <f>D9645</f>
        <v>0.93790589999999996</v>
      </c>
      <c r="E9646">
        <f>TRUNC(C9646*D9646)</f>
        <v>107</v>
      </c>
      <c r="G9646">
        <f t="shared" si="150"/>
        <v>11449</v>
      </c>
    </row>
    <row r="9647" spans="1:7" x14ac:dyDescent="0.4">
      <c r="A9647">
        <v>10</v>
      </c>
      <c r="B9647" t="s">
        <v>295</v>
      </c>
      <c r="C9647">
        <v>19</v>
      </c>
      <c r="D9647">
        <f>D9646</f>
        <v>0.93790589999999996</v>
      </c>
      <c r="E9647">
        <f>TRUNC(C9647*D9647)</f>
        <v>17</v>
      </c>
      <c r="G9647">
        <f t="shared" si="150"/>
        <v>289</v>
      </c>
    </row>
    <row r="9648" spans="1:7" x14ac:dyDescent="0.4">
      <c r="A9648">
        <v>11</v>
      </c>
      <c r="B9648" t="s">
        <v>295</v>
      </c>
      <c r="C9648">
        <v>228</v>
      </c>
      <c r="D9648">
        <f>D9647</f>
        <v>0.93790589999999996</v>
      </c>
      <c r="E9648">
        <f>TRUNC(C9648*D9648)</f>
        <v>213</v>
      </c>
      <c r="G9648">
        <f t="shared" si="150"/>
        <v>45369</v>
      </c>
    </row>
    <row r="9649" spans="1:7" x14ac:dyDescent="0.4">
      <c r="A9649">
        <v>12</v>
      </c>
      <c r="B9649" t="s">
        <v>295</v>
      </c>
      <c r="C9649">
        <v>25</v>
      </c>
      <c r="D9649">
        <f>D9648</f>
        <v>0.93790589999999996</v>
      </c>
      <c r="E9649">
        <f>TRUNC(C9649*D9649)</f>
        <v>23</v>
      </c>
      <c r="G9649">
        <f t="shared" si="150"/>
        <v>529</v>
      </c>
    </row>
    <row r="9650" spans="1:7" x14ac:dyDescent="0.4">
      <c r="A9650">
        <v>13</v>
      </c>
      <c r="B9650" t="s">
        <v>295</v>
      </c>
      <c r="C9650">
        <v>18</v>
      </c>
      <c r="D9650">
        <f>D9649</f>
        <v>0.93790589999999996</v>
      </c>
      <c r="E9650">
        <f>TRUNC(C9650*D9650)</f>
        <v>16</v>
      </c>
      <c r="G9650">
        <f t="shared" si="150"/>
        <v>256</v>
      </c>
    </row>
    <row r="9651" spans="1:7" x14ac:dyDescent="0.4">
      <c r="A9651">
        <v>14</v>
      </c>
      <c r="B9651" t="s">
        <v>295</v>
      </c>
      <c r="C9651">
        <v>42</v>
      </c>
      <c r="D9651">
        <f>D9650</f>
        <v>0.93790589999999996</v>
      </c>
      <c r="E9651">
        <f>TRUNC(C9651*D9651)</f>
        <v>39</v>
      </c>
      <c r="G9651">
        <f t="shared" si="150"/>
        <v>1521</v>
      </c>
    </row>
    <row r="9652" spans="1:7" x14ac:dyDescent="0.4">
      <c r="A9652">
        <v>15</v>
      </c>
      <c r="B9652" t="s">
        <v>295</v>
      </c>
      <c r="C9652">
        <v>13</v>
      </c>
      <c r="D9652">
        <f>D9651</f>
        <v>0.93790589999999996</v>
      </c>
      <c r="E9652">
        <f>TRUNC(C9652*D9652)</f>
        <v>12</v>
      </c>
      <c r="G9652">
        <f t="shared" si="150"/>
        <v>144</v>
      </c>
    </row>
    <row r="9653" spans="1:7" x14ac:dyDescent="0.4">
      <c r="A9653">
        <v>16</v>
      </c>
      <c r="B9653" t="s">
        <v>295</v>
      </c>
      <c r="C9653">
        <v>7</v>
      </c>
      <c r="D9653">
        <f>D9652</f>
        <v>0.93790589999999996</v>
      </c>
      <c r="E9653">
        <f>TRUNC(C9653*D9653)</f>
        <v>6</v>
      </c>
      <c r="G9653">
        <f t="shared" si="150"/>
        <v>36</v>
      </c>
    </row>
    <row r="9654" spans="1:7" x14ac:dyDescent="0.4">
      <c r="A9654">
        <v>17</v>
      </c>
      <c r="B9654" t="s">
        <v>295</v>
      </c>
      <c r="C9654">
        <v>165</v>
      </c>
      <c r="D9654">
        <f>D9653</f>
        <v>0.93790589999999996</v>
      </c>
      <c r="E9654">
        <f>TRUNC(C9654*D9654)</f>
        <v>154</v>
      </c>
      <c r="G9654">
        <f t="shared" si="150"/>
        <v>23716</v>
      </c>
    </row>
    <row r="9655" spans="1:7" x14ac:dyDescent="0.4">
      <c r="A9655">
        <v>18</v>
      </c>
      <c r="B9655" t="s">
        <v>295</v>
      </c>
      <c r="C9655">
        <v>270</v>
      </c>
      <c r="D9655">
        <f>D9654</f>
        <v>0.93790589999999996</v>
      </c>
      <c r="E9655">
        <f>TRUNC(C9655*D9655)</f>
        <v>253</v>
      </c>
      <c r="G9655">
        <f t="shared" si="150"/>
        <v>64009</v>
      </c>
    </row>
    <row r="9656" spans="1:7" x14ac:dyDescent="0.4">
      <c r="A9656">
        <v>19</v>
      </c>
      <c r="B9656" t="s">
        <v>295</v>
      </c>
      <c r="C9656">
        <v>328</v>
      </c>
      <c r="D9656">
        <f>D9655</f>
        <v>0.93790589999999996</v>
      </c>
      <c r="E9656">
        <f>TRUNC(C9656*D9656)</f>
        <v>307</v>
      </c>
      <c r="G9656">
        <f t="shared" si="150"/>
        <v>94249</v>
      </c>
    </row>
    <row r="9657" spans="1:7" x14ac:dyDescent="0.4">
      <c r="A9657">
        <v>20</v>
      </c>
      <c r="B9657" t="s">
        <v>295</v>
      </c>
      <c r="C9657">
        <v>20</v>
      </c>
      <c r="D9657">
        <f>D9656</f>
        <v>0.93790589999999996</v>
      </c>
      <c r="E9657">
        <f>TRUNC(C9657*D9657)</f>
        <v>18</v>
      </c>
      <c r="G9657">
        <f t="shared" si="150"/>
        <v>324</v>
      </c>
    </row>
    <row r="9658" spans="1:7" x14ac:dyDescent="0.4">
      <c r="A9658">
        <v>21</v>
      </c>
      <c r="B9658" t="s">
        <v>295</v>
      </c>
      <c r="C9658">
        <v>319</v>
      </c>
      <c r="D9658">
        <f>D9657</f>
        <v>0.93790589999999996</v>
      </c>
      <c r="E9658">
        <f>TRUNC(C9658*D9658)</f>
        <v>299</v>
      </c>
      <c r="G9658">
        <f t="shared" si="150"/>
        <v>89401</v>
      </c>
    </row>
    <row r="9659" spans="1:7" x14ac:dyDescent="0.4">
      <c r="A9659">
        <v>22</v>
      </c>
      <c r="B9659" t="s">
        <v>295</v>
      </c>
      <c r="C9659">
        <v>3</v>
      </c>
      <c r="D9659">
        <f>D9658</f>
        <v>0.93790589999999996</v>
      </c>
      <c r="E9659">
        <f>TRUNC(C9659*D9659)</f>
        <v>2</v>
      </c>
      <c r="G9659">
        <f t="shared" si="150"/>
        <v>4</v>
      </c>
    </row>
    <row r="9660" spans="1:7" x14ac:dyDescent="0.4">
      <c r="A9660">
        <v>23</v>
      </c>
      <c r="B9660" t="s">
        <v>295</v>
      </c>
      <c r="C9660">
        <v>740</v>
      </c>
      <c r="D9660">
        <f>D9659</f>
        <v>0.93790589999999996</v>
      </c>
      <c r="E9660">
        <f>TRUNC(C9660*D9660)</f>
        <v>694</v>
      </c>
      <c r="G9660">
        <f t="shared" si="150"/>
        <v>481636</v>
      </c>
    </row>
    <row r="9661" spans="1:7" x14ac:dyDescent="0.4">
      <c r="A9661">
        <v>24</v>
      </c>
      <c r="B9661" t="s">
        <v>295</v>
      </c>
      <c r="C9661">
        <v>4</v>
      </c>
      <c r="D9661">
        <f>D9660</f>
        <v>0.93790589999999996</v>
      </c>
      <c r="E9661">
        <f>TRUNC(C9661*D9661)</f>
        <v>3</v>
      </c>
      <c r="G9661">
        <f t="shared" si="150"/>
        <v>9</v>
      </c>
    </row>
    <row r="9662" spans="1:7" x14ac:dyDescent="0.4">
      <c r="A9662">
        <v>25</v>
      </c>
      <c r="B9662" t="s">
        <v>295</v>
      </c>
      <c r="C9662">
        <v>431</v>
      </c>
      <c r="D9662">
        <f>D9661</f>
        <v>0.93790589999999996</v>
      </c>
      <c r="E9662">
        <f>TRUNC(C9662*D9662)</f>
        <v>404</v>
      </c>
      <c r="G9662">
        <f t="shared" si="150"/>
        <v>163216</v>
      </c>
    </row>
    <row r="9663" spans="1:7" x14ac:dyDescent="0.4">
      <c r="A9663">
        <v>26</v>
      </c>
      <c r="B9663" t="s">
        <v>295</v>
      </c>
      <c r="C9663">
        <v>13</v>
      </c>
      <c r="D9663">
        <f>D9662</f>
        <v>0.93790589999999996</v>
      </c>
      <c r="E9663">
        <f>TRUNC(C9663*D9663)</f>
        <v>12</v>
      </c>
      <c r="G9663">
        <f t="shared" si="150"/>
        <v>144</v>
      </c>
    </row>
    <row r="9664" spans="1:7" x14ac:dyDescent="0.4">
      <c r="A9664">
        <v>27</v>
      </c>
      <c r="B9664" t="s">
        <v>295</v>
      </c>
      <c r="C9664">
        <v>160</v>
      </c>
      <c r="D9664">
        <f>D9663</f>
        <v>0.93790589999999996</v>
      </c>
      <c r="E9664">
        <f>TRUNC(C9664*D9664)</f>
        <v>150</v>
      </c>
      <c r="G9664">
        <f t="shared" si="150"/>
        <v>22500</v>
      </c>
    </row>
    <row r="9665" spans="1:7" x14ac:dyDescent="0.4">
      <c r="A9665">
        <v>28</v>
      </c>
      <c r="B9665" t="s">
        <v>295</v>
      </c>
      <c r="C9665">
        <v>64</v>
      </c>
      <c r="D9665">
        <f>D9664</f>
        <v>0.93790589999999996</v>
      </c>
      <c r="E9665">
        <f>TRUNC(C9665*D9665)</f>
        <v>60</v>
      </c>
      <c r="G9665">
        <f t="shared" si="150"/>
        <v>3600</v>
      </c>
    </row>
    <row r="9666" spans="1:7" x14ac:dyDescent="0.4">
      <c r="A9666">
        <v>29</v>
      </c>
      <c r="B9666" t="s">
        <v>295</v>
      </c>
      <c r="C9666">
        <v>22</v>
      </c>
      <c r="D9666">
        <f>D9665</f>
        <v>0.93790589999999996</v>
      </c>
      <c r="E9666">
        <f>TRUNC(C9666*D9666)</f>
        <v>20</v>
      </c>
      <c r="G9666">
        <f t="shared" si="150"/>
        <v>400</v>
      </c>
    </row>
    <row r="9667" spans="1:7" x14ac:dyDescent="0.4">
      <c r="A9667">
        <v>30</v>
      </c>
      <c r="B9667" t="s">
        <v>295</v>
      </c>
      <c r="C9667">
        <v>497</v>
      </c>
      <c r="D9667">
        <f>D9666</f>
        <v>0.93790589999999996</v>
      </c>
      <c r="E9667">
        <f>TRUNC(C9667*D9667)</f>
        <v>466</v>
      </c>
      <c r="G9667">
        <f t="shared" ref="G9667:G9730" si="151">E9667*E9667</f>
        <v>217156</v>
      </c>
    </row>
    <row r="9668" spans="1:7" x14ac:dyDescent="0.4">
      <c r="A9668">
        <v>31</v>
      </c>
      <c r="B9668" t="s">
        <v>295</v>
      </c>
      <c r="C9668">
        <v>97</v>
      </c>
      <c r="D9668">
        <f>D9667</f>
        <v>0.93790589999999996</v>
      </c>
      <c r="E9668">
        <f>TRUNC(C9668*D9668)</f>
        <v>90</v>
      </c>
      <c r="G9668">
        <f t="shared" si="151"/>
        <v>8100</v>
      </c>
    </row>
    <row r="9669" spans="1:7" x14ac:dyDescent="0.4">
      <c r="A9669">
        <v>32</v>
      </c>
      <c r="B9669" t="s">
        <v>295</v>
      </c>
      <c r="C9669">
        <v>9</v>
      </c>
      <c r="D9669">
        <f>D9668</f>
        <v>0.93790589999999996</v>
      </c>
      <c r="E9669">
        <f>TRUNC(C9669*D9669)</f>
        <v>8</v>
      </c>
      <c r="G9669">
        <f t="shared" si="151"/>
        <v>64</v>
      </c>
    </row>
    <row r="9670" spans="1:7" x14ac:dyDescent="0.4">
      <c r="A9670">
        <v>33</v>
      </c>
      <c r="B9670" t="s">
        <v>295</v>
      </c>
      <c r="C9670">
        <v>47</v>
      </c>
      <c r="D9670">
        <f>D9669</f>
        <v>0.93790589999999996</v>
      </c>
      <c r="E9670">
        <f>TRUNC(C9670*D9670)</f>
        <v>44</v>
      </c>
      <c r="G9670">
        <f t="shared" si="151"/>
        <v>1936</v>
      </c>
    </row>
    <row r="9671" spans="1:7" x14ac:dyDescent="0.4">
      <c r="A9671">
        <v>1</v>
      </c>
      <c r="B9671" t="s">
        <v>296</v>
      </c>
      <c r="C9671">
        <v>411</v>
      </c>
      <c r="D9671">
        <f>D9670</f>
        <v>0.93790589999999996</v>
      </c>
      <c r="E9671">
        <f>TRUNC(C9671*D9671)</f>
        <v>385</v>
      </c>
      <c r="G9671">
        <f t="shared" si="151"/>
        <v>148225</v>
      </c>
    </row>
    <row r="9672" spans="1:7" x14ac:dyDescent="0.4">
      <c r="A9672">
        <v>2</v>
      </c>
      <c r="B9672" t="s">
        <v>296</v>
      </c>
      <c r="C9672">
        <v>884</v>
      </c>
      <c r="D9672">
        <f>D9671</f>
        <v>0.93790589999999996</v>
      </c>
      <c r="E9672">
        <f>TRUNC(C9672*D9672)</f>
        <v>829</v>
      </c>
      <c r="G9672">
        <f t="shared" si="151"/>
        <v>687241</v>
      </c>
    </row>
    <row r="9673" spans="1:7" x14ac:dyDescent="0.4">
      <c r="A9673">
        <v>3</v>
      </c>
      <c r="B9673" t="s">
        <v>296</v>
      </c>
      <c r="C9673">
        <v>63</v>
      </c>
      <c r="D9673">
        <f>D9672</f>
        <v>0.93790589999999996</v>
      </c>
      <c r="E9673">
        <f>TRUNC(C9673*D9673)</f>
        <v>59</v>
      </c>
      <c r="G9673">
        <f t="shared" si="151"/>
        <v>3481</v>
      </c>
    </row>
    <row r="9674" spans="1:7" x14ac:dyDescent="0.4">
      <c r="A9674">
        <v>4</v>
      </c>
      <c r="B9674" t="s">
        <v>296</v>
      </c>
      <c r="C9674">
        <v>84</v>
      </c>
      <c r="D9674">
        <f>D9673</f>
        <v>0.93790589999999996</v>
      </c>
      <c r="E9674">
        <f>TRUNC(C9674*D9674)</f>
        <v>78</v>
      </c>
      <c r="G9674">
        <f t="shared" si="151"/>
        <v>6084</v>
      </c>
    </row>
    <row r="9675" spans="1:7" x14ac:dyDescent="0.4">
      <c r="A9675">
        <v>5</v>
      </c>
      <c r="B9675" t="s">
        <v>296</v>
      </c>
      <c r="C9675">
        <v>184</v>
      </c>
      <c r="D9675">
        <f>D9674</f>
        <v>0.93790589999999996</v>
      </c>
      <c r="E9675">
        <f>TRUNC(C9675*D9675)</f>
        <v>172</v>
      </c>
      <c r="G9675">
        <f t="shared" si="151"/>
        <v>29584</v>
      </c>
    </row>
    <row r="9676" spans="1:7" x14ac:dyDescent="0.4">
      <c r="A9676">
        <v>6</v>
      </c>
      <c r="B9676" t="s">
        <v>296</v>
      </c>
      <c r="C9676">
        <v>213</v>
      </c>
      <c r="D9676">
        <f>D9675</f>
        <v>0.93790589999999996</v>
      </c>
      <c r="E9676">
        <f>TRUNC(C9676*D9676)</f>
        <v>199</v>
      </c>
      <c r="G9676">
        <f t="shared" si="151"/>
        <v>39601</v>
      </c>
    </row>
    <row r="9677" spans="1:7" x14ac:dyDescent="0.4">
      <c r="A9677">
        <v>7</v>
      </c>
      <c r="B9677" t="s">
        <v>296</v>
      </c>
      <c r="C9677">
        <v>60</v>
      </c>
      <c r="D9677">
        <f>D9676</f>
        <v>0.93790589999999996</v>
      </c>
      <c r="E9677">
        <f>TRUNC(C9677*D9677)</f>
        <v>56</v>
      </c>
      <c r="G9677">
        <f t="shared" si="151"/>
        <v>3136</v>
      </c>
    </row>
    <row r="9678" spans="1:7" x14ac:dyDescent="0.4">
      <c r="A9678">
        <v>8</v>
      </c>
      <c r="B9678" t="s">
        <v>296</v>
      </c>
      <c r="C9678">
        <v>101</v>
      </c>
      <c r="D9678">
        <f>D9677</f>
        <v>0.93790589999999996</v>
      </c>
      <c r="E9678">
        <f>TRUNC(C9678*D9678)</f>
        <v>94</v>
      </c>
      <c r="G9678">
        <f t="shared" si="151"/>
        <v>8836</v>
      </c>
    </row>
    <row r="9679" spans="1:7" x14ac:dyDescent="0.4">
      <c r="A9679">
        <v>9</v>
      </c>
      <c r="B9679" t="s">
        <v>296</v>
      </c>
      <c r="C9679">
        <v>102</v>
      </c>
      <c r="D9679">
        <f>D9678</f>
        <v>0.93790589999999996</v>
      </c>
      <c r="E9679">
        <f>TRUNC(C9679*D9679)</f>
        <v>95</v>
      </c>
      <c r="G9679">
        <f t="shared" si="151"/>
        <v>9025</v>
      </c>
    </row>
    <row r="9680" spans="1:7" x14ac:dyDescent="0.4">
      <c r="A9680">
        <v>10</v>
      </c>
      <c r="B9680" t="s">
        <v>296</v>
      </c>
      <c r="C9680">
        <v>30</v>
      </c>
      <c r="D9680">
        <f>D9679</f>
        <v>0.93790589999999996</v>
      </c>
      <c r="E9680">
        <f>TRUNC(C9680*D9680)</f>
        <v>28</v>
      </c>
      <c r="G9680">
        <f t="shared" si="151"/>
        <v>784</v>
      </c>
    </row>
    <row r="9681" spans="1:7" x14ac:dyDescent="0.4">
      <c r="A9681">
        <v>11</v>
      </c>
      <c r="B9681" t="s">
        <v>296</v>
      </c>
      <c r="C9681">
        <v>245</v>
      </c>
      <c r="D9681">
        <f>D9680</f>
        <v>0.93790589999999996</v>
      </c>
      <c r="E9681">
        <f>TRUNC(C9681*D9681)</f>
        <v>229</v>
      </c>
      <c r="G9681">
        <f t="shared" si="151"/>
        <v>52441</v>
      </c>
    </row>
    <row r="9682" spans="1:7" x14ac:dyDescent="0.4">
      <c r="A9682">
        <v>12</v>
      </c>
      <c r="B9682" t="s">
        <v>296</v>
      </c>
      <c r="C9682">
        <v>104</v>
      </c>
      <c r="D9682">
        <f>D9681</f>
        <v>0.93790589999999996</v>
      </c>
      <c r="E9682">
        <f>TRUNC(C9682*D9682)</f>
        <v>97</v>
      </c>
      <c r="G9682">
        <f t="shared" si="151"/>
        <v>9409</v>
      </c>
    </row>
    <row r="9683" spans="1:7" x14ac:dyDescent="0.4">
      <c r="A9683">
        <v>13</v>
      </c>
      <c r="B9683" t="s">
        <v>296</v>
      </c>
      <c r="C9683">
        <v>31</v>
      </c>
      <c r="D9683">
        <f>D9682</f>
        <v>0.93790589999999996</v>
      </c>
      <c r="E9683">
        <f>TRUNC(C9683*D9683)</f>
        <v>29</v>
      </c>
      <c r="G9683">
        <f t="shared" si="151"/>
        <v>841</v>
      </c>
    </row>
    <row r="9684" spans="1:7" x14ac:dyDescent="0.4">
      <c r="A9684">
        <v>14</v>
      </c>
      <c r="B9684" t="s">
        <v>296</v>
      </c>
      <c r="C9684">
        <v>42</v>
      </c>
      <c r="D9684">
        <f>D9683</f>
        <v>0.93790589999999996</v>
      </c>
      <c r="E9684">
        <f>TRUNC(C9684*D9684)</f>
        <v>39</v>
      </c>
      <c r="G9684">
        <f t="shared" si="151"/>
        <v>1521</v>
      </c>
    </row>
    <row r="9685" spans="1:7" x14ac:dyDescent="0.4">
      <c r="A9685">
        <v>15</v>
      </c>
      <c r="B9685" t="s">
        <v>296</v>
      </c>
      <c r="C9685">
        <v>19</v>
      </c>
      <c r="D9685">
        <f>D9684</f>
        <v>0.93790589999999996</v>
      </c>
      <c r="E9685">
        <f>TRUNC(C9685*D9685)</f>
        <v>17</v>
      </c>
      <c r="G9685">
        <f t="shared" si="151"/>
        <v>289</v>
      </c>
    </row>
    <row r="9686" spans="1:7" x14ac:dyDescent="0.4">
      <c r="A9686">
        <v>16</v>
      </c>
      <c r="B9686" t="s">
        <v>296</v>
      </c>
      <c r="C9686">
        <v>11</v>
      </c>
      <c r="D9686">
        <f>D9685</f>
        <v>0.93790589999999996</v>
      </c>
      <c r="E9686">
        <f>TRUNC(C9686*D9686)</f>
        <v>10</v>
      </c>
      <c r="G9686">
        <f t="shared" si="151"/>
        <v>100</v>
      </c>
    </row>
    <row r="9687" spans="1:7" x14ac:dyDescent="0.4">
      <c r="A9687">
        <v>17</v>
      </c>
      <c r="B9687" t="s">
        <v>296</v>
      </c>
      <c r="C9687">
        <v>228</v>
      </c>
      <c r="D9687">
        <f>D9686</f>
        <v>0.93790589999999996</v>
      </c>
      <c r="E9687">
        <f>TRUNC(C9687*D9687)</f>
        <v>213</v>
      </c>
      <c r="G9687">
        <f t="shared" si="151"/>
        <v>45369</v>
      </c>
    </row>
    <row r="9688" spans="1:7" x14ac:dyDescent="0.4">
      <c r="A9688">
        <v>18</v>
      </c>
      <c r="B9688" t="s">
        <v>296</v>
      </c>
      <c r="C9688">
        <v>264</v>
      </c>
      <c r="D9688">
        <f>D9687</f>
        <v>0.93790589999999996</v>
      </c>
      <c r="E9688">
        <f>TRUNC(C9688*D9688)</f>
        <v>247</v>
      </c>
      <c r="G9688">
        <f t="shared" si="151"/>
        <v>61009</v>
      </c>
    </row>
    <row r="9689" spans="1:7" x14ac:dyDescent="0.4">
      <c r="A9689">
        <v>19</v>
      </c>
      <c r="B9689" t="s">
        <v>296</v>
      </c>
      <c r="C9689">
        <v>263</v>
      </c>
      <c r="D9689">
        <f>D9688</f>
        <v>0.93790589999999996</v>
      </c>
      <c r="E9689">
        <f>TRUNC(C9689*D9689)</f>
        <v>246</v>
      </c>
      <c r="G9689">
        <f t="shared" si="151"/>
        <v>60516</v>
      </c>
    </row>
    <row r="9690" spans="1:7" x14ac:dyDescent="0.4">
      <c r="A9690">
        <v>20</v>
      </c>
      <c r="B9690" t="s">
        <v>296</v>
      </c>
      <c r="C9690">
        <v>28</v>
      </c>
      <c r="D9690">
        <f>D9689</f>
        <v>0.93790589999999996</v>
      </c>
      <c r="E9690">
        <f>TRUNC(C9690*D9690)</f>
        <v>26</v>
      </c>
      <c r="G9690">
        <f t="shared" si="151"/>
        <v>676</v>
      </c>
    </row>
    <row r="9691" spans="1:7" x14ac:dyDescent="0.4">
      <c r="A9691">
        <v>21</v>
      </c>
      <c r="B9691" t="s">
        <v>296</v>
      </c>
      <c r="C9691">
        <v>343</v>
      </c>
      <c r="D9691">
        <f>D9690</f>
        <v>0.93790589999999996</v>
      </c>
      <c r="E9691">
        <f>TRUNC(C9691*D9691)</f>
        <v>321</v>
      </c>
      <c r="G9691">
        <f t="shared" si="151"/>
        <v>103041</v>
      </c>
    </row>
    <row r="9692" spans="1:7" x14ac:dyDescent="0.4">
      <c r="A9692">
        <v>22</v>
      </c>
      <c r="B9692" t="s">
        <v>296</v>
      </c>
      <c r="C9692">
        <v>4</v>
      </c>
      <c r="D9692">
        <f>D9691</f>
        <v>0.93790589999999996</v>
      </c>
      <c r="E9692">
        <f>TRUNC(C9692*D9692)</f>
        <v>3</v>
      </c>
      <c r="G9692">
        <f t="shared" si="151"/>
        <v>9</v>
      </c>
    </row>
    <row r="9693" spans="1:7" x14ac:dyDescent="0.4">
      <c r="A9693">
        <v>23</v>
      </c>
      <c r="B9693" t="s">
        <v>296</v>
      </c>
      <c r="C9693">
        <v>821</v>
      </c>
      <c r="D9693">
        <f>D9692</f>
        <v>0.93790589999999996</v>
      </c>
      <c r="E9693">
        <f>TRUNC(C9693*D9693)</f>
        <v>770</v>
      </c>
      <c r="G9693">
        <f t="shared" si="151"/>
        <v>592900</v>
      </c>
    </row>
    <row r="9694" spans="1:7" x14ac:dyDescent="0.4">
      <c r="A9694">
        <v>24</v>
      </c>
      <c r="B9694" t="s">
        <v>296</v>
      </c>
      <c r="C9694">
        <v>9</v>
      </c>
      <c r="D9694">
        <f>D9693</f>
        <v>0.93790589999999996</v>
      </c>
      <c r="E9694">
        <f>TRUNC(C9694*D9694)</f>
        <v>8</v>
      </c>
      <c r="G9694">
        <f t="shared" si="151"/>
        <v>64</v>
      </c>
    </row>
    <row r="9695" spans="1:7" x14ac:dyDescent="0.4">
      <c r="A9695">
        <v>25</v>
      </c>
      <c r="B9695" t="s">
        <v>296</v>
      </c>
      <c r="C9695">
        <v>382</v>
      </c>
      <c r="D9695">
        <f>D9694</f>
        <v>0.93790589999999996</v>
      </c>
      <c r="E9695">
        <f>TRUNC(C9695*D9695)</f>
        <v>358</v>
      </c>
      <c r="G9695">
        <f t="shared" si="151"/>
        <v>128164</v>
      </c>
    </row>
    <row r="9696" spans="1:7" x14ac:dyDescent="0.4">
      <c r="A9696">
        <v>26</v>
      </c>
      <c r="B9696" t="s">
        <v>296</v>
      </c>
      <c r="C9696">
        <v>22</v>
      </c>
      <c r="D9696">
        <f>D9695</f>
        <v>0.93790589999999996</v>
      </c>
      <c r="E9696">
        <f>TRUNC(C9696*D9696)</f>
        <v>20</v>
      </c>
      <c r="G9696">
        <f t="shared" si="151"/>
        <v>400</v>
      </c>
    </row>
    <row r="9697" spans="1:7" x14ac:dyDescent="0.4">
      <c r="A9697">
        <v>27</v>
      </c>
      <c r="B9697" t="s">
        <v>296</v>
      </c>
      <c r="C9697">
        <v>163</v>
      </c>
      <c r="D9697">
        <f>D9696</f>
        <v>0.93790589999999996</v>
      </c>
      <c r="E9697">
        <f>TRUNC(C9697*D9697)</f>
        <v>152</v>
      </c>
      <c r="G9697">
        <f t="shared" si="151"/>
        <v>23104</v>
      </c>
    </row>
    <row r="9698" spans="1:7" x14ac:dyDescent="0.4">
      <c r="A9698">
        <v>28</v>
      </c>
      <c r="B9698" t="s">
        <v>296</v>
      </c>
      <c r="C9698">
        <v>113</v>
      </c>
      <c r="D9698">
        <f>D9697</f>
        <v>0.93790589999999996</v>
      </c>
      <c r="E9698">
        <f>TRUNC(C9698*D9698)</f>
        <v>105</v>
      </c>
      <c r="G9698">
        <f t="shared" si="151"/>
        <v>11025</v>
      </c>
    </row>
    <row r="9699" spans="1:7" x14ac:dyDescent="0.4">
      <c r="A9699">
        <v>29</v>
      </c>
      <c r="B9699" t="s">
        <v>296</v>
      </c>
      <c r="C9699">
        <v>49</v>
      </c>
      <c r="D9699">
        <f>D9698</f>
        <v>0.93790589999999996</v>
      </c>
      <c r="E9699">
        <f>TRUNC(C9699*D9699)</f>
        <v>45</v>
      </c>
      <c r="G9699">
        <f t="shared" si="151"/>
        <v>2025</v>
      </c>
    </row>
    <row r="9700" spans="1:7" x14ac:dyDescent="0.4">
      <c r="A9700">
        <v>30</v>
      </c>
      <c r="B9700" t="s">
        <v>296</v>
      </c>
      <c r="C9700">
        <v>429</v>
      </c>
      <c r="D9700">
        <f>D9699</f>
        <v>0.93790589999999996</v>
      </c>
      <c r="E9700">
        <f>TRUNC(C9700*D9700)</f>
        <v>402</v>
      </c>
      <c r="G9700">
        <f t="shared" si="151"/>
        <v>161604</v>
      </c>
    </row>
    <row r="9701" spans="1:7" x14ac:dyDescent="0.4">
      <c r="A9701">
        <v>31</v>
      </c>
      <c r="B9701" t="s">
        <v>296</v>
      </c>
      <c r="C9701">
        <v>110</v>
      </c>
      <c r="D9701">
        <f>D9700</f>
        <v>0.93790589999999996</v>
      </c>
      <c r="E9701">
        <f>TRUNC(C9701*D9701)</f>
        <v>103</v>
      </c>
      <c r="G9701">
        <f t="shared" si="151"/>
        <v>10609</v>
      </c>
    </row>
    <row r="9702" spans="1:7" x14ac:dyDescent="0.4">
      <c r="A9702">
        <v>32</v>
      </c>
      <c r="B9702" t="s">
        <v>296</v>
      </c>
      <c r="C9702">
        <v>15</v>
      </c>
      <c r="D9702">
        <f>D9701</f>
        <v>0.93790589999999996</v>
      </c>
      <c r="E9702">
        <f>TRUNC(C9702*D9702)</f>
        <v>14</v>
      </c>
      <c r="G9702">
        <f t="shared" si="151"/>
        <v>196</v>
      </c>
    </row>
    <row r="9703" spans="1:7" x14ac:dyDescent="0.4">
      <c r="A9703">
        <v>33</v>
      </c>
      <c r="B9703" t="s">
        <v>296</v>
      </c>
      <c r="C9703">
        <v>58</v>
      </c>
      <c r="D9703">
        <f>D9702</f>
        <v>0.93790589999999996</v>
      </c>
      <c r="E9703">
        <f>TRUNC(C9703*D9703)</f>
        <v>54</v>
      </c>
      <c r="G9703">
        <f t="shared" si="151"/>
        <v>2916</v>
      </c>
    </row>
    <row r="9704" spans="1:7" x14ac:dyDescent="0.4">
      <c r="A9704">
        <v>1</v>
      </c>
      <c r="B9704" t="s">
        <v>297</v>
      </c>
      <c r="C9704">
        <v>358</v>
      </c>
      <c r="D9704">
        <f>D9703</f>
        <v>0.93790589999999996</v>
      </c>
      <c r="E9704">
        <f>TRUNC(C9704*D9704)</f>
        <v>335</v>
      </c>
      <c r="G9704">
        <f t="shared" si="151"/>
        <v>112225</v>
      </c>
    </row>
    <row r="9705" spans="1:7" x14ac:dyDescent="0.4">
      <c r="A9705">
        <v>2</v>
      </c>
      <c r="B9705" t="s">
        <v>297</v>
      </c>
      <c r="C9705">
        <v>593</v>
      </c>
      <c r="D9705">
        <f>D9704</f>
        <v>0.93790589999999996</v>
      </c>
      <c r="E9705">
        <f>TRUNC(C9705*D9705)</f>
        <v>556</v>
      </c>
      <c r="G9705">
        <f t="shared" si="151"/>
        <v>309136</v>
      </c>
    </row>
    <row r="9706" spans="1:7" x14ac:dyDescent="0.4">
      <c r="A9706">
        <v>3</v>
      </c>
      <c r="B9706" t="s">
        <v>297</v>
      </c>
      <c r="C9706">
        <v>138</v>
      </c>
      <c r="D9706">
        <f>D9705</f>
        <v>0.93790589999999996</v>
      </c>
      <c r="E9706">
        <f>TRUNC(C9706*D9706)</f>
        <v>129</v>
      </c>
      <c r="G9706">
        <f t="shared" si="151"/>
        <v>16641</v>
      </c>
    </row>
    <row r="9707" spans="1:7" x14ac:dyDescent="0.4">
      <c r="A9707">
        <v>4</v>
      </c>
      <c r="B9707" t="s">
        <v>297</v>
      </c>
      <c r="C9707">
        <v>120</v>
      </c>
      <c r="D9707">
        <f>D9706</f>
        <v>0.93790589999999996</v>
      </c>
      <c r="E9707">
        <f>TRUNC(C9707*D9707)</f>
        <v>112</v>
      </c>
      <c r="G9707">
        <f t="shared" si="151"/>
        <v>12544</v>
      </c>
    </row>
    <row r="9708" spans="1:7" x14ac:dyDescent="0.4">
      <c r="A9708">
        <v>5</v>
      </c>
      <c r="B9708" t="s">
        <v>297</v>
      </c>
      <c r="C9708">
        <v>196</v>
      </c>
      <c r="D9708">
        <f>D9707</f>
        <v>0.93790589999999996</v>
      </c>
      <c r="E9708">
        <f>TRUNC(C9708*D9708)</f>
        <v>183</v>
      </c>
      <c r="G9708">
        <f t="shared" si="151"/>
        <v>33489</v>
      </c>
    </row>
    <row r="9709" spans="1:7" x14ac:dyDescent="0.4">
      <c r="A9709">
        <v>6</v>
      </c>
      <c r="B9709" t="s">
        <v>297</v>
      </c>
      <c r="C9709">
        <v>258</v>
      </c>
      <c r="D9709">
        <f>D9708</f>
        <v>0.93790589999999996</v>
      </c>
      <c r="E9709">
        <f>TRUNC(C9709*D9709)</f>
        <v>241</v>
      </c>
      <c r="G9709">
        <f t="shared" si="151"/>
        <v>58081</v>
      </c>
    </row>
    <row r="9710" spans="1:7" x14ac:dyDescent="0.4">
      <c r="A9710">
        <v>7</v>
      </c>
      <c r="B9710" t="s">
        <v>297</v>
      </c>
      <c r="C9710">
        <v>96</v>
      </c>
      <c r="D9710">
        <f>D9709</f>
        <v>0.93790589999999996</v>
      </c>
      <c r="E9710">
        <f>TRUNC(C9710*D9710)</f>
        <v>90</v>
      </c>
      <c r="G9710">
        <f t="shared" si="151"/>
        <v>8100</v>
      </c>
    </row>
    <row r="9711" spans="1:7" x14ac:dyDescent="0.4">
      <c r="A9711">
        <v>8</v>
      </c>
      <c r="B9711" t="s">
        <v>297</v>
      </c>
      <c r="C9711">
        <v>402</v>
      </c>
      <c r="D9711">
        <f>D9710</f>
        <v>0.93790589999999996</v>
      </c>
      <c r="E9711">
        <f>TRUNC(C9711*D9711)</f>
        <v>377</v>
      </c>
      <c r="G9711">
        <f t="shared" si="151"/>
        <v>142129</v>
      </c>
    </row>
    <row r="9712" spans="1:7" x14ac:dyDescent="0.4">
      <c r="A9712">
        <v>9</v>
      </c>
      <c r="B9712" t="s">
        <v>297</v>
      </c>
      <c r="C9712">
        <v>109</v>
      </c>
      <c r="D9712">
        <f>D9711</f>
        <v>0.93790589999999996</v>
      </c>
      <c r="E9712">
        <f>TRUNC(C9712*D9712)</f>
        <v>102</v>
      </c>
      <c r="G9712">
        <f t="shared" si="151"/>
        <v>10404</v>
      </c>
    </row>
    <row r="9713" spans="1:7" x14ac:dyDescent="0.4">
      <c r="A9713">
        <v>10</v>
      </c>
      <c r="B9713" t="s">
        <v>297</v>
      </c>
      <c r="C9713">
        <v>210</v>
      </c>
      <c r="D9713">
        <f>D9712</f>
        <v>0.93790589999999996</v>
      </c>
      <c r="E9713">
        <f>TRUNC(C9713*D9713)</f>
        <v>196</v>
      </c>
      <c r="G9713">
        <f t="shared" si="151"/>
        <v>38416</v>
      </c>
    </row>
    <row r="9714" spans="1:7" x14ac:dyDescent="0.4">
      <c r="A9714">
        <v>11</v>
      </c>
      <c r="B9714" t="s">
        <v>297</v>
      </c>
      <c r="C9714">
        <v>308</v>
      </c>
      <c r="D9714">
        <f>D9713</f>
        <v>0.93790589999999996</v>
      </c>
      <c r="E9714">
        <f>TRUNC(C9714*D9714)</f>
        <v>288</v>
      </c>
      <c r="G9714">
        <f t="shared" si="151"/>
        <v>82944</v>
      </c>
    </row>
    <row r="9715" spans="1:7" x14ac:dyDescent="0.4">
      <c r="A9715">
        <v>12</v>
      </c>
      <c r="B9715" t="s">
        <v>297</v>
      </c>
      <c r="C9715">
        <v>422</v>
      </c>
      <c r="D9715">
        <f>D9714</f>
        <v>0.93790589999999996</v>
      </c>
      <c r="E9715">
        <f>TRUNC(C9715*D9715)</f>
        <v>395</v>
      </c>
      <c r="G9715">
        <f t="shared" si="151"/>
        <v>156025</v>
      </c>
    </row>
    <row r="9716" spans="1:7" x14ac:dyDescent="0.4">
      <c r="A9716">
        <v>13</v>
      </c>
      <c r="B9716" t="s">
        <v>297</v>
      </c>
      <c r="C9716">
        <v>52</v>
      </c>
      <c r="D9716">
        <f>D9715</f>
        <v>0.93790589999999996</v>
      </c>
      <c r="E9716">
        <f>TRUNC(C9716*D9716)</f>
        <v>48</v>
      </c>
      <c r="G9716">
        <f t="shared" si="151"/>
        <v>2304</v>
      </c>
    </row>
    <row r="9717" spans="1:7" x14ac:dyDescent="0.4">
      <c r="A9717">
        <v>14</v>
      </c>
      <c r="B9717" t="s">
        <v>297</v>
      </c>
      <c r="C9717">
        <v>64</v>
      </c>
      <c r="D9717">
        <f>D9716</f>
        <v>0.93790589999999996</v>
      </c>
      <c r="E9717">
        <f>TRUNC(C9717*D9717)</f>
        <v>60</v>
      </c>
      <c r="G9717">
        <f t="shared" si="151"/>
        <v>3600</v>
      </c>
    </row>
    <row r="9718" spans="1:7" x14ac:dyDescent="0.4">
      <c r="A9718">
        <v>15</v>
      </c>
      <c r="B9718" t="s">
        <v>297</v>
      </c>
      <c r="C9718">
        <v>58</v>
      </c>
      <c r="D9718">
        <f>D9717</f>
        <v>0.93790589999999996</v>
      </c>
      <c r="E9718">
        <f>TRUNC(C9718*D9718)</f>
        <v>54</v>
      </c>
      <c r="G9718">
        <f t="shared" si="151"/>
        <v>2916</v>
      </c>
    </row>
    <row r="9719" spans="1:7" x14ac:dyDescent="0.4">
      <c r="A9719">
        <v>16</v>
      </c>
      <c r="B9719" t="s">
        <v>297</v>
      </c>
      <c r="C9719">
        <v>39</v>
      </c>
      <c r="D9719">
        <f>D9718</f>
        <v>0.93790589999999996</v>
      </c>
      <c r="E9719">
        <f>TRUNC(C9719*D9719)</f>
        <v>36</v>
      </c>
      <c r="G9719">
        <f t="shared" si="151"/>
        <v>1296</v>
      </c>
    </row>
    <row r="9720" spans="1:7" x14ac:dyDescent="0.4">
      <c r="A9720">
        <v>17</v>
      </c>
      <c r="B9720" t="s">
        <v>297</v>
      </c>
      <c r="C9720">
        <v>301</v>
      </c>
      <c r="D9720">
        <f>D9719</f>
        <v>0.93790589999999996</v>
      </c>
      <c r="E9720">
        <f>TRUNC(C9720*D9720)</f>
        <v>282</v>
      </c>
      <c r="G9720">
        <f t="shared" si="151"/>
        <v>79524</v>
      </c>
    </row>
    <row r="9721" spans="1:7" x14ac:dyDescent="0.4">
      <c r="A9721">
        <v>18</v>
      </c>
      <c r="B9721" t="s">
        <v>297</v>
      </c>
      <c r="C9721">
        <v>247</v>
      </c>
      <c r="D9721">
        <f>D9720</f>
        <v>0.93790589999999996</v>
      </c>
      <c r="E9721">
        <f>TRUNC(C9721*D9721)</f>
        <v>231</v>
      </c>
      <c r="G9721">
        <f t="shared" si="151"/>
        <v>53361</v>
      </c>
    </row>
    <row r="9722" spans="1:7" x14ac:dyDescent="0.4">
      <c r="A9722">
        <v>19</v>
      </c>
      <c r="B9722" t="s">
        <v>297</v>
      </c>
      <c r="C9722">
        <v>232</v>
      </c>
      <c r="D9722">
        <f>D9721</f>
        <v>0.93790589999999996</v>
      </c>
      <c r="E9722">
        <f>TRUNC(C9722*D9722)</f>
        <v>217</v>
      </c>
      <c r="G9722">
        <f t="shared" si="151"/>
        <v>47089</v>
      </c>
    </row>
    <row r="9723" spans="1:7" x14ac:dyDescent="0.4">
      <c r="A9723">
        <v>20</v>
      </c>
      <c r="B9723" t="s">
        <v>297</v>
      </c>
      <c r="C9723">
        <v>45</v>
      </c>
      <c r="D9723">
        <f>D9722</f>
        <v>0.93790589999999996</v>
      </c>
      <c r="E9723">
        <f>TRUNC(C9723*D9723)</f>
        <v>42</v>
      </c>
      <c r="G9723">
        <f t="shared" si="151"/>
        <v>1764</v>
      </c>
    </row>
    <row r="9724" spans="1:7" x14ac:dyDescent="0.4">
      <c r="A9724">
        <v>21</v>
      </c>
      <c r="B9724" t="s">
        <v>297</v>
      </c>
      <c r="C9724">
        <v>264</v>
      </c>
      <c r="D9724">
        <f>D9723</f>
        <v>0.93790589999999996</v>
      </c>
      <c r="E9724">
        <f>TRUNC(C9724*D9724)</f>
        <v>247</v>
      </c>
      <c r="G9724">
        <f t="shared" si="151"/>
        <v>61009</v>
      </c>
    </row>
    <row r="9725" spans="1:7" x14ac:dyDescent="0.4">
      <c r="A9725">
        <v>22</v>
      </c>
      <c r="B9725" t="s">
        <v>297</v>
      </c>
      <c r="C9725">
        <v>13</v>
      </c>
      <c r="D9725">
        <f>D9724</f>
        <v>0.93790589999999996</v>
      </c>
      <c r="E9725">
        <f>TRUNC(C9725*D9725)</f>
        <v>12</v>
      </c>
      <c r="G9725">
        <f t="shared" si="151"/>
        <v>144</v>
      </c>
    </row>
    <row r="9726" spans="1:7" x14ac:dyDescent="0.4">
      <c r="A9726">
        <v>23</v>
      </c>
      <c r="B9726" t="s">
        <v>297</v>
      </c>
      <c r="C9726">
        <v>498</v>
      </c>
      <c r="D9726">
        <f>D9725</f>
        <v>0.93790589999999996</v>
      </c>
      <c r="E9726">
        <f>TRUNC(C9726*D9726)</f>
        <v>467</v>
      </c>
      <c r="G9726">
        <f t="shared" si="151"/>
        <v>218089</v>
      </c>
    </row>
    <row r="9727" spans="1:7" x14ac:dyDescent="0.4">
      <c r="A9727">
        <v>24</v>
      </c>
      <c r="B9727" t="s">
        <v>297</v>
      </c>
      <c r="C9727">
        <v>95</v>
      </c>
      <c r="D9727">
        <f>D9726</f>
        <v>0.93790589999999996</v>
      </c>
      <c r="E9727">
        <f>TRUNC(C9727*D9727)</f>
        <v>89</v>
      </c>
      <c r="G9727">
        <f t="shared" si="151"/>
        <v>7921</v>
      </c>
    </row>
    <row r="9728" spans="1:7" x14ac:dyDescent="0.4">
      <c r="A9728">
        <v>25</v>
      </c>
      <c r="B9728" t="s">
        <v>297</v>
      </c>
      <c r="C9728">
        <v>247</v>
      </c>
      <c r="D9728">
        <f>D9727</f>
        <v>0.93790589999999996</v>
      </c>
      <c r="E9728">
        <f>TRUNC(C9728*D9728)</f>
        <v>231</v>
      </c>
      <c r="G9728">
        <f t="shared" si="151"/>
        <v>53361</v>
      </c>
    </row>
    <row r="9729" spans="1:7" x14ac:dyDescent="0.4">
      <c r="A9729">
        <v>26</v>
      </c>
      <c r="B9729" t="s">
        <v>297</v>
      </c>
      <c r="C9729">
        <v>77</v>
      </c>
      <c r="D9729">
        <f>D9728</f>
        <v>0.93790589999999996</v>
      </c>
      <c r="E9729">
        <f>TRUNC(C9729*D9729)</f>
        <v>72</v>
      </c>
      <c r="G9729">
        <f t="shared" si="151"/>
        <v>5184</v>
      </c>
    </row>
    <row r="9730" spans="1:7" x14ac:dyDescent="0.4">
      <c r="A9730">
        <v>27</v>
      </c>
      <c r="B9730" t="s">
        <v>297</v>
      </c>
      <c r="C9730">
        <v>188</v>
      </c>
      <c r="D9730">
        <f>D9729</f>
        <v>0.93790589999999996</v>
      </c>
      <c r="E9730">
        <f>TRUNC(C9730*D9730)</f>
        <v>176</v>
      </c>
      <c r="G9730">
        <f t="shared" si="151"/>
        <v>30976</v>
      </c>
    </row>
    <row r="9731" spans="1:7" x14ac:dyDescent="0.4">
      <c r="A9731">
        <v>28</v>
      </c>
      <c r="B9731" t="s">
        <v>297</v>
      </c>
      <c r="C9731">
        <v>214</v>
      </c>
      <c r="D9731">
        <f>D9730</f>
        <v>0.93790589999999996</v>
      </c>
      <c r="E9731">
        <f>TRUNC(C9731*D9731)</f>
        <v>200</v>
      </c>
      <c r="G9731">
        <f t="shared" ref="G9731:G9794" si="152">E9731*E9731</f>
        <v>40000</v>
      </c>
    </row>
    <row r="9732" spans="1:7" x14ac:dyDescent="0.4">
      <c r="A9732">
        <v>29</v>
      </c>
      <c r="B9732" t="s">
        <v>297</v>
      </c>
      <c r="C9732">
        <v>253</v>
      </c>
      <c r="D9732">
        <f>D9731</f>
        <v>0.93790589999999996</v>
      </c>
      <c r="E9732">
        <f>TRUNC(C9732*D9732)</f>
        <v>237</v>
      </c>
      <c r="G9732">
        <f t="shared" si="152"/>
        <v>56169</v>
      </c>
    </row>
    <row r="9733" spans="1:7" x14ac:dyDescent="0.4">
      <c r="A9733">
        <v>30</v>
      </c>
      <c r="B9733" t="s">
        <v>297</v>
      </c>
      <c r="C9733">
        <v>402</v>
      </c>
      <c r="D9733">
        <f>D9732</f>
        <v>0.93790589999999996</v>
      </c>
      <c r="E9733">
        <f>TRUNC(C9733*D9733)</f>
        <v>377</v>
      </c>
      <c r="G9733">
        <f t="shared" si="152"/>
        <v>142129</v>
      </c>
    </row>
    <row r="9734" spans="1:7" x14ac:dyDescent="0.4">
      <c r="A9734">
        <v>31</v>
      </c>
      <c r="B9734" t="s">
        <v>297</v>
      </c>
      <c r="C9734">
        <v>168</v>
      </c>
      <c r="D9734">
        <f>D9733</f>
        <v>0.93790589999999996</v>
      </c>
      <c r="E9734">
        <f>TRUNC(C9734*D9734)</f>
        <v>157</v>
      </c>
      <c r="G9734">
        <f t="shared" si="152"/>
        <v>24649</v>
      </c>
    </row>
    <row r="9735" spans="1:7" x14ac:dyDescent="0.4">
      <c r="A9735">
        <v>32</v>
      </c>
      <c r="B9735" t="s">
        <v>297</v>
      </c>
      <c r="C9735">
        <v>56</v>
      </c>
      <c r="D9735">
        <f>D9734</f>
        <v>0.93790589999999996</v>
      </c>
      <c r="E9735">
        <f>TRUNC(C9735*D9735)</f>
        <v>52</v>
      </c>
      <c r="G9735">
        <f t="shared" si="152"/>
        <v>2704</v>
      </c>
    </row>
    <row r="9736" spans="1:7" x14ac:dyDescent="0.4">
      <c r="A9736">
        <v>33</v>
      </c>
      <c r="B9736" t="s">
        <v>297</v>
      </c>
      <c r="C9736">
        <v>93</v>
      </c>
      <c r="D9736">
        <f>D9735</f>
        <v>0.93790589999999996</v>
      </c>
      <c r="E9736">
        <f>TRUNC(C9736*D9736)</f>
        <v>87</v>
      </c>
      <c r="G9736">
        <f t="shared" si="152"/>
        <v>7569</v>
      </c>
    </row>
    <row r="9737" spans="1:7" x14ac:dyDescent="0.4">
      <c r="A9737">
        <v>1</v>
      </c>
      <c r="B9737" t="s">
        <v>298</v>
      </c>
      <c r="C9737">
        <v>648</v>
      </c>
      <c r="D9737">
        <f>D9736</f>
        <v>0.93790589999999996</v>
      </c>
      <c r="E9737">
        <f>TRUNC(C9737*D9737)</f>
        <v>607</v>
      </c>
      <c r="G9737">
        <f t="shared" si="152"/>
        <v>368449</v>
      </c>
    </row>
    <row r="9738" spans="1:7" x14ac:dyDescent="0.4">
      <c r="A9738">
        <v>2</v>
      </c>
      <c r="B9738" t="s">
        <v>298</v>
      </c>
      <c r="C9738">
        <v>768</v>
      </c>
      <c r="D9738">
        <f>D9737</f>
        <v>0.93790589999999996</v>
      </c>
      <c r="E9738">
        <f>TRUNC(C9738*D9738)</f>
        <v>720</v>
      </c>
      <c r="G9738">
        <f t="shared" si="152"/>
        <v>518400</v>
      </c>
    </row>
    <row r="9739" spans="1:7" x14ac:dyDescent="0.4">
      <c r="A9739">
        <v>3</v>
      </c>
      <c r="B9739" t="s">
        <v>298</v>
      </c>
      <c r="C9739">
        <v>873</v>
      </c>
      <c r="D9739">
        <f>D9738</f>
        <v>0.93790589999999996</v>
      </c>
      <c r="E9739">
        <f>TRUNC(C9739*D9739)</f>
        <v>818</v>
      </c>
      <c r="G9739">
        <f t="shared" si="152"/>
        <v>669124</v>
      </c>
    </row>
    <row r="9740" spans="1:7" x14ac:dyDescent="0.4">
      <c r="A9740">
        <v>4</v>
      </c>
      <c r="B9740" t="s">
        <v>298</v>
      </c>
      <c r="C9740">
        <v>270</v>
      </c>
      <c r="D9740">
        <f>D9739</f>
        <v>0.93790589999999996</v>
      </c>
      <c r="E9740">
        <f>TRUNC(C9740*D9740)</f>
        <v>253</v>
      </c>
      <c r="G9740">
        <f t="shared" si="152"/>
        <v>64009</v>
      </c>
    </row>
    <row r="9741" spans="1:7" x14ac:dyDescent="0.4">
      <c r="A9741">
        <v>5</v>
      </c>
      <c r="B9741" t="s">
        <v>298</v>
      </c>
      <c r="C9741">
        <v>541</v>
      </c>
      <c r="D9741">
        <f>D9740</f>
        <v>0.93790589999999996</v>
      </c>
      <c r="E9741">
        <f>TRUNC(C9741*D9741)</f>
        <v>507</v>
      </c>
      <c r="G9741">
        <f t="shared" si="152"/>
        <v>257049</v>
      </c>
    </row>
    <row r="9742" spans="1:7" x14ac:dyDescent="0.4">
      <c r="A9742">
        <v>6</v>
      </c>
      <c r="B9742" t="s">
        <v>298</v>
      </c>
      <c r="C9742">
        <v>614</v>
      </c>
      <c r="D9742">
        <f>D9741</f>
        <v>0.93790589999999996</v>
      </c>
      <c r="E9742">
        <f>TRUNC(C9742*D9742)</f>
        <v>575</v>
      </c>
      <c r="G9742">
        <f t="shared" si="152"/>
        <v>330625</v>
      </c>
    </row>
    <row r="9743" spans="1:7" x14ac:dyDescent="0.4">
      <c r="A9743">
        <v>7</v>
      </c>
      <c r="B9743" t="s">
        <v>298</v>
      </c>
      <c r="C9743">
        <v>293</v>
      </c>
      <c r="D9743">
        <f>D9742</f>
        <v>0.93790589999999996</v>
      </c>
      <c r="E9743">
        <f>TRUNC(C9743*D9743)</f>
        <v>274</v>
      </c>
      <c r="G9743">
        <f t="shared" si="152"/>
        <v>75076</v>
      </c>
    </row>
    <row r="9744" spans="1:7" x14ac:dyDescent="0.4">
      <c r="A9744">
        <v>8</v>
      </c>
      <c r="B9744" t="s">
        <v>298</v>
      </c>
      <c r="C9744">
        <v>2404</v>
      </c>
      <c r="D9744">
        <f>D9743</f>
        <v>0.93790589999999996</v>
      </c>
      <c r="E9744">
        <f>TRUNC(C9744*D9744)</f>
        <v>2254</v>
      </c>
      <c r="G9744">
        <f t="shared" si="152"/>
        <v>5080516</v>
      </c>
    </row>
    <row r="9745" spans="1:7" x14ac:dyDescent="0.4">
      <c r="A9745">
        <v>9</v>
      </c>
      <c r="B9745" t="s">
        <v>298</v>
      </c>
      <c r="C9745">
        <v>283</v>
      </c>
      <c r="D9745">
        <f>D9744</f>
        <v>0.93790589999999996</v>
      </c>
      <c r="E9745">
        <f>TRUNC(C9745*D9745)</f>
        <v>265</v>
      </c>
      <c r="G9745">
        <f t="shared" si="152"/>
        <v>70225</v>
      </c>
    </row>
    <row r="9746" spans="1:7" x14ac:dyDescent="0.4">
      <c r="A9746">
        <v>10</v>
      </c>
      <c r="B9746" t="s">
        <v>298</v>
      </c>
      <c r="C9746">
        <v>1056</v>
      </c>
      <c r="D9746">
        <f>D9745</f>
        <v>0.93790589999999996</v>
      </c>
      <c r="E9746">
        <f>TRUNC(C9746*D9746)</f>
        <v>990</v>
      </c>
      <c r="G9746">
        <f t="shared" si="152"/>
        <v>980100</v>
      </c>
    </row>
    <row r="9747" spans="1:7" x14ac:dyDescent="0.4">
      <c r="A9747">
        <v>11</v>
      </c>
      <c r="B9747" t="s">
        <v>298</v>
      </c>
      <c r="C9747">
        <v>571</v>
      </c>
      <c r="D9747">
        <f>D9746</f>
        <v>0.93790589999999996</v>
      </c>
      <c r="E9747">
        <f>TRUNC(C9747*D9747)</f>
        <v>535</v>
      </c>
      <c r="G9747">
        <f t="shared" si="152"/>
        <v>286225</v>
      </c>
    </row>
    <row r="9748" spans="1:7" x14ac:dyDescent="0.4">
      <c r="A9748">
        <v>12</v>
      </c>
      <c r="B9748" t="s">
        <v>298</v>
      </c>
      <c r="C9748">
        <v>2561</v>
      </c>
      <c r="D9748">
        <f>D9747</f>
        <v>0.93790589999999996</v>
      </c>
      <c r="E9748">
        <f>TRUNC(C9748*D9748)</f>
        <v>2401</v>
      </c>
      <c r="G9748">
        <f t="shared" si="152"/>
        <v>5764801</v>
      </c>
    </row>
    <row r="9749" spans="1:7" x14ac:dyDescent="0.4">
      <c r="A9749">
        <v>13</v>
      </c>
      <c r="B9749" t="s">
        <v>298</v>
      </c>
      <c r="C9749">
        <v>324</v>
      </c>
      <c r="D9749">
        <f>D9748</f>
        <v>0.93790589999999996</v>
      </c>
      <c r="E9749">
        <f>TRUNC(C9749*D9749)</f>
        <v>303</v>
      </c>
      <c r="G9749">
        <f t="shared" si="152"/>
        <v>91809</v>
      </c>
    </row>
    <row r="9750" spans="1:7" x14ac:dyDescent="0.4">
      <c r="A9750">
        <v>14</v>
      </c>
      <c r="B9750" t="s">
        <v>298</v>
      </c>
      <c r="C9750">
        <v>273</v>
      </c>
      <c r="D9750">
        <f>D9749</f>
        <v>0.93790589999999996</v>
      </c>
      <c r="E9750">
        <f>TRUNC(C9750*D9750)</f>
        <v>256</v>
      </c>
      <c r="G9750">
        <f t="shared" si="152"/>
        <v>65536</v>
      </c>
    </row>
    <row r="9751" spans="1:7" x14ac:dyDescent="0.4">
      <c r="A9751">
        <v>15</v>
      </c>
      <c r="B9751" t="s">
        <v>298</v>
      </c>
      <c r="C9751">
        <v>320</v>
      </c>
      <c r="D9751">
        <f>D9750</f>
        <v>0.93790589999999996</v>
      </c>
      <c r="E9751">
        <f>TRUNC(C9751*D9751)</f>
        <v>300</v>
      </c>
      <c r="G9751">
        <f t="shared" si="152"/>
        <v>90000</v>
      </c>
    </row>
    <row r="9752" spans="1:7" x14ac:dyDescent="0.4">
      <c r="A9752">
        <v>16</v>
      </c>
      <c r="B9752" t="s">
        <v>298</v>
      </c>
      <c r="C9752">
        <v>314</v>
      </c>
      <c r="D9752">
        <f>D9751</f>
        <v>0.93790589999999996</v>
      </c>
      <c r="E9752">
        <f>TRUNC(C9752*D9752)</f>
        <v>294</v>
      </c>
      <c r="G9752">
        <f t="shared" si="152"/>
        <v>86436</v>
      </c>
    </row>
    <row r="9753" spans="1:7" x14ac:dyDescent="0.4">
      <c r="A9753">
        <v>17</v>
      </c>
      <c r="B9753" t="s">
        <v>298</v>
      </c>
      <c r="C9753">
        <v>737</v>
      </c>
      <c r="D9753">
        <f>D9752</f>
        <v>0.93790589999999996</v>
      </c>
      <c r="E9753">
        <f>TRUNC(C9753*D9753)</f>
        <v>691</v>
      </c>
      <c r="G9753">
        <f t="shared" si="152"/>
        <v>477481</v>
      </c>
    </row>
    <row r="9754" spans="1:7" x14ac:dyDescent="0.4">
      <c r="A9754">
        <v>18</v>
      </c>
      <c r="B9754" t="s">
        <v>298</v>
      </c>
      <c r="C9754">
        <v>357</v>
      </c>
      <c r="D9754">
        <f>D9753</f>
        <v>0.93790589999999996</v>
      </c>
      <c r="E9754">
        <f>TRUNC(C9754*D9754)</f>
        <v>334</v>
      </c>
      <c r="G9754">
        <f t="shared" si="152"/>
        <v>111556</v>
      </c>
    </row>
    <row r="9755" spans="1:7" x14ac:dyDescent="0.4">
      <c r="A9755">
        <v>19</v>
      </c>
      <c r="B9755" t="s">
        <v>298</v>
      </c>
      <c r="C9755">
        <v>797</v>
      </c>
      <c r="D9755">
        <f>D9754</f>
        <v>0.93790589999999996</v>
      </c>
      <c r="E9755">
        <f>TRUNC(C9755*D9755)</f>
        <v>747</v>
      </c>
      <c r="G9755">
        <f t="shared" si="152"/>
        <v>558009</v>
      </c>
    </row>
    <row r="9756" spans="1:7" x14ac:dyDescent="0.4">
      <c r="A9756">
        <v>20</v>
      </c>
      <c r="B9756" t="s">
        <v>298</v>
      </c>
      <c r="C9756">
        <v>210</v>
      </c>
      <c r="D9756">
        <f>D9755</f>
        <v>0.93790589999999996</v>
      </c>
      <c r="E9756">
        <f>TRUNC(C9756*D9756)</f>
        <v>196</v>
      </c>
      <c r="G9756">
        <f t="shared" si="152"/>
        <v>38416</v>
      </c>
    </row>
    <row r="9757" spans="1:7" x14ac:dyDescent="0.4">
      <c r="A9757">
        <v>21</v>
      </c>
      <c r="B9757" t="s">
        <v>298</v>
      </c>
      <c r="C9757">
        <v>353</v>
      </c>
      <c r="D9757">
        <f>D9756</f>
        <v>0.93790589999999996</v>
      </c>
      <c r="E9757">
        <f>TRUNC(C9757*D9757)</f>
        <v>331</v>
      </c>
      <c r="G9757">
        <f t="shared" si="152"/>
        <v>109561</v>
      </c>
    </row>
    <row r="9758" spans="1:7" x14ac:dyDescent="0.4">
      <c r="A9758">
        <v>22</v>
      </c>
      <c r="B9758" t="s">
        <v>298</v>
      </c>
      <c r="C9758">
        <v>270</v>
      </c>
      <c r="D9758">
        <f>D9757</f>
        <v>0.93790589999999996</v>
      </c>
      <c r="E9758">
        <f>TRUNC(C9758*D9758)</f>
        <v>253</v>
      </c>
      <c r="G9758">
        <f t="shared" si="152"/>
        <v>64009</v>
      </c>
    </row>
    <row r="9759" spans="1:7" x14ac:dyDescent="0.4">
      <c r="A9759">
        <v>23</v>
      </c>
      <c r="B9759" t="s">
        <v>298</v>
      </c>
      <c r="C9759">
        <v>472</v>
      </c>
      <c r="D9759">
        <f>D9758</f>
        <v>0.93790589999999996</v>
      </c>
      <c r="E9759">
        <f>TRUNC(C9759*D9759)</f>
        <v>442</v>
      </c>
      <c r="G9759">
        <f t="shared" si="152"/>
        <v>195364</v>
      </c>
    </row>
    <row r="9760" spans="1:7" x14ac:dyDescent="0.4">
      <c r="A9760">
        <v>24</v>
      </c>
      <c r="B9760" t="s">
        <v>298</v>
      </c>
      <c r="C9760">
        <v>536</v>
      </c>
      <c r="D9760">
        <f>D9759</f>
        <v>0.93790589999999996</v>
      </c>
      <c r="E9760">
        <f>TRUNC(C9760*D9760)</f>
        <v>502</v>
      </c>
      <c r="G9760">
        <f t="shared" si="152"/>
        <v>252004</v>
      </c>
    </row>
    <row r="9761" spans="1:7" x14ac:dyDescent="0.4">
      <c r="A9761">
        <v>25</v>
      </c>
      <c r="B9761" t="s">
        <v>298</v>
      </c>
      <c r="C9761">
        <v>435</v>
      </c>
      <c r="D9761">
        <f>D9760</f>
        <v>0.93790589999999996</v>
      </c>
      <c r="E9761">
        <f>TRUNC(C9761*D9761)</f>
        <v>407</v>
      </c>
      <c r="G9761">
        <f t="shared" si="152"/>
        <v>165649</v>
      </c>
    </row>
    <row r="9762" spans="1:7" x14ac:dyDescent="0.4">
      <c r="A9762">
        <v>26</v>
      </c>
      <c r="B9762" t="s">
        <v>298</v>
      </c>
      <c r="C9762">
        <v>372</v>
      </c>
      <c r="D9762">
        <f>D9761</f>
        <v>0.93790589999999996</v>
      </c>
      <c r="E9762">
        <f>TRUNC(C9762*D9762)</f>
        <v>348</v>
      </c>
      <c r="G9762">
        <f t="shared" si="152"/>
        <v>121104</v>
      </c>
    </row>
    <row r="9763" spans="1:7" x14ac:dyDescent="0.4">
      <c r="A9763">
        <v>27</v>
      </c>
      <c r="B9763" t="s">
        <v>298</v>
      </c>
      <c r="C9763">
        <v>389</v>
      </c>
      <c r="D9763">
        <f>D9762</f>
        <v>0.93790589999999996</v>
      </c>
      <c r="E9763">
        <f>TRUNC(C9763*D9763)</f>
        <v>364</v>
      </c>
      <c r="G9763">
        <f t="shared" si="152"/>
        <v>132496</v>
      </c>
    </row>
    <row r="9764" spans="1:7" x14ac:dyDescent="0.4">
      <c r="A9764">
        <v>28</v>
      </c>
      <c r="B9764" t="s">
        <v>298</v>
      </c>
      <c r="C9764">
        <v>556</v>
      </c>
      <c r="D9764">
        <f>D9763</f>
        <v>0.93790589999999996</v>
      </c>
      <c r="E9764">
        <f>TRUNC(C9764*D9764)</f>
        <v>521</v>
      </c>
      <c r="G9764">
        <f t="shared" si="152"/>
        <v>271441</v>
      </c>
    </row>
    <row r="9765" spans="1:7" x14ac:dyDescent="0.4">
      <c r="A9765">
        <v>29</v>
      </c>
      <c r="B9765" t="s">
        <v>298</v>
      </c>
      <c r="C9765">
        <v>1330</v>
      </c>
      <c r="D9765">
        <f>D9764</f>
        <v>0.93790589999999996</v>
      </c>
      <c r="E9765">
        <f>TRUNC(C9765*D9765)</f>
        <v>1247</v>
      </c>
      <c r="G9765">
        <f t="shared" si="152"/>
        <v>1555009</v>
      </c>
    </row>
    <row r="9766" spans="1:7" x14ac:dyDescent="0.4">
      <c r="A9766">
        <v>30</v>
      </c>
      <c r="B9766" t="s">
        <v>298</v>
      </c>
      <c r="C9766">
        <v>625</v>
      </c>
      <c r="D9766">
        <f>D9765</f>
        <v>0.93790589999999996</v>
      </c>
      <c r="E9766">
        <f>TRUNC(C9766*D9766)</f>
        <v>586</v>
      </c>
      <c r="G9766">
        <f t="shared" si="152"/>
        <v>343396</v>
      </c>
    </row>
    <row r="9767" spans="1:7" x14ac:dyDescent="0.4">
      <c r="A9767">
        <v>31</v>
      </c>
      <c r="B9767" t="s">
        <v>298</v>
      </c>
      <c r="C9767">
        <v>892</v>
      </c>
      <c r="D9767">
        <f>D9766</f>
        <v>0.93790589999999996</v>
      </c>
      <c r="E9767">
        <f>TRUNC(C9767*D9767)</f>
        <v>836</v>
      </c>
      <c r="G9767">
        <f t="shared" si="152"/>
        <v>698896</v>
      </c>
    </row>
    <row r="9768" spans="1:7" x14ac:dyDescent="0.4">
      <c r="A9768">
        <v>32</v>
      </c>
      <c r="B9768" t="s">
        <v>298</v>
      </c>
      <c r="C9768">
        <v>305</v>
      </c>
      <c r="D9768">
        <f>D9767</f>
        <v>0.93790589999999996</v>
      </c>
      <c r="E9768">
        <f>TRUNC(C9768*D9768)</f>
        <v>286</v>
      </c>
      <c r="G9768">
        <f t="shared" si="152"/>
        <v>81796</v>
      </c>
    </row>
    <row r="9769" spans="1:7" x14ac:dyDescent="0.4">
      <c r="A9769">
        <v>33</v>
      </c>
      <c r="B9769" t="s">
        <v>298</v>
      </c>
      <c r="C9769">
        <v>304</v>
      </c>
      <c r="D9769">
        <f>D9768</f>
        <v>0.93790589999999996</v>
      </c>
      <c r="E9769">
        <f>TRUNC(C9769*D9769)</f>
        <v>285</v>
      </c>
      <c r="G9769">
        <f t="shared" si="152"/>
        <v>81225</v>
      </c>
    </row>
    <row r="9770" spans="1:7" x14ac:dyDescent="0.4">
      <c r="A9770">
        <v>1</v>
      </c>
      <c r="B9770" t="s">
        <v>299</v>
      </c>
      <c r="C9770">
        <v>792</v>
      </c>
      <c r="D9770">
        <f>D9769</f>
        <v>0.93790589999999996</v>
      </c>
      <c r="E9770">
        <f>TRUNC(C9770*D9770)</f>
        <v>742</v>
      </c>
      <c r="G9770">
        <f t="shared" si="152"/>
        <v>550564</v>
      </c>
    </row>
    <row r="9771" spans="1:7" x14ac:dyDescent="0.4">
      <c r="A9771">
        <v>2</v>
      </c>
      <c r="B9771" t="s">
        <v>299</v>
      </c>
      <c r="C9771">
        <v>517</v>
      </c>
      <c r="D9771">
        <f>D9770</f>
        <v>0.93790589999999996</v>
      </c>
      <c r="E9771">
        <f>TRUNC(C9771*D9771)</f>
        <v>484</v>
      </c>
      <c r="G9771">
        <f t="shared" si="152"/>
        <v>234256</v>
      </c>
    </row>
    <row r="9772" spans="1:7" x14ac:dyDescent="0.4">
      <c r="A9772">
        <v>3</v>
      </c>
      <c r="B9772" t="s">
        <v>299</v>
      </c>
      <c r="C9772">
        <v>1231</v>
      </c>
      <c r="D9772">
        <f>D9771</f>
        <v>0.93790589999999996</v>
      </c>
      <c r="E9772">
        <f>TRUNC(C9772*D9772)</f>
        <v>1154</v>
      </c>
      <c r="G9772">
        <f t="shared" si="152"/>
        <v>1331716</v>
      </c>
    </row>
    <row r="9773" spans="1:7" x14ac:dyDescent="0.4">
      <c r="A9773">
        <v>4</v>
      </c>
      <c r="B9773" t="s">
        <v>299</v>
      </c>
      <c r="C9773">
        <v>535</v>
      </c>
      <c r="D9773">
        <f>D9772</f>
        <v>0.93790589999999996</v>
      </c>
      <c r="E9773">
        <f>TRUNC(C9773*D9773)</f>
        <v>501</v>
      </c>
      <c r="G9773">
        <f t="shared" si="152"/>
        <v>251001</v>
      </c>
    </row>
    <row r="9774" spans="1:7" x14ac:dyDescent="0.4">
      <c r="A9774">
        <v>5</v>
      </c>
      <c r="B9774" t="s">
        <v>299</v>
      </c>
      <c r="C9774">
        <v>653</v>
      </c>
      <c r="D9774">
        <f>D9773</f>
        <v>0.93790589999999996</v>
      </c>
      <c r="E9774">
        <f>TRUNC(C9774*D9774)</f>
        <v>612</v>
      </c>
      <c r="G9774">
        <f t="shared" si="152"/>
        <v>374544</v>
      </c>
    </row>
    <row r="9775" spans="1:7" x14ac:dyDescent="0.4">
      <c r="A9775">
        <v>6</v>
      </c>
      <c r="B9775" t="s">
        <v>299</v>
      </c>
      <c r="C9775">
        <v>691</v>
      </c>
      <c r="D9775">
        <f>D9774</f>
        <v>0.93790589999999996</v>
      </c>
      <c r="E9775">
        <f>TRUNC(C9775*D9775)</f>
        <v>648</v>
      </c>
      <c r="G9775">
        <f t="shared" si="152"/>
        <v>419904</v>
      </c>
    </row>
    <row r="9776" spans="1:7" x14ac:dyDescent="0.4">
      <c r="A9776">
        <v>7</v>
      </c>
      <c r="B9776" t="s">
        <v>299</v>
      </c>
      <c r="C9776">
        <v>314</v>
      </c>
      <c r="D9776">
        <f>D9775</f>
        <v>0.93790589999999996</v>
      </c>
      <c r="E9776">
        <f>TRUNC(C9776*D9776)</f>
        <v>294</v>
      </c>
      <c r="G9776">
        <f t="shared" si="152"/>
        <v>86436</v>
      </c>
    </row>
    <row r="9777" spans="1:7" x14ac:dyDescent="0.4">
      <c r="A9777">
        <v>8</v>
      </c>
      <c r="B9777" t="s">
        <v>299</v>
      </c>
      <c r="C9777">
        <v>3639</v>
      </c>
      <c r="D9777">
        <f>D9776</f>
        <v>0.93790589999999996</v>
      </c>
      <c r="E9777">
        <f>TRUNC(C9777*D9777)</f>
        <v>3413</v>
      </c>
      <c r="G9777">
        <f t="shared" si="152"/>
        <v>11648569</v>
      </c>
    </row>
    <row r="9778" spans="1:7" x14ac:dyDescent="0.4">
      <c r="A9778">
        <v>9</v>
      </c>
      <c r="B9778" t="s">
        <v>299</v>
      </c>
      <c r="C9778">
        <v>235</v>
      </c>
      <c r="D9778">
        <f>D9777</f>
        <v>0.93790589999999996</v>
      </c>
      <c r="E9778">
        <f>TRUNC(C9778*D9778)</f>
        <v>220</v>
      </c>
      <c r="G9778">
        <f t="shared" si="152"/>
        <v>48400</v>
      </c>
    </row>
    <row r="9779" spans="1:7" x14ac:dyDescent="0.4">
      <c r="A9779">
        <v>10</v>
      </c>
      <c r="B9779" t="s">
        <v>299</v>
      </c>
      <c r="C9779">
        <v>2125</v>
      </c>
      <c r="D9779">
        <f>D9778</f>
        <v>0.93790589999999996</v>
      </c>
      <c r="E9779">
        <f>TRUNC(C9779*D9779)</f>
        <v>1993</v>
      </c>
      <c r="G9779">
        <f t="shared" si="152"/>
        <v>3972049</v>
      </c>
    </row>
    <row r="9780" spans="1:7" x14ac:dyDescent="0.4">
      <c r="A9780">
        <v>11</v>
      </c>
      <c r="B9780" t="s">
        <v>299</v>
      </c>
      <c r="C9780">
        <v>492</v>
      </c>
      <c r="D9780">
        <f>D9779</f>
        <v>0.93790589999999996</v>
      </c>
      <c r="E9780">
        <f>TRUNC(C9780*D9780)</f>
        <v>461</v>
      </c>
      <c r="G9780">
        <f t="shared" si="152"/>
        <v>212521</v>
      </c>
    </row>
    <row r="9781" spans="1:7" x14ac:dyDescent="0.4">
      <c r="A9781">
        <v>12</v>
      </c>
      <c r="B9781" t="s">
        <v>299</v>
      </c>
      <c r="C9781">
        <v>4018</v>
      </c>
      <c r="D9781">
        <f>D9780</f>
        <v>0.93790589999999996</v>
      </c>
      <c r="E9781">
        <f>TRUNC(C9781*D9781)</f>
        <v>3768</v>
      </c>
      <c r="G9781">
        <f t="shared" si="152"/>
        <v>14197824</v>
      </c>
    </row>
    <row r="9782" spans="1:7" x14ac:dyDescent="0.4">
      <c r="A9782">
        <v>13</v>
      </c>
      <c r="B9782" t="s">
        <v>299</v>
      </c>
      <c r="C9782">
        <v>503</v>
      </c>
      <c r="D9782">
        <f>D9781</f>
        <v>0.93790589999999996</v>
      </c>
      <c r="E9782">
        <f>TRUNC(C9782*D9782)</f>
        <v>471</v>
      </c>
      <c r="G9782">
        <f t="shared" si="152"/>
        <v>221841</v>
      </c>
    </row>
    <row r="9783" spans="1:7" x14ac:dyDescent="0.4">
      <c r="A9783">
        <v>14</v>
      </c>
      <c r="B9783" t="s">
        <v>299</v>
      </c>
      <c r="C9783">
        <v>549</v>
      </c>
      <c r="D9783">
        <f>D9782</f>
        <v>0.93790589999999996</v>
      </c>
      <c r="E9783">
        <f>TRUNC(C9783*D9783)</f>
        <v>514</v>
      </c>
      <c r="G9783">
        <f t="shared" si="152"/>
        <v>264196</v>
      </c>
    </row>
    <row r="9784" spans="1:7" x14ac:dyDescent="0.4">
      <c r="A9784">
        <v>15</v>
      </c>
      <c r="B9784" t="s">
        <v>299</v>
      </c>
      <c r="C9784">
        <v>378</v>
      </c>
      <c r="D9784">
        <f>D9783</f>
        <v>0.93790589999999996</v>
      </c>
      <c r="E9784">
        <f>TRUNC(C9784*D9784)</f>
        <v>354</v>
      </c>
      <c r="G9784">
        <f t="shared" si="152"/>
        <v>125316</v>
      </c>
    </row>
    <row r="9785" spans="1:7" x14ac:dyDescent="0.4">
      <c r="A9785">
        <v>16</v>
      </c>
      <c r="B9785" t="s">
        <v>299</v>
      </c>
      <c r="C9785">
        <v>504</v>
      </c>
      <c r="D9785">
        <f>D9784</f>
        <v>0.93790589999999996</v>
      </c>
      <c r="E9785">
        <f>TRUNC(C9785*D9785)</f>
        <v>472</v>
      </c>
      <c r="G9785">
        <f t="shared" si="152"/>
        <v>222784</v>
      </c>
    </row>
    <row r="9786" spans="1:7" x14ac:dyDescent="0.4">
      <c r="A9786">
        <v>17</v>
      </c>
      <c r="B9786" t="s">
        <v>299</v>
      </c>
      <c r="C9786">
        <v>934</v>
      </c>
      <c r="D9786">
        <f>D9785</f>
        <v>0.93790589999999996</v>
      </c>
      <c r="E9786">
        <f>TRUNC(C9786*D9786)</f>
        <v>876</v>
      </c>
      <c r="G9786">
        <f t="shared" si="152"/>
        <v>767376</v>
      </c>
    </row>
    <row r="9787" spans="1:7" x14ac:dyDescent="0.4">
      <c r="A9787">
        <v>18</v>
      </c>
      <c r="B9787" t="s">
        <v>299</v>
      </c>
      <c r="C9787">
        <v>564</v>
      </c>
      <c r="D9787">
        <f>D9786</f>
        <v>0.93790589999999996</v>
      </c>
      <c r="E9787">
        <f>TRUNC(C9787*D9787)</f>
        <v>528</v>
      </c>
      <c r="G9787">
        <f t="shared" si="152"/>
        <v>278784</v>
      </c>
    </row>
    <row r="9788" spans="1:7" x14ac:dyDescent="0.4">
      <c r="A9788">
        <v>19</v>
      </c>
      <c r="B9788" t="s">
        <v>299</v>
      </c>
      <c r="C9788">
        <v>464</v>
      </c>
      <c r="D9788">
        <f>D9787</f>
        <v>0.93790589999999996</v>
      </c>
      <c r="E9788">
        <f>TRUNC(C9788*D9788)</f>
        <v>435</v>
      </c>
      <c r="G9788">
        <f t="shared" si="152"/>
        <v>189225</v>
      </c>
    </row>
    <row r="9789" spans="1:7" x14ac:dyDescent="0.4">
      <c r="A9789">
        <v>20</v>
      </c>
      <c r="B9789" t="s">
        <v>299</v>
      </c>
      <c r="C9789">
        <v>1376</v>
      </c>
      <c r="D9789">
        <f>D9788</f>
        <v>0.93790589999999996</v>
      </c>
      <c r="E9789">
        <f>TRUNC(C9789*D9789)</f>
        <v>1290</v>
      </c>
      <c r="G9789">
        <f t="shared" si="152"/>
        <v>1664100</v>
      </c>
    </row>
    <row r="9790" spans="1:7" x14ac:dyDescent="0.4">
      <c r="A9790">
        <v>21</v>
      </c>
      <c r="B9790" t="s">
        <v>299</v>
      </c>
      <c r="C9790">
        <v>729</v>
      </c>
      <c r="D9790">
        <f>D9789</f>
        <v>0.93790589999999996</v>
      </c>
      <c r="E9790">
        <f>TRUNC(C9790*D9790)</f>
        <v>683</v>
      </c>
      <c r="G9790">
        <f t="shared" si="152"/>
        <v>466489</v>
      </c>
    </row>
    <row r="9791" spans="1:7" x14ac:dyDescent="0.4">
      <c r="A9791">
        <v>22</v>
      </c>
      <c r="B9791" t="s">
        <v>299</v>
      </c>
      <c r="C9791">
        <v>318</v>
      </c>
      <c r="D9791">
        <f>D9790</f>
        <v>0.93790589999999996</v>
      </c>
      <c r="E9791">
        <f>TRUNC(C9791*D9791)</f>
        <v>298</v>
      </c>
      <c r="G9791">
        <f t="shared" si="152"/>
        <v>88804</v>
      </c>
    </row>
    <row r="9792" spans="1:7" x14ac:dyDescent="0.4">
      <c r="A9792">
        <v>23</v>
      </c>
      <c r="B9792" t="s">
        <v>299</v>
      </c>
      <c r="C9792">
        <v>323</v>
      </c>
      <c r="D9792">
        <f>D9791</f>
        <v>0.93790589999999996</v>
      </c>
      <c r="E9792">
        <f>TRUNC(C9792*D9792)</f>
        <v>302</v>
      </c>
      <c r="G9792">
        <f t="shared" si="152"/>
        <v>91204</v>
      </c>
    </row>
    <row r="9793" spans="1:7" x14ac:dyDescent="0.4">
      <c r="A9793">
        <v>24</v>
      </c>
      <c r="B9793" t="s">
        <v>299</v>
      </c>
      <c r="C9793">
        <v>939</v>
      </c>
      <c r="D9793">
        <f>D9792</f>
        <v>0.93790589999999996</v>
      </c>
      <c r="E9793">
        <f>TRUNC(C9793*D9793)</f>
        <v>880</v>
      </c>
      <c r="G9793">
        <f t="shared" si="152"/>
        <v>774400</v>
      </c>
    </row>
    <row r="9794" spans="1:7" x14ac:dyDescent="0.4">
      <c r="A9794">
        <v>25</v>
      </c>
      <c r="B9794" t="s">
        <v>299</v>
      </c>
      <c r="C9794">
        <v>900</v>
      </c>
      <c r="D9794">
        <f>D9793</f>
        <v>0.93790589999999996</v>
      </c>
      <c r="E9794">
        <f>TRUNC(C9794*D9794)</f>
        <v>844</v>
      </c>
      <c r="G9794">
        <f t="shared" si="152"/>
        <v>712336</v>
      </c>
    </row>
    <row r="9795" spans="1:7" x14ac:dyDescent="0.4">
      <c r="A9795">
        <v>26</v>
      </c>
      <c r="B9795" t="s">
        <v>299</v>
      </c>
      <c r="C9795">
        <v>551</v>
      </c>
      <c r="D9795">
        <f>D9794</f>
        <v>0.93790589999999996</v>
      </c>
      <c r="E9795">
        <f>TRUNC(C9795*D9795)</f>
        <v>516</v>
      </c>
      <c r="G9795">
        <f t="shared" ref="G9795:G9858" si="153">E9795*E9795</f>
        <v>266256</v>
      </c>
    </row>
    <row r="9796" spans="1:7" x14ac:dyDescent="0.4">
      <c r="A9796">
        <v>27</v>
      </c>
      <c r="B9796" t="s">
        <v>299</v>
      </c>
      <c r="C9796">
        <v>462</v>
      </c>
      <c r="D9796">
        <f>D9795</f>
        <v>0.93790589999999996</v>
      </c>
      <c r="E9796">
        <f>TRUNC(C9796*D9796)</f>
        <v>433</v>
      </c>
      <c r="G9796">
        <f t="shared" si="153"/>
        <v>187489</v>
      </c>
    </row>
    <row r="9797" spans="1:7" x14ac:dyDescent="0.4">
      <c r="A9797">
        <v>28</v>
      </c>
      <c r="B9797" t="s">
        <v>299</v>
      </c>
      <c r="C9797">
        <v>785</v>
      </c>
      <c r="D9797">
        <f>D9796</f>
        <v>0.93790589999999996</v>
      </c>
      <c r="E9797">
        <f>TRUNC(C9797*D9797)</f>
        <v>736</v>
      </c>
      <c r="G9797">
        <f t="shared" si="153"/>
        <v>541696</v>
      </c>
    </row>
    <row r="9798" spans="1:7" x14ac:dyDescent="0.4">
      <c r="A9798">
        <v>29</v>
      </c>
      <c r="B9798" t="s">
        <v>299</v>
      </c>
      <c r="C9798">
        <v>2514</v>
      </c>
      <c r="D9798">
        <f>D9797</f>
        <v>0.93790589999999996</v>
      </c>
      <c r="E9798">
        <f>TRUNC(C9798*D9798)</f>
        <v>2357</v>
      </c>
      <c r="G9798">
        <f t="shared" si="153"/>
        <v>5555449</v>
      </c>
    </row>
    <row r="9799" spans="1:7" x14ac:dyDescent="0.4">
      <c r="A9799">
        <v>30</v>
      </c>
      <c r="B9799" t="s">
        <v>299</v>
      </c>
      <c r="C9799">
        <v>956</v>
      </c>
      <c r="D9799">
        <f>D9798</f>
        <v>0.93790589999999996</v>
      </c>
      <c r="E9799">
        <f>TRUNC(C9799*D9799)</f>
        <v>896</v>
      </c>
      <c r="G9799">
        <f t="shared" si="153"/>
        <v>802816</v>
      </c>
    </row>
    <row r="9800" spans="1:7" x14ac:dyDescent="0.4">
      <c r="A9800">
        <v>31</v>
      </c>
      <c r="B9800" t="s">
        <v>299</v>
      </c>
      <c r="C9800">
        <v>1294</v>
      </c>
      <c r="D9800">
        <f>D9799</f>
        <v>0.93790589999999996</v>
      </c>
      <c r="E9800">
        <f>TRUNC(C9800*D9800)</f>
        <v>1213</v>
      </c>
      <c r="G9800">
        <f t="shared" si="153"/>
        <v>1471369</v>
      </c>
    </row>
    <row r="9801" spans="1:7" x14ac:dyDescent="0.4">
      <c r="A9801">
        <v>32</v>
      </c>
      <c r="B9801" t="s">
        <v>299</v>
      </c>
      <c r="C9801">
        <v>504</v>
      </c>
      <c r="D9801">
        <f>D9800</f>
        <v>0.93790589999999996</v>
      </c>
      <c r="E9801">
        <f>TRUNC(C9801*D9801)</f>
        <v>472</v>
      </c>
      <c r="G9801">
        <f t="shared" si="153"/>
        <v>222784</v>
      </c>
    </row>
    <row r="9802" spans="1:7" x14ac:dyDescent="0.4">
      <c r="A9802">
        <v>33</v>
      </c>
      <c r="B9802" t="s">
        <v>299</v>
      </c>
      <c r="C9802">
        <v>331</v>
      </c>
      <c r="D9802">
        <f>D9801</f>
        <v>0.93790589999999996</v>
      </c>
      <c r="E9802">
        <f>TRUNC(C9802*D9802)</f>
        <v>310</v>
      </c>
      <c r="G9802">
        <f t="shared" si="153"/>
        <v>96100</v>
      </c>
    </row>
    <row r="9803" spans="1:7" x14ac:dyDescent="0.4">
      <c r="A9803">
        <v>1</v>
      </c>
      <c r="B9803" t="s">
        <v>300</v>
      </c>
      <c r="C9803">
        <v>668</v>
      </c>
      <c r="D9803">
        <f>D9802</f>
        <v>0.93790589999999996</v>
      </c>
      <c r="E9803">
        <f>TRUNC(C9803*D9803)</f>
        <v>626</v>
      </c>
      <c r="G9803">
        <f t="shared" si="153"/>
        <v>391876</v>
      </c>
    </row>
    <row r="9804" spans="1:7" x14ac:dyDescent="0.4">
      <c r="A9804">
        <v>2</v>
      </c>
      <c r="B9804" t="s">
        <v>300</v>
      </c>
      <c r="C9804">
        <v>510</v>
      </c>
      <c r="D9804">
        <f>D9803</f>
        <v>0.93790589999999996</v>
      </c>
      <c r="E9804">
        <f>TRUNC(C9804*D9804)</f>
        <v>478</v>
      </c>
      <c r="G9804">
        <f t="shared" si="153"/>
        <v>228484</v>
      </c>
    </row>
    <row r="9805" spans="1:7" x14ac:dyDescent="0.4">
      <c r="A9805">
        <v>3</v>
      </c>
      <c r="B9805" t="s">
        <v>300</v>
      </c>
      <c r="C9805">
        <v>1173</v>
      </c>
      <c r="D9805">
        <f>D9804</f>
        <v>0.93790589999999996</v>
      </c>
      <c r="E9805">
        <f>TRUNC(C9805*D9805)</f>
        <v>1100</v>
      </c>
      <c r="G9805">
        <f t="shared" si="153"/>
        <v>1210000</v>
      </c>
    </row>
    <row r="9806" spans="1:7" x14ac:dyDescent="0.4">
      <c r="A9806">
        <v>4</v>
      </c>
      <c r="B9806" t="s">
        <v>300</v>
      </c>
      <c r="C9806">
        <v>506</v>
      </c>
      <c r="D9806">
        <f>D9805</f>
        <v>0.93790589999999996</v>
      </c>
      <c r="E9806">
        <f>TRUNC(C9806*D9806)</f>
        <v>474</v>
      </c>
      <c r="G9806">
        <f t="shared" si="153"/>
        <v>224676</v>
      </c>
    </row>
    <row r="9807" spans="1:7" x14ac:dyDescent="0.4">
      <c r="A9807">
        <v>5</v>
      </c>
      <c r="B9807" t="s">
        <v>300</v>
      </c>
      <c r="C9807">
        <v>539</v>
      </c>
      <c r="D9807">
        <f>D9806</f>
        <v>0.93790589999999996</v>
      </c>
      <c r="E9807">
        <f>TRUNC(C9807*D9807)</f>
        <v>505</v>
      </c>
      <c r="G9807">
        <f t="shared" si="153"/>
        <v>255025</v>
      </c>
    </row>
    <row r="9808" spans="1:7" x14ac:dyDescent="0.4">
      <c r="A9808">
        <v>6</v>
      </c>
      <c r="B9808" t="s">
        <v>300</v>
      </c>
      <c r="C9808">
        <v>661</v>
      </c>
      <c r="D9808">
        <f>D9807</f>
        <v>0.93790589999999996</v>
      </c>
      <c r="E9808">
        <f>TRUNC(C9808*D9808)</f>
        <v>619</v>
      </c>
      <c r="G9808">
        <f t="shared" si="153"/>
        <v>383161</v>
      </c>
    </row>
    <row r="9809" spans="1:7" x14ac:dyDescent="0.4">
      <c r="A9809">
        <v>7</v>
      </c>
      <c r="B9809" t="s">
        <v>300</v>
      </c>
      <c r="C9809">
        <v>273</v>
      </c>
      <c r="D9809">
        <f>D9808</f>
        <v>0.93790589999999996</v>
      </c>
      <c r="E9809">
        <f>TRUNC(C9809*D9809)</f>
        <v>256</v>
      </c>
      <c r="G9809">
        <f t="shared" si="153"/>
        <v>65536</v>
      </c>
    </row>
    <row r="9810" spans="1:7" x14ac:dyDescent="0.4">
      <c r="A9810">
        <v>8</v>
      </c>
      <c r="B9810" t="s">
        <v>300</v>
      </c>
      <c r="C9810">
        <v>3081</v>
      </c>
      <c r="D9810">
        <f>D9809</f>
        <v>0.93790589999999996</v>
      </c>
      <c r="E9810">
        <f>TRUNC(C9810*D9810)</f>
        <v>2889</v>
      </c>
      <c r="G9810">
        <f t="shared" si="153"/>
        <v>8346321</v>
      </c>
    </row>
    <row r="9811" spans="1:7" x14ac:dyDescent="0.4">
      <c r="A9811">
        <v>9</v>
      </c>
      <c r="B9811" t="s">
        <v>300</v>
      </c>
      <c r="C9811">
        <v>246</v>
      </c>
      <c r="D9811">
        <f>D9810</f>
        <v>0.93790589999999996</v>
      </c>
      <c r="E9811">
        <f>TRUNC(C9811*D9811)</f>
        <v>230</v>
      </c>
      <c r="G9811">
        <f t="shared" si="153"/>
        <v>52900</v>
      </c>
    </row>
    <row r="9812" spans="1:7" x14ac:dyDescent="0.4">
      <c r="A9812">
        <v>10</v>
      </c>
      <c r="B9812" t="s">
        <v>300</v>
      </c>
      <c r="C9812">
        <v>1038</v>
      </c>
      <c r="D9812">
        <f>D9811</f>
        <v>0.93790589999999996</v>
      </c>
      <c r="E9812">
        <f>TRUNC(C9812*D9812)</f>
        <v>973</v>
      </c>
      <c r="G9812">
        <f t="shared" si="153"/>
        <v>946729</v>
      </c>
    </row>
    <row r="9813" spans="1:7" x14ac:dyDescent="0.4">
      <c r="A9813">
        <v>11</v>
      </c>
      <c r="B9813" t="s">
        <v>300</v>
      </c>
      <c r="C9813">
        <v>564</v>
      </c>
      <c r="D9813">
        <f>D9812</f>
        <v>0.93790589999999996</v>
      </c>
      <c r="E9813">
        <f>TRUNC(C9813*D9813)</f>
        <v>528</v>
      </c>
      <c r="G9813">
        <f t="shared" si="153"/>
        <v>278784</v>
      </c>
    </row>
    <row r="9814" spans="1:7" x14ac:dyDescent="0.4">
      <c r="A9814">
        <v>12</v>
      </c>
      <c r="B9814" t="s">
        <v>300</v>
      </c>
      <c r="C9814">
        <v>3258</v>
      </c>
      <c r="D9814">
        <f>D9813</f>
        <v>0.93790589999999996</v>
      </c>
      <c r="E9814">
        <f>TRUNC(C9814*D9814)</f>
        <v>3055</v>
      </c>
      <c r="G9814">
        <f t="shared" si="153"/>
        <v>9333025</v>
      </c>
    </row>
    <row r="9815" spans="1:7" x14ac:dyDescent="0.4">
      <c r="A9815">
        <v>13</v>
      </c>
      <c r="B9815" t="s">
        <v>300</v>
      </c>
      <c r="C9815">
        <v>394</v>
      </c>
      <c r="D9815">
        <f>D9814</f>
        <v>0.93790589999999996</v>
      </c>
      <c r="E9815">
        <f>TRUNC(C9815*D9815)</f>
        <v>369</v>
      </c>
      <c r="G9815">
        <f t="shared" si="153"/>
        <v>136161</v>
      </c>
    </row>
    <row r="9816" spans="1:7" x14ac:dyDescent="0.4">
      <c r="A9816">
        <v>14</v>
      </c>
      <c r="B9816" t="s">
        <v>300</v>
      </c>
      <c r="C9816">
        <v>690</v>
      </c>
      <c r="D9816">
        <f>D9815</f>
        <v>0.93790589999999996</v>
      </c>
      <c r="E9816">
        <f>TRUNC(C9816*D9816)</f>
        <v>647</v>
      </c>
      <c r="G9816">
        <f t="shared" si="153"/>
        <v>418609</v>
      </c>
    </row>
    <row r="9817" spans="1:7" x14ac:dyDescent="0.4">
      <c r="A9817">
        <v>15</v>
      </c>
      <c r="B9817" t="s">
        <v>300</v>
      </c>
      <c r="C9817">
        <v>801</v>
      </c>
      <c r="D9817">
        <f>D9816</f>
        <v>0.93790589999999996</v>
      </c>
      <c r="E9817">
        <f>TRUNC(C9817*D9817)</f>
        <v>751</v>
      </c>
      <c r="G9817">
        <f t="shared" si="153"/>
        <v>564001</v>
      </c>
    </row>
    <row r="9818" spans="1:7" x14ac:dyDescent="0.4">
      <c r="A9818">
        <v>16</v>
      </c>
      <c r="B9818" t="s">
        <v>300</v>
      </c>
      <c r="C9818">
        <v>753</v>
      </c>
      <c r="D9818">
        <f>D9817</f>
        <v>0.93790589999999996</v>
      </c>
      <c r="E9818">
        <f>TRUNC(C9818*D9818)</f>
        <v>706</v>
      </c>
      <c r="G9818">
        <f t="shared" si="153"/>
        <v>498436</v>
      </c>
    </row>
    <row r="9819" spans="1:7" x14ac:dyDescent="0.4">
      <c r="A9819">
        <v>17</v>
      </c>
      <c r="B9819" t="s">
        <v>300</v>
      </c>
      <c r="C9819">
        <v>908</v>
      </c>
      <c r="D9819">
        <f>D9818</f>
        <v>0.93790589999999996</v>
      </c>
      <c r="E9819">
        <f>TRUNC(C9819*D9819)</f>
        <v>851</v>
      </c>
      <c r="G9819">
        <f t="shared" si="153"/>
        <v>724201</v>
      </c>
    </row>
    <row r="9820" spans="1:7" x14ac:dyDescent="0.4">
      <c r="A9820">
        <v>18</v>
      </c>
      <c r="B9820" t="s">
        <v>300</v>
      </c>
      <c r="C9820">
        <v>496</v>
      </c>
      <c r="D9820">
        <f>D9819</f>
        <v>0.93790589999999996</v>
      </c>
      <c r="E9820">
        <f>TRUNC(C9820*D9820)</f>
        <v>465</v>
      </c>
      <c r="G9820">
        <f t="shared" si="153"/>
        <v>216225</v>
      </c>
    </row>
    <row r="9821" spans="1:7" x14ac:dyDescent="0.4">
      <c r="A9821">
        <v>19</v>
      </c>
      <c r="B9821" t="s">
        <v>300</v>
      </c>
      <c r="C9821">
        <v>452</v>
      </c>
      <c r="D9821">
        <f>D9820</f>
        <v>0.93790589999999996</v>
      </c>
      <c r="E9821">
        <f>TRUNC(C9821*D9821)</f>
        <v>423</v>
      </c>
      <c r="G9821">
        <f t="shared" si="153"/>
        <v>178929</v>
      </c>
    </row>
    <row r="9822" spans="1:7" x14ac:dyDescent="0.4">
      <c r="A9822">
        <v>20</v>
      </c>
      <c r="B9822" t="s">
        <v>300</v>
      </c>
      <c r="C9822">
        <v>1808</v>
      </c>
      <c r="D9822">
        <f>D9821</f>
        <v>0.93790589999999996</v>
      </c>
      <c r="E9822">
        <f>TRUNC(C9822*D9822)</f>
        <v>1695</v>
      </c>
      <c r="G9822">
        <f t="shared" si="153"/>
        <v>2873025</v>
      </c>
    </row>
    <row r="9823" spans="1:7" x14ac:dyDescent="0.4">
      <c r="A9823">
        <v>21</v>
      </c>
      <c r="B9823" t="s">
        <v>300</v>
      </c>
      <c r="C9823">
        <v>691</v>
      </c>
      <c r="D9823">
        <f>D9822</f>
        <v>0.93790589999999996</v>
      </c>
      <c r="E9823">
        <f>TRUNC(C9823*D9823)</f>
        <v>648</v>
      </c>
      <c r="G9823">
        <f t="shared" si="153"/>
        <v>419904</v>
      </c>
    </row>
    <row r="9824" spans="1:7" x14ac:dyDescent="0.4">
      <c r="A9824">
        <v>22</v>
      </c>
      <c r="B9824" t="s">
        <v>300</v>
      </c>
      <c r="C9824">
        <v>612</v>
      </c>
      <c r="D9824">
        <f>D9823</f>
        <v>0.93790589999999996</v>
      </c>
      <c r="E9824">
        <f>TRUNC(C9824*D9824)</f>
        <v>573</v>
      </c>
      <c r="G9824">
        <f t="shared" si="153"/>
        <v>328329</v>
      </c>
    </row>
    <row r="9825" spans="1:7" x14ac:dyDescent="0.4">
      <c r="A9825">
        <v>23</v>
      </c>
      <c r="B9825" t="s">
        <v>300</v>
      </c>
      <c r="C9825">
        <v>354</v>
      </c>
      <c r="D9825">
        <f>D9824</f>
        <v>0.93790589999999996</v>
      </c>
      <c r="E9825">
        <f>TRUNC(C9825*D9825)</f>
        <v>332</v>
      </c>
      <c r="G9825">
        <f t="shared" si="153"/>
        <v>110224</v>
      </c>
    </row>
    <row r="9826" spans="1:7" x14ac:dyDescent="0.4">
      <c r="A9826">
        <v>24</v>
      </c>
      <c r="B9826" t="s">
        <v>300</v>
      </c>
      <c r="C9826">
        <v>1416</v>
      </c>
      <c r="D9826">
        <f>D9825</f>
        <v>0.93790589999999996</v>
      </c>
      <c r="E9826">
        <f>TRUNC(C9826*D9826)</f>
        <v>1328</v>
      </c>
      <c r="G9826">
        <f t="shared" si="153"/>
        <v>1763584</v>
      </c>
    </row>
    <row r="9827" spans="1:7" x14ac:dyDescent="0.4">
      <c r="A9827">
        <v>25</v>
      </c>
      <c r="B9827" t="s">
        <v>300</v>
      </c>
      <c r="C9827">
        <v>838</v>
      </c>
      <c r="D9827">
        <f>D9826</f>
        <v>0.93790589999999996</v>
      </c>
      <c r="E9827">
        <f>TRUNC(C9827*D9827)</f>
        <v>785</v>
      </c>
      <c r="G9827">
        <f t="shared" si="153"/>
        <v>616225</v>
      </c>
    </row>
    <row r="9828" spans="1:7" x14ac:dyDescent="0.4">
      <c r="A9828">
        <v>26</v>
      </c>
      <c r="B9828" t="s">
        <v>300</v>
      </c>
      <c r="C9828">
        <v>447</v>
      </c>
      <c r="D9828">
        <f>D9827</f>
        <v>0.93790589999999996</v>
      </c>
      <c r="E9828">
        <f>TRUNC(C9828*D9828)</f>
        <v>419</v>
      </c>
      <c r="G9828">
        <f t="shared" si="153"/>
        <v>175561</v>
      </c>
    </row>
    <row r="9829" spans="1:7" x14ac:dyDescent="0.4">
      <c r="A9829">
        <v>27</v>
      </c>
      <c r="B9829" t="s">
        <v>300</v>
      </c>
      <c r="C9829">
        <v>867</v>
      </c>
      <c r="D9829">
        <f>D9828</f>
        <v>0.93790589999999996</v>
      </c>
      <c r="E9829">
        <f>TRUNC(C9829*D9829)</f>
        <v>813</v>
      </c>
      <c r="G9829">
        <f t="shared" si="153"/>
        <v>660969</v>
      </c>
    </row>
    <row r="9830" spans="1:7" x14ac:dyDescent="0.4">
      <c r="A9830">
        <v>28</v>
      </c>
      <c r="B9830" t="s">
        <v>300</v>
      </c>
      <c r="C9830">
        <v>775</v>
      </c>
      <c r="D9830">
        <f>D9829</f>
        <v>0.93790589999999996</v>
      </c>
      <c r="E9830">
        <f>TRUNC(C9830*D9830)</f>
        <v>726</v>
      </c>
      <c r="G9830">
        <f t="shared" si="153"/>
        <v>527076</v>
      </c>
    </row>
    <row r="9831" spans="1:7" x14ac:dyDescent="0.4">
      <c r="A9831">
        <v>29</v>
      </c>
      <c r="B9831" t="s">
        <v>300</v>
      </c>
      <c r="C9831">
        <v>1447</v>
      </c>
      <c r="D9831">
        <f>D9830</f>
        <v>0.93790589999999996</v>
      </c>
      <c r="E9831">
        <f>TRUNC(C9831*D9831)</f>
        <v>1357</v>
      </c>
      <c r="G9831">
        <f t="shared" si="153"/>
        <v>1841449</v>
      </c>
    </row>
    <row r="9832" spans="1:7" x14ac:dyDescent="0.4">
      <c r="A9832">
        <v>30</v>
      </c>
      <c r="B9832" t="s">
        <v>300</v>
      </c>
      <c r="C9832">
        <v>761</v>
      </c>
      <c r="D9832">
        <f>D9831</f>
        <v>0.93790589999999996</v>
      </c>
      <c r="E9832">
        <f>TRUNC(C9832*D9832)</f>
        <v>713</v>
      </c>
      <c r="G9832">
        <f t="shared" si="153"/>
        <v>508369</v>
      </c>
    </row>
    <row r="9833" spans="1:7" x14ac:dyDescent="0.4">
      <c r="A9833">
        <v>31</v>
      </c>
      <c r="B9833" t="s">
        <v>300</v>
      </c>
      <c r="C9833">
        <v>1188</v>
      </c>
      <c r="D9833">
        <f>D9832</f>
        <v>0.93790589999999996</v>
      </c>
      <c r="E9833">
        <f>TRUNC(C9833*D9833)</f>
        <v>1114</v>
      </c>
      <c r="G9833">
        <f t="shared" si="153"/>
        <v>1240996</v>
      </c>
    </row>
    <row r="9834" spans="1:7" x14ac:dyDescent="0.4">
      <c r="A9834">
        <v>32</v>
      </c>
      <c r="B9834" t="s">
        <v>300</v>
      </c>
      <c r="C9834">
        <v>433</v>
      </c>
      <c r="D9834">
        <f>D9833</f>
        <v>0.93790589999999996</v>
      </c>
      <c r="E9834">
        <f>TRUNC(C9834*D9834)</f>
        <v>406</v>
      </c>
      <c r="G9834">
        <f t="shared" si="153"/>
        <v>164836</v>
      </c>
    </row>
    <row r="9835" spans="1:7" x14ac:dyDescent="0.4">
      <c r="A9835">
        <v>33</v>
      </c>
      <c r="B9835" t="s">
        <v>300</v>
      </c>
      <c r="C9835">
        <v>649</v>
      </c>
      <c r="D9835">
        <f>D9834</f>
        <v>0.93790589999999996</v>
      </c>
      <c r="E9835">
        <f>TRUNC(C9835*D9835)</f>
        <v>608</v>
      </c>
      <c r="G9835">
        <f t="shared" si="153"/>
        <v>369664</v>
      </c>
    </row>
    <row r="9836" spans="1:7" x14ac:dyDescent="0.4">
      <c r="A9836">
        <v>1</v>
      </c>
      <c r="B9836" t="s">
        <v>301</v>
      </c>
      <c r="C9836">
        <v>484</v>
      </c>
      <c r="D9836">
        <f>D9835</f>
        <v>0.93790589999999996</v>
      </c>
      <c r="E9836">
        <f>TRUNC(C9836*D9836)</f>
        <v>453</v>
      </c>
      <c r="G9836">
        <f t="shared" si="153"/>
        <v>205209</v>
      </c>
    </row>
    <row r="9837" spans="1:7" x14ac:dyDescent="0.4">
      <c r="A9837">
        <v>2</v>
      </c>
      <c r="B9837" t="s">
        <v>301</v>
      </c>
      <c r="C9837">
        <v>443</v>
      </c>
      <c r="D9837">
        <f>D9836</f>
        <v>0.93790589999999996</v>
      </c>
      <c r="E9837">
        <f>TRUNC(C9837*D9837)</f>
        <v>415</v>
      </c>
      <c r="G9837">
        <f t="shared" si="153"/>
        <v>172225</v>
      </c>
    </row>
    <row r="9838" spans="1:7" x14ac:dyDescent="0.4">
      <c r="A9838">
        <v>3</v>
      </c>
      <c r="B9838" t="s">
        <v>301</v>
      </c>
      <c r="C9838">
        <v>855</v>
      </c>
      <c r="D9838">
        <f>D9837</f>
        <v>0.93790589999999996</v>
      </c>
      <c r="E9838">
        <f>TRUNC(C9838*D9838)</f>
        <v>801</v>
      </c>
      <c r="G9838">
        <f t="shared" si="153"/>
        <v>641601</v>
      </c>
    </row>
    <row r="9839" spans="1:7" x14ac:dyDescent="0.4">
      <c r="A9839">
        <v>4</v>
      </c>
      <c r="B9839" t="s">
        <v>301</v>
      </c>
      <c r="C9839">
        <v>359</v>
      </c>
      <c r="D9839">
        <f>D9838</f>
        <v>0.93790589999999996</v>
      </c>
      <c r="E9839">
        <f>TRUNC(C9839*D9839)</f>
        <v>336</v>
      </c>
      <c r="G9839">
        <f t="shared" si="153"/>
        <v>112896</v>
      </c>
    </row>
    <row r="9840" spans="1:7" x14ac:dyDescent="0.4">
      <c r="A9840">
        <v>5</v>
      </c>
      <c r="B9840" t="s">
        <v>301</v>
      </c>
      <c r="C9840">
        <v>450</v>
      </c>
      <c r="D9840">
        <f>D9839</f>
        <v>0.93790589999999996</v>
      </c>
      <c r="E9840">
        <f>TRUNC(C9840*D9840)</f>
        <v>422</v>
      </c>
      <c r="G9840">
        <f t="shared" si="153"/>
        <v>178084</v>
      </c>
    </row>
    <row r="9841" spans="1:7" x14ac:dyDescent="0.4">
      <c r="A9841">
        <v>6</v>
      </c>
      <c r="B9841" t="s">
        <v>301</v>
      </c>
      <c r="C9841">
        <v>486</v>
      </c>
      <c r="D9841">
        <f>D9840</f>
        <v>0.93790589999999996</v>
      </c>
      <c r="E9841">
        <f>TRUNC(C9841*D9841)</f>
        <v>455</v>
      </c>
      <c r="G9841">
        <f t="shared" si="153"/>
        <v>207025</v>
      </c>
    </row>
    <row r="9842" spans="1:7" x14ac:dyDescent="0.4">
      <c r="A9842">
        <v>7</v>
      </c>
      <c r="B9842" t="s">
        <v>301</v>
      </c>
      <c r="C9842">
        <v>214</v>
      </c>
      <c r="D9842">
        <f>D9841</f>
        <v>0.93790589999999996</v>
      </c>
      <c r="E9842">
        <f>TRUNC(C9842*D9842)</f>
        <v>200</v>
      </c>
      <c r="G9842">
        <f t="shared" si="153"/>
        <v>40000</v>
      </c>
    </row>
    <row r="9843" spans="1:7" x14ac:dyDescent="0.4">
      <c r="A9843">
        <v>8</v>
      </c>
      <c r="B9843" t="s">
        <v>301</v>
      </c>
      <c r="C9843">
        <v>2155</v>
      </c>
      <c r="D9843">
        <f>D9842</f>
        <v>0.93790589999999996</v>
      </c>
      <c r="E9843">
        <f>TRUNC(C9843*D9843)</f>
        <v>2021</v>
      </c>
      <c r="G9843">
        <f t="shared" si="153"/>
        <v>4084441</v>
      </c>
    </row>
    <row r="9844" spans="1:7" x14ac:dyDescent="0.4">
      <c r="A9844">
        <v>9</v>
      </c>
      <c r="B9844" t="s">
        <v>301</v>
      </c>
      <c r="C9844">
        <v>175</v>
      </c>
      <c r="D9844">
        <f>D9843</f>
        <v>0.93790589999999996</v>
      </c>
      <c r="E9844">
        <f>TRUNC(C9844*D9844)</f>
        <v>164</v>
      </c>
      <c r="G9844">
        <f t="shared" si="153"/>
        <v>26896</v>
      </c>
    </row>
    <row r="9845" spans="1:7" x14ac:dyDescent="0.4">
      <c r="A9845">
        <v>10</v>
      </c>
      <c r="B9845" t="s">
        <v>301</v>
      </c>
      <c r="C9845">
        <v>794</v>
      </c>
      <c r="D9845">
        <f>D9844</f>
        <v>0.93790589999999996</v>
      </c>
      <c r="E9845">
        <f>TRUNC(C9845*D9845)</f>
        <v>744</v>
      </c>
      <c r="G9845">
        <f t="shared" si="153"/>
        <v>553536</v>
      </c>
    </row>
    <row r="9846" spans="1:7" x14ac:dyDescent="0.4">
      <c r="A9846">
        <v>11</v>
      </c>
      <c r="B9846" t="s">
        <v>301</v>
      </c>
      <c r="C9846">
        <v>495</v>
      </c>
      <c r="D9846">
        <f>D9845</f>
        <v>0.93790589999999996</v>
      </c>
      <c r="E9846">
        <f>TRUNC(C9846*D9846)</f>
        <v>464</v>
      </c>
      <c r="G9846">
        <f t="shared" si="153"/>
        <v>215296</v>
      </c>
    </row>
    <row r="9847" spans="1:7" x14ac:dyDescent="0.4">
      <c r="A9847">
        <v>12</v>
      </c>
      <c r="B9847" t="s">
        <v>301</v>
      </c>
      <c r="C9847">
        <v>2101</v>
      </c>
      <c r="D9847">
        <f>D9846</f>
        <v>0.93790589999999996</v>
      </c>
      <c r="E9847">
        <f>TRUNC(C9847*D9847)</f>
        <v>1970</v>
      </c>
      <c r="G9847">
        <f t="shared" si="153"/>
        <v>3880900</v>
      </c>
    </row>
    <row r="9848" spans="1:7" x14ac:dyDescent="0.4">
      <c r="A9848">
        <v>13</v>
      </c>
      <c r="B9848" t="s">
        <v>301</v>
      </c>
      <c r="C9848">
        <v>261</v>
      </c>
      <c r="D9848">
        <f>D9847</f>
        <v>0.93790589999999996</v>
      </c>
      <c r="E9848">
        <f>TRUNC(C9848*D9848)</f>
        <v>244</v>
      </c>
      <c r="G9848">
        <f t="shared" si="153"/>
        <v>59536</v>
      </c>
    </row>
    <row r="9849" spans="1:7" x14ac:dyDescent="0.4">
      <c r="A9849">
        <v>14</v>
      </c>
      <c r="B9849" t="s">
        <v>301</v>
      </c>
      <c r="C9849">
        <v>529</v>
      </c>
      <c r="D9849">
        <f>D9848</f>
        <v>0.93790589999999996</v>
      </c>
      <c r="E9849">
        <f>TRUNC(C9849*D9849)</f>
        <v>496</v>
      </c>
      <c r="G9849">
        <f t="shared" si="153"/>
        <v>246016</v>
      </c>
    </row>
    <row r="9850" spans="1:7" x14ac:dyDescent="0.4">
      <c r="A9850">
        <v>15</v>
      </c>
      <c r="B9850" t="s">
        <v>301</v>
      </c>
      <c r="C9850">
        <v>523</v>
      </c>
      <c r="D9850">
        <f>D9849</f>
        <v>0.93790589999999996</v>
      </c>
      <c r="E9850">
        <f>TRUNC(C9850*D9850)</f>
        <v>490</v>
      </c>
      <c r="G9850">
        <f t="shared" si="153"/>
        <v>240100</v>
      </c>
    </row>
    <row r="9851" spans="1:7" x14ac:dyDescent="0.4">
      <c r="A9851">
        <v>16</v>
      </c>
      <c r="B9851" t="s">
        <v>301</v>
      </c>
      <c r="C9851">
        <v>631</v>
      </c>
      <c r="D9851">
        <f>D9850</f>
        <v>0.93790589999999996</v>
      </c>
      <c r="E9851">
        <f>TRUNC(C9851*D9851)</f>
        <v>591</v>
      </c>
      <c r="G9851">
        <f t="shared" si="153"/>
        <v>349281</v>
      </c>
    </row>
    <row r="9852" spans="1:7" x14ac:dyDescent="0.4">
      <c r="A9852">
        <v>17</v>
      </c>
      <c r="B9852" t="s">
        <v>301</v>
      </c>
      <c r="C9852">
        <v>674</v>
      </c>
      <c r="D9852">
        <f>D9851</f>
        <v>0.93790589999999996</v>
      </c>
      <c r="E9852">
        <f>TRUNC(C9852*D9852)</f>
        <v>632</v>
      </c>
      <c r="G9852">
        <f t="shared" si="153"/>
        <v>399424</v>
      </c>
    </row>
    <row r="9853" spans="1:7" x14ac:dyDescent="0.4">
      <c r="A9853">
        <v>18</v>
      </c>
      <c r="B9853" t="s">
        <v>301</v>
      </c>
      <c r="C9853">
        <v>363</v>
      </c>
      <c r="D9853">
        <f>D9852</f>
        <v>0.93790589999999996</v>
      </c>
      <c r="E9853">
        <f>TRUNC(C9853*D9853)</f>
        <v>340</v>
      </c>
      <c r="G9853">
        <f t="shared" si="153"/>
        <v>115600</v>
      </c>
    </row>
    <row r="9854" spans="1:7" x14ac:dyDescent="0.4">
      <c r="A9854">
        <v>19</v>
      </c>
      <c r="B9854" t="s">
        <v>301</v>
      </c>
      <c r="C9854">
        <v>386</v>
      </c>
      <c r="D9854">
        <f>D9853</f>
        <v>0.93790589999999996</v>
      </c>
      <c r="E9854">
        <f>TRUNC(C9854*D9854)</f>
        <v>362</v>
      </c>
      <c r="G9854">
        <f t="shared" si="153"/>
        <v>131044</v>
      </c>
    </row>
    <row r="9855" spans="1:7" x14ac:dyDescent="0.4">
      <c r="A9855">
        <v>20</v>
      </c>
      <c r="B9855" t="s">
        <v>301</v>
      </c>
      <c r="C9855">
        <v>1404</v>
      </c>
      <c r="D9855">
        <f>D9854</f>
        <v>0.93790589999999996</v>
      </c>
      <c r="E9855">
        <f>TRUNC(C9855*D9855)</f>
        <v>1316</v>
      </c>
      <c r="G9855">
        <f t="shared" si="153"/>
        <v>1731856</v>
      </c>
    </row>
    <row r="9856" spans="1:7" x14ac:dyDescent="0.4">
      <c r="A9856">
        <v>21</v>
      </c>
      <c r="B9856" t="s">
        <v>301</v>
      </c>
      <c r="C9856">
        <v>489</v>
      </c>
      <c r="D9856">
        <f>D9855</f>
        <v>0.93790589999999996</v>
      </c>
      <c r="E9856">
        <f>TRUNC(C9856*D9856)</f>
        <v>458</v>
      </c>
      <c r="G9856">
        <f t="shared" si="153"/>
        <v>209764</v>
      </c>
    </row>
    <row r="9857" spans="1:7" x14ac:dyDescent="0.4">
      <c r="A9857">
        <v>22</v>
      </c>
      <c r="B9857" t="s">
        <v>301</v>
      </c>
      <c r="C9857">
        <v>370</v>
      </c>
      <c r="D9857">
        <f>D9856</f>
        <v>0.93790589999999996</v>
      </c>
      <c r="E9857">
        <f>TRUNC(C9857*D9857)</f>
        <v>347</v>
      </c>
      <c r="G9857">
        <f t="shared" si="153"/>
        <v>120409</v>
      </c>
    </row>
    <row r="9858" spans="1:7" x14ac:dyDescent="0.4">
      <c r="A9858">
        <v>23</v>
      </c>
      <c r="B9858" t="s">
        <v>301</v>
      </c>
      <c r="C9858">
        <v>324</v>
      </c>
      <c r="D9858">
        <f>D9857</f>
        <v>0.93790589999999996</v>
      </c>
      <c r="E9858">
        <f>TRUNC(C9858*D9858)</f>
        <v>303</v>
      </c>
      <c r="G9858">
        <f t="shared" si="153"/>
        <v>91809</v>
      </c>
    </row>
    <row r="9859" spans="1:7" x14ac:dyDescent="0.4">
      <c r="A9859">
        <v>24</v>
      </c>
      <c r="B9859" t="s">
        <v>301</v>
      </c>
      <c r="C9859">
        <v>1128</v>
      </c>
      <c r="D9859">
        <f>D9858</f>
        <v>0.93790589999999996</v>
      </c>
      <c r="E9859">
        <f>TRUNC(C9859*D9859)</f>
        <v>1057</v>
      </c>
      <c r="G9859">
        <f t="shared" ref="G9859:G9922" si="154">E9859*E9859</f>
        <v>1117249</v>
      </c>
    </row>
    <row r="9860" spans="1:7" x14ac:dyDescent="0.4">
      <c r="A9860">
        <v>25</v>
      </c>
      <c r="B9860" t="s">
        <v>301</v>
      </c>
      <c r="C9860">
        <v>633</v>
      </c>
      <c r="D9860">
        <f>D9859</f>
        <v>0.93790589999999996</v>
      </c>
      <c r="E9860">
        <f>TRUNC(C9860*D9860)</f>
        <v>593</v>
      </c>
      <c r="G9860">
        <f t="shared" si="154"/>
        <v>351649</v>
      </c>
    </row>
    <row r="9861" spans="1:7" x14ac:dyDescent="0.4">
      <c r="A9861">
        <v>26</v>
      </c>
      <c r="B9861" t="s">
        <v>301</v>
      </c>
      <c r="C9861">
        <v>351</v>
      </c>
      <c r="D9861">
        <f>D9860</f>
        <v>0.93790589999999996</v>
      </c>
      <c r="E9861">
        <f>TRUNC(C9861*D9861)</f>
        <v>329</v>
      </c>
      <c r="G9861">
        <f t="shared" si="154"/>
        <v>108241</v>
      </c>
    </row>
    <row r="9862" spans="1:7" x14ac:dyDescent="0.4">
      <c r="A9862">
        <v>27</v>
      </c>
      <c r="B9862" t="s">
        <v>301</v>
      </c>
      <c r="C9862">
        <v>1259</v>
      </c>
      <c r="D9862">
        <f>D9861</f>
        <v>0.93790589999999996</v>
      </c>
      <c r="E9862">
        <f>TRUNC(C9862*D9862)</f>
        <v>1180</v>
      </c>
      <c r="G9862">
        <f t="shared" si="154"/>
        <v>1392400</v>
      </c>
    </row>
    <row r="9863" spans="1:7" x14ac:dyDescent="0.4">
      <c r="A9863">
        <v>28</v>
      </c>
      <c r="B9863" t="s">
        <v>301</v>
      </c>
      <c r="C9863">
        <v>569</v>
      </c>
      <c r="D9863">
        <f>D9862</f>
        <v>0.93790589999999996</v>
      </c>
      <c r="E9863">
        <f>TRUNC(C9863*D9863)</f>
        <v>533</v>
      </c>
      <c r="G9863">
        <f t="shared" si="154"/>
        <v>284089</v>
      </c>
    </row>
    <row r="9864" spans="1:7" x14ac:dyDescent="0.4">
      <c r="A9864">
        <v>29</v>
      </c>
      <c r="B9864" t="s">
        <v>301</v>
      </c>
      <c r="C9864">
        <v>1082</v>
      </c>
      <c r="D9864">
        <f>D9863</f>
        <v>0.93790589999999996</v>
      </c>
      <c r="E9864">
        <f>TRUNC(C9864*D9864)</f>
        <v>1014</v>
      </c>
      <c r="G9864">
        <f t="shared" si="154"/>
        <v>1028196</v>
      </c>
    </row>
    <row r="9865" spans="1:7" x14ac:dyDescent="0.4">
      <c r="A9865">
        <v>30</v>
      </c>
      <c r="B9865" t="s">
        <v>301</v>
      </c>
      <c r="C9865">
        <v>523</v>
      </c>
      <c r="D9865">
        <f>D9864</f>
        <v>0.93790589999999996</v>
      </c>
      <c r="E9865">
        <f>TRUNC(C9865*D9865)</f>
        <v>490</v>
      </c>
      <c r="G9865">
        <f t="shared" si="154"/>
        <v>240100</v>
      </c>
    </row>
    <row r="9866" spans="1:7" x14ac:dyDescent="0.4">
      <c r="A9866">
        <v>31</v>
      </c>
      <c r="B9866" t="s">
        <v>301</v>
      </c>
      <c r="C9866">
        <v>856</v>
      </c>
      <c r="D9866">
        <f>D9865</f>
        <v>0.93790589999999996</v>
      </c>
      <c r="E9866">
        <f>TRUNC(C9866*D9866)</f>
        <v>802</v>
      </c>
      <c r="G9866">
        <f t="shared" si="154"/>
        <v>643204</v>
      </c>
    </row>
    <row r="9867" spans="1:7" x14ac:dyDescent="0.4">
      <c r="A9867">
        <v>32</v>
      </c>
      <c r="B9867" t="s">
        <v>301</v>
      </c>
      <c r="C9867">
        <v>315</v>
      </c>
      <c r="D9867">
        <f>D9866</f>
        <v>0.93790589999999996</v>
      </c>
      <c r="E9867">
        <f>TRUNC(C9867*D9867)</f>
        <v>295</v>
      </c>
      <c r="G9867">
        <f t="shared" si="154"/>
        <v>87025</v>
      </c>
    </row>
    <row r="9868" spans="1:7" x14ac:dyDescent="0.4">
      <c r="A9868">
        <v>33</v>
      </c>
      <c r="B9868" t="s">
        <v>301</v>
      </c>
      <c r="C9868">
        <v>1069</v>
      </c>
      <c r="D9868">
        <f>D9867</f>
        <v>0.93790589999999996</v>
      </c>
      <c r="E9868">
        <f>TRUNC(C9868*D9868)</f>
        <v>1002</v>
      </c>
      <c r="G9868">
        <f t="shared" si="154"/>
        <v>1004004</v>
      </c>
    </row>
    <row r="9869" spans="1:7" x14ac:dyDescent="0.4">
      <c r="A9869">
        <v>1</v>
      </c>
      <c r="B9869" t="s">
        <v>302</v>
      </c>
      <c r="C9869">
        <v>741</v>
      </c>
      <c r="D9869">
        <f>D9868</f>
        <v>0.93790589999999996</v>
      </c>
      <c r="E9869">
        <f>TRUNC(C9869*D9869)</f>
        <v>694</v>
      </c>
      <c r="G9869">
        <f t="shared" si="154"/>
        <v>481636</v>
      </c>
    </row>
    <row r="9870" spans="1:7" x14ac:dyDescent="0.4">
      <c r="A9870">
        <v>2</v>
      </c>
      <c r="B9870" t="s">
        <v>302</v>
      </c>
      <c r="C9870">
        <v>671</v>
      </c>
      <c r="D9870">
        <f>D9869</f>
        <v>0.93790589999999996</v>
      </c>
      <c r="E9870">
        <f>TRUNC(C9870*D9870)</f>
        <v>629</v>
      </c>
      <c r="G9870">
        <f t="shared" si="154"/>
        <v>395641</v>
      </c>
    </row>
    <row r="9871" spans="1:7" x14ac:dyDescent="0.4">
      <c r="A9871">
        <v>3</v>
      </c>
      <c r="B9871" t="s">
        <v>302</v>
      </c>
      <c r="C9871">
        <v>1574</v>
      </c>
      <c r="D9871">
        <f>D9870</f>
        <v>0.93790589999999996</v>
      </c>
      <c r="E9871">
        <f>TRUNC(C9871*D9871)</f>
        <v>1476</v>
      </c>
      <c r="G9871">
        <f t="shared" si="154"/>
        <v>2178576</v>
      </c>
    </row>
    <row r="9872" spans="1:7" x14ac:dyDescent="0.4">
      <c r="A9872">
        <v>4</v>
      </c>
      <c r="B9872" t="s">
        <v>302</v>
      </c>
      <c r="C9872">
        <v>735</v>
      </c>
      <c r="D9872">
        <f>D9871</f>
        <v>0.93790589999999996</v>
      </c>
      <c r="E9872">
        <f>TRUNC(C9872*D9872)</f>
        <v>689</v>
      </c>
      <c r="G9872">
        <f t="shared" si="154"/>
        <v>474721</v>
      </c>
    </row>
    <row r="9873" spans="1:7" x14ac:dyDescent="0.4">
      <c r="A9873">
        <v>5</v>
      </c>
      <c r="B9873" t="s">
        <v>302</v>
      </c>
      <c r="C9873">
        <v>656</v>
      </c>
      <c r="D9873">
        <f>D9872</f>
        <v>0.93790589999999996</v>
      </c>
      <c r="E9873">
        <f>TRUNC(C9873*D9873)</f>
        <v>615</v>
      </c>
      <c r="G9873">
        <f t="shared" si="154"/>
        <v>378225</v>
      </c>
    </row>
    <row r="9874" spans="1:7" x14ac:dyDescent="0.4">
      <c r="A9874">
        <v>6</v>
      </c>
      <c r="B9874" t="s">
        <v>302</v>
      </c>
      <c r="C9874">
        <v>997</v>
      </c>
      <c r="D9874">
        <f>D9873</f>
        <v>0.93790589999999996</v>
      </c>
      <c r="E9874">
        <f>TRUNC(C9874*D9874)</f>
        <v>935</v>
      </c>
      <c r="G9874">
        <f t="shared" si="154"/>
        <v>874225</v>
      </c>
    </row>
    <row r="9875" spans="1:7" x14ac:dyDescent="0.4">
      <c r="A9875">
        <v>7</v>
      </c>
      <c r="B9875" t="s">
        <v>302</v>
      </c>
      <c r="C9875">
        <v>337</v>
      </c>
      <c r="D9875">
        <f>D9874</f>
        <v>0.93790589999999996</v>
      </c>
      <c r="E9875">
        <f>TRUNC(C9875*D9875)</f>
        <v>316</v>
      </c>
      <c r="G9875">
        <f t="shared" si="154"/>
        <v>99856</v>
      </c>
    </row>
    <row r="9876" spans="1:7" x14ac:dyDescent="0.4">
      <c r="A9876">
        <v>8</v>
      </c>
      <c r="B9876" t="s">
        <v>302</v>
      </c>
      <c r="C9876">
        <v>6128</v>
      </c>
      <c r="D9876">
        <f>D9875</f>
        <v>0.93790589999999996</v>
      </c>
      <c r="E9876">
        <f>TRUNC(C9876*D9876)</f>
        <v>5747</v>
      </c>
      <c r="G9876">
        <f t="shared" si="154"/>
        <v>33028009</v>
      </c>
    </row>
    <row r="9877" spans="1:7" x14ac:dyDescent="0.4">
      <c r="A9877">
        <v>9</v>
      </c>
      <c r="B9877" t="s">
        <v>302</v>
      </c>
      <c r="C9877">
        <v>246</v>
      </c>
      <c r="D9877">
        <f>D9876</f>
        <v>0.93790589999999996</v>
      </c>
      <c r="E9877">
        <f>TRUNC(C9877*D9877)</f>
        <v>230</v>
      </c>
      <c r="G9877">
        <f t="shared" si="154"/>
        <v>52900</v>
      </c>
    </row>
    <row r="9878" spans="1:7" x14ac:dyDescent="0.4">
      <c r="A9878">
        <v>10</v>
      </c>
      <c r="B9878" t="s">
        <v>302</v>
      </c>
      <c r="C9878">
        <v>4223</v>
      </c>
      <c r="D9878">
        <f>D9877</f>
        <v>0.93790589999999996</v>
      </c>
      <c r="E9878">
        <f>TRUNC(C9878*D9878)</f>
        <v>3960</v>
      </c>
      <c r="G9878">
        <f t="shared" si="154"/>
        <v>15681600</v>
      </c>
    </row>
    <row r="9879" spans="1:7" x14ac:dyDescent="0.4">
      <c r="A9879">
        <v>11</v>
      </c>
      <c r="B9879" t="s">
        <v>302</v>
      </c>
      <c r="C9879">
        <v>813</v>
      </c>
      <c r="D9879">
        <f>D9878</f>
        <v>0.93790589999999996</v>
      </c>
      <c r="E9879">
        <f>TRUNC(C9879*D9879)</f>
        <v>762</v>
      </c>
      <c r="G9879">
        <f t="shared" si="154"/>
        <v>580644</v>
      </c>
    </row>
    <row r="9880" spans="1:7" x14ac:dyDescent="0.4">
      <c r="A9880">
        <v>12</v>
      </c>
      <c r="B9880" t="s">
        <v>302</v>
      </c>
      <c r="C9880">
        <v>6470</v>
      </c>
      <c r="D9880">
        <f>D9879</f>
        <v>0.93790589999999996</v>
      </c>
      <c r="E9880">
        <f>TRUNC(C9880*D9880)</f>
        <v>6068</v>
      </c>
      <c r="G9880">
        <f t="shared" si="154"/>
        <v>36820624</v>
      </c>
    </row>
    <row r="9881" spans="1:7" x14ac:dyDescent="0.4">
      <c r="A9881">
        <v>13</v>
      </c>
      <c r="B9881" t="s">
        <v>302</v>
      </c>
      <c r="C9881">
        <v>430</v>
      </c>
      <c r="D9881">
        <f>D9880</f>
        <v>0.93790589999999996</v>
      </c>
      <c r="E9881">
        <f>TRUNC(C9881*D9881)</f>
        <v>403</v>
      </c>
      <c r="G9881">
        <f t="shared" si="154"/>
        <v>162409</v>
      </c>
    </row>
    <row r="9882" spans="1:7" x14ac:dyDescent="0.4">
      <c r="A9882">
        <v>14</v>
      </c>
      <c r="B9882" t="s">
        <v>302</v>
      </c>
      <c r="C9882">
        <v>583</v>
      </c>
      <c r="D9882">
        <f>D9881</f>
        <v>0.93790589999999996</v>
      </c>
      <c r="E9882">
        <f>TRUNC(C9882*D9882)</f>
        <v>546</v>
      </c>
      <c r="G9882">
        <f t="shared" si="154"/>
        <v>298116</v>
      </c>
    </row>
    <row r="9883" spans="1:7" x14ac:dyDescent="0.4">
      <c r="A9883">
        <v>15</v>
      </c>
      <c r="B9883" t="s">
        <v>302</v>
      </c>
      <c r="C9883">
        <v>608</v>
      </c>
      <c r="D9883">
        <f>D9882</f>
        <v>0.93790589999999996</v>
      </c>
      <c r="E9883">
        <f>TRUNC(C9883*D9883)</f>
        <v>570</v>
      </c>
      <c r="G9883">
        <f t="shared" si="154"/>
        <v>324900</v>
      </c>
    </row>
    <row r="9884" spans="1:7" x14ac:dyDescent="0.4">
      <c r="A9884">
        <v>16</v>
      </c>
      <c r="B9884" t="s">
        <v>302</v>
      </c>
      <c r="C9884">
        <v>871</v>
      </c>
      <c r="D9884">
        <f>D9883</f>
        <v>0.93790589999999996</v>
      </c>
      <c r="E9884">
        <f>TRUNC(C9884*D9884)</f>
        <v>816</v>
      </c>
      <c r="G9884">
        <f t="shared" si="154"/>
        <v>665856</v>
      </c>
    </row>
    <row r="9885" spans="1:7" x14ac:dyDescent="0.4">
      <c r="A9885">
        <v>17</v>
      </c>
      <c r="B9885" t="s">
        <v>302</v>
      </c>
      <c r="C9885">
        <v>1262</v>
      </c>
      <c r="D9885">
        <f>D9884</f>
        <v>0.93790589999999996</v>
      </c>
      <c r="E9885">
        <f>TRUNC(C9885*D9885)</f>
        <v>1183</v>
      </c>
      <c r="G9885">
        <f t="shared" si="154"/>
        <v>1399489</v>
      </c>
    </row>
    <row r="9886" spans="1:7" x14ac:dyDescent="0.4">
      <c r="A9886">
        <v>18</v>
      </c>
      <c r="B9886" t="s">
        <v>302</v>
      </c>
      <c r="C9886">
        <v>499</v>
      </c>
      <c r="D9886">
        <f>D9885</f>
        <v>0.93790589999999996</v>
      </c>
      <c r="E9886">
        <f>TRUNC(C9886*D9886)</f>
        <v>468</v>
      </c>
      <c r="G9886">
        <f t="shared" si="154"/>
        <v>219024</v>
      </c>
    </row>
    <row r="9887" spans="1:7" x14ac:dyDescent="0.4">
      <c r="A9887">
        <v>19</v>
      </c>
      <c r="B9887" t="s">
        <v>302</v>
      </c>
      <c r="C9887">
        <v>532</v>
      </c>
      <c r="D9887">
        <f>D9886</f>
        <v>0.93790589999999996</v>
      </c>
      <c r="E9887">
        <f>TRUNC(C9887*D9887)</f>
        <v>498</v>
      </c>
      <c r="G9887">
        <f t="shared" si="154"/>
        <v>248004</v>
      </c>
    </row>
    <row r="9888" spans="1:7" x14ac:dyDescent="0.4">
      <c r="A9888">
        <v>20</v>
      </c>
      <c r="B9888" t="s">
        <v>302</v>
      </c>
      <c r="C9888">
        <v>1985</v>
      </c>
      <c r="D9888">
        <f>D9887</f>
        <v>0.93790589999999996</v>
      </c>
      <c r="E9888">
        <f>TRUNC(C9888*D9888)</f>
        <v>1861</v>
      </c>
      <c r="G9888">
        <f t="shared" si="154"/>
        <v>3463321</v>
      </c>
    </row>
    <row r="9889" spans="1:7" x14ac:dyDescent="0.4">
      <c r="A9889">
        <v>21</v>
      </c>
      <c r="B9889" t="s">
        <v>302</v>
      </c>
      <c r="C9889">
        <v>914</v>
      </c>
      <c r="D9889">
        <f>D9888</f>
        <v>0.93790589999999996</v>
      </c>
      <c r="E9889">
        <f>TRUNC(C9889*D9889)</f>
        <v>857</v>
      </c>
      <c r="G9889">
        <f t="shared" si="154"/>
        <v>734449</v>
      </c>
    </row>
    <row r="9890" spans="1:7" x14ac:dyDescent="0.4">
      <c r="A9890">
        <v>22</v>
      </c>
      <c r="B9890" t="s">
        <v>302</v>
      </c>
      <c r="C9890">
        <v>501</v>
      </c>
      <c r="D9890">
        <f>D9889</f>
        <v>0.93790589999999996</v>
      </c>
      <c r="E9890">
        <f>TRUNC(C9890*D9890)</f>
        <v>469</v>
      </c>
      <c r="G9890">
        <f t="shared" si="154"/>
        <v>219961</v>
      </c>
    </row>
    <row r="9891" spans="1:7" x14ac:dyDescent="0.4">
      <c r="A9891">
        <v>23</v>
      </c>
      <c r="B9891" t="s">
        <v>302</v>
      </c>
      <c r="C9891">
        <v>477</v>
      </c>
      <c r="D9891">
        <f>D9890</f>
        <v>0.93790589999999996</v>
      </c>
      <c r="E9891">
        <f>TRUNC(C9891*D9891)</f>
        <v>447</v>
      </c>
      <c r="G9891">
        <f t="shared" si="154"/>
        <v>199809</v>
      </c>
    </row>
    <row r="9892" spans="1:7" x14ac:dyDescent="0.4">
      <c r="A9892">
        <v>24</v>
      </c>
      <c r="B9892" t="s">
        <v>302</v>
      </c>
      <c r="C9892">
        <v>1387</v>
      </c>
      <c r="D9892">
        <f>D9891</f>
        <v>0.93790589999999996</v>
      </c>
      <c r="E9892">
        <f>TRUNC(C9892*D9892)</f>
        <v>1300</v>
      </c>
      <c r="G9892">
        <f t="shared" si="154"/>
        <v>1690000</v>
      </c>
    </row>
    <row r="9893" spans="1:7" x14ac:dyDescent="0.4">
      <c r="A9893">
        <v>25</v>
      </c>
      <c r="B9893" t="s">
        <v>302</v>
      </c>
      <c r="C9893">
        <v>1245</v>
      </c>
      <c r="D9893">
        <f>D9892</f>
        <v>0.93790589999999996</v>
      </c>
      <c r="E9893">
        <f>TRUNC(C9893*D9893)</f>
        <v>1167</v>
      </c>
      <c r="G9893">
        <f t="shared" si="154"/>
        <v>1361889</v>
      </c>
    </row>
    <row r="9894" spans="1:7" x14ac:dyDescent="0.4">
      <c r="A9894">
        <v>26</v>
      </c>
      <c r="B9894" t="s">
        <v>302</v>
      </c>
      <c r="C9894">
        <v>602</v>
      </c>
      <c r="D9894">
        <f>D9893</f>
        <v>0.93790589999999996</v>
      </c>
      <c r="E9894">
        <f>TRUNC(C9894*D9894)</f>
        <v>564</v>
      </c>
      <c r="G9894">
        <f t="shared" si="154"/>
        <v>318096</v>
      </c>
    </row>
    <row r="9895" spans="1:7" x14ac:dyDescent="0.4">
      <c r="A9895">
        <v>27</v>
      </c>
      <c r="B9895" t="s">
        <v>302</v>
      </c>
      <c r="C9895">
        <v>1030</v>
      </c>
      <c r="D9895">
        <f>D9894</f>
        <v>0.93790589999999996</v>
      </c>
      <c r="E9895">
        <f>TRUNC(C9895*D9895)</f>
        <v>966</v>
      </c>
      <c r="G9895">
        <f t="shared" si="154"/>
        <v>933156</v>
      </c>
    </row>
    <row r="9896" spans="1:7" x14ac:dyDescent="0.4">
      <c r="A9896">
        <v>28</v>
      </c>
      <c r="B9896" t="s">
        <v>302</v>
      </c>
      <c r="C9896">
        <v>1054</v>
      </c>
      <c r="D9896">
        <f>D9895</f>
        <v>0.93790589999999996</v>
      </c>
      <c r="E9896">
        <f>TRUNC(C9896*D9896)</f>
        <v>988</v>
      </c>
      <c r="G9896">
        <f t="shared" si="154"/>
        <v>976144</v>
      </c>
    </row>
    <row r="9897" spans="1:7" x14ac:dyDescent="0.4">
      <c r="A9897">
        <v>29</v>
      </c>
      <c r="B9897" t="s">
        <v>302</v>
      </c>
      <c r="C9897">
        <v>4441</v>
      </c>
      <c r="D9897">
        <f>D9896</f>
        <v>0.93790589999999996</v>
      </c>
      <c r="E9897">
        <f>TRUNC(C9897*D9897)</f>
        <v>4165</v>
      </c>
      <c r="G9897">
        <f t="shared" si="154"/>
        <v>17347225</v>
      </c>
    </row>
    <row r="9898" spans="1:7" x14ac:dyDescent="0.4">
      <c r="A9898">
        <v>30</v>
      </c>
      <c r="B9898" t="s">
        <v>302</v>
      </c>
      <c r="C9898">
        <v>831</v>
      </c>
      <c r="D9898">
        <f>D9897</f>
        <v>0.93790589999999996</v>
      </c>
      <c r="E9898">
        <f>TRUNC(C9898*D9898)</f>
        <v>779</v>
      </c>
      <c r="G9898">
        <f t="shared" si="154"/>
        <v>606841</v>
      </c>
    </row>
    <row r="9899" spans="1:7" x14ac:dyDescent="0.4">
      <c r="A9899">
        <v>31</v>
      </c>
      <c r="B9899" t="s">
        <v>302</v>
      </c>
      <c r="C9899">
        <v>1683</v>
      </c>
      <c r="D9899">
        <f>D9898</f>
        <v>0.93790589999999996</v>
      </c>
      <c r="E9899">
        <f>TRUNC(C9899*D9899)</f>
        <v>1578</v>
      </c>
      <c r="G9899">
        <f t="shared" si="154"/>
        <v>2490084</v>
      </c>
    </row>
    <row r="9900" spans="1:7" x14ac:dyDescent="0.4">
      <c r="A9900">
        <v>32</v>
      </c>
      <c r="B9900" t="s">
        <v>302</v>
      </c>
      <c r="C9900">
        <v>578</v>
      </c>
      <c r="D9900">
        <f>D9899</f>
        <v>0.93790589999999996</v>
      </c>
      <c r="E9900">
        <f>TRUNC(C9900*D9900)</f>
        <v>542</v>
      </c>
      <c r="G9900">
        <f t="shared" si="154"/>
        <v>293764</v>
      </c>
    </row>
    <row r="9901" spans="1:7" x14ac:dyDescent="0.4">
      <c r="A9901">
        <v>33</v>
      </c>
      <c r="B9901" t="s">
        <v>302</v>
      </c>
      <c r="C9901">
        <v>867</v>
      </c>
      <c r="D9901">
        <f>D9900</f>
        <v>0.93790589999999996</v>
      </c>
      <c r="E9901">
        <f>TRUNC(C9901*D9901)</f>
        <v>813</v>
      </c>
      <c r="G9901">
        <f t="shared" si="154"/>
        <v>660969</v>
      </c>
    </row>
    <row r="9902" spans="1:7" x14ac:dyDescent="0.4">
      <c r="A9902">
        <v>1</v>
      </c>
      <c r="B9902" t="s">
        <v>303</v>
      </c>
      <c r="C9902">
        <v>1182</v>
      </c>
      <c r="D9902">
        <f>D9901</f>
        <v>0.93790589999999996</v>
      </c>
      <c r="E9902">
        <f>TRUNC(C9902*D9902)</f>
        <v>1108</v>
      </c>
      <c r="G9902">
        <f t="shared" si="154"/>
        <v>1227664</v>
      </c>
    </row>
    <row r="9903" spans="1:7" x14ac:dyDescent="0.4">
      <c r="A9903">
        <v>2</v>
      </c>
      <c r="B9903" t="s">
        <v>303</v>
      </c>
      <c r="C9903">
        <v>1195</v>
      </c>
      <c r="D9903">
        <f>D9902</f>
        <v>0.93790589999999996</v>
      </c>
      <c r="E9903">
        <f>TRUNC(C9903*D9903)</f>
        <v>1120</v>
      </c>
      <c r="G9903">
        <f t="shared" si="154"/>
        <v>1254400</v>
      </c>
    </row>
    <row r="9904" spans="1:7" x14ac:dyDescent="0.4">
      <c r="A9904">
        <v>3</v>
      </c>
      <c r="B9904" t="s">
        <v>303</v>
      </c>
      <c r="C9904">
        <v>2421</v>
      </c>
      <c r="D9904">
        <f>D9903</f>
        <v>0.93790589999999996</v>
      </c>
      <c r="E9904">
        <f>TRUNC(C9904*D9904)</f>
        <v>2270</v>
      </c>
      <c r="G9904">
        <f t="shared" si="154"/>
        <v>5152900</v>
      </c>
    </row>
    <row r="9905" spans="1:7" x14ac:dyDescent="0.4">
      <c r="A9905">
        <v>4</v>
      </c>
      <c r="B9905" t="s">
        <v>303</v>
      </c>
      <c r="C9905">
        <v>1154</v>
      </c>
      <c r="D9905">
        <f>D9904</f>
        <v>0.93790589999999996</v>
      </c>
      <c r="E9905">
        <f>TRUNC(C9905*D9905)</f>
        <v>1082</v>
      </c>
      <c r="G9905">
        <f t="shared" si="154"/>
        <v>1170724</v>
      </c>
    </row>
    <row r="9906" spans="1:7" x14ac:dyDescent="0.4">
      <c r="A9906">
        <v>5</v>
      </c>
      <c r="B9906" t="s">
        <v>303</v>
      </c>
      <c r="C9906">
        <v>1152</v>
      </c>
      <c r="D9906">
        <f>D9905</f>
        <v>0.93790589999999996</v>
      </c>
      <c r="E9906">
        <f>TRUNC(C9906*D9906)</f>
        <v>1080</v>
      </c>
      <c r="G9906">
        <f t="shared" si="154"/>
        <v>1166400</v>
      </c>
    </row>
    <row r="9907" spans="1:7" x14ac:dyDescent="0.4">
      <c r="A9907">
        <v>6</v>
      </c>
      <c r="B9907" t="s">
        <v>303</v>
      </c>
      <c r="C9907">
        <v>1571</v>
      </c>
      <c r="D9907">
        <f>D9906</f>
        <v>0.93790589999999996</v>
      </c>
      <c r="E9907">
        <f>TRUNC(C9907*D9907)</f>
        <v>1473</v>
      </c>
      <c r="G9907">
        <f t="shared" si="154"/>
        <v>2169729</v>
      </c>
    </row>
    <row r="9908" spans="1:7" x14ac:dyDescent="0.4">
      <c r="A9908">
        <v>7</v>
      </c>
      <c r="B9908" t="s">
        <v>303</v>
      </c>
      <c r="C9908">
        <v>542</v>
      </c>
      <c r="D9908">
        <f>D9907</f>
        <v>0.93790589999999996</v>
      </c>
      <c r="E9908">
        <f>TRUNC(C9908*D9908)</f>
        <v>508</v>
      </c>
      <c r="G9908">
        <f t="shared" si="154"/>
        <v>258064</v>
      </c>
    </row>
    <row r="9909" spans="1:7" x14ac:dyDescent="0.4">
      <c r="A9909">
        <v>8</v>
      </c>
      <c r="B9909" t="s">
        <v>303</v>
      </c>
      <c r="C9909">
        <v>8363</v>
      </c>
      <c r="D9909">
        <f>D9908</f>
        <v>0.93790589999999996</v>
      </c>
      <c r="E9909">
        <f>TRUNC(C9909*D9909)</f>
        <v>7843</v>
      </c>
      <c r="G9909">
        <f t="shared" si="154"/>
        <v>61512649</v>
      </c>
    </row>
    <row r="9910" spans="1:7" x14ac:dyDescent="0.4">
      <c r="A9910">
        <v>9</v>
      </c>
      <c r="B9910" t="s">
        <v>303</v>
      </c>
      <c r="C9910">
        <v>456</v>
      </c>
      <c r="D9910">
        <f>D9909</f>
        <v>0.93790589999999996</v>
      </c>
      <c r="E9910">
        <f>TRUNC(C9910*D9910)</f>
        <v>427</v>
      </c>
      <c r="G9910">
        <f t="shared" si="154"/>
        <v>182329</v>
      </c>
    </row>
    <row r="9911" spans="1:7" x14ac:dyDescent="0.4">
      <c r="A9911">
        <v>10</v>
      </c>
      <c r="B9911" t="s">
        <v>303</v>
      </c>
      <c r="C9911">
        <v>6341</v>
      </c>
      <c r="D9911">
        <f>D9910</f>
        <v>0.93790589999999996</v>
      </c>
      <c r="E9911">
        <f>TRUNC(C9911*D9911)</f>
        <v>5947</v>
      </c>
      <c r="G9911">
        <f t="shared" si="154"/>
        <v>35366809</v>
      </c>
    </row>
    <row r="9912" spans="1:7" x14ac:dyDescent="0.4">
      <c r="A9912">
        <v>11</v>
      </c>
      <c r="B9912" t="s">
        <v>303</v>
      </c>
      <c r="C9912">
        <v>1175</v>
      </c>
      <c r="D9912">
        <f>D9911</f>
        <v>0.93790589999999996</v>
      </c>
      <c r="E9912">
        <f>TRUNC(C9912*D9912)</f>
        <v>1102</v>
      </c>
      <c r="G9912">
        <f t="shared" si="154"/>
        <v>1214404</v>
      </c>
    </row>
    <row r="9913" spans="1:7" x14ac:dyDescent="0.4">
      <c r="A9913">
        <v>12</v>
      </c>
      <c r="B9913" t="s">
        <v>303</v>
      </c>
      <c r="C9913">
        <v>8890</v>
      </c>
      <c r="D9913">
        <f>D9912</f>
        <v>0.93790589999999996</v>
      </c>
      <c r="E9913">
        <f>TRUNC(C9913*D9913)</f>
        <v>8337</v>
      </c>
      <c r="G9913">
        <f t="shared" si="154"/>
        <v>69505569</v>
      </c>
    </row>
    <row r="9914" spans="1:7" x14ac:dyDescent="0.4">
      <c r="A9914">
        <v>13</v>
      </c>
      <c r="B9914" t="s">
        <v>303</v>
      </c>
      <c r="C9914">
        <v>759</v>
      </c>
      <c r="D9914">
        <f>D9913</f>
        <v>0.93790589999999996</v>
      </c>
      <c r="E9914">
        <f>TRUNC(C9914*D9914)</f>
        <v>711</v>
      </c>
      <c r="G9914">
        <f t="shared" si="154"/>
        <v>505521</v>
      </c>
    </row>
    <row r="9915" spans="1:7" x14ac:dyDescent="0.4">
      <c r="A9915">
        <v>14</v>
      </c>
      <c r="B9915" t="s">
        <v>303</v>
      </c>
      <c r="C9915">
        <v>649</v>
      </c>
      <c r="D9915">
        <f>D9914</f>
        <v>0.93790589999999996</v>
      </c>
      <c r="E9915">
        <f>TRUNC(C9915*D9915)</f>
        <v>608</v>
      </c>
      <c r="G9915">
        <f t="shared" si="154"/>
        <v>369664</v>
      </c>
    </row>
    <row r="9916" spans="1:7" x14ac:dyDescent="0.4">
      <c r="A9916">
        <v>15</v>
      </c>
      <c r="B9916" t="s">
        <v>303</v>
      </c>
      <c r="C9916">
        <v>650</v>
      </c>
      <c r="D9916">
        <f>D9915</f>
        <v>0.93790589999999996</v>
      </c>
      <c r="E9916">
        <f>TRUNC(C9916*D9916)</f>
        <v>609</v>
      </c>
      <c r="G9916">
        <f t="shared" si="154"/>
        <v>370881</v>
      </c>
    </row>
    <row r="9917" spans="1:7" x14ac:dyDescent="0.4">
      <c r="A9917">
        <v>16</v>
      </c>
      <c r="B9917" t="s">
        <v>303</v>
      </c>
      <c r="C9917">
        <v>850</v>
      </c>
      <c r="D9917">
        <f>D9916</f>
        <v>0.93790589999999996</v>
      </c>
      <c r="E9917">
        <f>TRUNC(C9917*D9917)</f>
        <v>797</v>
      </c>
      <c r="G9917">
        <f t="shared" si="154"/>
        <v>635209</v>
      </c>
    </row>
    <row r="9918" spans="1:7" x14ac:dyDescent="0.4">
      <c r="A9918">
        <v>17</v>
      </c>
      <c r="B9918" t="s">
        <v>303</v>
      </c>
      <c r="C9918">
        <v>1822</v>
      </c>
      <c r="D9918">
        <f>D9917</f>
        <v>0.93790589999999996</v>
      </c>
      <c r="E9918">
        <f>TRUNC(C9918*D9918)</f>
        <v>1708</v>
      </c>
      <c r="G9918">
        <f t="shared" si="154"/>
        <v>2917264</v>
      </c>
    </row>
    <row r="9919" spans="1:7" x14ac:dyDescent="0.4">
      <c r="A9919">
        <v>18</v>
      </c>
      <c r="B9919" t="s">
        <v>303</v>
      </c>
      <c r="C9919">
        <v>587</v>
      </c>
      <c r="D9919">
        <f>D9918</f>
        <v>0.93790589999999996</v>
      </c>
      <c r="E9919">
        <f>TRUNC(C9919*D9919)</f>
        <v>550</v>
      </c>
      <c r="G9919">
        <f t="shared" si="154"/>
        <v>302500</v>
      </c>
    </row>
    <row r="9920" spans="1:7" x14ac:dyDescent="0.4">
      <c r="A9920">
        <v>19</v>
      </c>
      <c r="B9920" t="s">
        <v>303</v>
      </c>
      <c r="C9920">
        <v>1035</v>
      </c>
      <c r="D9920">
        <f>D9919</f>
        <v>0.93790589999999996</v>
      </c>
      <c r="E9920">
        <f>TRUNC(C9920*D9920)</f>
        <v>970</v>
      </c>
      <c r="G9920">
        <f t="shared" si="154"/>
        <v>940900</v>
      </c>
    </row>
    <row r="9921" spans="1:7" x14ac:dyDescent="0.4">
      <c r="A9921">
        <v>20</v>
      </c>
      <c r="B9921" t="s">
        <v>303</v>
      </c>
      <c r="C9921">
        <v>1567</v>
      </c>
      <c r="D9921">
        <f>D9920</f>
        <v>0.93790589999999996</v>
      </c>
      <c r="E9921">
        <f>TRUNC(C9921*D9921)</f>
        <v>1469</v>
      </c>
      <c r="G9921">
        <f t="shared" si="154"/>
        <v>2157961</v>
      </c>
    </row>
    <row r="9922" spans="1:7" x14ac:dyDescent="0.4">
      <c r="A9922">
        <v>21</v>
      </c>
      <c r="B9922" t="s">
        <v>303</v>
      </c>
      <c r="C9922">
        <v>1397</v>
      </c>
      <c r="D9922">
        <f>D9921</f>
        <v>0.93790589999999996</v>
      </c>
      <c r="E9922">
        <f>TRUNC(C9922*D9922)</f>
        <v>1310</v>
      </c>
      <c r="G9922">
        <f t="shared" si="154"/>
        <v>1716100</v>
      </c>
    </row>
    <row r="9923" spans="1:7" x14ac:dyDescent="0.4">
      <c r="A9923">
        <v>22</v>
      </c>
      <c r="B9923" t="s">
        <v>303</v>
      </c>
      <c r="C9923">
        <v>434</v>
      </c>
      <c r="D9923">
        <f>D9922</f>
        <v>0.93790589999999996</v>
      </c>
      <c r="E9923">
        <f>TRUNC(C9923*D9923)</f>
        <v>407</v>
      </c>
      <c r="G9923">
        <f t="shared" ref="G9923:G9986" si="155">E9923*E9923</f>
        <v>165649</v>
      </c>
    </row>
    <row r="9924" spans="1:7" x14ac:dyDescent="0.4">
      <c r="A9924">
        <v>23</v>
      </c>
      <c r="B9924" t="s">
        <v>303</v>
      </c>
      <c r="C9924">
        <v>675</v>
      </c>
      <c r="D9924">
        <f>D9923</f>
        <v>0.93790589999999996</v>
      </c>
      <c r="E9924">
        <f>TRUNC(C9924*D9924)</f>
        <v>633</v>
      </c>
      <c r="G9924">
        <f t="shared" si="155"/>
        <v>400689</v>
      </c>
    </row>
    <row r="9925" spans="1:7" x14ac:dyDescent="0.4">
      <c r="A9925">
        <v>24</v>
      </c>
      <c r="B9925" t="s">
        <v>303</v>
      </c>
      <c r="C9925">
        <v>1483</v>
      </c>
      <c r="D9925">
        <f>D9924</f>
        <v>0.93790589999999996</v>
      </c>
      <c r="E9925">
        <f>TRUNC(C9925*D9925)</f>
        <v>1390</v>
      </c>
      <c r="G9925">
        <f t="shared" si="155"/>
        <v>1932100</v>
      </c>
    </row>
    <row r="9926" spans="1:7" x14ac:dyDescent="0.4">
      <c r="A9926">
        <v>25</v>
      </c>
      <c r="B9926" t="s">
        <v>303</v>
      </c>
      <c r="C9926">
        <v>2056</v>
      </c>
      <c r="D9926">
        <f>D9925</f>
        <v>0.93790589999999996</v>
      </c>
      <c r="E9926">
        <f>TRUNC(C9926*D9926)</f>
        <v>1928</v>
      </c>
      <c r="G9926">
        <f t="shared" si="155"/>
        <v>3717184</v>
      </c>
    </row>
    <row r="9927" spans="1:7" x14ac:dyDescent="0.4">
      <c r="A9927">
        <v>26</v>
      </c>
      <c r="B9927" t="s">
        <v>303</v>
      </c>
      <c r="C9927">
        <v>996</v>
      </c>
      <c r="D9927">
        <f>D9926</f>
        <v>0.93790589999999996</v>
      </c>
      <c r="E9927">
        <f>TRUNC(C9927*D9927)</f>
        <v>934</v>
      </c>
      <c r="G9927">
        <f t="shared" si="155"/>
        <v>872356</v>
      </c>
    </row>
    <row r="9928" spans="1:7" x14ac:dyDescent="0.4">
      <c r="A9928">
        <v>27</v>
      </c>
      <c r="B9928" t="s">
        <v>303</v>
      </c>
      <c r="C9928">
        <v>795</v>
      </c>
      <c r="D9928">
        <f>D9927</f>
        <v>0.93790589999999996</v>
      </c>
      <c r="E9928">
        <f>TRUNC(C9928*D9928)</f>
        <v>745</v>
      </c>
      <c r="G9928">
        <f t="shared" si="155"/>
        <v>555025</v>
      </c>
    </row>
    <row r="9929" spans="1:7" x14ac:dyDescent="0.4">
      <c r="A9929">
        <v>28</v>
      </c>
      <c r="B9929" t="s">
        <v>303</v>
      </c>
      <c r="C9929">
        <v>1525</v>
      </c>
      <c r="D9929">
        <f>D9928</f>
        <v>0.93790589999999996</v>
      </c>
      <c r="E9929">
        <f>TRUNC(C9929*D9929)</f>
        <v>1430</v>
      </c>
      <c r="G9929">
        <f t="shared" si="155"/>
        <v>2044900</v>
      </c>
    </row>
    <row r="9930" spans="1:7" x14ac:dyDescent="0.4">
      <c r="A9930">
        <v>29</v>
      </c>
      <c r="B9930" t="s">
        <v>303</v>
      </c>
      <c r="C9930">
        <v>6068</v>
      </c>
      <c r="D9930">
        <f>D9929</f>
        <v>0.93790589999999996</v>
      </c>
      <c r="E9930">
        <f>TRUNC(C9930*D9930)</f>
        <v>5691</v>
      </c>
      <c r="G9930">
        <f t="shared" si="155"/>
        <v>32387481</v>
      </c>
    </row>
    <row r="9931" spans="1:7" x14ac:dyDescent="0.4">
      <c r="A9931">
        <v>30</v>
      </c>
      <c r="B9931" t="s">
        <v>303</v>
      </c>
      <c r="C9931">
        <v>1033</v>
      </c>
      <c r="D9931">
        <f>D9930</f>
        <v>0.93790589999999996</v>
      </c>
      <c r="E9931">
        <f>TRUNC(C9931*D9931)</f>
        <v>968</v>
      </c>
      <c r="G9931">
        <f t="shared" si="155"/>
        <v>937024</v>
      </c>
    </row>
    <row r="9932" spans="1:7" x14ac:dyDescent="0.4">
      <c r="A9932">
        <v>31</v>
      </c>
      <c r="B9932" t="s">
        <v>303</v>
      </c>
      <c r="C9932">
        <v>2539</v>
      </c>
      <c r="D9932">
        <f>D9931</f>
        <v>0.93790589999999996</v>
      </c>
      <c r="E9932">
        <f>TRUNC(C9932*D9932)</f>
        <v>2381</v>
      </c>
      <c r="G9932">
        <f t="shared" si="155"/>
        <v>5669161</v>
      </c>
    </row>
    <row r="9933" spans="1:7" x14ac:dyDescent="0.4">
      <c r="A9933">
        <v>32</v>
      </c>
      <c r="B9933" t="s">
        <v>303</v>
      </c>
      <c r="C9933">
        <v>1059</v>
      </c>
      <c r="D9933">
        <f>D9932</f>
        <v>0.93790589999999996</v>
      </c>
      <c r="E9933">
        <f>TRUNC(C9933*D9933)</f>
        <v>993</v>
      </c>
      <c r="G9933">
        <f t="shared" si="155"/>
        <v>986049</v>
      </c>
    </row>
    <row r="9934" spans="1:7" x14ac:dyDescent="0.4">
      <c r="A9934">
        <v>33</v>
      </c>
      <c r="B9934" t="s">
        <v>303</v>
      </c>
      <c r="C9934">
        <v>704</v>
      </c>
      <c r="D9934">
        <f>D9933</f>
        <v>0.93790589999999996</v>
      </c>
      <c r="E9934">
        <f>TRUNC(C9934*D9934)</f>
        <v>660</v>
      </c>
      <c r="G9934">
        <f t="shared" si="155"/>
        <v>435600</v>
      </c>
    </row>
    <row r="9935" spans="1:7" x14ac:dyDescent="0.4">
      <c r="A9935">
        <v>1</v>
      </c>
      <c r="B9935" t="s">
        <v>304</v>
      </c>
      <c r="C9935">
        <v>727</v>
      </c>
      <c r="D9935">
        <f>D9934</f>
        <v>0.93790589999999996</v>
      </c>
      <c r="E9935">
        <f>TRUNC(C9935*D9935)</f>
        <v>681</v>
      </c>
      <c r="G9935">
        <f t="shared" si="155"/>
        <v>463761</v>
      </c>
    </row>
    <row r="9936" spans="1:7" x14ac:dyDescent="0.4">
      <c r="A9936">
        <v>2</v>
      </c>
      <c r="B9936" t="s">
        <v>304</v>
      </c>
      <c r="C9936">
        <v>676</v>
      </c>
      <c r="D9936">
        <f>D9935</f>
        <v>0.93790589999999996</v>
      </c>
      <c r="E9936">
        <f>TRUNC(C9936*D9936)</f>
        <v>634</v>
      </c>
      <c r="G9936">
        <f t="shared" si="155"/>
        <v>401956</v>
      </c>
    </row>
    <row r="9937" spans="1:7" x14ac:dyDescent="0.4">
      <c r="A9937">
        <v>3</v>
      </c>
      <c r="B9937" t="s">
        <v>304</v>
      </c>
      <c r="C9937">
        <v>1512</v>
      </c>
      <c r="D9937">
        <f>D9936</f>
        <v>0.93790589999999996</v>
      </c>
      <c r="E9937">
        <f>TRUNC(C9937*D9937)</f>
        <v>1418</v>
      </c>
      <c r="G9937">
        <f t="shared" si="155"/>
        <v>2010724</v>
      </c>
    </row>
    <row r="9938" spans="1:7" x14ac:dyDescent="0.4">
      <c r="A9938">
        <v>4</v>
      </c>
      <c r="B9938" t="s">
        <v>304</v>
      </c>
      <c r="C9938">
        <v>611</v>
      </c>
      <c r="D9938">
        <f>D9937</f>
        <v>0.93790589999999996</v>
      </c>
      <c r="E9938">
        <f>TRUNC(C9938*D9938)</f>
        <v>573</v>
      </c>
      <c r="G9938">
        <f t="shared" si="155"/>
        <v>328329</v>
      </c>
    </row>
    <row r="9939" spans="1:7" x14ac:dyDescent="0.4">
      <c r="A9939">
        <v>5</v>
      </c>
      <c r="B9939" t="s">
        <v>304</v>
      </c>
      <c r="C9939">
        <v>704</v>
      </c>
      <c r="D9939">
        <f>D9938</f>
        <v>0.93790589999999996</v>
      </c>
      <c r="E9939">
        <f>TRUNC(C9939*D9939)</f>
        <v>660</v>
      </c>
      <c r="G9939">
        <f t="shared" si="155"/>
        <v>435600</v>
      </c>
    </row>
    <row r="9940" spans="1:7" x14ac:dyDescent="0.4">
      <c r="A9940">
        <v>6</v>
      </c>
      <c r="B9940" t="s">
        <v>304</v>
      </c>
      <c r="C9940">
        <v>829</v>
      </c>
      <c r="D9940">
        <f>D9939</f>
        <v>0.93790589999999996</v>
      </c>
      <c r="E9940">
        <f>TRUNC(C9940*D9940)</f>
        <v>777</v>
      </c>
      <c r="G9940">
        <f t="shared" si="155"/>
        <v>603729</v>
      </c>
    </row>
    <row r="9941" spans="1:7" x14ac:dyDescent="0.4">
      <c r="A9941">
        <v>7</v>
      </c>
      <c r="B9941" t="s">
        <v>304</v>
      </c>
      <c r="C9941">
        <v>399</v>
      </c>
      <c r="D9941">
        <f>D9940</f>
        <v>0.93790589999999996</v>
      </c>
      <c r="E9941">
        <f>TRUNC(C9941*D9941)</f>
        <v>374</v>
      </c>
      <c r="G9941">
        <f t="shared" si="155"/>
        <v>139876</v>
      </c>
    </row>
    <row r="9942" spans="1:7" x14ac:dyDescent="0.4">
      <c r="A9942">
        <v>8</v>
      </c>
      <c r="B9942" t="s">
        <v>304</v>
      </c>
      <c r="C9942">
        <v>3736</v>
      </c>
      <c r="D9942">
        <f>D9941</f>
        <v>0.93790589999999996</v>
      </c>
      <c r="E9942">
        <f>TRUNC(C9942*D9942)</f>
        <v>3504</v>
      </c>
      <c r="G9942">
        <f t="shared" si="155"/>
        <v>12278016</v>
      </c>
    </row>
    <row r="9943" spans="1:7" x14ac:dyDescent="0.4">
      <c r="A9943">
        <v>9</v>
      </c>
      <c r="B9943" t="s">
        <v>304</v>
      </c>
      <c r="C9943">
        <v>359</v>
      </c>
      <c r="D9943">
        <f>D9942</f>
        <v>0.93790589999999996</v>
      </c>
      <c r="E9943">
        <f>TRUNC(C9943*D9943)</f>
        <v>336</v>
      </c>
      <c r="G9943">
        <f t="shared" si="155"/>
        <v>112896</v>
      </c>
    </row>
    <row r="9944" spans="1:7" x14ac:dyDescent="0.4">
      <c r="A9944">
        <v>10</v>
      </c>
      <c r="B9944" t="s">
        <v>304</v>
      </c>
      <c r="C9944">
        <v>1516</v>
      </c>
      <c r="D9944">
        <f>D9943</f>
        <v>0.93790589999999996</v>
      </c>
      <c r="E9944">
        <f>TRUNC(C9944*D9944)</f>
        <v>1421</v>
      </c>
      <c r="G9944">
        <f t="shared" si="155"/>
        <v>2019241</v>
      </c>
    </row>
    <row r="9945" spans="1:7" x14ac:dyDescent="0.4">
      <c r="A9945">
        <v>11</v>
      </c>
      <c r="B9945" t="s">
        <v>304</v>
      </c>
      <c r="C9945">
        <v>675</v>
      </c>
      <c r="D9945">
        <f>D9944</f>
        <v>0.93790589999999996</v>
      </c>
      <c r="E9945">
        <f>TRUNC(C9945*D9945)</f>
        <v>633</v>
      </c>
      <c r="G9945">
        <f t="shared" si="155"/>
        <v>400689</v>
      </c>
    </row>
    <row r="9946" spans="1:7" x14ac:dyDescent="0.4">
      <c r="A9946">
        <v>12</v>
      </c>
      <c r="B9946" t="s">
        <v>304</v>
      </c>
      <c r="C9946">
        <v>3823</v>
      </c>
      <c r="D9946">
        <f>D9945</f>
        <v>0.93790589999999996</v>
      </c>
      <c r="E9946">
        <f>TRUNC(C9946*D9946)</f>
        <v>3585</v>
      </c>
      <c r="G9946">
        <f t="shared" si="155"/>
        <v>12852225</v>
      </c>
    </row>
    <row r="9947" spans="1:7" x14ac:dyDescent="0.4">
      <c r="A9947">
        <v>13</v>
      </c>
      <c r="B9947" t="s">
        <v>304</v>
      </c>
      <c r="C9947">
        <v>436</v>
      </c>
      <c r="D9947">
        <f>D9946</f>
        <v>0.93790589999999996</v>
      </c>
      <c r="E9947">
        <f>TRUNC(C9947*D9947)</f>
        <v>408</v>
      </c>
      <c r="G9947">
        <f t="shared" si="155"/>
        <v>166464</v>
      </c>
    </row>
    <row r="9948" spans="1:7" x14ac:dyDescent="0.4">
      <c r="A9948">
        <v>14</v>
      </c>
      <c r="B9948" t="s">
        <v>304</v>
      </c>
      <c r="C9948">
        <v>646</v>
      </c>
      <c r="D9948">
        <f>D9947</f>
        <v>0.93790589999999996</v>
      </c>
      <c r="E9948">
        <f>TRUNC(C9948*D9948)</f>
        <v>605</v>
      </c>
      <c r="G9948">
        <f t="shared" si="155"/>
        <v>366025</v>
      </c>
    </row>
    <row r="9949" spans="1:7" x14ac:dyDescent="0.4">
      <c r="A9949">
        <v>15</v>
      </c>
      <c r="B9949" t="s">
        <v>304</v>
      </c>
      <c r="C9949">
        <v>802</v>
      </c>
      <c r="D9949">
        <f>D9948</f>
        <v>0.93790589999999996</v>
      </c>
      <c r="E9949">
        <f>TRUNC(C9949*D9949)</f>
        <v>752</v>
      </c>
      <c r="G9949">
        <f t="shared" si="155"/>
        <v>565504</v>
      </c>
    </row>
    <row r="9950" spans="1:7" x14ac:dyDescent="0.4">
      <c r="A9950">
        <v>16</v>
      </c>
      <c r="B9950" t="s">
        <v>304</v>
      </c>
      <c r="C9950">
        <v>727</v>
      </c>
      <c r="D9950">
        <f>D9949</f>
        <v>0.93790589999999996</v>
      </c>
      <c r="E9950">
        <f>TRUNC(C9950*D9950)</f>
        <v>681</v>
      </c>
      <c r="G9950">
        <f t="shared" si="155"/>
        <v>463761</v>
      </c>
    </row>
    <row r="9951" spans="1:7" x14ac:dyDescent="0.4">
      <c r="A9951">
        <v>17</v>
      </c>
      <c r="B9951" t="s">
        <v>304</v>
      </c>
      <c r="C9951">
        <v>1037</v>
      </c>
      <c r="D9951">
        <f>D9950</f>
        <v>0.93790589999999996</v>
      </c>
      <c r="E9951">
        <f>TRUNC(C9951*D9951)</f>
        <v>972</v>
      </c>
      <c r="G9951">
        <f t="shared" si="155"/>
        <v>944784</v>
      </c>
    </row>
    <row r="9952" spans="1:7" x14ac:dyDescent="0.4">
      <c r="A9952">
        <v>18</v>
      </c>
      <c r="B9952" t="s">
        <v>304</v>
      </c>
      <c r="C9952">
        <v>569</v>
      </c>
      <c r="D9952">
        <f>D9951</f>
        <v>0.93790589999999996</v>
      </c>
      <c r="E9952">
        <f>TRUNC(C9952*D9952)</f>
        <v>533</v>
      </c>
      <c r="G9952">
        <f t="shared" si="155"/>
        <v>284089</v>
      </c>
    </row>
    <row r="9953" spans="1:7" x14ac:dyDescent="0.4">
      <c r="A9953">
        <v>19</v>
      </c>
      <c r="B9953" t="s">
        <v>304</v>
      </c>
      <c r="C9953">
        <v>605</v>
      </c>
      <c r="D9953">
        <f>D9952</f>
        <v>0.93790589999999996</v>
      </c>
      <c r="E9953">
        <f>TRUNC(C9953*D9953)</f>
        <v>567</v>
      </c>
      <c r="G9953">
        <f t="shared" si="155"/>
        <v>321489</v>
      </c>
    </row>
    <row r="9954" spans="1:7" x14ac:dyDescent="0.4">
      <c r="A9954">
        <v>20</v>
      </c>
      <c r="B9954" t="s">
        <v>304</v>
      </c>
      <c r="C9954">
        <v>1700</v>
      </c>
      <c r="D9954">
        <f>D9953</f>
        <v>0.93790589999999996</v>
      </c>
      <c r="E9954">
        <f>TRUNC(C9954*D9954)</f>
        <v>1594</v>
      </c>
      <c r="G9954">
        <f t="shared" si="155"/>
        <v>2540836</v>
      </c>
    </row>
    <row r="9955" spans="1:7" x14ac:dyDescent="0.4">
      <c r="A9955">
        <v>21</v>
      </c>
      <c r="B9955" t="s">
        <v>304</v>
      </c>
      <c r="C9955">
        <v>796</v>
      </c>
      <c r="D9955">
        <f>D9954</f>
        <v>0.93790589999999996</v>
      </c>
      <c r="E9955">
        <f>TRUNC(C9955*D9955)</f>
        <v>746</v>
      </c>
      <c r="G9955">
        <f t="shared" si="155"/>
        <v>556516</v>
      </c>
    </row>
    <row r="9956" spans="1:7" x14ac:dyDescent="0.4">
      <c r="A9956">
        <v>22</v>
      </c>
      <c r="B9956" t="s">
        <v>304</v>
      </c>
      <c r="C9956">
        <v>269</v>
      </c>
      <c r="D9956">
        <f>D9955</f>
        <v>0.93790589999999996</v>
      </c>
      <c r="E9956">
        <f>TRUNC(C9956*D9956)</f>
        <v>252</v>
      </c>
      <c r="G9956">
        <f t="shared" si="155"/>
        <v>63504</v>
      </c>
    </row>
    <row r="9957" spans="1:7" x14ac:dyDescent="0.4">
      <c r="A9957">
        <v>23</v>
      </c>
      <c r="B9957" t="s">
        <v>304</v>
      </c>
      <c r="C9957">
        <v>444</v>
      </c>
      <c r="D9957">
        <f>D9956</f>
        <v>0.93790589999999996</v>
      </c>
      <c r="E9957">
        <f>TRUNC(C9957*D9957)</f>
        <v>416</v>
      </c>
      <c r="G9957">
        <f t="shared" si="155"/>
        <v>173056</v>
      </c>
    </row>
    <row r="9958" spans="1:7" x14ac:dyDescent="0.4">
      <c r="A9958">
        <v>24</v>
      </c>
      <c r="B9958" t="s">
        <v>304</v>
      </c>
      <c r="C9958">
        <v>1143</v>
      </c>
      <c r="D9958">
        <f>D9957</f>
        <v>0.93790589999999996</v>
      </c>
      <c r="E9958">
        <f>TRUNC(C9958*D9958)</f>
        <v>1072</v>
      </c>
      <c r="G9958">
        <f t="shared" si="155"/>
        <v>1149184</v>
      </c>
    </row>
    <row r="9959" spans="1:7" x14ac:dyDescent="0.4">
      <c r="A9959">
        <v>25</v>
      </c>
      <c r="B9959" t="s">
        <v>304</v>
      </c>
      <c r="C9959">
        <v>1126</v>
      </c>
      <c r="D9959">
        <f>D9958</f>
        <v>0.93790589999999996</v>
      </c>
      <c r="E9959">
        <f>TRUNC(C9959*D9959)</f>
        <v>1056</v>
      </c>
      <c r="G9959">
        <f t="shared" si="155"/>
        <v>1115136</v>
      </c>
    </row>
    <row r="9960" spans="1:7" x14ac:dyDescent="0.4">
      <c r="A9960">
        <v>26</v>
      </c>
      <c r="B9960" t="s">
        <v>304</v>
      </c>
      <c r="C9960">
        <v>577</v>
      </c>
      <c r="D9960">
        <f>D9959</f>
        <v>0.93790589999999996</v>
      </c>
      <c r="E9960">
        <f>TRUNC(C9960*D9960)</f>
        <v>541</v>
      </c>
      <c r="G9960">
        <f t="shared" si="155"/>
        <v>292681</v>
      </c>
    </row>
    <row r="9961" spans="1:7" x14ac:dyDescent="0.4">
      <c r="A9961">
        <v>27</v>
      </c>
      <c r="B9961" t="s">
        <v>304</v>
      </c>
      <c r="C9961">
        <v>719</v>
      </c>
      <c r="D9961">
        <f>D9960</f>
        <v>0.93790589999999996</v>
      </c>
      <c r="E9961">
        <f>TRUNC(C9961*D9961)</f>
        <v>674</v>
      </c>
      <c r="G9961">
        <f t="shared" si="155"/>
        <v>454276</v>
      </c>
    </row>
    <row r="9962" spans="1:7" x14ac:dyDescent="0.4">
      <c r="A9962">
        <v>28</v>
      </c>
      <c r="B9962" t="s">
        <v>304</v>
      </c>
      <c r="C9962">
        <v>858</v>
      </c>
      <c r="D9962">
        <f>D9961</f>
        <v>0.93790589999999996</v>
      </c>
      <c r="E9962">
        <f>TRUNC(C9962*D9962)</f>
        <v>804</v>
      </c>
      <c r="G9962">
        <f t="shared" si="155"/>
        <v>646416</v>
      </c>
    </row>
    <row r="9963" spans="1:7" x14ac:dyDescent="0.4">
      <c r="A9963">
        <v>29</v>
      </c>
      <c r="B9963" t="s">
        <v>304</v>
      </c>
      <c r="C9963">
        <v>1824</v>
      </c>
      <c r="D9963">
        <f>D9962</f>
        <v>0.93790589999999996</v>
      </c>
      <c r="E9963">
        <f>TRUNC(C9963*D9963)</f>
        <v>1710</v>
      </c>
      <c r="G9963">
        <f t="shared" si="155"/>
        <v>2924100</v>
      </c>
    </row>
    <row r="9964" spans="1:7" x14ac:dyDescent="0.4">
      <c r="A9964">
        <v>30</v>
      </c>
      <c r="B9964" t="s">
        <v>304</v>
      </c>
      <c r="C9964">
        <v>796</v>
      </c>
      <c r="D9964">
        <f>D9963</f>
        <v>0.93790589999999996</v>
      </c>
      <c r="E9964">
        <f>TRUNC(C9964*D9964)</f>
        <v>746</v>
      </c>
      <c r="G9964">
        <f t="shared" si="155"/>
        <v>556516</v>
      </c>
    </row>
    <row r="9965" spans="1:7" x14ac:dyDescent="0.4">
      <c r="A9965">
        <v>31</v>
      </c>
      <c r="B9965" t="s">
        <v>304</v>
      </c>
      <c r="C9965">
        <v>1451</v>
      </c>
      <c r="D9965">
        <f>D9964</f>
        <v>0.93790589999999996</v>
      </c>
      <c r="E9965">
        <f>TRUNC(C9965*D9965)</f>
        <v>1360</v>
      </c>
      <c r="G9965">
        <f t="shared" si="155"/>
        <v>1849600</v>
      </c>
    </row>
    <row r="9966" spans="1:7" x14ac:dyDescent="0.4">
      <c r="A9966">
        <v>32</v>
      </c>
      <c r="B9966" t="s">
        <v>304</v>
      </c>
      <c r="C9966">
        <v>593</v>
      </c>
      <c r="D9966">
        <f>D9965</f>
        <v>0.93790589999999996</v>
      </c>
      <c r="E9966">
        <f>TRUNC(C9966*D9966)</f>
        <v>556</v>
      </c>
      <c r="G9966">
        <f t="shared" si="155"/>
        <v>309136</v>
      </c>
    </row>
    <row r="9967" spans="1:7" x14ac:dyDescent="0.4">
      <c r="A9967">
        <v>33</v>
      </c>
      <c r="B9967" t="s">
        <v>304</v>
      </c>
      <c r="C9967">
        <v>623</v>
      </c>
      <c r="D9967">
        <f>D9966</f>
        <v>0.93790589999999996</v>
      </c>
      <c r="E9967">
        <f>TRUNC(C9967*D9967)</f>
        <v>584</v>
      </c>
      <c r="G9967">
        <f t="shared" si="155"/>
        <v>341056</v>
      </c>
    </row>
    <row r="9968" spans="1:7" x14ac:dyDescent="0.4">
      <c r="A9968">
        <v>1</v>
      </c>
      <c r="B9968" t="s">
        <v>305</v>
      </c>
      <c r="C9968">
        <v>580</v>
      </c>
      <c r="D9968">
        <f>D9967</f>
        <v>0.93790589999999996</v>
      </c>
      <c r="E9968">
        <f>TRUNC(C9968*D9968)</f>
        <v>543</v>
      </c>
      <c r="G9968">
        <f t="shared" si="155"/>
        <v>294849</v>
      </c>
    </row>
    <row r="9969" spans="1:7" x14ac:dyDescent="0.4">
      <c r="A9969">
        <v>2</v>
      </c>
      <c r="B9969" t="s">
        <v>305</v>
      </c>
      <c r="C9969">
        <v>545</v>
      </c>
      <c r="D9969">
        <f>D9968</f>
        <v>0.93790589999999996</v>
      </c>
      <c r="E9969">
        <f>TRUNC(C9969*D9969)</f>
        <v>511</v>
      </c>
      <c r="G9969">
        <f t="shared" si="155"/>
        <v>261121</v>
      </c>
    </row>
    <row r="9970" spans="1:7" x14ac:dyDescent="0.4">
      <c r="A9970">
        <v>3</v>
      </c>
      <c r="B9970" t="s">
        <v>305</v>
      </c>
      <c r="C9970">
        <v>1200</v>
      </c>
      <c r="D9970">
        <f>D9969</f>
        <v>0.93790589999999996</v>
      </c>
      <c r="E9970">
        <f>TRUNC(C9970*D9970)</f>
        <v>1125</v>
      </c>
      <c r="G9970">
        <f t="shared" si="155"/>
        <v>1265625</v>
      </c>
    </row>
    <row r="9971" spans="1:7" x14ac:dyDescent="0.4">
      <c r="A9971">
        <v>4</v>
      </c>
      <c r="B9971" t="s">
        <v>305</v>
      </c>
      <c r="C9971">
        <v>615</v>
      </c>
      <c r="D9971">
        <f>D9970</f>
        <v>0.93790589999999996</v>
      </c>
      <c r="E9971">
        <f>TRUNC(C9971*D9971)</f>
        <v>576</v>
      </c>
      <c r="G9971">
        <f t="shared" si="155"/>
        <v>331776</v>
      </c>
    </row>
    <row r="9972" spans="1:7" x14ac:dyDescent="0.4">
      <c r="A9972">
        <v>5</v>
      </c>
      <c r="B9972" t="s">
        <v>305</v>
      </c>
      <c r="C9972">
        <v>659</v>
      </c>
      <c r="D9972">
        <f>D9971</f>
        <v>0.93790589999999996</v>
      </c>
      <c r="E9972">
        <f>TRUNC(C9972*D9972)</f>
        <v>618</v>
      </c>
      <c r="G9972">
        <f t="shared" si="155"/>
        <v>381924</v>
      </c>
    </row>
    <row r="9973" spans="1:7" x14ac:dyDescent="0.4">
      <c r="A9973">
        <v>6</v>
      </c>
      <c r="B9973" t="s">
        <v>305</v>
      </c>
      <c r="C9973">
        <v>738</v>
      </c>
      <c r="D9973">
        <f>D9972</f>
        <v>0.93790589999999996</v>
      </c>
      <c r="E9973">
        <f>TRUNC(C9973*D9973)</f>
        <v>692</v>
      </c>
      <c r="G9973">
        <f t="shared" si="155"/>
        <v>478864</v>
      </c>
    </row>
    <row r="9974" spans="1:7" x14ac:dyDescent="0.4">
      <c r="A9974">
        <v>7</v>
      </c>
      <c r="B9974" t="s">
        <v>305</v>
      </c>
      <c r="C9974">
        <v>263</v>
      </c>
      <c r="D9974">
        <f>D9973</f>
        <v>0.93790589999999996</v>
      </c>
      <c r="E9974">
        <f>TRUNC(C9974*D9974)</f>
        <v>246</v>
      </c>
      <c r="G9974">
        <f t="shared" si="155"/>
        <v>60516</v>
      </c>
    </row>
    <row r="9975" spans="1:7" x14ac:dyDescent="0.4">
      <c r="A9975">
        <v>8</v>
      </c>
      <c r="B9975" t="s">
        <v>305</v>
      </c>
      <c r="C9975">
        <v>2371</v>
      </c>
      <c r="D9975">
        <f>D9974</f>
        <v>0.93790589999999996</v>
      </c>
      <c r="E9975">
        <f>TRUNC(C9975*D9975)</f>
        <v>2223</v>
      </c>
      <c r="G9975">
        <f t="shared" si="155"/>
        <v>4941729</v>
      </c>
    </row>
    <row r="9976" spans="1:7" x14ac:dyDescent="0.4">
      <c r="A9976">
        <v>9</v>
      </c>
      <c r="B9976" t="s">
        <v>305</v>
      </c>
      <c r="C9976">
        <v>248</v>
      </c>
      <c r="D9976">
        <f>D9975</f>
        <v>0.93790589999999996</v>
      </c>
      <c r="E9976">
        <f>TRUNC(C9976*D9976)</f>
        <v>232</v>
      </c>
      <c r="G9976">
        <f t="shared" si="155"/>
        <v>53824</v>
      </c>
    </row>
    <row r="9977" spans="1:7" x14ac:dyDescent="0.4">
      <c r="A9977">
        <v>10</v>
      </c>
      <c r="B9977" t="s">
        <v>305</v>
      </c>
      <c r="C9977">
        <v>650</v>
      </c>
      <c r="D9977">
        <f>D9976</f>
        <v>0.93790589999999996</v>
      </c>
      <c r="E9977">
        <f>TRUNC(C9977*D9977)</f>
        <v>609</v>
      </c>
      <c r="G9977">
        <f t="shared" si="155"/>
        <v>370881</v>
      </c>
    </row>
    <row r="9978" spans="1:7" x14ac:dyDescent="0.4">
      <c r="A9978">
        <v>11</v>
      </c>
      <c r="B9978" t="s">
        <v>305</v>
      </c>
      <c r="C9978">
        <v>526</v>
      </c>
      <c r="D9978">
        <f>D9977</f>
        <v>0.93790589999999996</v>
      </c>
      <c r="E9978">
        <f>TRUNC(C9978*D9978)</f>
        <v>493</v>
      </c>
      <c r="G9978">
        <f t="shared" si="155"/>
        <v>243049</v>
      </c>
    </row>
    <row r="9979" spans="1:7" x14ac:dyDescent="0.4">
      <c r="A9979">
        <v>12</v>
      </c>
      <c r="B9979" t="s">
        <v>305</v>
      </c>
      <c r="C9979">
        <v>2465</v>
      </c>
      <c r="D9979">
        <f>D9978</f>
        <v>0.93790589999999996</v>
      </c>
      <c r="E9979">
        <f>TRUNC(C9979*D9979)</f>
        <v>2311</v>
      </c>
      <c r="G9979">
        <f t="shared" si="155"/>
        <v>5340721</v>
      </c>
    </row>
    <row r="9980" spans="1:7" x14ac:dyDescent="0.4">
      <c r="A9980">
        <v>13</v>
      </c>
      <c r="B9980" t="s">
        <v>305</v>
      </c>
      <c r="C9980">
        <v>440</v>
      </c>
      <c r="D9980">
        <f>D9979</f>
        <v>0.93790589999999996</v>
      </c>
      <c r="E9980">
        <f>TRUNC(C9980*D9980)</f>
        <v>412</v>
      </c>
      <c r="G9980">
        <f t="shared" si="155"/>
        <v>169744</v>
      </c>
    </row>
    <row r="9981" spans="1:7" x14ac:dyDescent="0.4">
      <c r="A9981">
        <v>14</v>
      </c>
      <c r="B9981" t="s">
        <v>305</v>
      </c>
      <c r="C9981">
        <v>612</v>
      </c>
      <c r="D9981">
        <f>D9980</f>
        <v>0.93790589999999996</v>
      </c>
      <c r="E9981">
        <f>TRUNC(C9981*D9981)</f>
        <v>573</v>
      </c>
      <c r="G9981">
        <f t="shared" si="155"/>
        <v>328329</v>
      </c>
    </row>
    <row r="9982" spans="1:7" x14ac:dyDescent="0.4">
      <c r="A9982">
        <v>15</v>
      </c>
      <c r="B9982" t="s">
        <v>305</v>
      </c>
      <c r="C9982">
        <v>833</v>
      </c>
      <c r="D9982">
        <f>D9981</f>
        <v>0.93790589999999996</v>
      </c>
      <c r="E9982">
        <f>TRUNC(C9982*D9982)</f>
        <v>781</v>
      </c>
      <c r="G9982">
        <f t="shared" si="155"/>
        <v>609961</v>
      </c>
    </row>
    <row r="9983" spans="1:7" x14ac:dyDescent="0.4">
      <c r="A9983">
        <v>16</v>
      </c>
      <c r="B9983" t="s">
        <v>305</v>
      </c>
      <c r="C9983">
        <v>694</v>
      </c>
      <c r="D9983">
        <f>D9982</f>
        <v>0.93790589999999996</v>
      </c>
      <c r="E9983">
        <f>TRUNC(C9983*D9983)</f>
        <v>650</v>
      </c>
      <c r="G9983">
        <f t="shared" si="155"/>
        <v>422500</v>
      </c>
    </row>
    <row r="9984" spans="1:7" x14ac:dyDescent="0.4">
      <c r="A9984">
        <v>17</v>
      </c>
      <c r="B9984" t="s">
        <v>305</v>
      </c>
      <c r="C9984">
        <v>860</v>
      </c>
      <c r="D9984">
        <f>D9983</f>
        <v>0.93790589999999996</v>
      </c>
      <c r="E9984">
        <f>TRUNC(C9984*D9984)</f>
        <v>806</v>
      </c>
      <c r="G9984">
        <f t="shared" si="155"/>
        <v>649636</v>
      </c>
    </row>
    <row r="9985" spans="1:7" x14ac:dyDescent="0.4">
      <c r="A9985">
        <v>18</v>
      </c>
      <c r="B9985" t="s">
        <v>305</v>
      </c>
      <c r="C9985">
        <v>486</v>
      </c>
      <c r="D9985">
        <f>D9984</f>
        <v>0.93790589999999996</v>
      </c>
      <c r="E9985">
        <f>TRUNC(C9985*D9985)</f>
        <v>455</v>
      </c>
      <c r="G9985">
        <f t="shared" si="155"/>
        <v>207025</v>
      </c>
    </row>
    <row r="9986" spans="1:7" x14ac:dyDescent="0.4">
      <c r="A9986">
        <v>19</v>
      </c>
      <c r="B9986" t="s">
        <v>305</v>
      </c>
      <c r="C9986">
        <v>445</v>
      </c>
      <c r="D9986">
        <f>D9985</f>
        <v>0.93790589999999996</v>
      </c>
      <c r="E9986">
        <f>TRUNC(C9986*D9986)</f>
        <v>417</v>
      </c>
      <c r="G9986">
        <f t="shared" si="155"/>
        <v>173889</v>
      </c>
    </row>
    <row r="9987" spans="1:7" x14ac:dyDescent="0.4">
      <c r="A9987">
        <v>20</v>
      </c>
      <c r="B9987" t="s">
        <v>305</v>
      </c>
      <c r="C9987">
        <v>2599</v>
      </c>
      <c r="D9987">
        <f>D9986</f>
        <v>0.93790589999999996</v>
      </c>
      <c r="E9987">
        <f>TRUNC(C9987*D9987)</f>
        <v>2437</v>
      </c>
      <c r="G9987">
        <f t="shared" ref="G9987:G10050" si="156">E9987*E9987</f>
        <v>5938969</v>
      </c>
    </row>
    <row r="9988" spans="1:7" x14ac:dyDescent="0.4">
      <c r="A9988">
        <v>21</v>
      </c>
      <c r="B9988" t="s">
        <v>305</v>
      </c>
      <c r="C9988">
        <v>873</v>
      </c>
      <c r="D9988">
        <f>D9987</f>
        <v>0.93790589999999996</v>
      </c>
      <c r="E9988">
        <f>TRUNC(C9988*D9988)</f>
        <v>818</v>
      </c>
      <c r="G9988">
        <f t="shared" si="156"/>
        <v>669124</v>
      </c>
    </row>
    <row r="9989" spans="1:7" x14ac:dyDescent="0.4">
      <c r="A9989">
        <v>22</v>
      </c>
      <c r="B9989" t="s">
        <v>305</v>
      </c>
      <c r="C9989">
        <v>295</v>
      </c>
      <c r="D9989">
        <f>D9988</f>
        <v>0.93790589999999996</v>
      </c>
      <c r="E9989">
        <f>TRUNC(C9989*D9989)</f>
        <v>276</v>
      </c>
      <c r="G9989">
        <f t="shared" si="156"/>
        <v>76176</v>
      </c>
    </row>
    <row r="9990" spans="1:7" x14ac:dyDescent="0.4">
      <c r="A9990">
        <v>23</v>
      </c>
      <c r="B9990" t="s">
        <v>305</v>
      </c>
      <c r="C9990">
        <v>348</v>
      </c>
      <c r="D9990">
        <f>D9989</f>
        <v>0.93790589999999996</v>
      </c>
      <c r="E9990">
        <f>TRUNC(C9990*D9990)</f>
        <v>326</v>
      </c>
      <c r="G9990">
        <f t="shared" si="156"/>
        <v>106276</v>
      </c>
    </row>
    <row r="9991" spans="1:7" x14ac:dyDescent="0.4">
      <c r="A9991">
        <v>24</v>
      </c>
      <c r="B9991" t="s">
        <v>305</v>
      </c>
      <c r="C9991">
        <v>996</v>
      </c>
      <c r="D9991">
        <f>D9990</f>
        <v>0.93790589999999996</v>
      </c>
      <c r="E9991">
        <f>TRUNC(C9991*D9991)</f>
        <v>934</v>
      </c>
      <c r="G9991">
        <f t="shared" si="156"/>
        <v>872356</v>
      </c>
    </row>
    <row r="9992" spans="1:7" x14ac:dyDescent="0.4">
      <c r="A9992">
        <v>25</v>
      </c>
      <c r="B9992" t="s">
        <v>305</v>
      </c>
      <c r="C9992">
        <v>1093</v>
      </c>
      <c r="D9992">
        <f>D9991</f>
        <v>0.93790589999999996</v>
      </c>
      <c r="E9992">
        <f>TRUNC(C9992*D9992)</f>
        <v>1025</v>
      </c>
      <c r="G9992">
        <f t="shared" si="156"/>
        <v>1050625</v>
      </c>
    </row>
    <row r="9993" spans="1:7" x14ac:dyDescent="0.4">
      <c r="A9993">
        <v>26</v>
      </c>
      <c r="B9993" t="s">
        <v>305</v>
      </c>
      <c r="C9993">
        <v>525</v>
      </c>
      <c r="D9993">
        <f>D9992</f>
        <v>0.93790589999999996</v>
      </c>
      <c r="E9993">
        <f>TRUNC(C9993*D9993)</f>
        <v>492</v>
      </c>
      <c r="G9993">
        <f t="shared" si="156"/>
        <v>242064</v>
      </c>
    </row>
    <row r="9994" spans="1:7" x14ac:dyDescent="0.4">
      <c r="A9994">
        <v>27</v>
      </c>
      <c r="B9994" t="s">
        <v>305</v>
      </c>
      <c r="C9994">
        <v>641</v>
      </c>
      <c r="D9994">
        <f>D9993</f>
        <v>0.93790589999999996</v>
      </c>
      <c r="E9994">
        <f>TRUNC(C9994*D9994)</f>
        <v>601</v>
      </c>
      <c r="G9994">
        <f t="shared" si="156"/>
        <v>361201</v>
      </c>
    </row>
    <row r="9995" spans="1:7" x14ac:dyDescent="0.4">
      <c r="A9995">
        <v>28</v>
      </c>
      <c r="B9995" t="s">
        <v>305</v>
      </c>
      <c r="C9995">
        <v>752</v>
      </c>
      <c r="D9995">
        <f>D9994</f>
        <v>0.93790589999999996</v>
      </c>
      <c r="E9995">
        <f>TRUNC(C9995*D9995)</f>
        <v>705</v>
      </c>
      <c r="G9995">
        <f t="shared" si="156"/>
        <v>497025</v>
      </c>
    </row>
    <row r="9996" spans="1:7" x14ac:dyDescent="0.4">
      <c r="A9996">
        <v>29</v>
      </c>
      <c r="B9996" t="s">
        <v>305</v>
      </c>
      <c r="C9996">
        <v>936</v>
      </c>
      <c r="D9996">
        <f>D9995</f>
        <v>0.93790589999999996</v>
      </c>
      <c r="E9996">
        <f>TRUNC(C9996*D9996)</f>
        <v>877</v>
      </c>
      <c r="G9996">
        <f t="shared" si="156"/>
        <v>769129</v>
      </c>
    </row>
    <row r="9997" spans="1:7" x14ac:dyDescent="0.4">
      <c r="A9997">
        <v>30</v>
      </c>
      <c r="B9997" t="s">
        <v>305</v>
      </c>
      <c r="C9997">
        <v>658</v>
      </c>
      <c r="D9997">
        <f>D9996</f>
        <v>0.93790589999999996</v>
      </c>
      <c r="E9997">
        <f>TRUNC(C9997*D9997)</f>
        <v>617</v>
      </c>
      <c r="G9997">
        <f t="shared" si="156"/>
        <v>380689</v>
      </c>
    </row>
    <row r="9998" spans="1:7" x14ac:dyDescent="0.4">
      <c r="A9998">
        <v>31</v>
      </c>
      <c r="B9998" t="s">
        <v>305</v>
      </c>
      <c r="C9998">
        <v>1167</v>
      </c>
      <c r="D9998">
        <f>D9997</f>
        <v>0.93790589999999996</v>
      </c>
      <c r="E9998">
        <f>TRUNC(C9998*D9998)</f>
        <v>1094</v>
      </c>
      <c r="G9998">
        <f t="shared" si="156"/>
        <v>1196836</v>
      </c>
    </row>
    <row r="9999" spans="1:7" x14ac:dyDescent="0.4">
      <c r="A9999">
        <v>32</v>
      </c>
      <c r="B9999" t="s">
        <v>305</v>
      </c>
      <c r="C9999">
        <v>458</v>
      </c>
      <c r="D9999">
        <f>D9998</f>
        <v>0.93790589999999996</v>
      </c>
      <c r="E9999">
        <f>TRUNC(C9999*D9999)</f>
        <v>429</v>
      </c>
      <c r="G9999">
        <f t="shared" si="156"/>
        <v>184041</v>
      </c>
    </row>
    <row r="10000" spans="1:7" x14ac:dyDescent="0.4">
      <c r="A10000">
        <v>33</v>
      </c>
      <c r="B10000" t="s">
        <v>305</v>
      </c>
      <c r="C10000">
        <v>543</v>
      </c>
      <c r="D10000">
        <f>D9999</f>
        <v>0.93790589999999996</v>
      </c>
      <c r="E10000">
        <f>TRUNC(C10000*D10000)</f>
        <v>509</v>
      </c>
      <c r="G10000">
        <f t="shared" si="156"/>
        <v>259081</v>
      </c>
    </row>
    <row r="10001" spans="1:7" x14ac:dyDescent="0.4">
      <c r="A10001">
        <v>1</v>
      </c>
      <c r="B10001" t="s">
        <v>306</v>
      </c>
      <c r="C10001">
        <v>504</v>
      </c>
      <c r="D10001">
        <f>D10000</f>
        <v>0.93790589999999996</v>
      </c>
      <c r="E10001">
        <f>TRUNC(C10001*D10001)</f>
        <v>472</v>
      </c>
      <c r="G10001">
        <f t="shared" si="156"/>
        <v>222784</v>
      </c>
    </row>
    <row r="10002" spans="1:7" x14ac:dyDescent="0.4">
      <c r="A10002">
        <v>2</v>
      </c>
      <c r="B10002" t="s">
        <v>306</v>
      </c>
      <c r="C10002">
        <v>524</v>
      </c>
      <c r="D10002">
        <f>D10001</f>
        <v>0.93790589999999996</v>
      </c>
      <c r="E10002">
        <f>TRUNC(C10002*D10002)</f>
        <v>491</v>
      </c>
      <c r="G10002">
        <f t="shared" si="156"/>
        <v>241081</v>
      </c>
    </row>
    <row r="10003" spans="1:7" x14ac:dyDescent="0.4">
      <c r="A10003">
        <v>3</v>
      </c>
      <c r="B10003" t="s">
        <v>306</v>
      </c>
      <c r="C10003">
        <v>928</v>
      </c>
      <c r="D10003">
        <f>D10002</f>
        <v>0.93790589999999996</v>
      </c>
      <c r="E10003">
        <f>TRUNC(C10003*D10003)</f>
        <v>870</v>
      </c>
      <c r="G10003">
        <f t="shared" si="156"/>
        <v>756900</v>
      </c>
    </row>
    <row r="10004" spans="1:7" x14ac:dyDescent="0.4">
      <c r="A10004">
        <v>4</v>
      </c>
      <c r="B10004" t="s">
        <v>306</v>
      </c>
      <c r="C10004">
        <v>382</v>
      </c>
      <c r="D10004">
        <f>D10003</f>
        <v>0.93790589999999996</v>
      </c>
      <c r="E10004">
        <f>TRUNC(C10004*D10004)</f>
        <v>358</v>
      </c>
      <c r="G10004">
        <f t="shared" si="156"/>
        <v>128164</v>
      </c>
    </row>
    <row r="10005" spans="1:7" x14ac:dyDescent="0.4">
      <c r="A10005">
        <v>5</v>
      </c>
      <c r="B10005" t="s">
        <v>306</v>
      </c>
      <c r="C10005">
        <v>574</v>
      </c>
      <c r="D10005">
        <f>D10004</f>
        <v>0.93790589999999996</v>
      </c>
      <c r="E10005">
        <f>TRUNC(C10005*D10005)</f>
        <v>538</v>
      </c>
      <c r="G10005">
        <f t="shared" si="156"/>
        <v>289444</v>
      </c>
    </row>
    <row r="10006" spans="1:7" x14ac:dyDescent="0.4">
      <c r="A10006">
        <v>6</v>
      </c>
      <c r="B10006" t="s">
        <v>306</v>
      </c>
      <c r="C10006">
        <v>660</v>
      </c>
      <c r="D10006">
        <f>D10005</f>
        <v>0.93790589999999996</v>
      </c>
      <c r="E10006">
        <f>TRUNC(C10006*D10006)</f>
        <v>619</v>
      </c>
      <c r="G10006">
        <f t="shared" si="156"/>
        <v>383161</v>
      </c>
    </row>
    <row r="10007" spans="1:7" x14ac:dyDescent="0.4">
      <c r="A10007">
        <v>7</v>
      </c>
      <c r="B10007" t="s">
        <v>306</v>
      </c>
      <c r="C10007">
        <v>342</v>
      </c>
      <c r="D10007">
        <f>D10006</f>
        <v>0.93790589999999996</v>
      </c>
      <c r="E10007">
        <f>TRUNC(C10007*D10007)</f>
        <v>320</v>
      </c>
      <c r="G10007">
        <f t="shared" si="156"/>
        <v>102400</v>
      </c>
    </row>
    <row r="10008" spans="1:7" x14ac:dyDescent="0.4">
      <c r="A10008">
        <v>8</v>
      </c>
      <c r="B10008" t="s">
        <v>306</v>
      </c>
      <c r="C10008">
        <v>2140</v>
      </c>
      <c r="D10008">
        <f>D10007</f>
        <v>0.93790589999999996</v>
      </c>
      <c r="E10008">
        <f>TRUNC(C10008*D10008)</f>
        <v>2007</v>
      </c>
      <c r="G10008">
        <f t="shared" si="156"/>
        <v>4028049</v>
      </c>
    </row>
    <row r="10009" spans="1:7" x14ac:dyDescent="0.4">
      <c r="A10009">
        <v>9</v>
      </c>
      <c r="B10009" t="s">
        <v>306</v>
      </c>
      <c r="C10009">
        <v>286</v>
      </c>
      <c r="D10009">
        <f>D10008</f>
        <v>0.93790589999999996</v>
      </c>
      <c r="E10009">
        <f>TRUNC(C10009*D10009)</f>
        <v>268</v>
      </c>
      <c r="G10009">
        <f t="shared" si="156"/>
        <v>71824</v>
      </c>
    </row>
    <row r="10010" spans="1:7" x14ac:dyDescent="0.4">
      <c r="A10010">
        <v>10</v>
      </c>
      <c r="B10010" t="s">
        <v>306</v>
      </c>
      <c r="C10010">
        <v>693</v>
      </c>
      <c r="D10010">
        <f>D10009</f>
        <v>0.93790589999999996</v>
      </c>
      <c r="E10010">
        <f>TRUNC(C10010*D10010)</f>
        <v>649</v>
      </c>
      <c r="G10010">
        <f t="shared" si="156"/>
        <v>421201</v>
      </c>
    </row>
    <row r="10011" spans="1:7" x14ac:dyDescent="0.4">
      <c r="A10011">
        <v>11</v>
      </c>
      <c r="B10011" t="s">
        <v>306</v>
      </c>
      <c r="C10011">
        <v>495</v>
      </c>
      <c r="D10011">
        <f>D10010</f>
        <v>0.93790589999999996</v>
      </c>
      <c r="E10011">
        <f>TRUNC(C10011*D10011)</f>
        <v>464</v>
      </c>
      <c r="G10011">
        <f t="shared" si="156"/>
        <v>215296</v>
      </c>
    </row>
    <row r="10012" spans="1:7" x14ac:dyDescent="0.4">
      <c r="A10012">
        <v>12</v>
      </c>
      <c r="B10012" t="s">
        <v>306</v>
      </c>
      <c r="C10012">
        <v>2118</v>
      </c>
      <c r="D10012">
        <f>D10011</f>
        <v>0.93790589999999996</v>
      </c>
      <c r="E10012">
        <f>TRUNC(C10012*D10012)</f>
        <v>1986</v>
      </c>
      <c r="G10012">
        <f t="shared" si="156"/>
        <v>3944196</v>
      </c>
    </row>
    <row r="10013" spans="1:7" x14ac:dyDescent="0.4">
      <c r="A10013">
        <v>13</v>
      </c>
      <c r="B10013" t="s">
        <v>306</v>
      </c>
      <c r="C10013">
        <v>247</v>
      </c>
      <c r="D10013">
        <f>D10012</f>
        <v>0.93790589999999996</v>
      </c>
      <c r="E10013">
        <f>TRUNC(C10013*D10013)</f>
        <v>231</v>
      </c>
      <c r="G10013">
        <f t="shared" si="156"/>
        <v>53361</v>
      </c>
    </row>
    <row r="10014" spans="1:7" x14ac:dyDescent="0.4">
      <c r="A10014">
        <v>14</v>
      </c>
      <c r="B10014" t="s">
        <v>306</v>
      </c>
      <c r="C10014">
        <v>675</v>
      </c>
      <c r="D10014">
        <f>D10013</f>
        <v>0.93790589999999996</v>
      </c>
      <c r="E10014">
        <f>TRUNC(C10014*D10014)</f>
        <v>633</v>
      </c>
      <c r="G10014">
        <f t="shared" si="156"/>
        <v>400689</v>
      </c>
    </row>
    <row r="10015" spans="1:7" x14ac:dyDescent="0.4">
      <c r="A10015">
        <v>15</v>
      </c>
      <c r="B10015" t="s">
        <v>306</v>
      </c>
      <c r="C10015">
        <v>658</v>
      </c>
      <c r="D10015">
        <f>D10014</f>
        <v>0.93790589999999996</v>
      </c>
      <c r="E10015">
        <f>TRUNC(C10015*D10015)</f>
        <v>617</v>
      </c>
      <c r="G10015">
        <f t="shared" si="156"/>
        <v>380689</v>
      </c>
    </row>
    <row r="10016" spans="1:7" x14ac:dyDescent="0.4">
      <c r="A10016">
        <v>16</v>
      </c>
      <c r="B10016" t="s">
        <v>306</v>
      </c>
      <c r="C10016">
        <v>697</v>
      </c>
      <c r="D10016">
        <f>D10015</f>
        <v>0.93790589999999996</v>
      </c>
      <c r="E10016">
        <f>TRUNC(C10016*D10016)</f>
        <v>653</v>
      </c>
      <c r="G10016">
        <f t="shared" si="156"/>
        <v>426409</v>
      </c>
    </row>
    <row r="10017" spans="1:7" x14ac:dyDescent="0.4">
      <c r="A10017">
        <v>17</v>
      </c>
      <c r="B10017" t="s">
        <v>306</v>
      </c>
      <c r="C10017">
        <v>677</v>
      </c>
      <c r="D10017">
        <f>D10016</f>
        <v>0.93790589999999996</v>
      </c>
      <c r="E10017">
        <f>TRUNC(C10017*D10017)</f>
        <v>634</v>
      </c>
      <c r="G10017">
        <f t="shared" si="156"/>
        <v>401956</v>
      </c>
    </row>
    <row r="10018" spans="1:7" x14ac:dyDescent="0.4">
      <c r="A10018">
        <v>18</v>
      </c>
      <c r="B10018" t="s">
        <v>306</v>
      </c>
      <c r="C10018">
        <v>337</v>
      </c>
      <c r="D10018">
        <f>D10017</f>
        <v>0.93790589999999996</v>
      </c>
      <c r="E10018">
        <f>TRUNC(C10018*D10018)</f>
        <v>316</v>
      </c>
      <c r="G10018">
        <f t="shared" si="156"/>
        <v>99856</v>
      </c>
    </row>
    <row r="10019" spans="1:7" x14ac:dyDescent="0.4">
      <c r="A10019">
        <v>19</v>
      </c>
      <c r="B10019" t="s">
        <v>306</v>
      </c>
      <c r="C10019">
        <v>424</v>
      </c>
      <c r="D10019">
        <f>D10018</f>
        <v>0.93790589999999996</v>
      </c>
      <c r="E10019">
        <f>TRUNC(C10019*D10019)</f>
        <v>397</v>
      </c>
      <c r="G10019">
        <f t="shared" si="156"/>
        <v>157609</v>
      </c>
    </row>
    <row r="10020" spans="1:7" x14ac:dyDescent="0.4">
      <c r="A10020">
        <v>20</v>
      </c>
      <c r="B10020" t="s">
        <v>306</v>
      </c>
      <c r="C10020">
        <v>2005</v>
      </c>
      <c r="D10020">
        <f>D10019</f>
        <v>0.93790589999999996</v>
      </c>
      <c r="E10020">
        <f>TRUNC(C10020*D10020)</f>
        <v>1880</v>
      </c>
      <c r="G10020">
        <f t="shared" si="156"/>
        <v>3534400</v>
      </c>
    </row>
    <row r="10021" spans="1:7" x14ac:dyDescent="0.4">
      <c r="A10021">
        <v>21</v>
      </c>
      <c r="B10021" t="s">
        <v>306</v>
      </c>
      <c r="C10021">
        <v>543</v>
      </c>
      <c r="D10021">
        <f>D10020</f>
        <v>0.93790589999999996</v>
      </c>
      <c r="E10021">
        <f>TRUNC(C10021*D10021)</f>
        <v>509</v>
      </c>
      <c r="G10021">
        <f t="shared" si="156"/>
        <v>259081</v>
      </c>
    </row>
    <row r="10022" spans="1:7" x14ac:dyDescent="0.4">
      <c r="A10022">
        <v>22</v>
      </c>
      <c r="B10022" t="s">
        <v>306</v>
      </c>
      <c r="C10022">
        <v>305</v>
      </c>
      <c r="D10022">
        <f>D10021</f>
        <v>0.93790589999999996</v>
      </c>
      <c r="E10022">
        <f>TRUNC(C10022*D10022)</f>
        <v>286</v>
      </c>
      <c r="G10022">
        <f t="shared" si="156"/>
        <v>81796</v>
      </c>
    </row>
    <row r="10023" spans="1:7" x14ac:dyDescent="0.4">
      <c r="A10023">
        <v>23</v>
      </c>
      <c r="B10023" t="s">
        <v>306</v>
      </c>
      <c r="C10023">
        <v>327</v>
      </c>
      <c r="D10023">
        <f>D10022</f>
        <v>0.93790589999999996</v>
      </c>
      <c r="E10023">
        <f>TRUNC(C10023*D10023)</f>
        <v>306</v>
      </c>
      <c r="G10023">
        <f t="shared" si="156"/>
        <v>93636</v>
      </c>
    </row>
    <row r="10024" spans="1:7" x14ac:dyDescent="0.4">
      <c r="A10024">
        <v>24</v>
      </c>
      <c r="B10024" t="s">
        <v>306</v>
      </c>
      <c r="C10024">
        <v>976</v>
      </c>
      <c r="D10024">
        <f>D10023</f>
        <v>0.93790589999999996</v>
      </c>
      <c r="E10024">
        <f>TRUNC(C10024*D10024)</f>
        <v>915</v>
      </c>
      <c r="G10024">
        <f t="shared" si="156"/>
        <v>837225</v>
      </c>
    </row>
    <row r="10025" spans="1:7" x14ac:dyDescent="0.4">
      <c r="A10025">
        <v>25</v>
      </c>
      <c r="B10025" t="s">
        <v>306</v>
      </c>
      <c r="C10025">
        <v>802</v>
      </c>
      <c r="D10025">
        <f>D10024</f>
        <v>0.93790589999999996</v>
      </c>
      <c r="E10025">
        <f>TRUNC(C10025*D10025)</f>
        <v>752</v>
      </c>
      <c r="G10025">
        <f t="shared" si="156"/>
        <v>565504</v>
      </c>
    </row>
    <row r="10026" spans="1:7" x14ac:dyDescent="0.4">
      <c r="A10026">
        <v>26</v>
      </c>
      <c r="B10026" t="s">
        <v>306</v>
      </c>
      <c r="C10026">
        <v>374</v>
      </c>
      <c r="D10026">
        <f>D10025</f>
        <v>0.93790589999999996</v>
      </c>
      <c r="E10026">
        <f>TRUNC(C10026*D10026)</f>
        <v>350</v>
      </c>
      <c r="G10026">
        <f t="shared" si="156"/>
        <v>122500</v>
      </c>
    </row>
    <row r="10027" spans="1:7" x14ac:dyDescent="0.4">
      <c r="A10027">
        <v>27</v>
      </c>
      <c r="B10027" t="s">
        <v>306</v>
      </c>
      <c r="C10027">
        <v>725</v>
      </c>
      <c r="D10027">
        <f>D10026</f>
        <v>0.93790589999999996</v>
      </c>
      <c r="E10027">
        <f>TRUNC(C10027*D10027)</f>
        <v>679</v>
      </c>
      <c r="G10027">
        <f t="shared" si="156"/>
        <v>461041</v>
      </c>
    </row>
    <row r="10028" spans="1:7" x14ac:dyDescent="0.4">
      <c r="A10028">
        <v>28</v>
      </c>
      <c r="B10028" t="s">
        <v>306</v>
      </c>
      <c r="C10028">
        <v>554</v>
      </c>
      <c r="D10028">
        <f>D10027</f>
        <v>0.93790589999999996</v>
      </c>
      <c r="E10028">
        <f>TRUNC(C10028*D10028)</f>
        <v>519</v>
      </c>
      <c r="G10028">
        <f t="shared" si="156"/>
        <v>269361</v>
      </c>
    </row>
    <row r="10029" spans="1:7" x14ac:dyDescent="0.4">
      <c r="A10029">
        <v>29</v>
      </c>
      <c r="B10029" t="s">
        <v>306</v>
      </c>
      <c r="C10029">
        <v>933</v>
      </c>
      <c r="D10029">
        <f>D10028</f>
        <v>0.93790589999999996</v>
      </c>
      <c r="E10029">
        <f>TRUNC(C10029*D10029)</f>
        <v>875</v>
      </c>
      <c r="G10029">
        <f t="shared" si="156"/>
        <v>765625</v>
      </c>
    </row>
    <row r="10030" spans="1:7" x14ac:dyDescent="0.4">
      <c r="A10030">
        <v>30</v>
      </c>
      <c r="B10030" t="s">
        <v>306</v>
      </c>
      <c r="C10030">
        <v>498</v>
      </c>
      <c r="D10030">
        <f>D10029</f>
        <v>0.93790589999999996</v>
      </c>
      <c r="E10030">
        <f>TRUNC(C10030*D10030)</f>
        <v>467</v>
      </c>
      <c r="G10030">
        <f t="shared" si="156"/>
        <v>218089</v>
      </c>
    </row>
    <row r="10031" spans="1:7" x14ac:dyDescent="0.4">
      <c r="A10031">
        <v>31</v>
      </c>
      <c r="B10031" t="s">
        <v>306</v>
      </c>
      <c r="C10031">
        <v>908</v>
      </c>
      <c r="D10031">
        <f>D10030</f>
        <v>0.93790589999999996</v>
      </c>
      <c r="E10031">
        <f>TRUNC(C10031*D10031)</f>
        <v>851</v>
      </c>
      <c r="G10031">
        <f t="shared" si="156"/>
        <v>724201</v>
      </c>
    </row>
    <row r="10032" spans="1:7" x14ac:dyDescent="0.4">
      <c r="A10032">
        <v>32</v>
      </c>
      <c r="B10032" t="s">
        <v>306</v>
      </c>
      <c r="C10032">
        <v>348</v>
      </c>
      <c r="D10032">
        <f>D10031</f>
        <v>0.93790589999999996</v>
      </c>
      <c r="E10032">
        <f>TRUNC(C10032*D10032)</f>
        <v>326</v>
      </c>
      <c r="G10032">
        <f t="shared" si="156"/>
        <v>106276</v>
      </c>
    </row>
    <row r="10033" spans="1:7" x14ac:dyDescent="0.4">
      <c r="A10033">
        <v>33</v>
      </c>
      <c r="B10033" t="s">
        <v>306</v>
      </c>
      <c r="C10033">
        <v>636</v>
      </c>
      <c r="D10033">
        <f>D10032</f>
        <v>0.93790589999999996</v>
      </c>
      <c r="E10033">
        <f>TRUNC(C10033*D10033)</f>
        <v>596</v>
      </c>
      <c r="G10033">
        <f t="shared" si="156"/>
        <v>355216</v>
      </c>
    </row>
    <row r="10034" spans="1:7" x14ac:dyDescent="0.4">
      <c r="A10034">
        <v>1</v>
      </c>
      <c r="B10034" t="s">
        <v>307</v>
      </c>
      <c r="C10034">
        <v>593</v>
      </c>
      <c r="D10034">
        <f>D10033</f>
        <v>0.93790589999999996</v>
      </c>
      <c r="E10034">
        <f>TRUNC(C10034*D10034)</f>
        <v>556</v>
      </c>
      <c r="G10034">
        <f t="shared" si="156"/>
        <v>309136</v>
      </c>
    </row>
    <row r="10035" spans="1:7" x14ac:dyDescent="0.4">
      <c r="A10035">
        <v>2</v>
      </c>
      <c r="B10035" t="s">
        <v>307</v>
      </c>
      <c r="C10035">
        <v>579</v>
      </c>
      <c r="D10035">
        <f>D10034</f>
        <v>0.93790589999999996</v>
      </c>
      <c r="E10035">
        <f>TRUNC(C10035*D10035)</f>
        <v>543</v>
      </c>
      <c r="G10035">
        <f t="shared" si="156"/>
        <v>294849</v>
      </c>
    </row>
    <row r="10036" spans="1:7" x14ac:dyDescent="0.4">
      <c r="A10036">
        <v>3</v>
      </c>
      <c r="B10036" t="s">
        <v>307</v>
      </c>
      <c r="C10036">
        <v>947</v>
      </c>
      <c r="D10036">
        <f>D10035</f>
        <v>0.93790589999999996</v>
      </c>
      <c r="E10036">
        <f>TRUNC(C10036*D10036)</f>
        <v>888</v>
      </c>
      <c r="G10036">
        <f t="shared" si="156"/>
        <v>788544</v>
      </c>
    </row>
    <row r="10037" spans="1:7" x14ac:dyDescent="0.4">
      <c r="A10037">
        <v>4</v>
      </c>
      <c r="B10037" t="s">
        <v>307</v>
      </c>
      <c r="C10037">
        <v>393</v>
      </c>
      <c r="D10037">
        <f>D10036</f>
        <v>0.93790589999999996</v>
      </c>
      <c r="E10037">
        <f>TRUNC(C10037*D10037)</f>
        <v>368</v>
      </c>
      <c r="G10037">
        <f t="shared" si="156"/>
        <v>135424</v>
      </c>
    </row>
    <row r="10038" spans="1:7" x14ac:dyDescent="0.4">
      <c r="A10038">
        <v>5</v>
      </c>
      <c r="B10038" t="s">
        <v>307</v>
      </c>
      <c r="C10038">
        <v>537</v>
      </c>
      <c r="D10038">
        <f>D10037</f>
        <v>0.93790589999999996</v>
      </c>
      <c r="E10038">
        <f>TRUNC(C10038*D10038)</f>
        <v>503</v>
      </c>
      <c r="G10038">
        <f t="shared" si="156"/>
        <v>253009</v>
      </c>
    </row>
    <row r="10039" spans="1:7" x14ac:dyDescent="0.4">
      <c r="A10039">
        <v>6</v>
      </c>
      <c r="B10039" t="s">
        <v>307</v>
      </c>
      <c r="C10039">
        <v>539</v>
      </c>
      <c r="D10039">
        <f>D10038</f>
        <v>0.93790589999999996</v>
      </c>
      <c r="E10039">
        <f>TRUNC(C10039*D10039)</f>
        <v>505</v>
      </c>
      <c r="G10039">
        <f t="shared" si="156"/>
        <v>255025</v>
      </c>
    </row>
    <row r="10040" spans="1:7" x14ac:dyDescent="0.4">
      <c r="A10040">
        <v>7</v>
      </c>
      <c r="B10040" t="s">
        <v>307</v>
      </c>
      <c r="C10040">
        <v>291</v>
      </c>
      <c r="D10040">
        <f>D10039</f>
        <v>0.93790589999999996</v>
      </c>
      <c r="E10040">
        <f>TRUNC(C10040*D10040)</f>
        <v>272</v>
      </c>
      <c r="G10040">
        <f t="shared" si="156"/>
        <v>73984</v>
      </c>
    </row>
    <row r="10041" spans="1:7" x14ac:dyDescent="0.4">
      <c r="A10041">
        <v>8</v>
      </c>
      <c r="B10041" t="s">
        <v>307</v>
      </c>
      <c r="C10041">
        <v>2402</v>
      </c>
      <c r="D10041">
        <f>D10040</f>
        <v>0.93790589999999996</v>
      </c>
      <c r="E10041">
        <f>TRUNC(C10041*D10041)</f>
        <v>2252</v>
      </c>
      <c r="G10041">
        <f t="shared" si="156"/>
        <v>5071504</v>
      </c>
    </row>
    <row r="10042" spans="1:7" x14ac:dyDescent="0.4">
      <c r="A10042">
        <v>9</v>
      </c>
      <c r="B10042" t="s">
        <v>307</v>
      </c>
      <c r="C10042">
        <v>255</v>
      </c>
      <c r="D10042">
        <f>D10041</f>
        <v>0.93790589999999996</v>
      </c>
      <c r="E10042">
        <f>TRUNC(C10042*D10042)</f>
        <v>239</v>
      </c>
      <c r="G10042">
        <f t="shared" si="156"/>
        <v>57121</v>
      </c>
    </row>
    <row r="10043" spans="1:7" x14ac:dyDescent="0.4">
      <c r="A10043">
        <v>10</v>
      </c>
      <c r="B10043" t="s">
        <v>307</v>
      </c>
      <c r="C10043">
        <v>1012</v>
      </c>
      <c r="D10043">
        <f>D10042</f>
        <v>0.93790589999999996</v>
      </c>
      <c r="E10043">
        <f>TRUNC(C10043*D10043)</f>
        <v>949</v>
      </c>
      <c r="G10043">
        <f t="shared" si="156"/>
        <v>900601</v>
      </c>
    </row>
    <row r="10044" spans="1:7" x14ac:dyDescent="0.4">
      <c r="A10044">
        <v>11</v>
      </c>
      <c r="B10044" t="s">
        <v>307</v>
      </c>
      <c r="C10044">
        <v>495</v>
      </c>
      <c r="D10044">
        <f>D10043</f>
        <v>0.93790589999999996</v>
      </c>
      <c r="E10044">
        <f>TRUNC(C10044*D10044)</f>
        <v>464</v>
      </c>
      <c r="G10044">
        <f t="shared" si="156"/>
        <v>215296</v>
      </c>
    </row>
    <row r="10045" spans="1:7" x14ac:dyDescent="0.4">
      <c r="A10045">
        <v>12</v>
      </c>
      <c r="B10045" t="s">
        <v>307</v>
      </c>
      <c r="C10045">
        <v>2386</v>
      </c>
      <c r="D10045">
        <f>D10044</f>
        <v>0.93790589999999996</v>
      </c>
      <c r="E10045">
        <f>TRUNC(C10045*D10045)</f>
        <v>2237</v>
      </c>
      <c r="G10045">
        <f t="shared" si="156"/>
        <v>5004169</v>
      </c>
    </row>
    <row r="10046" spans="1:7" x14ac:dyDescent="0.4">
      <c r="A10046">
        <v>13</v>
      </c>
      <c r="B10046" t="s">
        <v>307</v>
      </c>
      <c r="C10046">
        <v>260</v>
      </c>
      <c r="D10046">
        <f>D10045</f>
        <v>0.93790589999999996</v>
      </c>
      <c r="E10046">
        <f>TRUNC(C10046*D10046)</f>
        <v>243</v>
      </c>
      <c r="G10046">
        <f t="shared" si="156"/>
        <v>59049</v>
      </c>
    </row>
    <row r="10047" spans="1:7" x14ac:dyDescent="0.4">
      <c r="A10047">
        <v>14</v>
      </c>
      <c r="B10047" t="s">
        <v>307</v>
      </c>
      <c r="C10047">
        <v>587</v>
      </c>
      <c r="D10047">
        <f>D10046</f>
        <v>0.93790589999999996</v>
      </c>
      <c r="E10047">
        <f>TRUNC(C10047*D10047)</f>
        <v>550</v>
      </c>
      <c r="G10047">
        <f t="shared" si="156"/>
        <v>302500</v>
      </c>
    </row>
    <row r="10048" spans="1:7" x14ac:dyDescent="0.4">
      <c r="A10048">
        <v>15</v>
      </c>
      <c r="B10048" t="s">
        <v>307</v>
      </c>
      <c r="C10048">
        <v>485</v>
      </c>
      <c r="D10048">
        <f>D10047</f>
        <v>0.93790589999999996</v>
      </c>
      <c r="E10048">
        <f>TRUNC(C10048*D10048)</f>
        <v>454</v>
      </c>
      <c r="G10048">
        <f t="shared" si="156"/>
        <v>206116</v>
      </c>
    </row>
    <row r="10049" spans="1:7" x14ac:dyDescent="0.4">
      <c r="A10049">
        <v>16</v>
      </c>
      <c r="B10049" t="s">
        <v>307</v>
      </c>
      <c r="C10049">
        <v>535</v>
      </c>
      <c r="D10049">
        <f>D10048</f>
        <v>0.93790589999999996</v>
      </c>
      <c r="E10049">
        <f>TRUNC(C10049*D10049)</f>
        <v>501</v>
      </c>
      <c r="G10049">
        <f t="shared" si="156"/>
        <v>251001</v>
      </c>
    </row>
    <row r="10050" spans="1:7" x14ac:dyDescent="0.4">
      <c r="A10050">
        <v>17</v>
      </c>
      <c r="B10050" t="s">
        <v>307</v>
      </c>
      <c r="C10050">
        <v>729</v>
      </c>
      <c r="D10050">
        <f>D10049</f>
        <v>0.93790589999999996</v>
      </c>
      <c r="E10050">
        <f>TRUNC(C10050*D10050)</f>
        <v>683</v>
      </c>
      <c r="G10050">
        <f t="shared" si="156"/>
        <v>466489</v>
      </c>
    </row>
    <row r="10051" spans="1:7" x14ac:dyDescent="0.4">
      <c r="A10051">
        <v>18</v>
      </c>
      <c r="B10051" t="s">
        <v>307</v>
      </c>
      <c r="C10051">
        <v>355</v>
      </c>
      <c r="D10051">
        <f>D10050</f>
        <v>0.93790589999999996</v>
      </c>
      <c r="E10051">
        <f>TRUNC(C10051*D10051)</f>
        <v>332</v>
      </c>
      <c r="G10051">
        <f t="shared" ref="G10051:G10114" si="157">E10051*E10051</f>
        <v>110224</v>
      </c>
    </row>
    <row r="10052" spans="1:7" x14ac:dyDescent="0.4">
      <c r="A10052">
        <v>19</v>
      </c>
      <c r="B10052" t="s">
        <v>307</v>
      </c>
      <c r="C10052">
        <v>464</v>
      </c>
      <c r="D10052">
        <f>D10051</f>
        <v>0.93790589999999996</v>
      </c>
      <c r="E10052">
        <f>TRUNC(C10052*D10052)</f>
        <v>435</v>
      </c>
      <c r="G10052">
        <f t="shared" si="157"/>
        <v>189225</v>
      </c>
    </row>
    <row r="10053" spans="1:7" x14ac:dyDescent="0.4">
      <c r="A10053">
        <v>20</v>
      </c>
      <c r="B10053" t="s">
        <v>307</v>
      </c>
      <c r="C10053">
        <v>1602</v>
      </c>
      <c r="D10053">
        <f>D10052</f>
        <v>0.93790589999999996</v>
      </c>
      <c r="E10053">
        <f>TRUNC(C10053*D10053)</f>
        <v>1502</v>
      </c>
      <c r="G10053">
        <f t="shared" si="157"/>
        <v>2256004</v>
      </c>
    </row>
    <row r="10054" spans="1:7" x14ac:dyDescent="0.4">
      <c r="A10054">
        <v>21</v>
      </c>
      <c r="B10054" t="s">
        <v>307</v>
      </c>
      <c r="C10054">
        <v>552</v>
      </c>
      <c r="D10054">
        <f>D10053</f>
        <v>0.93790589999999996</v>
      </c>
      <c r="E10054">
        <f>TRUNC(C10054*D10054)</f>
        <v>517</v>
      </c>
      <c r="G10054">
        <f t="shared" si="157"/>
        <v>267289</v>
      </c>
    </row>
    <row r="10055" spans="1:7" x14ac:dyDescent="0.4">
      <c r="A10055">
        <v>22</v>
      </c>
      <c r="B10055" t="s">
        <v>307</v>
      </c>
      <c r="C10055">
        <v>274</v>
      </c>
      <c r="D10055">
        <f>D10054</f>
        <v>0.93790589999999996</v>
      </c>
      <c r="E10055">
        <f>TRUNC(C10055*D10055)</f>
        <v>256</v>
      </c>
      <c r="G10055">
        <f t="shared" si="157"/>
        <v>65536</v>
      </c>
    </row>
    <row r="10056" spans="1:7" x14ac:dyDescent="0.4">
      <c r="A10056">
        <v>23</v>
      </c>
      <c r="B10056" t="s">
        <v>307</v>
      </c>
      <c r="C10056">
        <v>388</v>
      </c>
      <c r="D10056">
        <f>D10055</f>
        <v>0.93790589999999996</v>
      </c>
      <c r="E10056">
        <f>TRUNC(C10056*D10056)</f>
        <v>363</v>
      </c>
      <c r="G10056">
        <f t="shared" si="157"/>
        <v>131769</v>
      </c>
    </row>
    <row r="10057" spans="1:7" x14ac:dyDescent="0.4">
      <c r="A10057">
        <v>24</v>
      </c>
      <c r="B10057" t="s">
        <v>307</v>
      </c>
      <c r="C10057">
        <v>919</v>
      </c>
      <c r="D10057">
        <f>D10056</f>
        <v>0.93790589999999996</v>
      </c>
      <c r="E10057">
        <f>TRUNC(C10057*D10057)</f>
        <v>861</v>
      </c>
      <c r="G10057">
        <f t="shared" si="157"/>
        <v>741321</v>
      </c>
    </row>
    <row r="10058" spans="1:7" x14ac:dyDescent="0.4">
      <c r="A10058">
        <v>25</v>
      </c>
      <c r="B10058" t="s">
        <v>307</v>
      </c>
      <c r="C10058">
        <v>729</v>
      </c>
      <c r="D10058">
        <f>D10057</f>
        <v>0.93790589999999996</v>
      </c>
      <c r="E10058">
        <f>TRUNC(C10058*D10058)</f>
        <v>683</v>
      </c>
      <c r="G10058">
        <f t="shared" si="157"/>
        <v>466489</v>
      </c>
    </row>
    <row r="10059" spans="1:7" x14ac:dyDescent="0.4">
      <c r="A10059">
        <v>26</v>
      </c>
      <c r="B10059" t="s">
        <v>307</v>
      </c>
      <c r="C10059">
        <v>432</v>
      </c>
      <c r="D10059">
        <f>D10058</f>
        <v>0.93790589999999996</v>
      </c>
      <c r="E10059">
        <f>TRUNC(C10059*D10059)</f>
        <v>405</v>
      </c>
      <c r="G10059">
        <f t="shared" si="157"/>
        <v>164025</v>
      </c>
    </row>
    <row r="10060" spans="1:7" x14ac:dyDescent="0.4">
      <c r="A10060">
        <v>27</v>
      </c>
      <c r="B10060" t="s">
        <v>307</v>
      </c>
      <c r="C10060">
        <v>852</v>
      </c>
      <c r="D10060">
        <f>D10059</f>
        <v>0.93790589999999996</v>
      </c>
      <c r="E10060">
        <f>TRUNC(C10060*D10060)</f>
        <v>799</v>
      </c>
      <c r="G10060">
        <f t="shared" si="157"/>
        <v>638401</v>
      </c>
    </row>
    <row r="10061" spans="1:7" x14ac:dyDescent="0.4">
      <c r="A10061">
        <v>28</v>
      </c>
      <c r="B10061" t="s">
        <v>307</v>
      </c>
      <c r="C10061">
        <v>607</v>
      </c>
      <c r="D10061">
        <f>D10060</f>
        <v>0.93790589999999996</v>
      </c>
      <c r="E10061">
        <f>TRUNC(C10061*D10061)</f>
        <v>569</v>
      </c>
      <c r="G10061">
        <f t="shared" si="157"/>
        <v>323761</v>
      </c>
    </row>
    <row r="10062" spans="1:7" x14ac:dyDescent="0.4">
      <c r="A10062">
        <v>29</v>
      </c>
      <c r="B10062" t="s">
        <v>307</v>
      </c>
      <c r="C10062">
        <v>1095</v>
      </c>
      <c r="D10062">
        <f>D10061</f>
        <v>0.93790589999999996</v>
      </c>
      <c r="E10062">
        <f>TRUNC(C10062*D10062)</f>
        <v>1027</v>
      </c>
      <c r="G10062">
        <f t="shared" si="157"/>
        <v>1054729</v>
      </c>
    </row>
    <row r="10063" spans="1:7" x14ac:dyDescent="0.4">
      <c r="A10063">
        <v>30</v>
      </c>
      <c r="B10063" t="s">
        <v>307</v>
      </c>
      <c r="C10063">
        <v>506</v>
      </c>
      <c r="D10063">
        <f>D10062</f>
        <v>0.93790589999999996</v>
      </c>
      <c r="E10063">
        <f>TRUNC(C10063*D10063)</f>
        <v>474</v>
      </c>
      <c r="G10063">
        <f t="shared" si="157"/>
        <v>224676</v>
      </c>
    </row>
    <row r="10064" spans="1:7" x14ac:dyDescent="0.4">
      <c r="A10064">
        <v>31</v>
      </c>
      <c r="B10064" t="s">
        <v>307</v>
      </c>
      <c r="C10064">
        <v>987</v>
      </c>
      <c r="D10064">
        <f>D10063</f>
        <v>0.93790589999999996</v>
      </c>
      <c r="E10064">
        <f>TRUNC(C10064*D10064)</f>
        <v>925</v>
      </c>
      <c r="G10064">
        <f t="shared" si="157"/>
        <v>855625</v>
      </c>
    </row>
    <row r="10065" spans="1:7" x14ac:dyDescent="0.4">
      <c r="A10065">
        <v>32</v>
      </c>
      <c r="B10065" t="s">
        <v>307</v>
      </c>
      <c r="C10065">
        <v>373</v>
      </c>
      <c r="D10065">
        <f>D10064</f>
        <v>0.93790589999999996</v>
      </c>
      <c r="E10065">
        <f>TRUNC(C10065*D10065)</f>
        <v>349</v>
      </c>
      <c r="G10065">
        <f t="shared" si="157"/>
        <v>121801</v>
      </c>
    </row>
    <row r="10066" spans="1:7" x14ac:dyDescent="0.4">
      <c r="A10066">
        <v>33</v>
      </c>
      <c r="B10066" t="s">
        <v>307</v>
      </c>
      <c r="C10066">
        <v>743</v>
      </c>
      <c r="D10066">
        <f>D10065</f>
        <v>0.93790589999999996</v>
      </c>
      <c r="E10066">
        <f>TRUNC(C10066*D10066)</f>
        <v>696</v>
      </c>
      <c r="G10066">
        <f t="shared" si="157"/>
        <v>484416</v>
      </c>
    </row>
    <row r="10067" spans="1:7" x14ac:dyDescent="0.4">
      <c r="A10067">
        <v>1</v>
      </c>
      <c r="B10067" t="s">
        <v>308</v>
      </c>
      <c r="C10067">
        <v>849</v>
      </c>
      <c r="D10067">
        <f>D10066</f>
        <v>0.93790589999999996</v>
      </c>
      <c r="E10067">
        <f>TRUNC(C10067*D10067)</f>
        <v>796</v>
      </c>
      <c r="G10067">
        <f t="shared" si="157"/>
        <v>633616</v>
      </c>
    </row>
    <row r="10068" spans="1:7" x14ac:dyDescent="0.4">
      <c r="A10068">
        <v>2</v>
      </c>
      <c r="B10068" t="s">
        <v>308</v>
      </c>
      <c r="C10068">
        <v>872</v>
      </c>
      <c r="D10068">
        <f>D10067</f>
        <v>0.93790589999999996</v>
      </c>
      <c r="E10068">
        <f>TRUNC(C10068*D10068)</f>
        <v>817</v>
      </c>
      <c r="G10068">
        <f t="shared" si="157"/>
        <v>667489</v>
      </c>
    </row>
    <row r="10069" spans="1:7" x14ac:dyDescent="0.4">
      <c r="A10069">
        <v>3</v>
      </c>
      <c r="B10069" t="s">
        <v>308</v>
      </c>
      <c r="C10069">
        <v>1700</v>
      </c>
      <c r="D10069">
        <f>D10068</f>
        <v>0.93790589999999996</v>
      </c>
      <c r="E10069">
        <f>TRUNC(C10069*D10069)</f>
        <v>1594</v>
      </c>
      <c r="G10069">
        <f t="shared" si="157"/>
        <v>2540836</v>
      </c>
    </row>
    <row r="10070" spans="1:7" x14ac:dyDescent="0.4">
      <c r="A10070">
        <v>4</v>
      </c>
      <c r="B10070" t="s">
        <v>308</v>
      </c>
      <c r="C10070">
        <v>808</v>
      </c>
      <c r="D10070">
        <f>D10069</f>
        <v>0.93790589999999996</v>
      </c>
      <c r="E10070">
        <f>TRUNC(C10070*D10070)</f>
        <v>757</v>
      </c>
      <c r="G10070">
        <f t="shared" si="157"/>
        <v>573049</v>
      </c>
    </row>
    <row r="10071" spans="1:7" x14ac:dyDescent="0.4">
      <c r="A10071">
        <v>5</v>
      </c>
      <c r="B10071" t="s">
        <v>308</v>
      </c>
      <c r="C10071">
        <v>787</v>
      </c>
      <c r="D10071">
        <f>D10070</f>
        <v>0.93790589999999996</v>
      </c>
      <c r="E10071">
        <f>TRUNC(C10071*D10071)</f>
        <v>738</v>
      </c>
      <c r="G10071">
        <f t="shared" si="157"/>
        <v>544644</v>
      </c>
    </row>
    <row r="10072" spans="1:7" x14ac:dyDescent="0.4">
      <c r="A10072">
        <v>6</v>
      </c>
      <c r="B10072" t="s">
        <v>308</v>
      </c>
      <c r="C10072">
        <v>1024</v>
      </c>
      <c r="D10072">
        <f>D10071</f>
        <v>0.93790589999999996</v>
      </c>
      <c r="E10072">
        <f>TRUNC(C10072*D10072)</f>
        <v>960</v>
      </c>
      <c r="G10072">
        <f t="shared" si="157"/>
        <v>921600</v>
      </c>
    </row>
    <row r="10073" spans="1:7" x14ac:dyDescent="0.4">
      <c r="A10073">
        <v>7</v>
      </c>
      <c r="B10073" t="s">
        <v>308</v>
      </c>
      <c r="C10073">
        <v>433</v>
      </c>
      <c r="D10073">
        <f>D10072</f>
        <v>0.93790589999999996</v>
      </c>
      <c r="E10073">
        <f>TRUNC(C10073*D10073)</f>
        <v>406</v>
      </c>
      <c r="G10073">
        <f t="shared" si="157"/>
        <v>164836</v>
      </c>
    </row>
    <row r="10074" spans="1:7" x14ac:dyDescent="0.4">
      <c r="A10074">
        <v>8</v>
      </c>
      <c r="B10074" t="s">
        <v>308</v>
      </c>
      <c r="C10074">
        <v>6020</v>
      </c>
      <c r="D10074">
        <f>D10073</f>
        <v>0.93790589999999996</v>
      </c>
      <c r="E10074">
        <f>TRUNC(C10074*D10074)</f>
        <v>5646</v>
      </c>
      <c r="G10074">
        <f t="shared" si="157"/>
        <v>31877316</v>
      </c>
    </row>
    <row r="10075" spans="1:7" x14ac:dyDescent="0.4">
      <c r="A10075">
        <v>9</v>
      </c>
      <c r="B10075" t="s">
        <v>308</v>
      </c>
      <c r="C10075">
        <v>326</v>
      </c>
      <c r="D10075">
        <f>D10074</f>
        <v>0.93790589999999996</v>
      </c>
      <c r="E10075">
        <f>TRUNC(C10075*D10075)</f>
        <v>305</v>
      </c>
      <c r="G10075">
        <f t="shared" si="157"/>
        <v>93025</v>
      </c>
    </row>
    <row r="10076" spans="1:7" x14ac:dyDescent="0.4">
      <c r="A10076">
        <v>10</v>
      </c>
      <c r="B10076" t="s">
        <v>308</v>
      </c>
      <c r="C10076">
        <v>3755</v>
      </c>
      <c r="D10076">
        <f>D10075</f>
        <v>0.93790589999999996</v>
      </c>
      <c r="E10076">
        <f>TRUNC(C10076*D10076)</f>
        <v>3521</v>
      </c>
      <c r="G10076">
        <f t="shared" si="157"/>
        <v>12397441</v>
      </c>
    </row>
    <row r="10077" spans="1:7" x14ac:dyDescent="0.4">
      <c r="A10077">
        <v>11</v>
      </c>
      <c r="B10077" t="s">
        <v>308</v>
      </c>
      <c r="C10077">
        <v>1018</v>
      </c>
      <c r="D10077">
        <f>D10076</f>
        <v>0.93790589999999996</v>
      </c>
      <c r="E10077">
        <f>TRUNC(C10077*D10077)</f>
        <v>954</v>
      </c>
      <c r="G10077">
        <f t="shared" si="157"/>
        <v>910116</v>
      </c>
    </row>
    <row r="10078" spans="1:7" x14ac:dyDescent="0.4">
      <c r="A10078">
        <v>12</v>
      </c>
      <c r="B10078" t="s">
        <v>308</v>
      </c>
      <c r="C10078">
        <v>5964</v>
      </c>
      <c r="D10078">
        <f>D10077</f>
        <v>0.93790589999999996</v>
      </c>
      <c r="E10078">
        <f>TRUNC(C10078*D10078)</f>
        <v>5593</v>
      </c>
      <c r="G10078">
        <f t="shared" si="157"/>
        <v>31281649</v>
      </c>
    </row>
    <row r="10079" spans="1:7" x14ac:dyDescent="0.4">
      <c r="A10079">
        <v>13</v>
      </c>
      <c r="B10079" t="s">
        <v>308</v>
      </c>
      <c r="C10079">
        <v>476</v>
      </c>
      <c r="D10079">
        <f>D10078</f>
        <v>0.93790589999999996</v>
      </c>
      <c r="E10079">
        <f>TRUNC(C10079*D10079)</f>
        <v>446</v>
      </c>
      <c r="G10079">
        <f t="shared" si="157"/>
        <v>198916</v>
      </c>
    </row>
    <row r="10080" spans="1:7" x14ac:dyDescent="0.4">
      <c r="A10080">
        <v>14</v>
      </c>
      <c r="B10080" t="s">
        <v>308</v>
      </c>
      <c r="C10080">
        <v>740</v>
      </c>
      <c r="D10080">
        <f>D10079</f>
        <v>0.93790589999999996</v>
      </c>
      <c r="E10080">
        <f>TRUNC(C10080*D10080)</f>
        <v>694</v>
      </c>
      <c r="G10080">
        <f t="shared" si="157"/>
        <v>481636</v>
      </c>
    </row>
    <row r="10081" spans="1:7" x14ac:dyDescent="0.4">
      <c r="A10081">
        <v>15</v>
      </c>
      <c r="B10081" t="s">
        <v>308</v>
      </c>
      <c r="C10081">
        <v>545</v>
      </c>
      <c r="D10081">
        <f>D10080</f>
        <v>0.93790589999999996</v>
      </c>
      <c r="E10081">
        <f>TRUNC(C10081*D10081)</f>
        <v>511</v>
      </c>
      <c r="G10081">
        <f t="shared" si="157"/>
        <v>261121</v>
      </c>
    </row>
    <row r="10082" spans="1:7" x14ac:dyDescent="0.4">
      <c r="A10082">
        <v>16</v>
      </c>
      <c r="B10082" t="s">
        <v>308</v>
      </c>
      <c r="C10082">
        <v>684</v>
      </c>
      <c r="D10082">
        <f>D10081</f>
        <v>0.93790589999999996</v>
      </c>
      <c r="E10082">
        <f>TRUNC(C10082*D10082)</f>
        <v>641</v>
      </c>
      <c r="G10082">
        <f t="shared" si="157"/>
        <v>410881</v>
      </c>
    </row>
    <row r="10083" spans="1:7" x14ac:dyDescent="0.4">
      <c r="A10083">
        <v>17</v>
      </c>
      <c r="B10083" t="s">
        <v>308</v>
      </c>
      <c r="C10083">
        <v>1209</v>
      </c>
      <c r="D10083">
        <f>D10082</f>
        <v>0.93790589999999996</v>
      </c>
      <c r="E10083">
        <f>TRUNC(C10083*D10083)</f>
        <v>1133</v>
      </c>
      <c r="G10083">
        <f t="shared" si="157"/>
        <v>1283689</v>
      </c>
    </row>
    <row r="10084" spans="1:7" x14ac:dyDescent="0.4">
      <c r="A10084">
        <v>18</v>
      </c>
      <c r="B10084" t="s">
        <v>308</v>
      </c>
      <c r="C10084">
        <v>595</v>
      </c>
      <c r="D10084">
        <f>D10083</f>
        <v>0.93790589999999996</v>
      </c>
      <c r="E10084">
        <f>TRUNC(C10084*D10084)</f>
        <v>558</v>
      </c>
      <c r="G10084">
        <f t="shared" si="157"/>
        <v>311364</v>
      </c>
    </row>
    <row r="10085" spans="1:7" x14ac:dyDescent="0.4">
      <c r="A10085">
        <v>19</v>
      </c>
      <c r="B10085" t="s">
        <v>308</v>
      </c>
      <c r="C10085">
        <v>807</v>
      </c>
      <c r="D10085">
        <f>D10084</f>
        <v>0.93790589999999996</v>
      </c>
      <c r="E10085">
        <f>TRUNC(C10085*D10085)</f>
        <v>756</v>
      </c>
      <c r="G10085">
        <f t="shared" si="157"/>
        <v>571536</v>
      </c>
    </row>
    <row r="10086" spans="1:7" x14ac:dyDescent="0.4">
      <c r="A10086">
        <v>20</v>
      </c>
      <c r="B10086" t="s">
        <v>308</v>
      </c>
      <c r="C10086">
        <v>1979</v>
      </c>
      <c r="D10086">
        <f>D10085</f>
        <v>0.93790589999999996</v>
      </c>
      <c r="E10086">
        <f>TRUNC(C10086*D10086)</f>
        <v>1856</v>
      </c>
      <c r="G10086">
        <f t="shared" si="157"/>
        <v>3444736</v>
      </c>
    </row>
    <row r="10087" spans="1:7" x14ac:dyDescent="0.4">
      <c r="A10087">
        <v>21</v>
      </c>
      <c r="B10087" t="s">
        <v>308</v>
      </c>
      <c r="C10087">
        <v>1094</v>
      </c>
      <c r="D10087">
        <f>D10086</f>
        <v>0.93790589999999996</v>
      </c>
      <c r="E10087">
        <f>TRUNC(C10087*D10087)</f>
        <v>1026</v>
      </c>
      <c r="G10087">
        <f t="shared" si="157"/>
        <v>1052676</v>
      </c>
    </row>
    <row r="10088" spans="1:7" x14ac:dyDescent="0.4">
      <c r="A10088">
        <v>22</v>
      </c>
      <c r="B10088" t="s">
        <v>308</v>
      </c>
      <c r="C10088">
        <v>416</v>
      </c>
      <c r="D10088">
        <f>D10087</f>
        <v>0.93790589999999996</v>
      </c>
      <c r="E10088">
        <f>TRUNC(C10088*D10088)</f>
        <v>390</v>
      </c>
      <c r="G10088">
        <f t="shared" si="157"/>
        <v>152100</v>
      </c>
    </row>
    <row r="10089" spans="1:7" x14ac:dyDescent="0.4">
      <c r="A10089">
        <v>23</v>
      </c>
      <c r="B10089" t="s">
        <v>308</v>
      </c>
      <c r="C10089">
        <v>662</v>
      </c>
      <c r="D10089">
        <f>D10088</f>
        <v>0.93790589999999996</v>
      </c>
      <c r="E10089">
        <f>TRUNC(C10089*D10089)</f>
        <v>620</v>
      </c>
      <c r="G10089">
        <f t="shared" si="157"/>
        <v>384400</v>
      </c>
    </row>
    <row r="10090" spans="1:7" x14ac:dyDescent="0.4">
      <c r="A10090">
        <v>24</v>
      </c>
      <c r="B10090" t="s">
        <v>308</v>
      </c>
      <c r="C10090">
        <v>1456</v>
      </c>
      <c r="D10090">
        <f>D10089</f>
        <v>0.93790589999999996</v>
      </c>
      <c r="E10090">
        <f>TRUNC(C10090*D10090)</f>
        <v>1365</v>
      </c>
      <c r="G10090">
        <f t="shared" si="157"/>
        <v>1863225</v>
      </c>
    </row>
    <row r="10091" spans="1:7" x14ac:dyDescent="0.4">
      <c r="A10091">
        <v>25</v>
      </c>
      <c r="B10091" t="s">
        <v>308</v>
      </c>
      <c r="C10091">
        <v>1474</v>
      </c>
      <c r="D10091">
        <f>D10090</f>
        <v>0.93790589999999996</v>
      </c>
      <c r="E10091">
        <f>TRUNC(C10091*D10091)</f>
        <v>1382</v>
      </c>
      <c r="G10091">
        <f t="shared" si="157"/>
        <v>1909924</v>
      </c>
    </row>
    <row r="10092" spans="1:7" x14ac:dyDescent="0.4">
      <c r="A10092">
        <v>26</v>
      </c>
      <c r="B10092" t="s">
        <v>308</v>
      </c>
      <c r="C10092">
        <v>756</v>
      </c>
      <c r="D10092">
        <f>D10091</f>
        <v>0.93790589999999996</v>
      </c>
      <c r="E10092">
        <f>TRUNC(C10092*D10092)</f>
        <v>709</v>
      </c>
      <c r="G10092">
        <f t="shared" si="157"/>
        <v>502681</v>
      </c>
    </row>
    <row r="10093" spans="1:7" x14ac:dyDescent="0.4">
      <c r="A10093">
        <v>27</v>
      </c>
      <c r="B10093" t="s">
        <v>308</v>
      </c>
      <c r="C10093">
        <v>883</v>
      </c>
      <c r="D10093">
        <f>D10092</f>
        <v>0.93790589999999996</v>
      </c>
      <c r="E10093">
        <f>TRUNC(C10093*D10093)</f>
        <v>828</v>
      </c>
      <c r="G10093">
        <f t="shared" si="157"/>
        <v>685584</v>
      </c>
    </row>
    <row r="10094" spans="1:7" x14ac:dyDescent="0.4">
      <c r="A10094">
        <v>28</v>
      </c>
      <c r="B10094" t="s">
        <v>308</v>
      </c>
      <c r="C10094">
        <v>1040</v>
      </c>
      <c r="D10094">
        <f>D10093</f>
        <v>0.93790589999999996</v>
      </c>
      <c r="E10094">
        <f>TRUNC(C10094*D10094)</f>
        <v>975</v>
      </c>
      <c r="G10094">
        <f t="shared" si="157"/>
        <v>950625</v>
      </c>
    </row>
    <row r="10095" spans="1:7" x14ac:dyDescent="0.4">
      <c r="A10095">
        <v>29</v>
      </c>
      <c r="B10095" t="s">
        <v>308</v>
      </c>
      <c r="C10095">
        <v>3884</v>
      </c>
      <c r="D10095">
        <f>D10094</f>
        <v>0.93790589999999996</v>
      </c>
      <c r="E10095">
        <f>TRUNC(C10095*D10095)</f>
        <v>3642</v>
      </c>
      <c r="G10095">
        <f t="shared" si="157"/>
        <v>13264164</v>
      </c>
    </row>
    <row r="10096" spans="1:7" x14ac:dyDescent="0.4">
      <c r="A10096">
        <v>30</v>
      </c>
      <c r="B10096" t="s">
        <v>308</v>
      </c>
      <c r="C10096">
        <v>915</v>
      </c>
      <c r="D10096">
        <f>D10095</f>
        <v>0.93790589999999996</v>
      </c>
      <c r="E10096">
        <f>TRUNC(C10096*D10096)</f>
        <v>858</v>
      </c>
      <c r="G10096">
        <f t="shared" si="157"/>
        <v>736164</v>
      </c>
    </row>
    <row r="10097" spans="1:7" x14ac:dyDescent="0.4">
      <c r="A10097">
        <v>31</v>
      </c>
      <c r="B10097" t="s">
        <v>308</v>
      </c>
      <c r="C10097">
        <v>1722</v>
      </c>
      <c r="D10097">
        <f>D10096</f>
        <v>0.93790589999999996</v>
      </c>
      <c r="E10097">
        <f>TRUNC(C10097*D10097)</f>
        <v>1615</v>
      </c>
      <c r="G10097">
        <f t="shared" si="157"/>
        <v>2608225</v>
      </c>
    </row>
    <row r="10098" spans="1:7" x14ac:dyDescent="0.4">
      <c r="A10098">
        <v>32</v>
      </c>
      <c r="B10098" t="s">
        <v>308</v>
      </c>
      <c r="C10098">
        <v>672</v>
      </c>
      <c r="D10098">
        <f>D10097</f>
        <v>0.93790589999999996</v>
      </c>
      <c r="E10098">
        <f>TRUNC(C10098*D10098)</f>
        <v>630</v>
      </c>
      <c r="G10098">
        <f t="shared" si="157"/>
        <v>396900</v>
      </c>
    </row>
    <row r="10099" spans="1:7" x14ac:dyDescent="0.4">
      <c r="A10099">
        <v>33</v>
      </c>
      <c r="B10099" t="s">
        <v>308</v>
      </c>
      <c r="C10099">
        <v>790</v>
      </c>
      <c r="D10099">
        <f>D10098</f>
        <v>0.93790589999999996</v>
      </c>
      <c r="E10099">
        <f>TRUNC(C10099*D10099)</f>
        <v>740</v>
      </c>
      <c r="G10099">
        <f t="shared" si="157"/>
        <v>547600</v>
      </c>
    </row>
    <row r="10100" spans="1:7" x14ac:dyDescent="0.4">
      <c r="A10100">
        <v>1</v>
      </c>
      <c r="B10100" t="s">
        <v>309</v>
      </c>
      <c r="C10100">
        <v>715</v>
      </c>
      <c r="D10100">
        <f>D10099</f>
        <v>0.93790589999999996</v>
      </c>
      <c r="E10100">
        <f>TRUNC(C10100*D10100)</f>
        <v>670</v>
      </c>
      <c r="G10100">
        <f t="shared" si="157"/>
        <v>448900</v>
      </c>
    </row>
    <row r="10101" spans="1:7" x14ac:dyDescent="0.4">
      <c r="A10101">
        <v>2</v>
      </c>
      <c r="B10101" t="s">
        <v>309</v>
      </c>
      <c r="C10101">
        <v>910</v>
      </c>
      <c r="D10101">
        <f>D10100</f>
        <v>0.93790589999999996</v>
      </c>
      <c r="E10101">
        <f>TRUNC(C10101*D10101)</f>
        <v>853</v>
      </c>
      <c r="G10101">
        <f t="shared" si="157"/>
        <v>727609</v>
      </c>
    </row>
    <row r="10102" spans="1:7" x14ac:dyDescent="0.4">
      <c r="A10102">
        <v>3</v>
      </c>
      <c r="B10102" t="s">
        <v>309</v>
      </c>
      <c r="C10102">
        <v>1700</v>
      </c>
      <c r="D10102">
        <f>D10101</f>
        <v>0.93790589999999996</v>
      </c>
      <c r="E10102">
        <f>TRUNC(C10102*D10102)</f>
        <v>1594</v>
      </c>
      <c r="G10102">
        <f t="shared" si="157"/>
        <v>2540836</v>
      </c>
    </row>
    <row r="10103" spans="1:7" x14ac:dyDescent="0.4">
      <c r="A10103">
        <v>4</v>
      </c>
      <c r="B10103" t="s">
        <v>309</v>
      </c>
      <c r="C10103">
        <v>938</v>
      </c>
      <c r="D10103">
        <f>D10102</f>
        <v>0.93790589999999996</v>
      </c>
      <c r="E10103">
        <f>TRUNC(C10103*D10103)</f>
        <v>879</v>
      </c>
      <c r="G10103">
        <f t="shared" si="157"/>
        <v>772641</v>
      </c>
    </row>
    <row r="10104" spans="1:7" x14ac:dyDescent="0.4">
      <c r="A10104">
        <v>5</v>
      </c>
      <c r="B10104" t="s">
        <v>309</v>
      </c>
      <c r="C10104">
        <v>675</v>
      </c>
      <c r="D10104">
        <f>D10103</f>
        <v>0.93790589999999996</v>
      </c>
      <c r="E10104">
        <f>TRUNC(C10104*D10104)</f>
        <v>633</v>
      </c>
      <c r="G10104">
        <f t="shared" si="157"/>
        <v>400689</v>
      </c>
    </row>
    <row r="10105" spans="1:7" x14ac:dyDescent="0.4">
      <c r="A10105">
        <v>6</v>
      </c>
      <c r="B10105" t="s">
        <v>309</v>
      </c>
      <c r="C10105">
        <v>1266</v>
      </c>
      <c r="D10105">
        <f>D10104</f>
        <v>0.93790589999999996</v>
      </c>
      <c r="E10105">
        <f>TRUNC(C10105*D10105)</f>
        <v>1187</v>
      </c>
      <c r="G10105">
        <f t="shared" si="157"/>
        <v>1408969</v>
      </c>
    </row>
    <row r="10106" spans="1:7" x14ac:dyDescent="0.4">
      <c r="A10106">
        <v>7</v>
      </c>
      <c r="B10106" t="s">
        <v>309</v>
      </c>
      <c r="C10106">
        <v>511</v>
      </c>
      <c r="D10106">
        <f>D10105</f>
        <v>0.93790589999999996</v>
      </c>
      <c r="E10106">
        <f>TRUNC(C10106*D10106)</f>
        <v>479</v>
      </c>
      <c r="G10106">
        <f t="shared" si="157"/>
        <v>229441</v>
      </c>
    </row>
    <row r="10107" spans="1:7" x14ac:dyDescent="0.4">
      <c r="A10107">
        <v>8</v>
      </c>
      <c r="B10107" t="s">
        <v>309</v>
      </c>
      <c r="C10107">
        <v>6320</v>
      </c>
      <c r="D10107">
        <f>D10106</f>
        <v>0.93790589999999996</v>
      </c>
      <c r="E10107">
        <f>TRUNC(C10107*D10107)</f>
        <v>5927</v>
      </c>
      <c r="G10107">
        <f t="shared" si="157"/>
        <v>35129329</v>
      </c>
    </row>
    <row r="10108" spans="1:7" x14ac:dyDescent="0.4">
      <c r="A10108">
        <v>9</v>
      </c>
      <c r="B10108" t="s">
        <v>309</v>
      </c>
      <c r="C10108">
        <v>402</v>
      </c>
      <c r="D10108">
        <f>D10107</f>
        <v>0.93790589999999996</v>
      </c>
      <c r="E10108">
        <f>TRUNC(C10108*D10108)</f>
        <v>377</v>
      </c>
      <c r="G10108">
        <f t="shared" si="157"/>
        <v>142129</v>
      </c>
    </row>
    <row r="10109" spans="1:7" x14ac:dyDescent="0.4">
      <c r="A10109">
        <v>10</v>
      </c>
      <c r="B10109" t="s">
        <v>309</v>
      </c>
      <c r="C10109">
        <v>2676</v>
      </c>
      <c r="D10109">
        <f>D10108</f>
        <v>0.93790589999999996</v>
      </c>
      <c r="E10109">
        <f>TRUNC(C10109*D10109)</f>
        <v>2509</v>
      </c>
      <c r="G10109">
        <f t="shared" si="157"/>
        <v>6295081</v>
      </c>
    </row>
    <row r="10110" spans="1:7" x14ac:dyDescent="0.4">
      <c r="A10110">
        <v>11</v>
      </c>
      <c r="B10110" t="s">
        <v>309</v>
      </c>
      <c r="C10110">
        <v>885</v>
      </c>
      <c r="D10110">
        <f>D10109</f>
        <v>0.93790589999999996</v>
      </c>
      <c r="E10110">
        <f>TRUNC(C10110*D10110)</f>
        <v>830</v>
      </c>
      <c r="G10110">
        <f t="shared" si="157"/>
        <v>688900</v>
      </c>
    </row>
    <row r="10111" spans="1:7" x14ac:dyDescent="0.4">
      <c r="A10111">
        <v>12</v>
      </c>
      <c r="B10111" t="s">
        <v>309</v>
      </c>
      <c r="C10111">
        <v>6529</v>
      </c>
      <c r="D10111">
        <f>D10110</f>
        <v>0.93790589999999996</v>
      </c>
      <c r="E10111">
        <f>TRUNC(C10111*D10111)</f>
        <v>6123</v>
      </c>
      <c r="G10111">
        <f t="shared" si="157"/>
        <v>37491129</v>
      </c>
    </row>
    <row r="10112" spans="1:7" x14ac:dyDescent="0.4">
      <c r="A10112">
        <v>13</v>
      </c>
      <c r="B10112" t="s">
        <v>309</v>
      </c>
      <c r="C10112">
        <v>552</v>
      </c>
      <c r="D10112">
        <f>D10111</f>
        <v>0.93790589999999996</v>
      </c>
      <c r="E10112">
        <f>TRUNC(C10112*D10112)</f>
        <v>517</v>
      </c>
      <c r="G10112">
        <f t="shared" si="157"/>
        <v>267289</v>
      </c>
    </row>
    <row r="10113" spans="1:7" x14ac:dyDescent="0.4">
      <c r="A10113">
        <v>14</v>
      </c>
      <c r="B10113" t="s">
        <v>309</v>
      </c>
      <c r="C10113">
        <v>628</v>
      </c>
      <c r="D10113">
        <f>D10112</f>
        <v>0.93790589999999996</v>
      </c>
      <c r="E10113">
        <f>TRUNC(C10113*D10113)</f>
        <v>589</v>
      </c>
      <c r="G10113">
        <f t="shared" si="157"/>
        <v>346921</v>
      </c>
    </row>
    <row r="10114" spans="1:7" x14ac:dyDescent="0.4">
      <c r="A10114">
        <v>15</v>
      </c>
      <c r="B10114" t="s">
        <v>309</v>
      </c>
      <c r="C10114">
        <v>492</v>
      </c>
      <c r="D10114">
        <f>D10113</f>
        <v>0.93790589999999996</v>
      </c>
      <c r="E10114">
        <f>TRUNC(C10114*D10114)</f>
        <v>461</v>
      </c>
      <c r="G10114">
        <f t="shared" si="157"/>
        <v>212521</v>
      </c>
    </row>
    <row r="10115" spans="1:7" x14ac:dyDescent="0.4">
      <c r="A10115">
        <v>16</v>
      </c>
      <c r="B10115" t="s">
        <v>309</v>
      </c>
      <c r="C10115">
        <v>481</v>
      </c>
      <c r="D10115">
        <f>D10114</f>
        <v>0.93790589999999996</v>
      </c>
      <c r="E10115">
        <f>TRUNC(C10115*D10115)</f>
        <v>451</v>
      </c>
      <c r="G10115">
        <f t="shared" ref="G10115:G10178" si="158">E10115*E10115</f>
        <v>203401</v>
      </c>
    </row>
    <row r="10116" spans="1:7" x14ac:dyDescent="0.4">
      <c r="A10116">
        <v>17</v>
      </c>
      <c r="B10116" t="s">
        <v>309</v>
      </c>
      <c r="C10116">
        <v>1358</v>
      </c>
      <c r="D10116">
        <f>D10115</f>
        <v>0.93790589999999996</v>
      </c>
      <c r="E10116">
        <f>TRUNC(C10116*D10116)</f>
        <v>1273</v>
      </c>
      <c r="G10116">
        <f t="shared" si="158"/>
        <v>1620529</v>
      </c>
    </row>
    <row r="10117" spans="1:7" x14ac:dyDescent="0.4">
      <c r="A10117">
        <v>18</v>
      </c>
      <c r="B10117" t="s">
        <v>309</v>
      </c>
      <c r="C10117">
        <v>541</v>
      </c>
      <c r="D10117">
        <f>D10116</f>
        <v>0.93790589999999996</v>
      </c>
      <c r="E10117">
        <f>TRUNC(C10117*D10117)</f>
        <v>507</v>
      </c>
      <c r="G10117">
        <f t="shared" si="158"/>
        <v>257049</v>
      </c>
    </row>
    <row r="10118" spans="1:7" x14ac:dyDescent="0.4">
      <c r="A10118">
        <v>19</v>
      </c>
      <c r="B10118" t="s">
        <v>309</v>
      </c>
      <c r="C10118">
        <v>829</v>
      </c>
      <c r="D10118">
        <f>D10117</f>
        <v>0.93790589999999996</v>
      </c>
      <c r="E10118">
        <f>TRUNC(C10118*D10118)</f>
        <v>777</v>
      </c>
      <c r="G10118">
        <f t="shared" si="158"/>
        <v>603729</v>
      </c>
    </row>
    <row r="10119" spans="1:7" x14ac:dyDescent="0.4">
      <c r="A10119">
        <v>20</v>
      </c>
      <c r="B10119" t="s">
        <v>309</v>
      </c>
      <c r="C10119">
        <v>1702</v>
      </c>
      <c r="D10119">
        <f>D10118</f>
        <v>0.93790589999999996</v>
      </c>
      <c r="E10119">
        <f>TRUNC(C10119*D10119)</f>
        <v>1596</v>
      </c>
      <c r="G10119">
        <f t="shared" si="158"/>
        <v>2547216</v>
      </c>
    </row>
    <row r="10120" spans="1:7" x14ac:dyDescent="0.4">
      <c r="A10120">
        <v>21</v>
      </c>
      <c r="B10120" t="s">
        <v>309</v>
      </c>
      <c r="C10120">
        <v>1216</v>
      </c>
      <c r="D10120">
        <f>D10119</f>
        <v>0.93790589999999996</v>
      </c>
      <c r="E10120">
        <f>TRUNC(C10120*D10120)</f>
        <v>1140</v>
      </c>
      <c r="G10120">
        <f t="shared" si="158"/>
        <v>1299600</v>
      </c>
    </row>
    <row r="10121" spans="1:7" x14ac:dyDescent="0.4">
      <c r="A10121">
        <v>22</v>
      </c>
      <c r="B10121" t="s">
        <v>309</v>
      </c>
      <c r="C10121">
        <v>299</v>
      </c>
      <c r="D10121">
        <f>D10120</f>
        <v>0.93790589999999996</v>
      </c>
      <c r="E10121">
        <f>TRUNC(C10121*D10121)</f>
        <v>280</v>
      </c>
      <c r="G10121">
        <f t="shared" si="158"/>
        <v>78400</v>
      </c>
    </row>
    <row r="10122" spans="1:7" x14ac:dyDescent="0.4">
      <c r="A10122">
        <v>23</v>
      </c>
      <c r="B10122" t="s">
        <v>309</v>
      </c>
      <c r="C10122">
        <v>583</v>
      </c>
      <c r="D10122">
        <f>D10121</f>
        <v>0.93790589999999996</v>
      </c>
      <c r="E10122">
        <f>TRUNC(C10122*D10122)</f>
        <v>546</v>
      </c>
      <c r="G10122">
        <f t="shared" si="158"/>
        <v>298116</v>
      </c>
    </row>
    <row r="10123" spans="1:7" x14ac:dyDescent="0.4">
      <c r="A10123">
        <v>24</v>
      </c>
      <c r="B10123" t="s">
        <v>309</v>
      </c>
      <c r="C10123">
        <v>1313</v>
      </c>
      <c r="D10123">
        <f>D10122</f>
        <v>0.93790589999999996</v>
      </c>
      <c r="E10123">
        <f>TRUNC(C10123*D10123)</f>
        <v>1231</v>
      </c>
      <c r="G10123">
        <f t="shared" si="158"/>
        <v>1515361</v>
      </c>
    </row>
    <row r="10124" spans="1:7" x14ac:dyDescent="0.4">
      <c r="A10124">
        <v>25</v>
      </c>
      <c r="B10124" t="s">
        <v>309</v>
      </c>
      <c r="C10124">
        <v>1618</v>
      </c>
      <c r="D10124">
        <f>D10123</f>
        <v>0.93790589999999996</v>
      </c>
      <c r="E10124">
        <f>TRUNC(C10124*D10124)</f>
        <v>1517</v>
      </c>
      <c r="G10124">
        <f t="shared" si="158"/>
        <v>2301289</v>
      </c>
    </row>
    <row r="10125" spans="1:7" x14ac:dyDescent="0.4">
      <c r="A10125">
        <v>26</v>
      </c>
      <c r="B10125" t="s">
        <v>309</v>
      </c>
      <c r="C10125">
        <v>695</v>
      </c>
      <c r="D10125">
        <f>D10124</f>
        <v>0.93790589999999996</v>
      </c>
      <c r="E10125">
        <f>TRUNC(C10125*D10125)</f>
        <v>651</v>
      </c>
      <c r="G10125">
        <f t="shared" si="158"/>
        <v>423801</v>
      </c>
    </row>
    <row r="10126" spans="1:7" x14ac:dyDescent="0.4">
      <c r="A10126">
        <v>27</v>
      </c>
      <c r="B10126" t="s">
        <v>309</v>
      </c>
      <c r="C10126">
        <v>654</v>
      </c>
      <c r="D10126">
        <f>D10125</f>
        <v>0.93790589999999996</v>
      </c>
      <c r="E10126">
        <f>TRUNC(C10126*D10126)</f>
        <v>613</v>
      </c>
      <c r="G10126">
        <f t="shared" si="158"/>
        <v>375769</v>
      </c>
    </row>
    <row r="10127" spans="1:7" x14ac:dyDescent="0.4">
      <c r="A10127">
        <v>28</v>
      </c>
      <c r="B10127" t="s">
        <v>309</v>
      </c>
      <c r="C10127">
        <v>1143</v>
      </c>
      <c r="D10127">
        <f>D10126</f>
        <v>0.93790589999999996</v>
      </c>
      <c r="E10127">
        <f>TRUNC(C10127*D10127)</f>
        <v>1072</v>
      </c>
      <c r="G10127">
        <f t="shared" si="158"/>
        <v>1149184</v>
      </c>
    </row>
    <row r="10128" spans="1:7" x14ac:dyDescent="0.4">
      <c r="A10128">
        <v>29</v>
      </c>
      <c r="B10128" t="s">
        <v>309</v>
      </c>
      <c r="C10128">
        <v>2869</v>
      </c>
      <c r="D10128">
        <f>D10127</f>
        <v>0.93790589999999996</v>
      </c>
      <c r="E10128">
        <f>TRUNC(C10128*D10128)</f>
        <v>2690</v>
      </c>
      <c r="G10128">
        <f t="shared" si="158"/>
        <v>7236100</v>
      </c>
    </row>
    <row r="10129" spans="1:7" x14ac:dyDescent="0.4">
      <c r="A10129">
        <v>30</v>
      </c>
      <c r="B10129" t="s">
        <v>309</v>
      </c>
      <c r="C10129">
        <v>864</v>
      </c>
      <c r="D10129">
        <f>D10128</f>
        <v>0.93790589999999996</v>
      </c>
      <c r="E10129">
        <f>TRUNC(C10129*D10129)</f>
        <v>810</v>
      </c>
      <c r="G10129">
        <f t="shared" si="158"/>
        <v>656100</v>
      </c>
    </row>
    <row r="10130" spans="1:7" x14ac:dyDescent="0.4">
      <c r="A10130">
        <v>31</v>
      </c>
      <c r="B10130" t="s">
        <v>309</v>
      </c>
      <c r="C10130">
        <v>1832</v>
      </c>
      <c r="D10130">
        <f>D10129</f>
        <v>0.93790589999999996</v>
      </c>
      <c r="E10130">
        <f>TRUNC(C10130*D10130)</f>
        <v>1718</v>
      </c>
      <c r="G10130">
        <f t="shared" si="158"/>
        <v>2951524</v>
      </c>
    </row>
    <row r="10131" spans="1:7" x14ac:dyDescent="0.4">
      <c r="A10131">
        <v>32</v>
      </c>
      <c r="B10131" t="s">
        <v>309</v>
      </c>
      <c r="C10131">
        <v>742</v>
      </c>
      <c r="D10131">
        <f>D10130</f>
        <v>0.93790589999999996</v>
      </c>
      <c r="E10131">
        <f>TRUNC(C10131*D10131)</f>
        <v>695</v>
      </c>
      <c r="G10131">
        <f t="shared" si="158"/>
        <v>483025</v>
      </c>
    </row>
    <row r="10132" spans="1:7" x14ac:dyDescent="0.4">
      <c r="A10132">
        <v>33</v>
      </c>
      <c r="B10132" t="s">
        <v>309</v>
      </c>
      <c r="C10132">
        <v>597</v>
      </c>
      <c r="D10132">
        <f>D10131</f>
        <v>0.93790589999999996</v>
      </c>
      <c r="E10132">
        <f>TRUNC(C10132*D10132)</f>
        <v>559</v>
      </c>
      <c r="G10132">
        <f t="shared" si="158"/>
        <v>312481</v>
      </c>
    </row>
    <row r="10133" spans="1:7" x14ac:dyDescent="0.4">
      <c r="A10133">
        <v>1</v>
      </c>
      <c r="B10133" t="s">
        <v>310</v>
      </c>
      <c r="C10133">
        <v>462</v>
      </c>
      <c r="D10133">
        <f>D10132</f>
        <v>0.93790589999999996</v>
      </c>
      <c r="E10133">
        <f>TRUNC(C10133*D10133)</f>
        <v>433</v>
      </c>
      <c r="G10133">
        <f t="shared" si="158"/>
        <v>187489</v>
      </c>
    </row>
    <row r="10134" spans="1:7" x14ac:dyDescent="0.4">
      <c r="A10134">
        <v>2</v>
      </c>
      <c r="B10134" t="s">
        <v>310</v>
      </c>
      <c r="C10134">
        <v>668</v>
      </c>
      <c r="D10134">
        <f>D10133</f>
        <v>0.93790589999999996</v>
      </c>
      <c r="E10134">
        <f>TRUNC(C10134*D10134)</f>
        <v>626</v>
      </c>
      <c r="G10134">
        <f t="shared" si="158"/>
        <v>391876</v>
      </c>
    </row>
    <row r="10135" spans="1:7" x14ac:dyDescent="0.4">
      <c r="A10135">
        <v>3</v>
      </c>
      <c r="B10135" t="s">
        <v>310</v>
      </c>
      <c r="C10135">
        <v>1191</v>
      </c>
      <c r="D10135">
        <f>D10134</f>
        <v>0.93790589999999996</v>
      </c>
      <c r="E10135">
        <f>TRUNC(C10135*D10135)</f>
        <v>1117</v>
      </c>
      <c r="G10135">
        <f t="shared" si="158"/>
        <v>1247689</v>
      </c>
    </row>
    <row r="10136" spans="1:7" x14ac:dyDescent="0.4">
      <c r="A10136">
        <v>4</v>
      </c>
      <c r="B10136" t="s">
        <v>310</v>
      </c>
      <c r="C10136">
        <v>620</v>
      </c>
      <c r="D10136">
        <f>D10135</f>
        <v>0.93790589999999996</v>
      </c>
      <c r="E10136">
        <f>TRUNC(C10136*D10136)</f>
        <v>581</v>
      </c>
      <c r="G10136">
        <f t="shared" si="158"/>
        <v>337561</v>
      </c>
    </row>
    <row r="10137" spans="1:7" x14ac:dyDescent="0.4">
      <c r="A10137">
        <v>5</v>
      </c>
      <c r="B10137" t="s">
        <v>310</v>
      </c>
      <c r="C10137">
        <v>472</v>
      </c>
      <c r="D10137">
        <f>D10136</f>
        <v>0.93790589999999996</v>
      </c>
      <c r="E10137">
        <f>TRUNC(C10137*D10137)</f>
        <v>442</v>
      </c>
      <c r="G10137">
        <f t="shared" si="158"/>
        <v>195364</v>
      </c>
    </row>
    <row r="10138" spans="1:7" x14ac:dyDescent="0.4">
      <c r="A10138">
        <v>6</v>
      </c>
      <c r="B10138" t="s">
        <v>310</v>
      </c>
      <c r="C10138">
        <v>892</v>
      </c>
      <c r="D10138">
        <f>D10137</f>
        <v>0.93790589999999996</v>
      </c>
      <c r="E10138">
        <f>TRUNC(C10138*D10138)</f>
        <v>836</v>
      </c>
      <c r="G10138">
        <f t="shared" si="158"/>
        <v>698896</v>
      </c>
    </row>
    <row r="10139" spans="1:7" x14ac:dyDescent="0.4">
      <c r="A10139">
        <v>7</v>
      </c>
      <c r="B10139" t="s">
        <v>310</v>
      </c>
      <c r="C10139">
        <v>306</v>
      </c>
      <c r="D10139">
        <f>D10138</f>
        <v>0.93790589999999996</v>
      </c>
      <c r="E10139">
        <f>TRUNC(C10139*D10139)</f>
        <v>286</v>
      </c>
      <c r="G10139">
        <f t="shared" si="158"/>
        <v>81796</v>
      </c>
    </row>
    <row r="10140" spans="1:7" x14ac:dyDescent="0.4">
      <c r="A10140">
        <v>8</v>
      </c>
      <c r="B10140" t="s">
        <v>310</v>
      </c>
      <c r="C10140">
        <v>3572</v>
      </c>
      <c r="D10140">
        <f>D10139</f>
        <v>0.93790589999999996</v>
      </c>
      <c r="E10140">
        <f>TRUNC(C10140*D10140)</f>
        <v>3350</v>
      </c>
      <c r="G10140">
        <f t="shared" si="158"/>
        <v>11222500</v>
      </c>
    </row>
    <row r="10141" spans="1:7" x14ac:dyDescent="0.4">
      <c r="A10141">
        <v>9</v>
      </c>
      <c r="B10141" t="s">
        <v>310</v>
      </c>
      <c r="C10141">
        <v>216</v>
      </c>
      <c r="D10141">
        <f>D10140</f>
        <v>0.93790589999999996</v>
      </c>
      <c r="E10141">
        <f>TRUNC(C10141*D10141)</f>
        <v>202</v>
      </c>
      <c r="G10141">
        <f t="shared" si="158"/>
        <v>40804</v>
      </c>
    </row>
    <row r="10142" spans="1:7" x14ac:dyDescent="0.4">
      <c r="A10142">
        <v>10</v>
      </c>
      <c r="B10142" t="s">
        <v>310</v>
      </c>
      <c r="C10142">
        <v>1231</v>
      </c>
      <c r="D10142">
        <f>D10141</f>
        <v>0.93790589999999996</v>
      </c>
      <c r="E10142">
        <f>TRUNC(C10142*D10142)</f>
        <v>1154</v>
      </c>
      <c r="G10142">
        <f t="shared" si="158"/>
        <v>1331716</v>
      </c>
    </row>
    <row r="10143" spans="1:7" x14ac:dyDescent="0.4">
      <c r="A10143">
        <v>11</v>
      </c>
      <c r="B10143" t="s">
        <v>310</v>
      </c>
      <c r="C10143">
        <v>622</v>
      </c>
      <c r="D10143">
        <f>D10142</f>
        <v>0.93790589999999996</v>
      </c>
      <c r="E10143">
        <f>TRUNC(C10143*D10143)</f>
        <v>583</v>
      </c>
      <c r="G10143">
        <f t="shared" si="158"/>
        <v>339889</v>
      </c>
    </row>
    <row r="10144" spans="1:7" x14ac:dyDescent="0.4">
      <c r="A10144">
        <v>12</v>
      </c>
      <c r="B10144" t="s">
        <v>310</v>
      </c>
      <c r="C10144">
        <v>3728</v>
      </c>
      <c r="D10144">
        <f>D10143</f>
        <v>0.93790589999999996</v>
      </c>
      <c r="E10144">
        <f>TRUNC(C10144*D10144)</f>
        <v>3496</v>
      </c>
      <c r="G10144">
        <f t="shared" si="158"/>
        <v>12222016</v>
      </c>
    </row>
    <row r="10145" spans="1:7" x14ac:dyDescent="0.4">
      <c r="A10145">
        <v>13</v>
      </c>
      <c r="B10145" t="s">
        <v>310</v>
      </c>
      <c r="C10145">
        <v>356</v>
      </c>
      <c r="D10145">
        <f>D10144</f>
        <v>0.93790589999999996</v>
      </c>
      <c r="E10145">
        <f>TRUNC(C10145*D10145)</f>
        <v>333</v>
      </c>
      <c r="G10145">
        <f t="shared" si="158"/>
        <v>110889</v>
      </c>
    </row>
    <row r="10146" spans="1:7" x14ac:dyDescent="0.4">
      <c r="A10146">
        <v>14</v>
      </c>
      <c r="B10146" t="s">
        <v>310</v>
      </c>
      <c r="C10146">
        <v>398</v>
      </c>
      <c r="D10146">
        <f>D10145</f>
        <v>0.93790589999999996</v>
      </c>
      <c r="E10146">
        <f>TRUNC(C10146*D10146)</f>
        <v>373</v>
      </c>
      <c r="G10146">
        <f t="shared" si="158"/>
        <v>139129</v>
      </c>
    </row>
    <row r="10147" spans="1:7" x14ac:dyDescent="0.4">
      <c r="A10147">
        <v>15</v>
      </c>
      <c r="B10147" t="s">
        <v>310</v>
      </c>
      <c r="C10147">
        <v>321</v>
      </c>
      <c r="D10147">
        <f>D10146</f>
        <v>0.93790589999999996</v>
      </c>
      <c r="E10147">
        <f>TRUNC(C10147*D10147)</f>
        <v>301</v>
      </c>
      <c r="G10147">
        <f t="shared" si="158"/>
        <v>90601</v>
      </c>
    </row>
    <row r="10148" spans="1:7" x14ac:dyDescent="0.4">
      <c r="A10148">
        <v>16</v>
      </c>
      <c r="B10148" t="s">
        <v>310</v>
      </c>
      <c r="C10148">
        <v>297</v>
      </c>
      <c r="D10148">
        <f>D10147</f>
        <v>0.93790589999999996</v>
      </c>
      <c r="E10148">
        <f>TRUNC(C10148*D10148)</f>
        <v>278</v>
      </c>
      <c r="G10148">
        <f t="shared" si="158"/>
        <v>77284</v>
      </c>
    </row>
    <row r="10149" spans="1:7" x14ac:dyDescent="0.4">
      <c r="A10149">
        <v>17</v>
      </c>
      <c r="B10149" t="s">
        <v>310</v>
      </c>
      <c r="C10149">
        <v>900</v>
      </c>
      <c r="D10149">
        <f>D10148</f>
        <v>0.93790589999999996</v>
      </c>
      <c r="E10149">
        <f>TRUNC(C10149*D10149)</f>
        <v>844</v>
      </c>
      <c r="G10149">
        <f t="shared" si="158"/>
        <v>712336</v>
      </c>
    </row>
    <row r="10150" spans="1:7" x14ac:dyDescent="0.4">
      <c r="A10150">
        <v>18</v>
      </c>
      <c r="B10150" t="s">
        <v>310</v>
      </c>
      <c r="C10150">
        <v>431</v>
      </c>
      <c r="D10150">
        <f>D10149</f>
        <v>0.93790589999999996</v>
      </c>
      <c r="E10150">
        <f>TRUNC(C10150*D10150)</f>
        <v>404</v>
      </c>
      <c r="G10150">
        <f t="shared" si="158"/>
        <v>163216</v>
      </c>
    </row>
    <row r="10151" spans="1:7" x14ac:dyDescent="0.4">
      <c r="A10151">
        <v>19</v>
      </c>
      <c r="B10151" t="s">
        <v>310</v>
      </c>
      <c r="C10151">
        <v>574</v>
      </c>
      <c r="D10151">
        <f>D10150</f>
        <v>0.93790589999999996</v>
      </c>
      <c r="E10151">
        <f>TRUNC(C10151*D10151)</f>
        <v>538</v>
      </c>
      <c r="G10151">
        <f t="shared" si="158"/>
        <v>289444</v>
      </c>
    </row>
    <row r="10152" spans="1:7" x14ac:dyDescent="0.4">
      <c r="A10152">
        <v>20</v>
      </c>
      <c r="B10152" t="s">
        <v>310</v>
      </c>
      <c r="C10152">
        <v>981</v>
      </c>
      <c r="D10152">
        <f>D10151</f>
        <v>0.93790589999999996</v>
      </c>
      <c r="E10152">
        <f>TRUNC(C10152*D10152)</f>
        <v>920</v>
      </c>
      <c r="G10152">
        <f t="shared" si="158"/>
        <v>846400</v>
      </c>
    </row>
    <row r="10153" spans="1:7" x14ac:dyDescent="0.4">
      <c r="A10153">
        <v>21</v>
      </c>
      <c r="B10153" t="s">
        <v>310</v>
      </c>
      <c r="C10153">
        <v>784</v>
      </c>
      <c r="D10153">
        <f>D10152</f>
        <v>0.93790589999999996</v>
      </c>
      <c r="E10153">
        <f>TRUNC(C10153*D10153)</f>
        <v>735</v>
      </c>
      <c r="G10153">
        <f t="shared" si="158"/>
        <v>540225</v>
      </c>
    </row>
    <row r="10154" spans="1:7" x14ac:dyDescent="0.4">
      <c r="A10154">
        <v>22</v>
      </c>
      <c r="B10154" t="s">
        <v>310</v>
      </c>
      <c r="C10154">
        <v>215</v>
      </c>
      <c r="D10154">
        <f>D10153</f>
        <v>0.93790589999999996</v>
      </c>
      <c r="E10154">
        <f>TRUNC(C10154*D10154)</f>
        <v>201</v>
      </c>
      <c r="G10154">
        <f t="shared" si="158"/>
        <v>40401</v>
      </c>
    </row>
    <row r="10155" spans="1:7" x14ac:dyDescent="0.4">
      <c r="A10155">
        <v>23</v>
      </c>
      <c r="B10155" t="s">
        <v>310</v>
      </c>
      <c r="C10155">
        <v>404</v>
      </c>
      <c r="D10155">
        <f>D10154</f>
        <v>0.93790589999999996</v>
      </c>
      <c r="E10155">
        <f>TRUNC(C10155*D10155)</f>
        <v>378</v>
      </c>
      <c r="G10155">
        <f t="shared" si="158"/>
        <v>142884</v>
      </c>
    </row>
    <row r="10156" spans="1:7" x14ac:dyDescent="0.4">
      <c r="A10156">
        <v>24</v>
      </c>
      <c r="B10156" t="s">
        <v>310</v>
      </c>
      <c r="C10156">
        <v>779</v>
      </c>
      <c r="D10156">
        <f>D10155</f>
        <v>0.93790589999999996</v>
      </c>
      <c r="E10156">
        <f>TRUNC(C10156*D10156)</f>
        <v>730</v>
      </c>
      <c r="G10156">
        <f t="shared" si="158"/>
        <v>532900</v>
      </c>
    </row>
    <row r="10157" spans="1:7" x14ac:dyDescent="0.4">
      <c r="A10157">
        <v>25</v>
      </c>
      <c r="B10157" t="s">
        <v>310</v>
      </c>
      <c r="C10157">
        <v>997</v>
      </c>
      <c r="D10157">
        <f>D10156</f>
        <v>0.93790589999999996</v>
      </c>
      <c r="E10157">
        <f>TRUNC(C10157*D10157)</f>
        <v>935</v>
      </c>
      <c r="G10157">
        <f t="shared" si="158"/>
        <v>874225</v>
      </c>
    </row>
    <row r="10158" spans="1:7" x14ac:dyDescent="0.4">
      <c r="A10158">
        <v>26</v>
      </c>
      <c r="B10158" t="s">
        <v>310</v>
      </c>
      <c r="C10158">
        <v>522</v>
      </c>
      <c r="D10158">
        <f>D10157</f>
        <v>0.93790589999999996</v>
      </c>
      <c r="E10158">
        <f>TRUNC(C10158*D10158)</f>
        <v>489</v>
      </c>
      <c r="G10158">
        <f t="shared" si="158"/>
        <v>239121</v>
      </c>
    </row>
    <row r="10159" spans="1:7" x14ac:dyDescent="0.4">
      <c r="A10159">
        <v>27</v>
      </c>
      <c r="B10159" t="s">
        <v>310</v>
      </c>
      <c r="C10159">
        <v>452</v>
      </c>
      <c r="D10159">
        <f>D10158</f>
        <v>0.93790589999999996</v>
      </c>
      <c r="E10159">
        <f>TRUNC(C10159*D10159)</f>
        <v>423</v>
      </c>
      <c r="G10159">
        <f t="shared" si="158"/>
        <v>178929</v>
      </c>
    </row>
    <row r="10160" spans="1:7" x14ac:dyDescent="0.4">
      <c r="A10160">
        <v>28</v>
      </c>
      <c r="B10160" t="s">
        <v>310</v>
      </c>
      <c r="C10160">
        <v>793</v>
      </c>
      <c r="D10160">
        <f>D10159</f>
        <v>0.93790589999999996</v>
      </c>
      <c r="E10160">
        <f>TRUNC(C10160*D10160)</f>
        <v>743</v>
      </c>
      <c r="G10160">
        <f t="shared" si="158"/>
        <v>552049</v>
      </c>
    </row>
    <row r="10161" spans="1:7" x14ac:dyDescent="0.4">
      <c r="A10161">
        <v>29</v>
      </c>
      <c r="B10161" t="s">
        <v>310</v>
      </c>
      <c r="C10161">
        <v>1422</v>
      </c>
      <c r="D10161">
        <f>D10160</f>
        <v>0.93790589999999996</v>
      </c>
      <c r="E10161">
        <f>TRUNC(C10161*D10161)</f>
        <v>1333</v>
      </c>
      <c r="G10161">
        <f t="shared" si="158"/>
        <v>1776889</v>
      </c>
    </row>
    <row r="10162" spans="1:7" x14ac:dyDescent="0.4">
      <c r="A10162">
        <v>30</v>
      </c>
      <c r="B10162" t="s">
        <v>310</v>
      </c>
      <c r="C10162">
        <v>600</v>
      </c>
      <c r="D10162">
        <f>D10161</f>
        <v>0.93790589999999996</v>
      </c>
      <c r="E10162">
        <f>TRUNC(C10162*D10162)</f>
        <v>562</v>
      </c>
      <c r="G10162">
        <f t="shared" si="158"/>
        <v>315844</v>
      </c>
    </row>
    <row r="10163" spans="1:7" x14ac:dyDescent="0.4">
      <c r="A10163">
        <v>31</v>
      </c>
      <c r="B10163" t="s">
        <v>310</v>
      </c>
      <c r="C10163">
        <v>1198</v>
      </c>
      <c r="D10163">
        <f>D10162</f>
        <v>0.93790589999999996</v>
      </c>
      <c r="E10163">
        <f>TRUNC(C10163*D10163)</f>
        <v>1123</v>
      </c>
      <c r="G10163">
        <f t="shared" si="158"/>
        <v>1261129</v>
      </c>
    </row>
    <row r="10164" spans="1:7" x14ac:dyDescent="0.4">
      <c r="A10164">
        <v>32</v>
      </c>
      <c r="B10164" t="s">
        <v>310</v>
      </c>
      <c r="C10164">
        <v>487</v>
      </c>
      <c r="D10164">
        <f>D10163</f>
        <v>0.93790589999999996</v>
      </c>
      <c r="E10164">
        <f>TRUNC(C10164*D10164)</f>
        <v>456</v>
      </c>
      <c r="G10164">
        <f t="shared" si="158"/>
        <v>207936</v>
      </c>
    </row>
    <row r="10165" spans="1:7" x14ac:dyDescent="0.4">
      <c r="A10165">
        <v>33</v>
      </c>
      <c r="B10165" t="s">
        <v>310</v>
      </c>
      <c r="C10165">
        <v>388</v>
      </c>
      <c r="D10165">
        <f>D10164</f>
        <v>0.93790589999999996</v>
      </c>
      <c r="E10165">
        <f>TRUNC(C10165*D10165)</f>
        <v>363</v>
      </c>
      <c r="G10165">
        <f t="shared" si="158"/>
        <v>131769</v>
      </c>
    </row>
    <row r="10166" spans="1:7" x14ac:dyDescent="0.4">
      <c r="A10166">
        <v>1</v>
      </c>
      <c r="B10166" t="s">
        <v>311</v>
      </c>
      <c r="C10166">
        <v>578</v>
      </c>
      <c r="D10166">
        <f>D10165</f>
        <v>0.93790589999999996</v>
      </c>
      <c r="E10166">
        <f>TRUNC(C10166*D10166)</f>
        <v>542</v>
      </c>
      <c r="G10166">
        <f t="shared" si="158"/>
        <v>293764</v>
      </c>
    </row>
    <row r="10167" spans="1:7" x14ac:dyDescent="0.4">
      <c r="A10167">
        <v>2</v>
      </c>
      <c r="B10167" t="s">
        <v>311</v>
      </c>
      <c r="C10167">
        <v>536</v>
      </c>
      <c r="D10167">
        <f>D10166</f>
        <v>0.93790589999999996</v>
      </c>
      <c r="E10167">
        <f>TRUNC(C10167*D10167)</f>
        <v>502</v>
      </c>
      <c r="G10167">
        <f t="shared" si="158"/>
        <v>252004</v>
      </c>
    </row>
    <row r="10168" spans="1:7" x14ac:dyDescent="0.4">
      <c r="A10168">
        <v>3</v>
      </c>
      <c r="B10168" t="s">
        <v>311</v>
      </c>
      <c r="C10168">
        <v>1032</v>
      </c>
      <c r="D10168">
        <f>D10167</f>
        <v>0.93790589999999996</v>
      </c>
      <c r="E10168">
        <f>TRUNC(C10168*D10168)</f>
        <v>967</v>
      </c>
      <c r="G10168">
        <f t="shared" si="158"/>
        <v>935089</v>
      </c>
    </row>
    <row r="10169" spans="1:7" x14ac:dyDescent="0.4">
      <c r="A10169">
        <v>4</v>
      </c>
      <c r="B10169" t="s">
        <v>311</v>
      </c>
      <c r="C10169">
        <v>519</v>
      </c>
      <c r="D10169">
        <f>D10168</f>
        <v>0.93790589999999996</v>
      </c>
      <c r="E10169">
        <f>TRUNC(C10169*D10169)</f>
        <v>486</v>
      </c>
      <c r="G10169">
        <f t="shared" si="158"/>
        <v>236196</v>
      </c>
    </row>
    <row r="10170" spans="1:7" x14ac:dyDescent="0.4">
      <c r="A10170">
        <v>5</v>
      </c>
      <c r="B10170" t="s">
        <v>311</v>
      </c>
      <c r="C10170">
        <v>578</v>
      </c>
      <c r="D10170">
        <f>D10169</f>
        <v>0.93790589999999996</v>
      </c>
      <c r="E10170">
        <f>TRUNC(C10170*D10170)</f>
        <v>542</v>
      </c>
      <c r="G10170">
        <f t="shared" si="158"/>
        <v>293764</v>
      </c>
    </row>
    <row r="10171" spans="1:7" x14ac:dyDescent="0.4">
      <c r="A10171">
        <v>6</v>
      </c>
      <c r="B10171" t="s">
        <v>311</v>
      </c>
      <c r="C10171">
        <v>774</v>
      </c>
      <c r="D10171">
        <f>D10170</f>
        <v>0.93790589999999996</v>
      </c>
      <c r="E10171">
        <f>TRUNC(C10171*D10171)</f>
        <v>725</v>
      </c>
      <c r="G10171">
        <f t="shared" si="158"/>
        <v>525625</v>
      </c>
    </row>
    <row r="10172" spans="1:7" x14ac:dyDescent="0.4">
      <c r="A10172">
        <v>7</v>
      </c>
      <c r="B10172" t="s">
        <v>311</v>
      </c>
      <c r="C10172">
        <v>289</v>
      </c>
      <c r="D10172">
        <f>D10171</f>
        <v>0.93790589999999996</v>
      </c>
      <c r="E10172">
        <f>TRUNC(C10172*D10172)</f>
        <v>271</v>
      </c>
      <c r="G10172">
        <f t="shared" si="158"/>
        <v>73441</v>
      </c>
    </row>
    <row r="10173" spans="1:7" x14ac:dyDescent="0.4">
      <c r="A10173">
        <v>8</v>
      </c>
      <c r="B10173" t="s">
        <v>311</v>
      </c>
      <c r="C10173">
        <v>2565</v>
      </c>
      <c r="D10173">
        <f>D10172</f>
        <v>0.93790589999999996</v>
      </c>
      <c r="E10173">
        <f>TRUNC(C10173*D10173)</f>
        <v>2405</v>
      </c>
      <c r="G10173">
        <f t="shared" si="158"/>
        <v>5784025</v>
      </c>
    </row>
    <row r="10174" spans="1:7" x14ac:dyDescent="0.4">
      <c r="A10174">
        <v>9</v>
      </c>
      <c r="B10174" t="s">
        <v>311</v>
      </c>
      <c r="C10174">
        <v>225</v>
      </c>
      <c r="D10174">
        <f>D10173</f>
        <v>0.93790589999999996</v>
      </c>
      <c r="E10174">
        <f>TRUNC(C10174*D10174)</f>
        <v>211</v>
      </c>
      <c r="G10174">
        <f t="shared" si="158"/>
        <v>44521</v>
      </c>
    </row>
    <row r="10175" spans="1:7" x14ac:dyDescent="0.4">
      <c r="A10175">
        <v>10</v>
      </c>
      <c r="B10175" t="s">
        <v>311</v>
      </c>
      <c r="C10175">
        <v>997</v>
      </c>
      <c r="D10175">
        <f>D10174</f>
        <v>0.93790589999999996</v>
      </c>
      <c r="E10175">
        <f>TRUNC(C10175*D10175)</f>
        <v>935</v>
      </c>
      <c r="G10175">
        <f t="shared" si="158"/>
        <v>874225</v>
      </c>
    </row>
    <row r="10176" spans="1:7" x14ac:dyDescent="0.4">
      <c r="A10176">
        <v>11</v>
      </c>
      <c r="B10176" t="s">
        <v>311</v>
      </c>
      <c r="C10176">
        <v>474</v>
      </c>
      <c r="D10176">
        <f>D10175</f>
        <v>0.93790589999999996</v>
      </c>
      <c r="E10176">
        <f>TRUNC(C10176*D10176)</f>
        <v>444</v>
      </c>
      <c r="G10176">
        <f t="shared" si="158"/>
        <v>197136</v>
      </c>
    </row>
    <row r="10177" spans="1:7" x14ac:dyDescent="0.4">
      <c r="A10177">
        <v>12</v>
      </c>
      <c r="B10177" t="s">
        <v>311</v>
      </c>
      <c r="C10177">
        <v>2578</v>
      </c>
      <c r="D10177">
        <f>D10176</f>
        <v>0.93790589999999996</v>
      </c>
      <c r="E10177">
        <f>TRUNC(C10177*D10177)</f>
        <v>2417</v>
      </c>
      <c r="G10177">
        <f t="shared" si="158"/>
        <v>5841889</v>
      </c>
    </row>
    <row r="10178" spans="1:7" x14ac:dyDescent="0.4">
      <c r="A10178">
        <v>13</v>
      </c>
      <c r="B10178" t="s">
        <v>311</v>
      </c>
      <c r="C10178">
        <v>353</v>
      </c>
      <c r="D10178">
        <f>D10177</f>
        <v>0.93790589999999996</v>
      </c>
      <c r="E10178">
        <f>TRUNC(C10178*D10178)</f>
        <v>331</v>
      </c>
      <c r="G10178">
        <f t="shared" si="158"/>
        <v>109561</v>
      </c>
    </row>
    <row r="10179" spans="1:7" x14ac:dyDescent="0.4">
      <c r="A10179">
        <v>14</v>
      </c>
      <c r="B10179" t="s">
        <v>311</v>
      </c>
      <c r="C10179">
        <v>348</v>
      </c>
      <c r="D10179">
        <f>D10178</f>
        <v>0.93790589999999996</v>
      </c>
      <c r="E10179">
        <f>TRUNC(C10179*D10179)</f>
        <v>326</v>
      </c>
      <c r="G10179">
        <f t="shared" ref="G10179:G10242" si="159">E10179*E10179</f>
        <v>106276</v>
      </c>
    </row>
    <row r="10180" spans="1:7" x14ac:dyDescent="0.4">
      <c r="A10180">
        <v>15</v>
      </c>
      <c r="B10180" t="s">
        <v>311</v>
      </c>
      <c r="C10180">
        <v>350</v>
      </c>
      <c r="D10180">
        <f>D10179</f>
        <v>0.93790589999999996</v>
      </c>
      <c r="E10180">
        <f>TRUNC(C10180*D10180)</f>
        <v>328</v>
      </c>
      <c r="G10180">
        <f t="shared" si="159"/>
        <v>107584</v>
      </c>
    </row>
    <row r="10181" spans="1:7" x14ac:dyDescent="0.4">
      <c r="A10181">
        <v>16</v>
      </c>
      <c r="B10181" t="s">
        <v>311</v>
      </c>
      <c r="C10181">
        <v>314</v>
      </c>
      <c r="D10181">
        <f>D10180</f>
        <v>0.93790589999999996</v>
      </c>
      <c r="E10181">
        <f>TRUNC(C10181*D10181)</f>
        <v>294</v>
      </c>
      <c r="G10181">
        <f t="shared" si="159"/>
        <v>86436</v>
      </c>
    </row>
    <row r="10182" spans="1:7" x14ac:dyDescent="0.4">
      <c r="A10182">
        <v>17</v>
      </c>
      <c r="B10182" t="s">
        <v>311</v>
      </c>
      <c r="C10182">
        <v>798</v>
      </c>
      <c r="D10182">
        <f>D10181</f>
        <v>0.93790589999999996</v>
      </c>
      <c r="E10182">
        <f>TRUNC(C10182*D10182)</f>
        <v>748</v>
      </c>
      <c r="G10182">
        <f t="shared" si="159"/>
        <v>559504</v>
      </c>
    </row>
    <row r="10183" spans="1:7" x14ac:dyDescent="0.4">
      <c r="A10183">
        <v>18</v>
      </c>
      <c r="B10183" t="s">
        <v>311</v>
      </c>
      <c r="C10183">
        <v>397</v>
      </c>
      <c r="D10183">
        <f>D10182</f>
        <v>0.93790589999999996</v>
      </c>
      <c r="E10183">
        <f>TRUNC(C10183*D10183)</f>
        <v>372</v>
      </c>
      <c r="G10183">
        <f t="shared" si="159"/>
        <v>138384</v>
      </c>
    </row>
    <row r="10184" spans="1:7" x14ac:dyDescent="0.4">
      <c r="A10184">
        <v>19</v>
      </c>
      <c r="B10184" t="s">
        <v>311</v>
      </c>
      <c r="C10184">
        <v>487</v>
      </c>
      <c r="D10184">
        <f>D10183</f>
        <v>0.93790589999999996</v>
      </c>
      <c r="E10184">
        <f>TRUNC(C10184*D10184)</f>
        <v>456</v>
      </c>
      <c r="G10184">
        <f t="shared" si="159"/>
        <v>207936</v>
      </c>
    </row>
    <row r="10185" spans="1:7" x14ac:dyDescent="0.4">
      <c r="A10185">
        <v>20</v>
      </c>
      <c r="B10185" t="s">
        <v>311</v>
      </c>
      <c r="C10185">
        <v>779</v>
      </c>
      <c r="D10185">
        <f>D10184</f>
        <v>0.93790589999999996</v>
      </c>
      <c r="E10185">
        <f>TRUNC(C10185*D10185)</f>
        <v>730</v>
      </c>
      <c r="G10185">
        <f t="shared" si="159"/>
        <v>532900</v>
      </c>
    </row>
    <row r="10186" spans="1:7" x14ac:dyDescent="0.4">
      <c r="A10186">
        <v>21</v>
      </c>
      <c r="B10186" t="s">
        <v>311</v>
      </c>
      <c r="C10186">
        <v>660</v>
      </c>
      <c r="D10186">
        <f>D10185</f>
        <v>0.93790589999999996</v>
      </c>
      <c r="E10186">
        <f>TRUNC(C10186*D10186)</f>
        <v>619</v>
      </c>
      <c r="G10186">
        <f t="shared" si="159"/>
        <v>383161</v>
      </c>
    </row>
    <row r="10187" spans="1:7" x14ac:dyDescent="0.4">
      <c r="A10187">
        <v>22</v>
      </c>
      <c r="B10187" t="s">
        <v>311</v>
      </c>
      <c r="C10187">
        <v>204</v>
      </c>
      <c r="D10187">
        <f>D10186</f>
        <v>0.93790589999999996</v>
      </c>
      <c r="E10187">
        <f>TRUNC(C10187*D10187)</f>
        <v>191</v>
      </c>
      <c r="G10187">
        <f t="shared" si="159"/>
        <v>36481</v>
      </c>
    </row>
    <row r="10188" spans="1:7" x14ac:dyDescent="0.4">
      <c r="A10188">
        <v>23</v>
      </c>
      <c r="B10188" t="s">
        <v>311</v>
      </c>
      <c r="C10188">
        <v>340</v>
      </c>
      <c r="D10188">
        <f>D10187</f>
        <v>0.93790589999999996</v>
      </c>
      <c r="E10188">
        <f>TRUNC(C10188*D10188)</f>
        <v>318</v>
      </c>
      <c r="G10188">
        <f t="shared" si="159"/>
        <v>101124</v>
      </c>
    </row>
    <row r="10189" spans="1:7" x14ac:dyDescent="0.4">
      <c r="A10189">
        <v>24</v>
      </c>
      <c r="B10189" t="s">
        <v>311</v>
      </c>
      <c r="C10189">
        <v>674</v>
      </c>
      <c r="D10189">
        <f>D10188</f>
        <v>0.93790589999999996</v>
      </c>
      <c r="E10189">
        <f>TRUNC(C10189*D10189)</f>
        <v>632</v>
      </c>
      <c r="G10189">
        <f t="shared" si="159"/>
        <v>399424</v>
      </c>
    </row>
    <row r="10190" spans="1:7" x14ac:dyDescent="0.4">
      <c r="A10190">
        <v>25</v>
      </c>
      <c r="B10190" t="s">
        <v>311</v>
      </c>
      <c r="C10190">
        <v>887</v>
      </c>
      <c r="D10190">
        <f>D10189</f>
        <v>0.93790589999999996</v>
      </c>
      <c r="E10190">
        <f>TRUNC(C10190*D10190)</f>
        <v>831</v>
      </c>
      <c r="G10190">
        <f t="shared" si="159"/>
        <v>690561</v>
      </c>
    </row>
    <row r="10191" spans="1:7" x14ac:dyDescent="0.4">
      <c r="A10191">
        <v>26</v>
      </c>
      <c r="B10191" t="s">
        <v>311</v>
      </c>
      <c r="C10191">
        <v>448</v>
      </c>
      <c r="D10191">
        <f>D10190</f>
        <v>0.93790589999999996</v>
      </c>
      <c r="E10191">
        <f>TRUNC(C10191*D10191)</f>
        <v>420</v>
      </c>
      <c r="G10191">
        <f t="shared" si="159"/>
        <v>176400</v>
      </c>
    </row>
    <row r="10192" spans="1:7" x14ac:dyDescent="0.4">
      <c r="A10192">
        <v>27</v>
      </c>
      <c r="B10192" t="s">
        <v>311</v>
      </c>
      <c r="C10192">
        <v>401</v>
      </c>
      <c r="D10192">
        <f>D10191</f>
        <v>0.93790589999999996</v>
      </c>
      <c r="E10192">
        <f>TRUNC(C10192*D10192)</f>
        <v>376</v>
      </c>
      <c r="G10192">
        <f t="shared" si="159"/>
        <v>141376</v>
      </c>
    </row>
    <row r="10193" spans="1:7" x14ac:dyDescent="0.4">
      <c r="A10193">
        <v>28</v>
      </c>
      <c r="B10193" t="s">
        <v>311</v>
      </c>
      <c r="C10193">
        <v>703</v>
      </c>
      <c r="D10193">
        <f>D10192</f>
        <v>0.93790589999999996</v>
      </c>
      <c r="E10193">
        <f>TRUNC(C10193*D10193)</f>
        <v>659</v>
      </c>
      <c r="G10193">
        <f t="shared" si="159"/>
        <v>434281</v>
      </c>
    </row>
    <row r="10194" spans="1:7" x14ac:dyDescent="0.4">
      <c r="A10194">
        <v>29</v>
      </c>
      <c r="B10194" t="s">
        <v>311</v>
      </c>
      <c r="C10194">
        <v>1268</v>
      </c>
      <c r="D10194">
        <f>D10193</f>
        <v>0.93790589999999996</v>
      </c>
      <c r="E10194">
        <f>TRUNC(C10194*D10194)</f>
        <v>1189</v>
      </c>
      <c r="G10194">
        <f t="shared" si="159"/>
        <v>1413721</v>
      </c>
    </row>
    <row r="10195" spans="1:7" x14ac:dyDescent="0.4">
      <c r="A10195">
        <v>30</v>
      </c>
      <c r="B10195" t="s">
        <v>311</v>
      </c>
      <c r="C10195">
        <v>574</v>
      </c>
      <c r="D10195">
        <f>D10194</f>
        <v>0.93790589999999996</v>
      </c>
      <c r="E10195">
        <f>TRUNC(C10195*D10195)</f>
        <v>538</v>
      </c>
      <c r="G10195">
        <f t="shared" si="159"/>
        <v>289444</v>
      </c>
    </row>
    <row r="10196" spans="1:7" x14ac:dyDescent="0.4">
      <c r="A10196">
        <v>31</v>
      </c>
      <c r="B10196" t="s">
        <v>311</v>
      </c>
      <c r="C10196">
        <v>1126</v>
      </c>
      <c r="D10196">
        <f>D10195</f>
        <v>0.93790589999999996</v>
      </c>
      <c r="E10196">
        <f>TRUNC(C10196*D10196)</f>
        <v>1056</v>
      </c>
      <c r="G10196">
        <f t="shared" si="159"/>
        <v>1115136</v>
      </c>
    </row>
    <row r="10197" spans="1:7" x14ac:dyDescent="0.4">
      <c r="A10197">
        <v>32</v>
      </c>
      <c r="B10197" t="s">
        <v>311</v>
      </c>
      <c r="C10197">
        <v>378</v>
      </c>
      <c r="D10197">
        <f>D10196</f>
        <v>0.93790589999999996</v>
      </c>
      <c r="E10197">
        <f>TRUNC(C10197*D10197)</f>
        <v>354</v>
      </c>
      <c r="G10197">
        <f t="shared" si="159"/>
        <v>125316</v>
      </c>
    </row>
    <row r="10198" spans="1:7" x14ac:dyDescent="0.4">
      <c r="A10198">
        <v>33</v>
      </c>
      <c r="B10198" t="s">
        <v>311</v>
      </c>
      <c r="C10198">
        <v>383</v>
      </c>
      <c r="D10198">
        <f>D10197</f>
        <v>0.93790589999999996</v>
      </c>
      <c r="E10198">
        <f>TRUNC(C10198*D10198)</f>
        <v>359</v>
      </c>
      <c r="G10198">
        <f t="shared" si="159"/>
        <v>128881</v>
      </c>
    </row>
    <row r="10199" spans="1:7" x14ac:dyDescent="0.4">
      <c r="A10199">
        <v>1</v>
      </c>
      <c r="B10199" t="s">
        <v>312</v>
      </c>
      <c r="C10199">
        <v>617</v>
      </c>
      <c r="D10199">
        <f>D10198</f>
        <v>0.93790589999999996</v>
      </c>
      <c r="E10199">
        <f>TRUNC(C10199*D10199)</f>
        <v>578</v>
      </c>
      <c r="G10199">
        <f t="shared" si="159"/>
        <v>334084</v>
      </c>
    </row>
    <row r="10200" spans="1:7" x14ac:dyDescent="0.4">
      <c r="A10200">
        <v>2</v>
      </c>
      <c r="B10200" t="s">
        <v>312</v>
      </c>
      <c r="C10200">
        <v>628</v>
      </c>
      <c r="D10200">
        <f>D10199</f>
        <v>0.93790589999999996</v>
      </c>
      <c r="E10200">
        <f>TRUNC(C10200*D10200)</f>
        <v>589</v>
      </c>
      <c r="G10200">
        <f t="shared" si="159"/>
        <v>346921</v>
      </c>
    </row>
    <row r="10201" spans="1:7" x14ac:dyDescent="0.4">
      <c r="A10201">
        <v>3</v>
      </c>
      <c r="B10201" t="s">
        <v>312</v>
      </c>
      <c r="C10201">
        <v>1062</v>
      </c>
      <c r="D10201">
        <f>D10200</f>
        <v>0.93790589999999996</v>
      </c>
      <c r="E10201">
        <f>TRUNC(C10201*D10201)</f>
        <v>996</v>
      </c>
      <c r="G10201">
        <f t="shared" si="159"/>
        <v>992016</v>
      </c>
    </row>
    <row r="10202" spans="1:7" x14ac:dyDescent="0.4">
      <c r="A10202">
        <v>4</v>
      </c>
      <c r="B10202" t="s">
        <v>312</v>
      </c>
      <c r="C10202">
        <v>581</v>
      </c>
      <c r="D10202">
        <f>D10201</f>
        <v>0.93790589999999996</v>
      </c>
      <c r="E10202">
        <f>TRUNC(C10202*D10202)</f>
        <v>544</v>
      </c>
      <c r="G10202">
        <f t="shared" si="159"/>
        <v>295936</v>
      </c>
    </row>
    <row r="10203" spans="1:7" x14ac:dyDescent="0.4">
      <c r="A10203">
        <v>5</v>
      </c>
      <c r="B10203" t="s">
        <v>312</v>
      </c>
      <c r="C10203">
        <v>581</v>
      </c>
      <c r="D10203">
        <f>D10202</f>
        <v>0.93790589999999996</v>
      </c>
      <c r="E10203">
        <f>TRUNC(C10203*D10203)</f>
        <v>544</v>
      </c>
      <c r="G10203">
        <f t="shared" si="159"/>
        <v>295936</v>
      </c>
    </row>
    <row r="10204" spans="1:7" x14ac:dyDescent="0.4">
      <c r="A10204">
        <v>6</v>
      </c>
      <c r="B10204" t="s">
        <v>312</v>
      </c>
      <c r="C10204">
        <v>779</v>
      </c>
      <c r="D10204">
        <f>D10203</f>
        <v>0.93790589999999996</v>
      </c>
      <c r="E10204">
        <f>TRUNC(C10204*D10204)</f>
        <v>730</v>
      </c>
      <c r="G10204">
        <f t="shared" si="159"/>
        <v>532900</v>
      </c>
    </row>
    <row r="10205" spans="1:7" x14ac:dyDescent="0.4">
      <c r="A10205">
        <v>7</v>
      </c>
      <c r="B10205" t="s">
        <v>312</v>
      </c>
      <c r="C10205">
        <v>338</v>
      </c>
      <c r="D10205">
        <f>D10204</f>
        <v>0.93790589999999996</v>
      </c>
      <c r="E10205">
        <f>TRUNC(C10205*D10205)</f>
        <v>317</v>
      </c>
      <c r="G10205">
        <f t="shared" si="159"/>
        <v>100489</v>
      </c>
    </row>
    <row r="10206" spans="1:7" x14ac:dyDescent="0.4">
      <c r="A10206">
        <v>8</v>
      </c>
      <c r="B10206" t="s">
        <v>312</v>
      </c>
      <c r="C10206">
        <v>2339</v>
      </c>
      <c r="D10206">
        <f>D10205</f>
        <v>0.93790589999999996</v>
      </c>
      <c r="E10206">
        <f>TRUNC(C10206*D10206)</f>
        <v>2193</v>
      </c>
      <c r="G10206">
        <f t="shared" si="159"/>
        <v>4809249</v>
      </c>
    </row>
    <row r="10207" spans="1:7" x14ac:dyDescent="0.4">
      <c r="A10207">
        <v>9</v>
      </c>
      <c r="B10207" t="s">
        <v>312</v>
      </c>
      <c r="C10207">
        <v>297</v>
      </c>
      <c r="D10207">
        <f>D10206</f>
        <v>0.93790589999999996</v>
      </c>
      <c r="E10207">
        <f>TRUNC(C10207*D10207)</f>
        <v>278</v>
      </c>
      <c r="G10207">
        <f t="shared" si="159"/>
        <v>77284</v>
      </c>
    </row>
    <row r="10208" spans="1:7" x14ac:dyDescent="0.4">
      <c r="A10208">
        <v>10</v>
      </c>
      <c r="B10208" t="s">
        <v>312</v>
      </c>
      <c r="C10208">
        <v>607</v>
      </c>
      <c r="D10208">
        <f>D10207</f>
        <v>0.93790589999999996</v>
      </c>
      <c r="E10208">
        <f>TRUNC(C10208*D10208)</f>
        <v>569</v>
      </c>
      <c r="G10208">
        <f t="shared" si="159"/>
        <v>323761</v>
      </c>
    </row>
    <row r="10209" spans="1:7" x14ac:dyDescent="0.4">
      <c r="A10209">
        <v>11</v>
      </c>
      <c r="B10209" t="s">
        <v>312</v>
      </c>
      <c r="C10209">
        <v>536</v>
      </c>
      <c r="D10209">
        <f>D10208</f>
        <v>0.93790589999999996</v>
      </c>
      <c r="E10209">
        <f>TRUNC(C10209*D10209)</f>
        <v>502</v>
      </c>
      <c r="G10209">
        <f t="shared" si="159"/>
        <v>252004</v>
      </c>
    </row>
    <row r="10210" spans="1:7" x14ac:dyDescent="0.4">
      <c r="A10210">
        <v>12</v>
      </c>
      <c r="B10210" t="s">
        <v>312</v>
      </c>
      <c r="C10210">
        <v>2154</v>
      </c>
      <c r="D10210">
        <f>D10209</f>
        <v>0.93790589999999996</v>
      </c>
      <c r="E10210">
        <f>TRUNC(C10210*D10210)</f>
        <v>2020</v>
      </c>
      <c r="G10210">
        <f t="shared" si="159"/>
        <v>4080400</v>
      </c>
    </row>
    <row r="10211" spans="1:7" x14ac:dyDescent="0.4">
      <c r="A10211">
        <v>13</v>
      </c>
      <c r="B10211" t="s">
        <v>312</v>
      </c>
      <c r="C10211">
        <v>413</v>
      </c>
      <c r="D10211">
        <f>D10210</f>
        <v>0.93790589999999996</v>
      </c>
      <c r="E10211">
        <f>TRUNC(C10211*D10211)</f>
        <v>387</v>
      </c>
      <c r="G10211">
        <f t="shared" si="159"/>
        <v>149769</v>
      </c>
    </row>
    <row r="10212" spans="1:7" x14ac:dyDescent="0.4">
      <c r="A10212">
        <v>14</v>
      </c>
      <c r="B10212" t="s">
        <v>312</v>
      </c>
      <c r="C10212">
        <v>367</v>
      </c>
      <c r="D10212">
        <f>D10211</f>
        <v>0.93790589999999996</v>
      </c>
      <c r="E10212">
        <f>TRUNC(C10212*D10212)</f>
        <v>344</v>
      </c>
      <c r="G10212">
        <f t="shared" si="159"/>
        <v>118336</v>
      </c>
    </row>
    <row r="10213" spans="1:7" x14ac:dyDescent="0.4">
      <c r="A10213">
        <v>15</v>
      </c>
      <c r="B10213" t="s">
        <v>312</v>
      </c>
      <c r="C10213">
        <v>332</v>
      </c>
      <c r="D10213">
        <f>D10212</f>
        <v>0.93790589999999996</v>
      </c>
      <c r="E10213">
        <f>TRUNC(C10213*D10213)</f>
        <v>311</v>
      </c>
      <c r="G10213">
        <f t="shared" si="159"/>
        <v>96721</v>
      </c>
    </row>
    <row r="10214" spans="1:7" x14ac:dyDescent="0.4">
      <c r="A10214">
        <v>16</v>
      </c>
      <c r="B10214" t="s">
        <v>312</v>
      </c>
      <c r="C10214">
        <v>327</v>
      </c>
      <c r="D10214">
        <f>D10213</f>
        <v>0.93790589999999996</v>
      </c>
      <c r="E10214">
        <f>TRUNC(C10214*D10214)</f>
        <v>306</v>
      </c>
      <c r="G10214">
        <f t="shared" si="159"/>
        <v>93636</v>
      </c>
    </row>
    <row r="10215" spans="1:7" x14ac:dyDescent="0.4">
      <c r="A10215">
        <v>17</v>
      </c>
      <c r="B10215" t="s">
        <v>312</v>
      </c>
      <c r="C10215">
        <v>953</v>
      </c>
      <c r="D10215">
        <f>D10214</f>
        <v>0.93790589999999996</v>
      </c>
      <c r="E10215">
        <f>TRUNC(C10215*D10215)</f>
        <v>893</v>
      </c>
      <c r="G10215">
        <f t="shared" si="159"/>
        <v>797449</v>
      </c>
    </row>
    <row r="10216" spans="1:7" x14ac:dyDescent="0.4">
      <c r="A10216">
        <v>18</v>
      </c>
      <c r="B10216" t="s">
        <v>312</v>
      </c>
      <c r="C10216">
        <v>469</v>
      </c>
      <c r="D10216">
        <f>D10215</f>
        <v>0.93790589999999996</v>
      </c>
      <c r="E10216">
        <f>TRUNC(C10216*D10216)</f>
        <v>439</v>
      </c>
      <c r="G10216">
        <f t="shared" si="159"/>
        <v>192721</v>
      </c>
    </row>
    <row r="10217" spans="1:7" x14ac:dyDescent="0.4">
      <c r="A10217">
        <v>19</v>
      </c>
      <c r="B10217" t="s">
        <v>312</v>
      </c>
      <c r="C10217">
        <v>559</v>
      </c>
      <c r="D10217">
        <f>D10216</f>
        <v>0.93790589999999996</v>
      </c>
      <c r="E10217">
        <f>TRUNC(C10217*D10217)</f>
        <v>524</v>
      </c>
      <c r="G10217">
        <f t="shared" si="159"/>
        <v>274576</v>
      </c>
    </row>
    <row r="10218" spans="1:7" x14ac:dyDescent="0.4">
      <c r="A10218">
        <v>20</v>
      </c>
      <c r="B10218" t="s">
        <v>312</v>
      </c>
      <c r="C10218">
        <v>762</v>
      </c>
      <c r="D10218">
        <f>D10217</f>
        <v>0.93790589999999996</v>
      </c>
      <c r="E10218">
        <f>TRUNC(C10218*D10218)</f>
        <v>714</v>
      </c>
      <c r="G10218">
        <f t="shared" si="159"/>
        <v>509796</v>
      </c>
    </row>
    <row r="10219" spans="1:7" x14ac:dyDescent="0.4">
      <c r="A10219">
        <v>21</v>
      </c>
      <c r="B10219" t="s">
        <v>312</v>
      </c>
      <c r="C10219">
        <v>717</v>
      </c>
      <c r="D10219">
        <f>D10218</f>
        <v>0.93790589999999996</v>
      </c>
      <c r="E10219">
        <f>TRUNC(C10219*D10219)</f>
        <v>672</v>
      </c>
      <c r="G10219">
        <f t="shared" si="159"/>
        <v>451584</v>
      </c>
    </row>
    <row r="10220" spans="1:7" x14ac:dyDescent="0.4">
      <c r="A10220">
        <v>22</v>
      </c>
      <c r="B10220" t="s">
        <v>312</v>
      </c>
      <c r="C10220">
        <v>252</v>
      </c>
      <c r="D10220">
        <f>D10219</f>
        <v>0.93790589999999996</v>
      </c>
      <c r="E10220">
        <f>TRUNC(C10220*D10220)</f>
        <v>236</v>
      </c>
      <c r="G10220">
        <f t="shared" si="159"/>
        <v>55696</v>
      </c>
    </row>
    <row r="10221" spans="1:7" x14ac:dyDescent="0.4">
      <c r="A10221">
        <v>23</v>
      </c>
      <c r="B10221" t="s">
        <v>312</v>
      </c>
      <c r="C10221">
        <v>372</v>
      </c>
      <c r="D10221">
        <f>D10220</f>
        <v>0.93790589999999996</v>
      </c>
      <c r="E10221">
        <f>TRUNC(C10221*D10221)</f>
        <v>348</v>
      </c>
      <c r="G10221">
        <f t="shared" si="159"/>
        <v>121104</v>
      </c>
    </row>
    <row r="10222" spans="1:7" x14ac:dyDescent="0.4">
      <c r="A10222">
        <v>24</v>
      </c>
      <c r="B10222" t="s">
        <v>312</v>
      </c>
      <c r="C10222">
        <v>695</v>
      </c>
      <c r="D10222">
        <f>D10221</f>
        <v>0.93790589999999996</v>
      </c>
      <c r="E10222">
        <f>TRUNC(C10222*D10222)</f>
        <v>651</v>
      </c>
      <c r="G10222">
        <f t="shared" si="159"/>
        <v>423801</v>
      </c>
    </row>
    <row r="10223" spans="1:7" x14ac:dyDescent="0.4">
      <c r="A10223">
        <v>25</v>
      </c>
      <c r="B10223" t="s">
        <v>312</v>
      </c>
      <c r="C10223">
        <v>920</v>
      </c>
      <c r="D10223">
        <f>D10222</f>
        <v>0.93790589999999996</v>
      </c>
      <c r="E10223">
        <f>TRUNC(C10223*D10223)</f>
        <v>862</v>
      </c>
      <c r="G10223">
        <f t="shared" si="159"/>
        <v>743044</v>
      </c>
    </row>
    <row r="10224" spans="1:7" x14ac:dyDescent="0.4">
      <c r="A10224">
        <v>26</v>
      </c>
      <c r="B10224" t="s">
        <v>312</v>
      </c>
      <c r="C10224">
        <v>464</v>
      </c>
      <c r="D10224">
        <f>D10223</f>
        <v>0.93790589999999996</v>
      </c>
      <c r="E10224">
        <f>TRUNC(C10224*D10224)</f>
        <v>435</v>
      </c>
      <c r="G10224">
        <f t="shared" si="159"/>
        <v>189225</v>
      </c>
    </row>
    <row r="10225" spans="1:7" x14ac:dyDescent="0.4">
      <c r="A10225">
        <v>27</v>
      </c>
      <c r="B10225" t="s">
        <v>312</v>
      </c>
      <c r="C10225">
        <v>330</v>
      </c>
      <c r="D10225">
        <f>D10224</f>
        <v>0.93790589999999996</v>
      </c>
      <c r="E10225">
        <f>TRUNC(C10225*D10225)</f>
        <v>309</v>
      </c>
      <c r="G10225">
        <f t="shared" si="159"/>
        <v>95481</v>
      </c>
    </row>
    <row r="10226" spans="1:7" x14ac:dyDescent="0.4">
      <c r="A10226">
        <v>28</v>
      </c>
      <c r="B10226" t="s">
        <v>312</v>
      </c>
      <c r="C10226">
        <v>831</v>
      </c>
      <c r="D10226">
        <f>D10225</f>
        <v>0.93790589999999996</v>
      </c>
      <c r="E10226">
        <f>TRUNC(C10226*D10226)</f>
        <v>779</v>
      </c>
      <c r="G10226">
        <f t="shared" si="159"/>
        <v>606841</v>
      </c>
    </row>
    <row r="10227" spans="1:7" x14ac:dyDescent="0.4">
      <c r="A10227">
        <v>29</v>
      </c>
      <c r="B10227" t="s">
        <v>312</v>
      </c>
      <c r="C10227">
        <v>947</v>
      </c>
      <c r="D10227">
        <f>D10226</f>
        <v>0.93790589999999996</v>
      </c>
      <c r="E10227">
        <f>TRUNC(C10227*D10227)</f>
        <v>888</v>
      </c>
      <c r="G10227">
        <f t="shared" si="159"/>
        <v>788544</v>
      </c>
    </row>
    <row r="10228" spans="1:7" x14ac:dyDescent="0.4">
      <c r="A10228">
        <v>30</v>
      </c>
      <c r="B10228" t="s">
        <v>312</v>
      </c>
      <c r="C10228">
        <v>687</v>
      </c>
      <c r="D10228">
        <f>D10227</f>
        <v>0.93790589999999996</v>
      </c>
      <c r="E10228">
        <f>TRUNC(C10228*D10228)</f>
        <v>644</v>
      </c>
      <c r="G10228">
        <f t="shared" si="159"/>
        <v>414736</v>
      </c>
    </row>
    <row r="10229" spans="1:7" x14ac:dyDescent="0.4">
      <c r="A10229">
        <v>31</v>
      </c>
      <c r="B10229" t="s">
        <v>312</v>
      </c>
      <c r="C10229">
        <v>1140</v>
      </c>
      <c r="D10229">
        <f>D10228</f>
        <v>0.93790589999999996</v>
      </c>
      <c r="E10229">
        <f>TRUNC(C10229*D10229)</f>
        <v>1069</v>
      </c>
      <c r="G10229">
        <f t="shared" si="159"/>
        <v>1142761</v>
      </c>
    </row>
    <row r="10230" spans="1:7" x14ac:dyDescent="0.4">
      <c r="A10230">
        <v>32</v>
      </c>
      <c r="B10230" t="s">
        <v>312</v>
      </c>
      <c r="C10230">
        <v>414</v>
      </c>
      <c r="D10230">
        <f>D10229</f>
        <v>0.93790589999999996</v>
      </c>
      <c r="E10230">
        <f>TRUNC(C10230*D10230)</f>
        <v>388</v>
      </c>
      <c r="G10230">
        <f t="shared" si="159"/>
        <v>150544</v>
      </c>
    </row>
    <row r="10231" spans="1:7" x14ac:dyDescent="0.4">
      <c r="A10231">
        <v>33</v>
      </c>
      <c r="B10231" t="s">
        <v>312</v>
      </c>
      <c r="C10231">
        <v>332</v>
      </c>
      <c r="D10231">
        <f>D10230</f>
        <v>0.93790589999999996</v>
      </c>
      <c r="E10231">
        <f>TRUNC(C10231*D10231)</f>
        <v>311</v>
      </c>
      <c r="G10231">
        <f t="shared" si="159"/>
        <v>96721</v>
      </c>
    </row>
    <row r="10232" spans="1:7" x14ac:dyDescent="0.4">
      <c r="A10232">
        <v>1</v>
      </c>
      <c r="B10232" t="s">
        <v>313</v>
      </c>
      <c r="C10232">
        <v>684</v>
      </c>
      <c r="D10232">
        <f>D10231</f>
        <v>0.93790589999999996</v>
      </c>
      <c r="E10232">
        <f>TRUNC(C10232*D10232)</f>
        <v>641</v>
      </c>
      <c r="G10232">
        <f t="shared" si="159"/>
        <v>410881</v>
      </c>
    </row>
    <row r="10233" spans="1:7" x14ac:dyDescent="0.4">
      <c r="A10233">
        <v>2</v>
      </c>
      <c r="B10233" t="s">
        <v>313</v>
      </c>
      <c r="C10233">
        <v>794</v>
      </c>
      <c r="D10233">
        <f>D10232</f>
        <v>0.93790589999999996</v>
      </c>
      <c r="E10233">
        <f>TRUNC(C10233*D10233)</f>
        <v>744</v>
      </c>
      <c r="G10233">
        <f t="shared" si="159"/>
        <v>553536</v>
      </c>
    </row>
    <row r="10234" spans="1:7" x14ac:dyDescent="0.4">
      <c r="A10234">
        <v>3</v>
      </c>
      <c r="B10234" t="s">
        <v>313</v>
      </c>
      <c r="C10234">
        <v>1266</v>
      </c>
      <c r="D10234">
        <f>D10233</f>
        <v>0.93790589999999996</v>
      </c>
      <c r="E10234">
        <f>TRUNC(C10234*D10234)</f>
        <v>1187</v>
      </c>
      <c r="G10234">
        <f t="shared" si="159"/>
        <v>1408969</v>
      </c>
    </row>
    <row r="10235" spans="1:7" x14ac:dyDescent="0.4">
      <c r="A10235">
        <v>4</v>
      </c>
      <c r="B10235" t="s">
        <v>313</v>
      </c>
      <c r="C10235">
        <v>751</v>
      </c>
      <c r="D10235">
        <f>D10234</f>
        <v>0.93790589999999996</v>
      </c>
      <c r="E10235">
        <f>TRUNC(C10235*D10235)</f>
        <v>704</v>
      </c>
      <c r="G10235">
        <f t="shared" si="159"/>
        <v>495616</v>
      </c>
    </row>
    <row r="10236" spans="1:7" x14ac:dyDescent="0.4">
      <c r="A10236">
        <v>5</v>
      </c>
      <c r="B10236" t="s">
        <v>313</v>
      </c>
      <c r="C10236">
        <v>729</v>
      </c>
      <c r="D10236">
        <f>D10235</f>
        <v>0.93790589999999996</v>
      </c>
      <c r="E10236">
        <f>TRUNC(C10236*D10236)</f>
        <v>683</v>
      </c>
      <c r="G10236">
        <f t="shared" si="159"/>
        <v>466489</v>
      </c>
    </row>
    <row r="10237" spans="1:7" x14ac:dyDescent="0.4">
      <c r="A10237">
        <v>6</v>
      </c>
      <c r="B10237" t="s">
        <v>313</v>
      </c>
      <c r="C10237">
        <v>1040</v>
      </c>
      <c r="D10237">
        <f>D10236</f>
        <v>0.93790589999999996</v>
      </c>
      <c r="E10237">
        <f>TRUNC(C10237*D10237)</f>
        <v>975</v>
      </c>
      <c r="G10237">
        <f t="shared" si="159"/>
        <v>950625</v>
      </c>
    </row>
    <row r="10238" spans="1:7" x14ac:dyDescent="0.4">
      <c r="A10238">
        <v>7</v>
      </c>
      <c r="B10238" t="s">
        <v>313</v>
      </c>
      <c r="C10238">
        <v>250</v>
      </c>
      <c r="D10238">
        <f>D10237</f>
        <v>0.93790589999999996</v>
      </c>
      <c r="E10238">
        <f>TRUNC(C10238*D10238)</f>
        <v>234</v>
      </c>
      <c r="G10238">
        <f t="shared" si="159"/>
        <v>54756</v>
      </c>
    </row>
    <row r="10239" spans="1:7" x14ac:dyDescent="0.4">
      <c r="A10239">
        <v>8</v>
      </c>
      <c r="B10239" t="s">
        <v>313</v>
      </c>
      <c r="C10239">
        <v>2247</v>
      </c>
      <c r="D10239">
        <f>D10238</f>
        <v>0.93790589999999996</v>
      </c>
      <c r="E10239">
        <f>TRUNC(C10239*D10239)</f>
        <v>2107</v>
      </c>
      <c r="G10239">
        <f t="shared" si="159"/>
        <v>4439449</v>
      </c>
    </row>
    <row r="10240" spans="1:7" x14ac:dyDescent="0.4">
      <c r="A10240">
        <v>9</v>
      </c>
      <c r="B10240" t="s">
        <v>313</v>
      </c>
      <c r="C10240">
        <v>203</v>
      </c>
      <c r="D10240">
        <f>D10239</f>
        <v>0.93790589999999996</v>
      </c>
      <c r="E10240">
        <f>TRUNC(C10240*D10240)</f>
        <v>190</v>
      </c>
      <c r="G10240">
        <f t="shared" si="159"/>
        <v>36100</v>
      </c>
    </row>
    <row r="10241" spans="1:7" x14ac:dyDescent="0.4">
      <c r="A10241">
        <v>10</v>
      </c>
      <c r="B10241" t="s">
        <v>313</v>
      </c>
      <c r="C10241">
        <v>373</v>
      </c>
      <c r="D10241">
        <f>D10240</f>
        <v>0.93790589999999996</v>
      </c>
      <c r="E10241">
        <f>TRUNC(C10241*D10241)</f>
        <v>349</v>
      </c>
      <c r="G10241">
        <f t="shared" si="159"/>
        <v>121801</v>
      </c>
    </row>
    <row r="10242" spans="1:7" x14ac:dyDescent="0.4">
      <c r="A10242">
        <v>11</v>
      </c>
      <c r="B10242" t="s">
        <v>313</v>
      </c>
      <c r="C10242">
        <v>687</v>
      </c>
      <c r="D10242">
        <f>D10241</f>
        <v>0.93790589999999996</v>
      </c>
      <c r="E10242">
        <f>TRUNC(C10242*D10242)</f>
        <v>644</v>
      </c>
      <c r="G10242">
        <f t="shared" si="159"/>
        <v>414736</v>
      </c>
    </row>
    <row r="10243" spans="1:7" x14ac:dyDescent="0.4">
      <c r="A10243">
        <v>12</v>
      </c>
      <c r="B10243" t="s">
        <v>313</v>
      </c>
      <c r="C10243">
        <v>1960</v>
      </c>
      <c r="D10243">
        <f>D10242</f>
        <v>0.93790589999999996</v>
      </c>
      <c r="E10243">
        <f>TRUNC(C10243*D10243)</f>
        <v>1838</v>
      </c>
      <c r="G10243">
        <f t="shared" ref="G10243:G10306" si="160">E10243*E10243</f>
        <v>3378244</v>
      </c>
    </row>
    <row r="10244" spans="1:7" x14ac:dyDescent="0.4">
      <c r="A10244">
        <v>13</v>
      </c>
      <c r="B10244" t="s">
        <v>313</v>
      </c>
      <c r="C10244">
        <v>472</v>
      </c>
      <c r="D10244">
        <f>D10243</f>
        <v>0.93790589999999996</v>
      </c>
      <c r="E10244">
        <f>TRUNC(C10244*D10244)</f>
        <v>442</v>
      </c>
      <c r="G10244">
        <f t="shared" si="160"/>
        <v>195364</v>
      </c>
    </row>
    <row r="10245" spans="1:7" x14ac:dyDescent="0.4">
      <c r="A10245">
        <v>14</v>
      </c>
      <c r="B10245" t="s">
        <v>313</v>
      </c>
      <c r="C10245">
        <v>297</v>
      </c>
      <c r="D10245">
        <f>D10244</f>
        <v>0.93790589999999996</v>
      </c>
      <c r="E10245">
        <f>TRUNC(C10245*D10245)</f>
        <v>278</v>
      </c>
      <c r="G10245">
        <f t="shared" si="160"/>
        <v>77284</v>
      </c>
    </row>
    <row r="10246" spans="1:7" x14ac:dyDescent="0.4">
      <c r="A10246">
        <v>15</v>
      </c>
      <c r="B10246" t="s">
        <v>313</v>
      </c>
      <c r="C10246">
        <v>353</v>
      </c>
      <c r="D10246">
        <f>D10245</f>
        <v>0.93790589999999996</v>
      </c>
      <c r="E10246">
        <f>TRUNC(C10246*D10246)</f>
        <v>331</v>
      </c>
      <c r="G10246">
        <f t="shared" si="160"/>
        <v>109561</v>
      </c>
    </row>
    <row r="10247" spans="1:7" x14ac:dyDescent="0.4">
      <c r="A10247">
        <v>16</v>
      </c>
      <c r="B10247" t="s">
        <v>313</v>
      </c>
      <c r="C10247">
        <v>217</v>
      </c>
      <c r="D10247">
        <f>D10246</f>
        <v>0.93790589999999996</v>
      </c>
      <c r="E10247">
        <f>TRUNC(C10247*D10247)</f>
        <v>203</v>
      </c>
      <c r="G10247">
        <f t="shared" si="160"/>
        <v>41209</v>
      </c>
    </row>
    <row r="10248" spans="1:7" x14ac:dyDescent="0.4">
      <c r="A10248">
        <v>17</v>
      </c>
      <c r="B10248" t="s">
        <v>313</v>
      </c>
      <c r="C10248">
        <v>1197</v>
      </c>
      <c r="D10248">
        <f>D10247</f>
        <v>0.93790589999999996</v>
      </c>
      <c r="E10248">
        <f>TRUNC(C10248*D10248)</f>
        <v>1122</v>
      </c>
      <c r="G10248">
        <f t="shared" si="160"/>
        <v>1258884</v>
      </c>
    </row>
    <row r="10249" spans="1:7" x14ac:dyDescent="0.4">
      <c r="A10249">
        <v>18</v>
      </c>
      <c r="B10249" t="s">
        <v>313</v>
      </c>
      <c r="C10249">
        <v>614</v>
      </c>
      <c r="D10249">
        <f>D10248</f>
        <v>0.93790589999999996</v>
      </c>
      <c r="E10249">
        <f>TRUNC(C10249*D10249)</f>
        <v>575</v>
      </c>
      <c r="G10249">
        <f t="shared" si="160"/>
        <v>330625</v>
      </c>
    </row>
    <row r="10250" spans="1:7" x14ac:dyDescent="0.4">
      <c r="A10250">
        <v>19</v>
      </c>
      <c r="B10250" t="s">
        <v>313</v>
      </c>
      <c r="C10250">
        <v>777</v>
      </c>
      <c r="D10250">
        <f>D10249</f>
        <v>0.93790589999999996</v>
      </c>
      <c r="E10250">
        <f>TRUNC(C10250*D10250)</f>
        <v>728</v>
      </c>
      <c r="G10250">
        <f t="shared" si="160"/>
        <v>529984</v>
      </c>
    </row>
    <row r="10251" spans="1:7" x14ac:dyDescent="0.4">
      <c r="A10251">
        <v>20</v>
      </c>
      <c r="B10251" t="s">
        <v>313</v>
      </c>
      <c r="C10251">
        <v>875</v>
      </c>
      <c r="D10251">
        <f>D10250</f>
        <v>0.93790589999999996</v>
      </c>
      <c r="E10251">
        <f>TRUNC(C10251*D10251)</f>
        <v>820</v>
      </c>
      <c r="G10251">
        <f t="shared" si="160"/>
        <v>672400</v>
      </c>
    </row>
    <row r="10252" spans="1:7" x14ac:dyDescent="0.4">
      <c r="A10252">
        <v>21</v>
      </c>
      <c r="B10252" t="s">
        <v>313</v>
      </c>
      <c r="C10252">
        <v>944</v>
      </c>
      <c r="D10252">
        <f>D10251</f>
        <v>0.93790589999999996</v>
      </c>
      <c r="E10252">
        <f>TRUNC(C10252*D10252)</f>
        <v>885</v>
      </c>
      <c r="G10252">
        <f t="shared" si="160"/>
        <v>783225</v>
      </c>
    </row>
    <row r="10253" spans="1:7" x14ac:dyDescent="0.4">
      <c r="A10253">
        <v>22</v>
      </c>
      <c r="B10253" t="s">
        <v>313</v>
      </c>
      <c r="C10253">
        <v>182</v>
      </c>
      <c r="D10253">
        <f>D10252</f>
        <v>0.93790589999999996</v>
      </c>
      <c r="E10253">
        <f>TRUNC(C10253*D10253)</f>
        <v>170</v>
      </c>
      <c r="G10253">
        <f t="shared" si="160"/>
        <v>28900</v>
      </c>
    </row>
    <row r="10254" spans="1:7" x14ac:dyDescent="0.4">
      <c r="A10254">
        <v>23</v>
      </c>
      <c r="B10254" t="s">
        <v>313</v>
      </c>
      <c r="C10254">
        <v>426</v>
      </c>
      <c r="D10254">
        <f>D10253</f>
        <v>0.93790589999999996</v>
      </c>
      <c r="E10254">
        <f>TRUNC(C10254*D10254)</f>
        <v>399</v>
      </c>
      <c r="G10254">
        <f t="shared" si="160"/>
        <v>159201</v>
      </c>
    </row>
    <row r="10255" spans="1:7" x14ac:dyDescent="0.4">
      <c r="A10255">
        <v>24</v>
      </c>
      <c r="B10255" t="s">
        <v>313</v>
      </c>
      <c r="C10255">
        <v>561</v>
      </c>
      <c r="D10255">
        <f>D10254</f>
        <v>0.93790589999999996</v>
      </c>
      <c r="E10255">
        <f>TRUNC(C10255*D10255)</f>
        <v>526</v>
      </c>
      <c r="G10255">
        <f t="shared" si="160"/>
        <v>276676</v>
      </c>
    </row>
    <row r="10256" spans="1:7" x14ac:dyDescent="0.4">
      <c r="A10256">
        <v>25</v>
      </c>
      <c r="B10256" t="s">
        <v>313</v>
      </c>
      <c r="C10256">
        <v>1111</v>
      </c>
      <c r="D10256">
        <f>D10255</f>
        <v>0.93790589999999996</v>
      </c>
      <c r="E10256">
        <f>TRUNC(C10256*D10256)</f>
        <v>1042</v>
      </c>
      <c r="G10256">
        <f t="shared" si="160"/>
        <v>1085764</v>
      </c>
    </row>
    <row r="10257" spans="1:7" x14ac:dyDescent="0.4">
      <c r="A10257">
        <v>26</v>
      </c>
      <c r="B10257" t="s">
        <v>313</v>
      </c>
      <c r="C10257">
        <v>463</v>
      </c>
      <c r="D10257">
        <f>D10256</f>
        <v>0.93790589999999996</v>
      </c>
      <c r="E10257">
        <f>TRUNC(C10257*D10257)</f>
        <v>434</v>
      </c>
      <c r="G10257">
        <f t="shared" si="160"/>
        <v>188356</v>
      </c>
    </row>
    <row r="10258" spans="1:7" x14ac:dyDescent="0.4">
      <c r="A10258">
        <v>27</v>
      </c>
      <c r="B10258" t="s">
        <v>313</v>
      </c>
      <c r="C10258">
        <v>291</v>
      </c>
      <c r="D10258">
        <f>D10257</f>
        <v>0.93790589999999996</v>
      </c>
      <c r="E10258">
        <f>TRUNC(C10258*D10258)</f>
        <v>272</v>
      </c>
      <c r="G10258">
        <f t="shared" si="160"/>
        <v>73984</v>
      </c>
    </row>
    <row r="10259" spans="1:7" x14ac:dyDescent="0.4">
      <c r="A10259">
        <v>28</v>
      </c>
      <c r="B10259" t="s">
        <v>313</v>
      </c>
      <c r="C10259">
        <v>1007</v>
      </c>
      <c r="D10259">
        <f>D10258</f>
        <v>0.93790589999999996</v>
      </c>
      <c r="E10259">
        <f>TRUNC(C10259*D10259)</f>
        <v>944</v>
      </c>
      <c r="G10259">
        <f t="shared" si="160"/>
        <v>891136</v>
      </c>
    </row>
    <row r="10260" spans="1:7" x14ac:dyDescent="0.4">
      <c r="A10260">
        <v>29</v>
      </c>
      <c r="B10260" t="s">
        <v>313</v>
      </c>
      <c r="C10260">
        <v>591</v>
      </c>
      <c r="D10260">
        <f>D10259</f>
        <v>0.93790589999999996</v>
      </c>
      <c r="E10260">
        <f>TRUNC(C10260*D10260)</f>
        <v>554</v>
      </c>
      <c r="G10260">
        <f t="shared" si="160"/>
        <v>306916</v>
      </c>
    </row>
    <row r="10261" spans="1:7" x14ac:dyDescent="0.4">
      <c r="A10261">
        <v>30</v>
      </c>
      <c r="B10261" t="s">
        <v>313</v>
      </c>
      <c r="C10261">
        <v>818</v>
      </c>
      <c r="D10261">
        <f>D10260</f>
        <v>0.93790589999999996</v>
      </c>
      <c r="E10261">
        <f>TRUNC(C10261*D10261)</f>
        <v>767</v>
      </c>
      <c r="G10261">
        <f t="shared" si="160"/>
        <v>588289</v>
      </c>
    </row>
    <row r="10262" spans="1:7" x14ac:dyDescent="0.4">
      <c r="A10262">
        <v>31</v>
      </c>
      <c r="B10262" t="s">
        <v>313</v>
      </c>
      <c r="C10262">
        <v>1304</v>
      </c>
      <c r="D10262">
        <f>D10261</f>
        <v>0.93790589999999996</v>
      </c>
      <c r="E10262">
        <f>TRUNC(C10262*D10262)</f>
        <v>1223</v>
      </c>
      <c r="G10262">
        <f t="shared" si="160"/>
        <v>1495729</v>
      </c>
    </row>
    <row r="10263" spans="1:7" x14ac:dyDescent="0.4">
      <c r="A10263">
        <v>32</v>
      </c>
      <c r="B10263" t="s">
        <v>313</v>
      </c>
      <c r="C10263">
        <v>492</v>
      </c>
      <c r="D10263">
        <f>D10262</f>
        <v>0.93790589999999996</v>
      </c>
      <c r="E10263">
        <f>TRUNC(C10263*D10263)</f>
        <v>461</v>
      </c>
      <c r="G10263">
        <f t="shared" si="160"/>
        <v>212521</v>
      </c>
    </row>
    <row r="10264" spans="1:7" x14ac:dyDescent="0.4">
      <c r="A10264">
        <v>33</v>
      </c>
      <c r="B10264" t="s">
        <v>313</v>
      </c>
      <c r="C10264">
        <v>296</v>
      </c>
      <c r="D10264">
        <f>D10263</f>
        <v>0.93790589999999996</v>
      </c>
      <c r="E10264">
        <f>TRUNC(C10264*D10264)</f>
        <v>277</v>
      </c>
      <c r="G10264">
        <f t="shared" si="160"/>
        <v>76729</v>
      </c>
    </row>
    <row r="10265" spans="1:7" x14ac:dyDescent="0.4">
      <c r="A10265">
        <v>1</v>
      </c>
      <c r="B10265" t="s">
        <v>314</v>
      </c>
      <c r="C10265">
        <v>488</v>
      </c>
      <c r="D10265">
        <f>D10264</f>
        <v>0.93790589999999996</v>
      </c>
      <c r="E10265">
        <f>TRUNC(C10265*D10265)</f>
        <v>457</v>
      </c>
      <c r="G10265">
        <f t="shared" si="160"/>
        <v>208849</v>
      </c>
    </row>
    <row r="10266" spans="1:7" x14ac:dyDescent="0.4">
      <c r="A10266">
        <v>2</v>
      </c>
      <c r="B10266" t="s">
        <v>314</v>
      </c>
      <c r="C10266">
        <v>854</v>
      </c>
      <c r="D10266">
        <f>D10265</f>
        <v>0.93790589999999996</v>
      </c>
      <c r="E10266">
        <f>TRUNC(C10266*D10266)</f>
        <v>800</v>
      </c>
      <c r="G10266">
        <f t="shared" si="160"/>
        <v>640000</v>
      </c>
    </row>
    <row r="10267" spans="1:7" x14ac:dyDescent="0.4">
      <c r="A10267">
        <v>3</v>
      </c>
      <c r="B10267" t="s">
        <v>314</v>
      </c>
      <c r="C10267">
        <v>501</v>
      </c>
      <c r="D10267">
        <f>D10266</f>
        <v>0.93790589999999996</v>
      </c>
      <c r="E10267">
        <f>TRUNC(C10267*D10267)</f>
        <v>469</v>
      </c>
      <c r="G10267">
        <f t="shared" si="160"/>
        <v>219961</v>
      </c>
    </row>
    <row r="10268" spans="1:7" x14ac:dyDescent="0.4">
      <c r="A10268">
        <v>4</v>
      </c>
      <c r="B10268" t="s">
        <v>314</v>
      </c>
      <c r="C10268">
        <v>645</v>
      </c>
      <c r="D10268">
        <f>D10267</f>
        <v>0.93790589999999996</v>
      </c>
      <c r="E10268">
        <f>TRUNC(C10268*D10268)</f>
        <v>604</v>
      </c>
      <c r="G10268">
        <f t="shared" si="160"/>
        <v>364816</v>
      </c>
    </row>
    <row r="10269" spans="1:7" x14ac:dyDescent="0.4">
      <c r="A10269">
        <v>5</v>
      </c>
      <c r="B10269" t="s">
        <v>314</v>
      </c>
      <c r="C10269">
        <v>480</v>
      </c>
      <c r="D10269">
        <f>D10268</f>
        <v>0.93790589999999996</v>
      </c>
      <c r="E10269">
        <f>TRUNC(C10269*D10269)</f>
        <v>450</v>
      </c>
      <c r="G10269">
        <f t="shared" si="160"/>
        <v>202500</v>
      </c>
    </row>
    <row r="10270" spans="1:7" x14ac:dyDescent="0.4">
      <c r="A10270">
        <v>6</v>
      </c>
      <c r="B10270" t="s">
        <v>314</v>
      </c>
      <c r="C10270">
        <v>676</v>
      </c>
      <c r="D10270">
        <f>D10269</f>
        <v>0.93790589999999996</v>
      </c>
      <c r="E10270">
        <f>TRUNC(C10270*D10270)</f>
        <v>634</v>
      </c>
      <c r="G10270">
        <f t="shared" si="160"/>
        <v>401956</v>
      </c>
    </row>
    <row r="10271" spans="1:7" x14ac:dyDescent="0.4">
      <c r="A10271">
        <v>7</v>
      </c>
      <c r="B10271" t="s">
        <v>314</v>
      </c>
      <c r="C10271">
        <v>211</v>
      </c>
      <c r="D10271">
        <f>D10270</f>
        <v>0.93790589999999996</v>
      </c>
      <c r="E10271">
        <f>TRUNC(C10271*D10271)</f>
        <v>197</v>
      </c>
      <c r="G10271">
        <f t="shared" si="160"/>
        <v>38809</v>
      </c>
    </row>
    <row r="10272" spans="1:7" x14ac:dyDescent="0.4">
      <c r="A10272">
        <v>8</v>
      </c>
      <c r="B10272" t="s">
        <v>314</v>
      </c>
      <c r="C10272">
        <v>702</v>
      </c>
      <c r="D10272">
        <f>D10271</f>
        <v>0.93790589999999996</v>
      </c>
      <c r="E10272">
        <f>TRUNC(C10272*D10272)</f>
        <v>658</v>
      </c>
      <c r="G10272">
        <f t="shared" si="160"/>
        <v>432964</v>
      </c>
    </row>
    <row r="10273" spans="1:7" x14ac:dyDescent="0.4">
      <c r="A10273">
        <v>9</v>
      </c>
      <c r="B10273" t="s">
        <v>314</v>
      </c>
      <c r="C10273">
        <v>415</v>
      </c>
      <c r="D10273">
        <f>D10272</f>
        <v>0.93790589999999996</v>
      </c>
      <c r="E10273">
        <f>TRUNC(C10273*D10273)</f>
        <v>389</v>
      </c>
      <c r="G10273">
        <f t="shared" si="160"/>
        <v>151321</v>
      </c>
    </row>
    <row r="10274" spans="1:7" x14ac:dyDescent="0.4">
      <c r="A10274">
        <v>10</v>
      </c>
      <c r="B10274" t="s">
        <v>314</v>
      </c>
      <c r="C10274">
        <v>196</v>
      </c>
      <c r="D10274">
        <f>D10273</f>
        <v>0.93790589999999996</v>
      </c>
      <c r="E10274">
        <f>TRUNC(C10274*D10274)</f>
        <v>183</v>
      </c>
      <c r="G10274">
        <f t="shared" si="160"/>
        <v>33489</v>
      </c>
    </row>
    <row r="10275" spans="1:7" x14ac:dyDescent="0.4">
      <c r="A10275">
        <v>11</v>
      </c>
      <c r="B10275" t="s">
        <v>314</v>
      </c>
      <c r="C10275">
        <v>588</v>
      </c>
      <c r="D10275">
        <f>D10274</f>
        <v>0.93790589999999996</v>
      </c>
      <c r="E10275">
        <f>TRUNC(C10275*D10275)</f>
        <v>551</v>
      </c>
      <c r="G10275">
        <f t="shared" si="160"/>
        <v>303601</v>
      </c>
    </row>
    <row r="10276" spans="1:7" x14ac:dyDescent="0.4">
      <c r="A10276">
        <v>12</v>
      </c>
      <c r="B10276" t="s">
        <v>314</v>
      </c>
      <c r="C10276">
        <v>576</v>
      </c>
      <c r="D10276">
        <f>D10275</f>
        <v>0.93790589999999996</v>
      </c>
      <c r="E10276">
        <f>TRUNC(C10276*D10276)</f>
        <v>540</v>
      </c>
      <c r="G10276">
        <f t="shared" si="160"/>
        <v>291600</v>
      </c>
    </row>
    <row r="10277" spans="1:7" x14ac:dyDescent="0.4">
      <c r="A10277">
        <v>13</v>
      </c>
      <c r="B10277" t="s">
        <v>314</v>
      </c>
      <c r="C10277">
        <v>303</v>
      </c>
      <c r="D10277">
        <f>D10276</f>
        <v>0.93790589999999996</v>
      </c>
      <c r="E10277">
        <f>TRUNC(C10277*D10277)</f>
        <v>284</v>
      </c>
      <c r="G10277">
        <f t="shared" si="160"/>
        <v>80656</v>
      </c>
    </row>
    <row r="10278" spans="1:7" x14ac:dyDescent="0.4">
      <c r="A10278">
        <v>14</v>
      </c>
      <c r="B10278" t="s">
        <v>314</v>
      </c>
      <c r="C10278">
        <v>92</v>
      </c>
      <c r="D10278">
        <f>D10277</f>
        <v>0.93790589999999996</v>
      </c>
      <c r="E10278">
        <f>TRUNC(C10278*D10278)</f>
        <v>86</v>
      </c>
      <c r="G10278">
        <f t="shared" si="160"/>
        <v>7396</v>
      </c>
    </row>
    <row r="10279" spans="1:7" x14ac:dyDescent="0.4">
      <c r="A10279">
        <v>15</v>
      </c>
      <c r="B10279" t="s">
        <v>314</v>
      </c>
      <c r="C10279">
        <v>113</v>
      </c>
      <c r="D10279">
        <f>D10278</f>
        <v>0.93790589999999996</v>
      </c>
      <c r="E10279">
        <f>TRUNC(C10279*D10279)</f>
        <v>105</v>
      </c>
      <c r="G10279">
        <f t="shared" si="160"/>
        <v>11025</v>
      </c>
    </row>
    <row r="10280" spans="1:7" x14ac:dyDescent="0.4">
      <c r="A10280">
        <v>16</v>
      </c>
      <c r="B10280" t="s">
        <v>314</v>
      </c>
      <c r="C10280">
        <v>69</v>
      </c>
      <c r="D10280">
        <f>D10279</f>
        <v>0.93790589999999996</v>
      </c>
      <c r="E10280">
        <f>TRUNC(C10280*D10280)</f>
        <v>64</v>
      </c>
      <c r="G10280">
        <f t="shared" si="160"/>
        <v>4096</v>
      </c>
    </row>
    <row r="10281" spans="1:7" x14ac:dyDescent="0.4">
      <c r="A10281">
        <v>17</v>
      </c>
      <c r="B10281" t="s">
        <v>314</v>
      </c>
      <c r="C10281">
        <v>793</v>
      </c>
      <c r="D10281">
        <f>D10280</f>
        <v>0.93790589999999996</v>
      </c>
      <c r="E10281">
        <f>TRUNC(C10281*D10281)</f>
        <v>743</v>
      </c>
      <c r="G10281">
        <f t="shared" si="160"/>
        <v>552049</v>
      </c>
    </row>
    <row r="10282" spans="1:7" x14ac:dyDescent="0.4">
      <c r="A10282">
        <v>18</v>
      </c>
      <c r="B10282" t="s">
        <v>314</v>
      </c>
      <c r="C10282">
        <v>644</v>
      </c>
      <c r="D10282">
        <f>D10281</f>
        <v>0.93790589999999996</v>
      </c>
      <c r="E10282">
        <f>TRUNC(C10282*D10282)</f>
        <v>604</v>
      </c>
      <c r="G10282">
        <f t="shared" si="160"/>
        <v>364816</v>
      </c>
    </row>
    <row r="10283" spans="1:7" x14ac:dyDescent="0.4">
      <c r="A10283">
        <v>19</v>
      </c>
      <c r="B10283" t="s">
        <v>314</v>
      </c>
      <c r="C10283">
        <v>497</v>
      </c>
      <c r="D10283">
        <f>D10282</f>
        <v>0.93790589999999996</v>
      </c>
      <c r="E10283">
        <f>TRUNC(C10283*D10283)</f>
        <v>466</v>
      </c>
      <c r="G10283">
        <f t="shared" si="160"/>
        <v>217156</v>
      </c>
    </row>
    <row r="10284" spans="1:7" x14ac:dyDescent="0.4">
      <c r="A10284">
        <v>20</v>
      </c>
      <c r="B10284" t="s">
        <v>314</v>
      </c>
      <c r="C10284">
        <v>319</v>
      </c>
      <c r="D10284">
        <f>D10283</f>
        <v>0.93790589999999996</v>
      </c>
      <c r="E10284">
        <f>TRUNC(C10284*D10284)</f>
        <v>299</v>
      </c>
      <c r="G10284">
        <f t="shared" si="160"/>
        <v>89401</v>
      </c>
    </row>
    <row r="10285" spans="1:7" x14ac:dyDescent="0.4">
      <c r="A10285">
        <v>21</v>
      </c>
      <c r="B10285" t="s">
        <v>314</v>
      </c>
      <c r="C10285">
        <v>653</v>
      </c>
      <c r="D10285">
        <f>D10284</f>
        <v>0.93790589999999996</v>
      </c>
      <c r="E10285">
        <f>TRUNC(C10285*D10285)</f>
        <v>612</v>
      </c>
      <c r="G10285">
        <f t="shared" si="160"/>
        <v>374544</v>
      </c>
    </row>
    <row r="10286" spans="1:7" x14ac:dyDescent="0.4">
      <c r="A10286">
        <v>22</v>
      </c>
      <c r="B10286" t="s">
        <v>314</v>
      </c>
      <c r="C10286">
        <v>23</v>
      </c>
      <c r="D10286">
        <f>D10285</f>
        <v>0.93790589999999996</v>
      </c>
      <c r="E10286">
        <f>TRUNC(C10286*D10286)</f>
        <v>21</v>
      </c>
      <c r="G10286">
        <f t="shared" si="160"/>
        <v>441</v>
      </c>
    </row>
    <row r="10287" spans="1:7" x14ac:dyDescent="0.4">
      <c r="A10287">
        <v>23</v>
      </c>
      <c r="B10287" t="s">
        <v>314</v>
      </c>
      <c r="C10287">
        <v>637</v>
      </c>
      <c r="D10287">
        <f>D10286</f>
        <v>0.93790589999999996</v>
      </c>
      <c r="E10287">
        <f>TRUNC(C10287*D10287)</f>
        <v>597</v>
      </c>
      <c r="G10287">
        <f t="shared" si="160"/>
        <v>356409</v>
      </c>
    </row>
    <row r="10288" spans="1:7" x14ac:dyDescent="0.4">
      <c r="A10288">
        <v>24</v>
      </c>
      <c r="B10288" t="s">
        <v>314</v>
      </c>
      <c r="C10288">
        <v>144</v>
      </c>
      <c r="D10288">
        <f>D10287</f>
        <v>0.93790589999999996</v>
      </c>
      <c r="E10288">
        <f>TRUNC(C10288*D10288)</f>
        <v>135</v>
      </c>
      <c r="G10288">
        <f t="shared" si="160"/>
        <v>18225</v>
      </c>
    </row>
    <row r="10289" spans="1:7" x14ac:dyDescent="0.4">
      <c r="A10289">
        <v>25</v>
      </c>
      <c r="B10289" t="s">
        <v>314</v>
      </c>
      <c r="C10289">
        <v>364</v>
      </c>
      <c r="D10289">
        <f>D10288</f>
        <v>0.93790589999999996</v>
      </c>
      <c r="E10289">
        <f>TRUNC(C10289*D10289)</f>
        <v>341</v>
      </c>
      <c r="G10289">
        <f t="shared" si="160"/>
        <v>116281</v>
      </c>
    </row>
    <row r="10290" spans="1:7" x14ac:dyDescent="0.4">
      <c r="A10290">
        <v>26</v>
      </c>
      <c r="B10290" t="s">
        <v>314</v>
      </c>
      <c r="C10290">
        <v>274</v>
      </c>
      <c r="D10290">
        <f>D10289</f>
        <v>0.93790589999999996</v>
      </c>
      <c r="E10290">
        <f>TRUNC(C10290*D10290)</f>
        <v>256</v>
      </c>
      <c r="G10290">
        <f t="shared" si="160"/>
        <v>65536</v>
      </c>
    </row>
    <row r="10291" spans="1:7" x14ac:dyDescent="0.4">
      <c r="A10291">
        <v>27</v>
      </c>
      <c r="B10291" t="s">
        <v>314</v>
      </c>
      <c r="C10291">
        <v>81</v>
      </c>
      <c r="D10291">
        <f>D10290</f>
        <v>0.93790589999999996</v>
      </c>
      <c r="E10291">
        <f>TRUNC(C10291*D10291)</f>
        <v>75</v>
      </c>
      <c r="G10291">
        <f t="shared" si="160"/>
        <v>5625</v>
      </c>
    </row>
    <row r="10292" spans="1:7" x14ac:dyDescent="0.4">
      <c r="A10292">
        <v>28</v>
      </c>
      <c r="B10292" t="s">
        <v>314</v>
      </c>
      <c r="C10292">
        <v>654</v>
      </c>
      <c r="D10292">
        <f>D10291</f>
        <v>0.93790589999999996</v>
      </c>
      <c r="E10292">
        <f>TRUNC(C10292*D10292)</f>
        <v>613</v>
      </c>
      <c r="G10292">
        <f t="shared" si="160"/>
        <v>375769</v>
      </c>
    </row>
    <row r="10293" spans="1:7" x14ac:dyDescent="0.4">
      <c r="A10293">
        <v>29</v>
      </c>
      <c r="B10293" t="s">
        <v>314</v>
      </c>
      <c r="C10293">
        <v>307</v>
      </c>
      <c r="D10293">
        <f>D10292</f>
        <v>0.93790589999999996</v>
      </c>
      <c r="E10293">
        <f>TRUNC(C10293*D10293)</f>
        <v>287</v>
      </c>
      <c r="G10293">
        <f t="shared" si="160"/>
        <v>82369</v>
      </c>
    </row>
    <row r="10294" spans="1:7" x14ac:dyDescent="0.4">
      <c r="A10294">
        <v>30</v>
      </c>
      <c r="B10294" t="s">
        <v>314</v>
      </c>
      <c r="C10294">
        <v>725</v>
      </c>
      <c r="D10294">
        <f>D10293</f>
        <v>0.93790589999999996</v>
      </c>
      <c r="E10294">
        <f>TRUNC(C10294*D10294)</f>
        <v>679</v>
      </c>
      <c r="G10294">
        <f t="shared" si="160"/>
        <v>461041</v>
      </c>
    </row>
    <row r="10295" spans="1:7" x14ac:dyDescent="0.4">
      <c r="A10295">
        <v>31</v>
      </c>
      <c r="B10295" t="s">
        <v>314</v>
      </c>
      <c r="C10295">
        <v>513</v>
      </c>
      <c r="D10295">
        <f>D10294</f>
        <v>0.93790589999999996</v>
      </c>
      <c r="E10295">
        <f>TRUNC(C10295*D10295)</f>
        <v>481</v>
      </c>
      <c r="G10295">
        <f t="shared" si="160"/>
        <v>231361</v>
      </c>
    </row>
    <row r="10296" spans="1:7" x14ac:dyDescent="0.4">
      <c r="A10296">
        <v>32</v>
      </c>
      <c r="B10296" t="s">
        <v>314</v>
      </c>
      <c r="C10296">
        <v>205</v>
      </c>
      <c r="D10296">
        <f>D10295</f>
        <v>0.93790589999999996</v>
      </c>
      <c r="E10296">
        <f>TRUNC(C10296*D10296)</f>
        <v>192</v>
      </c>
      <c r="G10296">
        <f t="shared" si="160"/>
        <v>36864</v>
      </c>
    </row>
    <row r="10297" spans="1:7" x14ac:dyDescent="0.4">
      <c r="A10297">
        <v>33</v>
      </c>
      <c r="B10297" t="s">
        <v>314</v>
      </c>
      <c r="C10297">
        <v>81</v>
      </c>
      <c r="D10297">
        <f>D10296</f>
        <v>0.93790589999999996</v>
      </c>
      <c r="E10297">
        <f>TRUNC(C10297*D10297)</f>
        <v>75</v>
      </c>
      <c r="G10297">
        <f t="shared" si="160"/>
        <v>5625</v>
      </c>
    </row>
    <row r="10298" spans="1:7" x14ac:dyDescent="0.4">
      <c r="A10298">
        <v>1</v>
      </c>
      <c r="B10298" t="s">
        <v>315</v>
      </c>
      <c r="C10298">
        <v>527</v>
      </c>
      <c r="D10298">
        <f>D10297</f>
        <v>0.93790589999999996</v>
      </c>
      <c r="E10298">
        <f>TRUNC(C10298*D10298)</f>
        <v>494</v>
      </c>
      <c r="G10298">
        <f t="shared" si="160"/>
        <v>244036</v>
      </c>
    </row>
    <row r="10299" spans="1:7" x14ac:dyDescent="0.4">
      <c r="A10299">
        <v>2</v>
      </c>
      <c r="B10299" t="s">
        <v>315</v>
      </c>
      <c r="C10299">
        <v>694</v>
      </c>
      <c r="D10299">
        <f>D10298</f>
        <v>0.93790589999999996</v>
      </c>
      <c r="E10299">
        <f>TRUNC(C10299*D10299)</f>
        <v>650</v>
      </c>
      <c r="G10299">
        <f t="shared" si="160"/>
        <v>422500</v>
      </c>
    </row>
    <row r="10300" spans="1:7" x14ac:dyDescent="0.4">
      <c r="A10300">
        <v>3</v>
      </c>
      <c r="B10300" t="s">
        <v>315</v>
      </c>
      <c r="C10300">
        <v>102</v>
      </c>
      <c r="D10300">
        <f>D10299</f>
        <v>0.93790589999999996</v>
      </c>
      <c r="E10300">
        <f>TRUNC(C10300*D10300)</f>
        <v>95</v>
      </c>
      <c r="G10300">
        <f t="shared" si="160"/>
        <v>9025</v>
      </c>
    </row>
    <row r="10301" spans="1:7" x14ac:dyDescent="0.4">
      <c r="A10301">
        <v>4</v>
      </c>
      <c r="B10301" t="s">
        <v>315</v>
      </c>
      <c r="C10301">
        <v>304</v>
      </c>
      <c r="D10301">
        <f>D10300</f>
        <v>0.93790589999999996</v>
      </c>
      <c r="E10301">
        <f>TRUNC(C10301*D10301)</f>
        <v>285</v>
      </c>
      <c r="G10301">
        <f t="shared" si="160"/>
        <v>81225</v>
      </c>
    </row>
    <row r="10302" spans="1:7" x14ac:dyDescent="0.4">
      <c r="A10302">
        <v>5</v>
      </c>
      <c r="B10302" t="s">
        <v>315</v>
      </c>
      <c r="C10302">
        <v>291</v>
      </c>
      <c r="D10302">
        <f>D10301</f>
        <v>0.93790589999999996</v>
      </c>
      <c r="E10302">
        <f>TRUNC(C10302*D10302)</f>
        <v>272</v>
      </c>
      <c r="G10302">
        <f t="shared" si="160"/>
        <v>73984</v>
      </c>
    </row>
    <row r="10303" spans="1:7" x14ac:dyDescent="0.4">
      <c r="A10303">
        <v>6</v>
      </c>
      <c r="B10303" t="s">
        <v>315</v>
      </c>
      <c r="C10303">
        <v>303</v>
      </c>
      <c r="D10303">
        <f>D10302</f>
        <v>0.93790589999999996</v>
      </c>
      <c r="E10303">
        <f>TRUNC(C10303*D10303)</f>
        <v>284</v>
      </c>
      <c r="G10303">
        <f t="shared" si="160"/>
        <v>80656</v>
      </c>
    </row>
    <row r="10304" spans="1:7" x14ac:dyDescent="0.4">
      <c r="A10304">
        <v>7</v>
      </c>
      <c r="B10304" t="s">
        <v>315</v>
      </c>
      <c r="C10304">
        <v>182</v>
      </c>
      <c r="D10304">
        <f>D10303</f>
        <v>0.93790589999999996</v>
      </c>
      <c r="E10304">
        <f>TRUNC(C10304*D10304)</f>
        <v>170</v>
      </c>
      <c r="G10304">
        <f t="shared" si="160"/>
        <v>28900</v>
      </c>
    </row>
    <row r="10305" spans="1:7" x14ac:dyDescent="0.4">
      <c r="A10305">
        <v>8</v>
      </c>
      <c r="B10305" t="s">
        <v>315</v>
      </c>
      <c r="C10305">
        <v>102</v>
      </c>
      <c r="D10305">
        <f>D10304</f>
        <v>0.93790589999999996</v>
      </c>
      <c r="E10305">
        <f>TRUNC(C10305*D10305)</f>
        <v>95</v>
      </c>
      <c r="G10305">
        <f t="shared" si="160"/>
        <v>9025</v>
      </c>
    </row>
    <row r="10306" spans="1:7" x14ac:dyDescent="0.4">
      <c r="A10306">
        <v>9</v>
      </c>
      <c r="B10306" t="s">
        <v>315</v>
      </c>
      <c r="C10306">
        <v>442</v>
      </c>
      <c r="D10306">
        <f>D10305</f>
        <v>0.93790589999999996</v>
      </c>
      <c r="E10306">
        <f>TRUNC(C10306*D10306)</f>
        <v>414</v>
      </c>
      <c r="G10306">
        <f t="shared" si="160"/>
        <v>171396</v>
      </c>
    </row>
    <row r="10307" spans="1:7" x14ac:dyDescent="0.4">
      <c r="A10307">
        <v>10</v>
      </c>
      <c r="B10307" t="s">
        <v>315</v>
      </c>
      <c r="C10307">
        <v>57</v>
      </c>
      <c r="D10307">
        <f>D10306</f>
        <v>0.93790589999999996</v>
      </c>
      <c r="E10307">
        <f>TRUNC(C10307*D10307)</f>
        <v>53</v>
      </c>
      <c r="G10307">
        <f t="shared" ref="G10307:G10370" si="161">E10307*E10307</f>
        <v>2809</v>
      </c>
    </row>
    <row r="10308" spans="1:7" x14ac:dyDescent="0.4">
      <c r="A10308">
        <v>11</v>
      </c>
      <c r="B10308" t="s">
        <v>315</v>
      </c>
      <c r="C10308">
        <v>311</v>
      </c>
      <c r="D10308">
        <f>D10307</f>
        <v>0.93790589999999996</v>
      </c>
      <c r="E10308">
        <f>TRUNC(C10308*D10308)</f>
        <v>291</v>
      </c>
      <c r="G10308">
        <f t="shared" si="161"/>
        <v>84681</v>
      </c>
    </row>
    <row r="10309" spans="1:7" x14ac:dyDescent="0.4">
      <c r="A10309">
        <v>12</v>
      </c>
      <c r="B10309" t="s">
        <v>315</v>
      </c>
      <c r="C10309">
        <v>111</v>
      </c>
      <c r="D10309">
        <f>D10308</f>
        <v>0.93790589999999996</v>
      </c>
      <c r="E10309">
        <f>TRUNC(C10309*D10309)</f>
        <v>104</v>
      </c>
      <c r="G10309">
        <f t="shared" si="161"/>
        <v>10816</v>
      </c>
    </row>
    <row r="10310" spans="1:7" x14ac:dyDescent="0.4">
      <c r="A10310">
        <v>13</v>
      </c>
      <c r="B10310" t="s">
        <v>315</v>
      </c>
      <c r="C10310">
        <v>74</v>
      </c>
      <c r="D10310">
        <f>D10309</f>
        <v>0.93790589999999996</v>
      </c>
      <c r="E10310">
        <f>TRUNC(C10310*D10310)</f>
        <v>69</v>
      </c>
      <c r="G10310">
        <f t="shared" si="161"/>
        <v>4761</v>
      </c>
    </row>
    <row r="10311" spans="1:7" x14ac:dyDescent="0.4">
      <c r="A10311">
        <v>14</v>
      </c>
      <c r="B10311" t="s">
        <v>315</v>
      </c>
      <c r="C10311">
        <v>31</v>
      </c>
      <c r="D10311">
        <f>D10310</f>
        <v>0.93790589999999996</v>
      </c>
      <c r="E10311">
        <f>TRUNC(C10311*D10311)</f>
        <v>29</v>
      </c>
      <c r="G10311">
        <f t="shared" si="161"/>
        <v>841</v>
      </c>
    </row>
    <row r="10312" spans="1:7" x14ac:dyDescent="0.4">
      <c r="A10312">
        <v>15</v>
      </c>
      <c r="B10312" t="s">
        <v>315</v>
      </c>
      <c r="C10312">
        <v>23</v>
      </c>
      <c r="D10312">
        <f>D10311</f>
        <v>0.93790589999999996</v>
      </c>
      <c r="E10312">
        <f>TRUNC(C10312*D10312)</f>
        <v>21</v>
      </c>
      <c r="G10312">
        <f t="shared" si="161"/>
        <v>441</v>
      </c>
    </row>
    <row r="10313" spans="1:7" x14ac:dyDescent="0.4">
      <c r="A10313">
        <v>16</v>
      </c>
      <c r="B10313" t="s">
        <v>315</v>
      </c>
      <c r="C10313">
        <v>11</v>
      </c>
      <c r="D10313">
        <f>D10312</f>
        <v>0.93790589999999996</v>
      </c>
      <c r="E10313">
        <f>TRUNC(C10313*D10313)</f>
        <v>10</v>
      </c>
      <c r="G10313">
        <f t="shared" si="161"/>
        <v>100</v>
      </c>
    </row>
    <row r="10314" spans="1:7" x14ac:dyDescent="0.4">
      <c r="A10314">
        <v>17</v>
      </c>
      <c r="B10314" t="s">
        <v>315</v>
      </c>
      <c r="C10314">
        <v>322</v>
      </c>
      <c r="D10314">
        <f>D10313</f>
        <v>0.93790589999999996</v>
      </c>
      <c r="E10314">
        <f>TRUNC(C10314*D10314)</f>
        <v>302</v>
      </c>
      <c r="G10314">
        <f t="shared" si="161"/>
        <v>91204</v>
      </c>
    </row>
    <row r="10315" spans="1:7" x14ac:dyDescent="0.4">
      <c r="A10315">
        <v>18</v>
      </c>
      <c r="B10315" t="s">
        <v>315</v>
      </c>
      <c r="C10315">
        <v>631</v>
      </c>
      <c r="D10315">
        <f>D10314</f>
        <v>0.93790589999999996</v>
      </c>
      <c r="E10315">
        <f>TRUNC(C10315*D10315)</f>
        <v>591</v>
      </c>
      <c r="G10315">
        <f t="shared" si="161"/>
        <v>349281</v>
      </c>
    </row>
    <row r="10316" spans="1:7" x14ac:dyDescent="0.4">
      <c r="A10316">
        <v>19</v>
      </c>
      <c r="B10316" t="s">
        <v>315</v>
      </c>
      <c r="C10316">
        <v>335</v>
      </c>
      <c r="D10316">
        <f>D10315</f>
        <v>0.93790589999999996</v>
      </c>
      <c r="E10316">
        <f>TRUNC(C10316*D10316)</f>
        <v>314</v>
      </c>
      <c r="G10316">
        <f t="shared" si="161"/>
        <v>98596</v>
      </c>
    </row>
    <row r="10317" spans="1:7" x14ac:dyDescent="0.4">
      <c r="A10317">
        <v>20</v>
      </c>
      <c r="B10317" t="s">
        <v>315</v>
      </c>
      <c r="C10317">
        <v>43</v>
      </c>
      <c r="D10317">
        <f>D10316</f>
        <v>0.93790589999999996</v>
      </c>
      <c r="E10317">
        <f>TRUNC(C10317*D10317)</f>
        <v>40</v>
      </c>
      <c r="G10317">
        <f t="shared" si="161"/>
        <v>1600</v>
      </c>
    </row>
    <row r="10318" spans="1:7" x14ac:dyDescent="0.4">
      <c r="A10318">
        <v>21</v>
      </c>
      <c r="B10318" t="s">
        <v>315</v>
      </c>
      <c r="C10318">
        <v>544</v>
      </c>
      <c r="D10318">
        <f>D10317</f>
        <v>0.93790589999999996</v>
      </c>
      <c r="E10318">
        <f>TRUNC(C10318*D10318)</f>
        <v>510</v>
      </c>
      <c r="G10318">
        <f t="shared" si="161"/>
        <v>260100</v>
      </c>
    </row>
    <row r="10319" spans="1:7" x14ac:dyDescent="0.4">
      <c r="A10319">
        <v>22</v>
      </c>
      <c r="B10319" t="s">
        <v>315</v>
      </c>
      <c r="C10319">
        <v>4</v>
      </c>
      <c r="D10319">
        <f>D10318</f>
        <v>0.93790589999999996</v>
      </c>
      <c r="E10319">
        <f>TRUNC(C10319*D10319)</f>
        <v>3</v>
      </c>
      <c r="G10319">
        <f t="shared" si="161"/>
        <v>9</v>
      </c>
    </row>
    <row r="10320" spans="1:7" x14ac:dyDescent="0.4">
      <c r="A10320">
        <v>23</v>
      </c>
      <c r="B10320" t="s">
        <v>315</v>
      </c>
      <c r="C10320">
        <v>473</v>
      </c>
      <c r="D10320">
        <f>D10319</f>
        <v>0.93790589999999996</v>
      </c>
      <c r="E10320">
        <f>TRUNC(C10320*D10320)</f>
        <v>443</v>
      </c>
      <c r="G10320">
        <f t="shared" si="161"/>
        <v>196249</v>
      </c>
    </row>
    <row r="10321" spans="1:7" x14ac:dyDescent="0.4">
      <c r="A10321">
        <v>24</v>
      </c>
      <c r="B10321" t="s">
        <v>315</v>
      </c>
      <c r="C10321">
        <v>9</v>
      </c>
      <c r="D10321">
        <f>D10320</f>
        <v>0.93790589999999996</v>
      </c>
      <c r="E10321">
        <f>TRUNC(C10321*D10321)</f>
        <v>8</v>
      </c>
      <c r="G10321">
        <f t="shared" si="161"/>
        <v>64</v>
      </c>
    </row>
    <row r="10322" spans="1:7" x14ac:dyDescent="0.4">
      <c r="A10322">
        <v>25</v>
      </c>
      <c r="B10322" t="s">
        <v>315</v>
      </c>
      <c r="C10322">
        <v>625</v>
      </c>
      <c r="D10322">
        <f>D10321</f>
        <v>0.93790589999999996</v>
      </c>
      <c r="E10322">
        <f>TRUNC(C10322*D10322)</f>
        <v>586</v>
      </c>
      <c r="G10322">
        <f t="shared" si="161"/>
        <v>343396</v>
      </c>
    </row>
    <row r="10323" spans="1:7" x14ac:dyDescent="0.4">
      <c r="A10323">
        <v>26</v>
      </c>
      <c r="B10323" t="s">
        <v>315</v>
      </c>
      <c r="C10323">
        <v>59</v>
      </c>
      <c r="D10323">
        <f>D10322</f>
        <v>0.93790589999999996</v>
      </c>
      <c r="E10323">
        <f>TRUNC(C10323*D10323)</f>
        <v>55</v>
      </c>
      <c r="G10323">
        <f t="shared" si="161"/>
        <v>3025</v>
      </c>
    </row>
    <row r="10324" spans="1:7" x14ac:dyDescent="0.4">
      <c r="A10324">
        <v>27</v>
      </c>
      <c r="B10324" t="s">
        <v>315</v>
      </c>
      <c r="C10324">
        <v>25</v>
      </c>
      <c r="D10324">
        <f>D10323</f>
        <v>0.93790589999999996</v>
      </c>
      <c r="E10324">
        <f>TRUNC(C10324*D10324)</f>
        <v>23</v>
      </c>
      <c r="G10324">
        <f t="shared" si="161"/>
        <v>529</v>
      </c>
    </row>
    <row r="10325" spans="1:7" x14ac:dyDescent="0.4">
      <c r="A10325">
        <v>28</v>
      </c>
      <c r="B10325" t="s">
        <v>315</v>
      </c>
      <c r="C10325">
        <v>236</v>
      </c>
      <c r="D10325">
        <f>D10324</f>
        <v>0.93790589999999996</v>
      </c>
      <c r="E10325">
        <f>TRUNC(C10325*D10325)</f>
        <v>221</v>
      </c>
      <c r="G10325">
        <f t="shared" si="161"/>
        <v>48841</v>
      </c>
    </row>
    <row r="10326" spans="1:7" x14ac:dyDescent="0.4">
      <c r="A10326">
        <v>29</v>
      </c>
      <c r="B10326" t="s">
        <v>315</v>
      </c>
      <c r="C10326">
        <v>64</v>
      </c>
      <c r="D10326">
        <f>D10325</f>
        <v>0.93790589999999996</v>
      </c>
      <c r="E10326">
        <f>TRUNC(C10326*D10326)</f>
        <v>60</v>
      </c>
      <c r="G10326">
        <f t="shared" si="161"/>
        <v>3600</v>
      </c>
    </row>
    <row r="10327" spans="1:7" x14ac:dyDescent="0.4">
      <c r="A10327">
        <v>30</v>
      </c>
      <c r="B10327" t="s">
        <v>315</v>
      </c>
      <c r="C10327">
        <v>502</v>
      </c>
      <c r="D10327">
        <f>D10326</f>
        <v>0.93790589999999996</v>
      </c>
      <c r="E10327">
        <f>TRUNC(C10327*D10327)</f>
        <v>470</v>
      </c>
      <c r="G10327">
        <f t="shared" si="161"/>
        <v>220900</v>
      </c>
    </row>
    <row r="10328" spans="1:7" x14ac:dyDescent="0.4">
      <c r="A10328">
        <v>31</v>
      </c>
      <c r="B10328" t="s">
        <v>315</v>
      </c>
      <c r="C10328">
        <v>253</v>
      </c>
      <c r="D10328">
        <f>D10327</f>
        <v>0.93790589999999996</v>
      </c>
      <c r="E10328">
        <f>TRUNC(C10328*D10328)</f>
        <v>237</v>
      </c>
      <c r="G10328">
        <f t="shared" si="161"/>
        <v>56169</v>
      </c>
    </row>
    <row r="10329" spans="1:7" x14ac:dyDescent="0.4">
      <c r="A10329">
        <v>32</v>
      </c>
      <c r="B10329" t="s">
        <v>315</v>
      </c>
      <c r="C10329">
        <v>11</v>
      </c>
      <c r="D10329">
        <f>D10328</f>
        <v>0.93790589999999996</v>
      </c>
      <c r="E10329">
        <f>TRUNC(C10329*D10329)</f>
        <v>10</v>
      </c>
      <c r="G10329">
        <f t="shared" si="161"/>
        <v>100</v>
      </c>
    </row>
    <row r="10330" spans="1:7" x14ac:dyDescent="0.4">
      <c r="A10330">
        <v>33</v>
      </c>
      <c r="B10330" t="s">
        <v>315</v>
      </c>
      <c r="C10330">
        <v>25</v>
      </c>
      <c r="D10330">
        <f>D10329</f>
        <v>0.93790589999999996</v>
      </c>
      <c r="E10330">
        <f>TRUNC(C10330*D10330)</f>
        <v>23</v>
      </c>
      <c r="G10330">
        <f t="shared" si="161"/>
        <v>529</v>
      </c>
    </row>
    <row r="10331" spans="1:7" x14ac:dyDescent="0.4">
      <c r="A10331">
        <v>1</v>
      </c>
      <c r="B10331" t="s">
        <v>316</v>
      </c>
      <c r="C10331">
        <v>432</v>
      </c>
      <c r="D10331">
        <f>D10330</f>
        <v>0.93790589999999996</v>
      </c>
      <c r="E10331">
        <f>TRUNC(C10331*D10331)</f>
        <v>405</v>
      </c>
      <c r="G10331">
        <f t="shared" si="161"/>
        <v>164025</v>
      </c>
    </row>
    <row r="10332" spans="1:7" x14ac:dyDescent="0.4">
      <c r="A10332">
        <v>2</v>
      </c>
      <c r="B10332" t="s">
        <v>316</v>
      </c>
      <c r="C10332">
        <v>847</v>
      </c>
      <c r="D10332">
        <f>D10331</f>
        <v>0.93790589999999996</v>
      </c>
      <c r="E10332">
        <f>TRUNC(C10332*D10332)</f>
        <v>794</v>
      </c>
      <c r="G10332">
        <f t="shared" si="161"/>
        <v>630436</v>
      </c>
    </row>
    <row r="10333" spans="1:7" x14ac:dyDescent="0.4">
      <c r="A10333">
        <v>3</v>
      </c>
      <c r="B10333" t="s">
        <v>316</v>
      </c>
      <c r="C10333">
        <v>72</v>
      </c>
      <c r="D10333">
        <f>D10332</f>
        <v>0.93790589999999996</v>
      </c>
      <c r="E10333">
        <f>TRUNC(C10333*D10333)</f>
        <v>67</v>
      </c>
      <c r="G10333">
        <f t="shared" si="161"/>
        <v>4489</v>
      </c>
    </row>
    <row r="10334" spans="1:7" x14ac:dyDescent="0.4">
      <c r="A10334">
        <v>4</v>
      </c>
      <c r="B10334" t="s">
        <v>316</v>
      </c>
      <c r="C10334">
        <v>190</v>
      </c>
      <c r="D10334">
        <f>D10333</f>
        <v>0.93790589999999996</v>
      </c>
      <c r="E10334">
        <f>TRUNC(C10334*D10334)</f>
        <v>178</v>
      </c>
      <c r="G10334">
        <f t="shared" si="161"/>
        <v>31684</v>
      </c>
    </row>
    <row r="10335" spans="1:7" x14ac:dyDescent="0.4">
      <c r="A10335">
        <v>5</v>
      </c>
      <c r="B10335" t="s">
        <v>316</v>
      </c>
      <c r="C10335">
        <v>232</v>
      </c>
      <c r="D10335">
        <f>D10334</f>
        <v>0.93790589999999996</v>
      </c>
      <c r="E10335">
        <f>TRUNC(C10335*D10335)</f>
        <v>217</v>
      </c>
      <c r="G10335">
        <f t="shared" si="161"/>
        <v>47089</v>
      </c>
    </row>
    <row r="10336" spans="1:7" x14ac:dyDescent="0.4">
      <c r="A10336">
        <v>6</v>
      </c>
      <c r="B10336" t="s">
        <v>316</v>
      </c>
      <c r="C10336">
        <v>212</v>
      </c>
      <c r="D10336">
        <f>D10335</f>
        <v>0.93790589999999996</v>
      </c>
      <c r="E10336">
        <f>TRUNC(C10336*D10336)</f>
        <v>198</v>
      </c>
      <c r="G10336">
        <f t="shared" si="161"/>
        <v>39204</v>
      </c>
    </row>
    <row r="10337" spans="1:7" x14ac:dyDescent="0.4">
      <c r="A10337">
        <v>7</v>
      </c>
      <c r="B10337" t="s">
        <v>316</v>
      </c>
      <c r="C10337">
        <v>126</v>
      </c>
      <c r="D10337">
        <f>D10336</f>
        <v>0.93790589999999996</v>
      </c>
      <c r="E10337">
        <f>TRUNC(C10337*D10337)</f>
        <v>118</v>
      </c>
      <c r="G10337">
        <f t="shared" si="161"/>
        <v>13924</v>
      </c>
    </row>
    <row r="10338" spans="1:7" x14ac:dyDescent="0.4">
      <c r="A10338">
        <v>8</v>
      </c>
      <c r="B10338" t="s">
        <v>316</v>
      </c>
      <c r="C10338">
        <v>64</v>
      </c>
      <c r="D10338">
        <f>D10337</f>
        <v>0.93790589999999996</v>
      </c>
      <c r="E10338">
        <f>TRUNC(C10338*D10338)</f>
        <v>60</v>
      </c>
      <c r="G10338">
        <f t="shared" si="161"/>
        <v>3600</v>
      </c>
    </row>
    <row r="10339" spans="1:7" x14ac:dyDescent="0.4">
      <c r="A10339">
        <v>9</v>
      </c>
      <c r="B10339" t="s">
        <v>316</v>
      </c>
      <c r="C10339">
        <v>337</v>
      </c>
      <c r="D10339">
        <f>D10338</f>
        <v>0.93790589999999996</v>
      </c>
      <c r="E10339">
        <f>TRUNC(C10339*D10339)</f>
        <v>316</v>
      </c>
      <c r="G10339">
        <f t="shared" si="161"/>
        <v>99856</v>
      </c>
    </row>
    <row r="10340" spans="1:7" x14ac:dyDescent="0.4">
      <c r="A10340">
        <v>10</v>
      </c>
      <c r="B10340" t="s">
        <v>316</v>
      </c>
      <c r="C10340">
        <v>23</v>
      </c>
      <c r="D10340">
        <f>D10339</f>
        <v>0.93790589999999996</v>
      </c>
      <c r="E10340">
        <f>TRUNC(C10340*D10340)</f>
        <v>21</v>
      </c>
      <c r="G10340">
        <f t="shared" si="161"/>
        <v>441</v>
      </c>
    </row>
    <row r="10341" spans="1:7" x14ac:dyDescent="0.4">
      <c r="A10341">
        <v>11</v>
      </c>
      <c r="B10341" t="s">
        <v>316</v>
      </c>
      <c r="C10341">
        <v>282</v>
      </c>
      <c r="D10341">
        <f>D10340</f>
        <v>0.93790589999999996</v>
      </c>
      <c r="E10341">
        <f>TRUNC(C10341*D10341)</f>
        <v>264</v>
      </c>
      <c r="G10341">
        <f t="shared" si="161"/>
        <v>69696</v>
      </c>
    </row>
    <row r="10342" spans="1:7" x14ac:dyDescent="0.4">
      <c r="A10342">
        <v>12</v>
      </c>
      <c r="B10342" t="s">
        <v>316</v>
      </c>
      <c r="C10342">
        <v>85</v>
      </c>
      <c r="D10342">
        <f>D10341</f>
        <v>0.93790589999999996</v>
      </c>
      <c r="E10342">
        <f>TRUNC(C10342*D10342)</f>
        <v>79</v>
      </c>
      <c r="G10342">
        <f t="shared" si="161"/>
        <v>6241</v>
      </c>
    </row>
    <row r="10343" spans="1:7" x14ac:dyDescent="0.4">
      <c r="A10343">
        <v>13</v>
      </c>
      <c r="B10343" t="s">
        <v>316</v>
      </c>
      <c r="C10343">
        <v>38</v>
      </c>
      <c r="D10343">
        <f>D10342</f>
        <v>0.93790589999999996</v>
      </c>
      <c r="E10343">
        <f>TRUNC(C10343*D10343)</f>
        <v>35</v>
      </c>
      <c r="G10343">
        <f t="shared" si="161"/>
        <v>1225</v>
      </c>
    </row>
    <row r="10344" spans="1:7" x14ac:dyDescent="0.4">
      <c r="A10344">
        <v>14</v>
      </c>
      <c r="B10344" t="s">
        <v>316</v>
      </c>
      <c r="C10344">
        <v>27</v>
      </c>
      <c r="D10344">
        <f>D10343</f>
        <v>0.93790589999999996</v>
      </c>
      <c r="E10344">
        <f>TRUNC(C10344*D10344)</f>
        <v>25</v>
      </c>
      <c r="G10344">
        <f t="shared" si="161"/>
        <v>625</v>
      </c>
    </row>
    <row r="10345" spans="1:7" x14ac:dyDescent="0.4">
      <c r="A10345">
        <v>15</v>
      </c>
      <c r="B10345" t="s">
        <v>316</v>
      </c>
      <c r="C10345">
        <v>31</v>
      </c>
      <c r="D10345">
        <f>D10344</f>
        <v>0.93790589999999996</v>
      </c>
      <c r="E10345">
        <f>TRUNC(C10345*D10345)</f>
        <v>29</v>
      </c>
      <c r="G10345">
        <f t="shared" si="161"/>
        <v>841</v>
      </c>
    </row>
    <row r="10346" spans="1:7" x14ac:dyDescent="0.4">
      <c r="A10346">
        <v>16</v>
      </c>
      <c r="B10346" t="s">
        <v>316</v>
      </c>
      <c r="C10346">
        <v>10</v>
      </c>
      <c r="D10346">
        <f>D10345</f>
        <v>0.93790589999999996</v>
      </c>
      <c r="E10346">
        <f>TRUNC(C10346*D10346)</f>
        <v>9</v>
      </c>
      <c r="G10346">
        <f t="shared" si="161"/>
        <v>81</v>
      </c>
    </row>
    <row r="10347" spans="1:7" x14ac:dyDescent="0.4">
      <c r="A10347">
        <v>17</v>
      </c>
      <c r="B10347" t="s">
        <v>316</v>
      </c>
      <c r="C10347">
        <v>186</v>
      </c>
      <c r="D10347">
        <f>D10346</f>
        <v>0.93790589999999996</v>
      </c>
      <c r="E10347">
        <f>TRUNC(C10347*D10347)</f>
        <v>174</v>
      </c>
      <c r="G10347">
        <f t="shared" si="161"/>
        <v>30276</v>
      </c>
    </row>
    <row r="10348" spans="1:7" x14ac:dyDescent="0.4">
      <c r="A10348">
        <v>18</v>
      </c>
      <c r="B10348" t="s">
        <v>316</v>
      </c>
      <c r="C10348">
        <v>458</v>
      </c>
      <c r="D10348">
        <f>D10347</f>
        <v>0.93790589999999996</v>
      </c>
      <c r="E10348">
        <f>TRUNC(C10348*D10348)</f>
        <v>429</v>
      </c>
      <c r="G10348">
        <f t="shared" si="161"/>
        <v>184041</v>
      </c>
    </row>
    <row r="10349" spans="1:7" x14ac:dyDescent="0.4">
      <c r="A10349">
        <v>19</v>
      </c>
      <c r="B10349" t="s">
        <v>316</v>
      </c>
      <c r="C10349">
        <v>258</v>
      </c>
      <c r="D10349">
        <f>D10348</f>
        <v>0.93790589999999996</v>
      </c>
      <c r="E10349">
        <f>TRUNC(C10349*D10349)</f>
        <v>241</v>
      </c>
      <c r="G10349">
        <f t="shared" si="161"/>
        <v>58081</v>
      </c>
    </row>
    <row r="10350" spans="1:7" x14ac:dyDescent="0.4">
      <c r="A10350">
        <v>20</v>
      </c>
      <c r="B10350" t="s">
        <v>316</v>
      </c>
      <c r="C10350">
        <v>22</v>
      </c>
      <c r="D10350">
        <f>D10349</f>
        <v>0.93790589999999996</v>
      </c>
      <c r="E10350">
        <f>TRUNC(C10350*D10350)</f>
        <v>20</v>
      </c>
      <c r="G10350">
        <f t="shared" si="161"/>
        <v>400</v>
      </c>
    </row>
    <row r="10351" spans="1:7" x14ac:dyDescent="0.4">
      <c r="A10351">
        <v>21</v>
      </c>
      <c r="B10351" t="s">
        <v>316</v>
      </c>
      <c r="C10351">
        <v>383</v>
      </c>
      <c r="D10351">
        <f>D10350</f>
        <v>0.93790589999999996</v>
      </c>
      <c r="E10351">
        <f>TRUNC(C10351*D10351)</f>
        <v>359</v>
      </c>
      <c r="G10351">
        <f t="shared" si="161"/>
        <v>128881</v>
      </c>
    </row>
    <row r="10352" spans="1:7" x14ac:dyDescent="0.4">
      <c r="A10352">
        <v>22</v>
      </c>
      <c r="B10352" t="s">
        <v>316</v>
      </c>
      <c r="C10352">
        <v>4</v>
      </c>
      <c r="D10352">
        <f>D10351</f>
        <v>0.93790589999999996</v>
      </c>
      <c r="E10352">
        <f>TRUNC(C10352*D10352)</f>
        <v>3</v>
      </c>
      <c r="G10352">
        <f t="shared" si="161"/>
        <v>9</v>
      </c>
    </row>
    <row r="10353" spans="1:7" x14ac:dyDescent="0.4">
      <c r="A10353">
        <v>23</v>
      </c>
      <c r="B10353" t="s">
        <v>316</v>
      </c>
      <c r="C10353">
        <v>522</v>
      </c>
      <c r="D10353">
        <f>D10352</f>
        <v>0.93790589999999996</v>
      </c>
      <c r="E10353">
        <f>TRUNC(C10353*D10353)</f>
        <v>489</v>
      </c>
      <c r="G10353">
        <f t="shared" si="161"/>
        <v>239121</v>
      </c>
    </row>
    <row r="10354" spans="1:7" x14ac:dyDescent="0.4">
      <c r="A10354">
        <v>24</v>
      </c>
      <c r="B10354" t="s">
        <v>316</v>
      </c>
      <c r="C10354">
        <v>3</v>
      </c>
      <c r="D10354">
        <f>D10353</f>
        <v>0.93790589999999996</v>
      </c>
      <c r="E10354">
        <f>TRUNC(C10354*D10354)</f>
        <v>2</v>
      </c>
      <c r="G10354">
        <f t="shared" si="161"/>
        <v>4</v>
      </c>
    </row>
    <row r="10355" spans="1:7" x14ac:dyDescent="0.4">
      <c r="A10355">
        <v>25</v>
      </c>
      <c r="B10355" t="s">
        <v>316</v>
      </c>
      <c r="C10355">
        <v>421</v>
      </c>
      <c r="D10355">
        <f>D10354</f>
        <v>0.93790589999999996</v>
      </c>
      <c r="E10355">
        <f>TRUNC(C10355*D10355)</f>
        <v>394</v>
      </c>
      <c r="G10355">
        <f t="shared" si="161"/>
        <v>155236</v>
      </c>
    </row>
    <row r="10356" spans="1:7" x14ac:dyDescent="0.4">
      <c r="A10356">
        <v>26</v>
      </c>
      <c r="B10356" t="s">
        <v>316</v>
      </c>
      <c r="C10356">
        <v>22</v>
      </c>
      <c r="D10356">
        <f>D10355</f>
        <v>0.93790589999999996</v>
      </c>
      <c r="E10356">
        <f>TRUNC(C10356*D10356)</f>
        <v>20</v>
      </c>
      <c r="G10356">
        <f t="shared" si="161"/>
        <v>400</v>
      </c>
    </row>
    <row r="10357" spans="1:7" x14ac:dyDescent="0.4">
      <c r="A10357">
        <v>27</v>
      </c>
      <c r="B10357" t="s">
        <v>316</v>
      </c>
      <c r="C10357">
        <v>30</v>
      </c>
      <c r="D10357">
        <f>D10356</f>
        <v>0.93790589999999996</v>
      </c>
      <c r="E10357">
        <f>TRUNC(C10357*D10357)</f>
        <v>28</v>
      </c>
      <c r="G10357">
        <f t="shared" si="161"/>
        <v>784</v>
      </c>
    </row>
    <row r="10358" spans="1:7" x14ac:dyDescent="0.4">
      <c r="A10358">
        <v>28</v>
      </c>
      <c r="B10358" t="s">
        <v>316</v>
      </c>
      <c r="C10358">
        <v>105</v>
      </c>
      <c r="D10358">
        <f>D10357</f>
        <v>0.93790589999999996</v>
      </c>
      <c r="E10358">
        <f>TRUNC(C10358*D10358)</f>
        <v>98</v>
      </c>
      <c r="G10358">
        <f t="shared" si="161"/>
        <v>9604</v>
      </c>
    </row>
    <row r="10359" spans="1:7" x14ac:dyDescent="0.4">
      <c r="A10359">
        <v>29</v>
      </c>
      <c r="B10359" t="s">
        <v>316</v>
      </c>
      <c r="C10359">
        <v>22</v>
      </c>
      <c r="D10359">
        <f>D10358</f>
        <v>0.93790589999999996</v>
      </c>
      <c r="E10359">
        <f>TRUNC(C10359*D10359)</f>
        <v>20</v>
      </c>
      <c r="G10359">
        <f t="shared" si="161"/>
        <v>400</v>
      </c>
    </row>
    <row r="10360" spans="1:7" x14ac:dyDescent="0.4">
      <c r="A10360">
        <v>30</v>
      </c>
      <c r="B10360" t="s">
        <v>316</v>
      </c>
      <c r="C10360">
        <v>425</v>
      </c>
      <c r="D10360">
        <f>D10359</f>
        <v>0.93790589999999996</v>
      </c>
      <c r="E10360">
        <f>TRUNC(C10360*D10360)</f>
        <v>398</v>
      </c>
      <c r="G10360">
        <f t="shared" si="161"/>
        <v>158404</v>
      </c>
    </row>
    <row r="10361" spans="1:7" x14ac:dyDescent="0.4">
      <c r="A10361">
        <v>31</v>
      </c>
      <c r="B10361" t="s">
        <v>316</v>
      </c>
      <c r="C10361">
        <v>151</v>
      </c>
      <c r="D10361">
        <f>D10360</f>
        <v>0.93790589999999996</v>
      </c>
      <c r="E10361">
        <f>TRUNC(C10361*D10361)</f>
        <v>141</v>
      </c>
      <c r="G10361">
        <f t="shared" si="161"/>
        <v>19881</v>
      </c>
    </row>
    <row r="10362" spans="1:7" x14ac:dyDescent="0.4">
      <c r="A10362">
        <v>32</v>
      </c>
      <c r="B10362" t="s">
        <v>316</v>
      </c>
      <c r="C10362">
        <v>5</v>
      </c>
      <c r="D10362">
        <f>D10361</f>
        <v>0.93790589999999996</v>
      </c>
      <c r="E10362">
        <f>TRUNC(C10362*D10362)</f>
        <v>4</v>
      </c>
      <c r="G10362">
        <f t="shared" si="161"/>
        <v>16</v>
      </c>
    </row>
    <row r="10363" spans="1:7" x14ac:dyDescent="0.4">
      <c r="A10363">
        <v>33</v>
      </c>
      <c r="B10363" t="s">
        <v>316</v>
      </c>
      <c r="C10363">
        <v>27</v>
      </c>
      <c r="D10363">
        <f>D10362</f>
        <v>0.93790589999999996</v>
      </c>
      <c r="E10363">
        <f>TRUNC(C10363*D10363)</f>
        <v>25</v>
      </c>
      <c r="G10363">
        <f t="shared" si="161"/>
        <v>625</v>
      </c>
    </row>
    <row r="10364" spans="1:7" x14ac:dyDescent="0.4">
      <c r="A10364">
        <v>1</v>
      </c>
      <c r="B10364" t="s">
        <v>317</v>
      </c>
      <c r="C10364">
        <v>318</v>
      </c>
      <c r="D10364">
        <f>D10363</f>
        <v>0.93790589999999996</v>
      </c>
      <c r="E10364">
        <f>TRUNC(C10364*D10364)</f>
        <v>298</v>
      </c>
      <c r="G10364">
        <f t="shared" si="161"/>
        <v>88804</v>
      </c>
    </row>
    <row r="10365" spans="1:7" x14ac:dyDescent="0.4">
      <c r="A10365">
        <v>2</v>
      </c>
      <c r="B10365" t="s">
        <v>317</v>
      </c>
      <c r="C10365">
        <v>849</v>
      </c>
      <c r="D10365">
        <f>D10364</f>
        <v>0.93790589999999996</v>
      </c>
      <c r="E10365">
        <f>TRUNC(C10365*D10365)</f>
        <v>796</v>
      </c>
      <c r="G10365">
        <f t="shared" si="161"/>
        <v>633616</v>
      </c>
    </row>
    <row r="10366" spans="1:7" x14ac:dyDescent="0.4">
      <c r="A10366">
        <v>3</v>
      </c>
      <c r="B10366" t="s">
        <v>317</v>
      </c>
      <c r="C10366">
        <v>65</v>
      </c>
      <c r="D10366">
        <f>D10365</f>
        <v>0.93790589999999996</v>
      </c>
      <c r="E10366">
        <f>TRUNC(C10366*D10366)</f>
        <v>60</v>
      </c>
      <c r="G10366">
        <f t="shared" si="161"/>
        <v>3600</v>
      </c>
    </row>
    <row r="10367" spans="1:7" x14ac:dyDescent="0.4">
      <c r="A10367">
        <v>4</v>
      </c>
      <c r="B10367" t="s">
        <v>317</v>
      </c>
      <c r="C10367">
        <v>179</v>
      </c>
      <c r="D10367">
        <f>D10366</f>
        <v>0.93790589999999996</v>
      </c>
      <c r="E10367">
        <f>TRUNC(C10367*D10367)</f>
        <v>167</v>
      </c>
      <c r="G10367">
        <f t="shared" si="161"/>
        <v>27889</v>
      </c>
    </row>
    <row r="10368" spans="1:7" x14ac:dyDescent="0.4">
      <c r="A10368">
        <v>5</v>
      </c>
      <c r="B10368" t="s">
        <v>317</v>
      </c>
      <c r="C10368">
        <v>154</v>
      </c>
      <c r="D10368">
        <f>D10367</f>
        <v>0.93790589999999996</v>
      </c>
      <c r="E10368">
        <f>TRUNC(C10368*D10368)</f>
        <v>144</v>
      </c>
      <c r="G10368">
        <f t="shared" si="161"/>
        <v>20736</v>
      </c>
    </row>
    <row r="10369" spans="1:7" x14ac:dyDescent="0.4">
      <c r="A10369">
        <v>6</v>
      </c>
      <c r="B10369" t="s">
        <v>317</v>
      </c>
      <c r="C10369">
        <v>196</v>
      </c>
      <c r="D10369">
        <f>D10368</f>
        <v>0.93790589999999996</v>
      </c>
      <c r="E10369">
        <f>TRUNC(C10369*D10369)</f>
        <v>183</v>
      </c>
      <c r="G10369">
        <f t="shared" si="161"/>
        <v>33489</v>
      </c>
    </row>
    <row r="10370" spans="1:7" x14ac:dyDescent="0.4">
      <c r="A10370">
        <v>7</v>
      </c>
      <c r="B10370" t="s">
        <v>317</v>
      </c>
      <c r="C10370">
        <v>73</v>
      </c>
      <c r="D10370">
        <f>D10369</f>
        <v>0.93790589999999996</v>
      </c>
      <c r="E10370">
        <f>TRUNC(C10370*D10370)</f>
        <v>68</v>
      </c>
      <c r="G10370">
        <f t="shared" si="161"/>
        <v>4624</v>
      </c>
    </row>
    <row r="10371" spans="1:7" x14ac:dyDescent="0.4">
      <c r="A10371">
        <v>8</v>
      </c>
      <c r="B10371" t="s">
        <v>317</v>
      </c>
      <c r="C10371">
        <v>51</v>
      </c>
      <c r="D10371">
        <f>D10370</f>
        <v>0.93790589999999996</v>
      </c>
      <c r="E10371">
        <f>TRUNC(C10371*D10371)</f>
        <v>47</v>
      </c>
      <c r="G10371">
        <f t="shared" ref="G10371:G10434" si="162">E10371*E10371</f>
        <v>2209</v>
      </c>
    </row>
    <row r="10372" spans="1:7" x14ac:dyDescent="0.4">
      <c r="A10372">
        <v>9</v>
      </c>
      <c r="B10372" t="s">
        <v>317</v>
      </c>
      <c r="C10372">
        <v>173</v>
      </c>
      <c r="D10372">
        <f>D10371</f>
        <v>0.93790589999999996</v>
      </c>
      <c r="E10372">
        <f>TRUNC(C10372*D10372)</f>
        <v>162</v>
      </c>
      <c r="G10372">
        <f t="shared" si="162"/>
        <v>26244</v>
      </c>
    </row>
    <row r="10373" spans="1:7" x14ac:dyDescent="0.4">
      <c r="A10373">
        <v>10</v>
      </c>
      <c r="B10373" t="s">
        <v>317</v>
      </c>
      <c r="C10373">
        <v>7</v>
      </c>
      <c r="D10373">
        <f>D10372</f>
        <v>0.93790589999999996</v>
      </c>
      <c r="E10373">
        <f>TRUNC(C10373*D10373)</f>
        <v>6</v>
      </c>
      <c r="G10373">
        <f t="shared" si="162"/>
        <v>36</v>
      </c>
    </row>
    <row r="10374" spans="1:7" x14ac:dyDescent="0.4">
      <c r="A10374">
        <v>11</v>
      </c>
      <c r="B10374" t="s">
        <v>317</v>
      </c>
      <c r="C10374">
        <v>234</v>
      </c>
      <c r="D10374">
        <f>D10373</f>
        <v>0.93790589999999996</v>
      </c>
      <c r="E10374">
        <f>TRUNC(C10374*D10374)</f>
        <v>219</v>
      </c>
      <c r="G10374">
        <f t="shared" si="162"/>
        <v>47961</v>
      </c>
    </row>
    <row r="10375" spans="1:7" x14ac:dyDescent="0.4">
      <c r="A10375">
        <v>12</v>
      </c>
      <c r="B10375" t="s">
        <v>317</v>
      </c>
      <c r="C10375">
        <v>109</v>
      </c>
      <c r="D10375">
        <f>D10374</f>
        <v>0.93790589999999996</v>
      </c>
      <c r="E10375">
        <f>TRUNC(C10375*D10375)</f>
        <v>102</v>
      </c>
      <c r="G10375">
        <f t="shared" si="162"/>
        <v>10404</v>
      </c>
    </row>
    <row r="10376" spans="1:7" x14ac:dyDescent="0.4">
      <c r="A10376">
        <v>13</v>
      </c>
      <c r="B10376" t="s">
        <v>317</v>
      </c>
      <c r="C10376">
        <v>26</v>
      </c>
      <c r="D10376">
        <f>D10375</f>
        <v>0.93790589999999996</v>
      </c>
      <c r="E10376">
        <f>TRUNC(C10376*D10376)</f>
        <v>24</v>
      </c>
      <c r="G10376">
        <f t="shared" si="162"/>
        <v>576</v>
      </c>
    </row>
    <row r="10377" spans="1:7" x14ac:dyDescent="0.4">
      <c r="A10377">
        <v>14</v>
      </c>
      <c r="B10377" t="s">
        <v>317</v>
      </c>
      <c r="C10377">
        <v>28</v>
      </c>
      <c r="D10377">
        <f>D10376</f>
        <v>0.93790589999999996</v>
      </c>
      <c r="E10377">
        <f>TRUNC(C10377*D10377)</f>
        <v>26</v>
      </c>
      <c r="G10377">
        <f t="shared" si="162"/>
        <v>676</v>
      </c>
    </row>
    <row r="10378" spans="1:7" x14ac:dyDescent="0.4">
      <c r="A10378">
        <v>15</v>
      </c>
      <c r="B10378" t="s">
        <v>317</v>
      </c>
      <c r="C10378">
        <v>23</v>
      </c>
      <c r="D10378">
        <f>D10377</f>
        <v>0.93790589999999996</v>
      </c>
      <c r="E10378">
        <f>TRUNC(C10378*D10378)</f>
        <v>21</v>
      </c>
      <c r="G10378">
        <f t="shared" si="162"/>
        <v>441</v>
      </c>
    </row>
    <row r="10379" spans="1:7" x14ac:dyDescent="0.4">
      <c r="A10379">
        <v>16</v>
      </c>
      <c r="B10379" t="s">
        <v>317</v>
      </c>
      <c r="C10379">
        <v>8</v>
      </c>
      <c r="D10379">
        <f>D10378</f>
        <v>0.93790589999999996</v>
      </c>
      <c r="E10379">
        <f>TRUNC(C10379*D10379)</f>
        <v>7</v>
      </c>
      <c r="G10379">
        <f t="shared" si="162"/>
        <v>49</v>
      </c>
    </row>
    <row r="10380" spans="1:7" x14ac:dyDescent="0.4">
      <c r="A10380">
        <v>17</v>
      </c>
      <c r="B10380" t="s">
        <v>317</v>
      </c>
      <c r="C10380">
        <v>130</v>
      </c>
      <c r="D10380">
        <f>D10379</f>
        <v>0.93790589999999996</v>
      </c>
      <c r="E10380">
        <f>TRUNC(C10380*D10380)</f>
        <v>121</v>
      </c>
      <c r="G10380">
        <f t="shared" si="162"/>
        <v>14641</v>
      </c>
    </row>
    <row r="10381" spans="1:7" x14ac:dyDescent="0.4">
      <c r="A10381">
        <v>18</v>
      </c>
      <c r="B10381" t="s">
        <v>317</v>
      </c>
      <c r="C10381">
        <v>334</v>
      </c>
      <c r="D10381">
        <f>D10380</f>
        <v>0.93790589999999996</v>
      </c>
      <c r="E10381">
        <f>TRUNC(C10381*D10381)</f>
        <v>313</v>
      </c>
      <c r="G10381">
        <f t="shared" si="162"/>
        <v>97969</v>
      </c>
    </row>
    <row r="10382" spans="1:7" x14ac:dyDescent="0.4">
      <c r="A10382">
        <v>19</v>
      </c>
      <c r="B10382" t="s">
        <v>317</v>
      </c>
      <c r="C10382">
        <v>213</v>
      </c>
      <c r="D10382">
        <f>D10381</f>
        <v>0.93790589999999996</v>
      </c>
      <c r="E10382">
        <f>TRUNC(C10382*D10382)</f>
        <v>199</v>
      </c>
      <c r="G10382">
        <f t="shared" si="162"/>
        <v>39601</v>
      </c>
    </row>
    <row r="10383" spans="1:7" x14ac:dyDescent="0.4">
      <c r="A10383">
        <v>20</v>
      </c>
      <c r="B10383" t="s">
        <v>317</v>
      </c>
      <c r="C10383">
        <v>20</v>
      </c>
      <c r="D10383">
        <f>D10382</f>
        <v>0.93790589999999996</v>
      </c>
      <c r="E10383">
        <f>TRUNC(C10383*D10383)</f>
        <v>18</v>
      </c>
      <c r="G10383">
        <f t="shared" si="162"/>
        <v>324</v>
      </c>
    </row>
    <row r="10384" spans="1:7" x14ac:dyDescent="0.4">
      <c r="A10384">
        <v>21</v>
      </c>
      <c r="B10384" t="s">
        <v>317</v>
      </c>
      <c r="C10384">
        <v>362</v>
      </c>
      <c r="D10384">
        <f>D10383</f>
        <v>0.93790589999999996</v>
      </c>
      <c r="E10384">
        <f>TRUNC(C10384*D10384)</f>
        <v>339</v>
      </c>
      <c r="G10384">
        <f t="shared" si="162"/>
        <v>114921</v>
      </c>
    </row>
    <row r="10385" spans="1:7" x14ac:dyDescent="0.4">
      <c r="A10385">
        <v>22</v>
      </c>
      <c r="B10385" t="s">
        <v>317</v>
      </c>
      <c r="C10385">
        <v>3</v>
      </c>
      <c r="D10385">
        <f>D10384</f>
        <v>0.93790589999999996</v>
      </c>
      <c r="E10385">
        <f>TRUNC(C10385*D10385)</f>
        <v>2</v>
      </c>
      <c r="G10385">
        <f t="shared" si="162"/>
        <v>4</v>
      </c>
    </row>
    <row r="10386" spans="1:7" x14ac:dyDescent="0.4">
      <c r="A10386">
        <v>23</v>
      </c>
      <c r="B10386" t="s">
        <v>317</v>
      </c>
      <c r="C10386">
        <v>656</v>
      </c>
      <c r="D10386">
        <f>D10385</f>
        <v>0.93790589999999996</v>
      </c>
      <c r="E10386">
        <f>TRUNC(C10386*D10386)</f>
        <v>615</v>
      </c>
      <c r="G10386">
        <f t="shared" si="162"/>
        <v>378225</v>
      </c>
    </row>
    <row r="10387" spans="1:7" x14ac:dyDescent="0.4">
      <c r="A10387">
        <v>24</v>
      </c>
      <c r="B10387" t="s">
        <v>317</v>
      </c>
      <c r="C10387">
        <v>3</v>
      </c>
      <c r="D10387">
        <f>D10386</f>
        <v>0.93790589999999996</v>
      </c>
      <c r="E10387">
        <f>TRUNC(C10387*D10387)</f>
        <v>2</v>
      </c>
      <c r="G10387">
        <f t="shared" si="162"/>
        <v>4</v>
      </c>
    </row>
    <row r="10388" spans="1:7" x14ac:dyDescent="0.4">
      <c r="A10388">
        <v>25</v>
      </c>
      <c r="B10388" t="s">
        <v>317</v>
      </c>
      <c r="C10388">
        <v>406</v>
      </c>
      <c r="D10388">
        <f>D10387</f>
        <v>0.93790589999999996</v>
      </c>
      <c r="E10388">
        <f>TRUNC(C10388*D10388)</f>
        <v>380</v>
      </c>
      <c r="G10388">
        <f t="shared" si="162"/>
        <v>144400</v>
      </c>
    </row>
    <row r="10389" spans="1:7" x14ac:dyDescent="0.4">
      <c r="A10389">
        <v>26</v>
      </c>
      <c r="B10389" t="s">
        <v>317</v>
      </c>
      <c r="C10389">
        <v>12</v>
      </c>
      <c r="D10389">
        <f>D10388</f>
        <v>0.93790589999999996</v>
      </c>
      <c r="E10389">
        <f>TRUNC(C10389*D10389)</f>
        <v>11</v>
      </c>
      <c r="G10389">
        <f t="shared" si="162"/>
        <v>121</v>
      </c>
    </row>
    <row r="10390" spans="1:7" x14ac:dyDescent="0.4">
      <c r="A10390">
        <v>27</v>
      </c>
      <c r="B10390" t="s">
        <v>317</v>
      </c>
      <c r="C10390">
        <v>29</v>
      </c>
      <c r="D10390">
        <f>D10389</f>
        <v>0.93790589999999996</v>
      </c>
      <c r="E10390">
        <f>TRUNC(C10390*D10390)</f>
        <v>27</v>
      </c>
      <c r="G10390">
        <f t="shared" si="162"/>
        <v>729</v>
      </c>
    </row>
    <row r="10391" spans="1:7" x14ac:dyDescent="0.4">
      <c r="A10391">
        <v>28</v>
      </c>
      <c r="B10391" t="s">
        <v>317</v>
      </c>
      <c r="C10391">
        <v>71</v>
      </c>
      <c r="D10391">
        <f>D10390</f>
        <v>0.93790589999999996</v>
      </c>
      <c r="E10391">
        <f>TRUNC(C10391*D10391)</f>
        <v>66</v>
      </c>
      <c r="G10391">
        <f t="shared" si="162"/>
        <v>4356</v>
      </c>
    </row>
    <row r="10392" spans="1:7" x14ac:dyDescent="0.4">
      <c r="A10392">
        <v>29</v>
      </c>
      <c r="B10392" t="s">
        <v>317</v>
      </c>
      <c r="C10392">
        <v>6</v>
      </c>
      <c r="D10392">
        <f>D10391</f>
        <v>0.93790589999999996</v>
      </c>
      <c r="E10392">
        <f>TRUNC(C10392*D10392)</f>
        <v>5</v>
      </c>
      <c r="G10392">
        <f t="shared" si="162"/>
        <v>25</v>
      </c>
    </row>
    <row r="10393" spans="1:7" x14ac:dyDescent="0.4">
      <c r="A10393">
        <v>30</v>
      </c>
      <c r="B10393" t="s">
        <v>317</v>
      </c>
      <c r="C10393">
        <v>381</v>
      </c>
      <c r="D10393">
        <f>D10392</f>
        <v>0.93790589999999996</v>
      </c>
      <c r="E10393">
        <f>TRUNC(C10393*D10393)</f>
        <v>357</v>
      </c>
      <c r="G10393">
        <f t="shared" si="162"/>
        <v>127449</v>
      </c>
    </row>
    <row r="10394" spans="1:7" x14ac:dyDescent="0.4">
      <c r="A10394">
        <v>31</v>
      </c>
      <c r="B10394" t="s">
        <v>317</v>
      </c>
      <c r="C10394">
        <v>92</v>
      </c>
      <c r="D10394">
        <f>D10393</f>
        <v>0.93790589999999996</v>
      </c>
      <c r="E10394">
        <f>TRUNC(C10394*D10394)</f>
        <v>86</v>
      </c>
      <c r="G10394">
        <f t="shared" si="162"/>
        <v>7396</v>
      </c>
    </row>
    <row r="10395" spans="1:7" x14ac:dyDescent="0.4">
      <c r="A10395">
        <v>32</v>
      </c>
      <c r="B10395" t="s">
        <v>317</v>
      </c>
      <c r="C10395">
        <v>2</v>
      </c>
      <c r="D10395">
        <f>D10394</f>
        <v>0.93790589999999996</v>
      </c>
      <c r="E10395">
        <f>TRUNC(C10395*D10395)</f>
        <v>1</v>
      </c>
      <c r="G10395">
        <f t="shared" si="162"/>
        <v>1</v>
      </c>
    </row>
    <row r="10396" spans="1:7" x14ac:dyDescent="0.4">
      <c r="A10396">
        <v>33</v>
      </c>
      <c r="B10396" t="s">
        <v>317</v>
      </c>
      <c r="C10396">
        <v>24</v>
      </c>
      <c r="D10396">
        <f>D10395</f>
        <v>0.93790589999999996</v>
      </c>
      <c r="E10396">
        <f>TRUNC(C10396*D10396)</f>
        <v>22</v>
      </c>
      <c r="G10396">
        <f t="shared" si="162"/>
        <v>484</v>
      </c>
    </row>
    <row r="10397" spans="1:7" x14ac:dyDescent="0.4">
      <c r="A10397">
        <v>1</v>
      </c>
      <c r="B10397" t="s">
        <v>318</v>
      </c>
      <c r="C10397">
        <v>335</v>
      </c>
      <c r="D10397">
        <f>D10396</f>
        <v>0.93790589999999996</v>
      </c>
      <c r="E10397">
        <f>TRUNC(C10397*D10397)</f>
        <v>314</v>
      </c>
      <c r="G10397">
        <f t="shared" si="162"/>
        <v>98596</v>
      </c>
    </row>
    <row r="10398" spans="1:7" x14ac:dyDescent="0.4">
      <c r="A10398">
        <v>2</v>
      </c>
      <c r="B10398" t="s">
        <v>318</v>
      </c>
      <c r="C10398">
        <v>870</v>
      </c>
      <c r="D10398">
        <f>D10397</f>
        <v>0.93790589999999996</v>
      </c>
      <c r="E10398">
        <f>TRUNC(C10398*D10398)</f>
        <v>815</v>
      </c>
      <c r="G10398">
        <f t="shared" si="162"/>
        <v>664225</v>
      </c>
    </row>
    <row r="10399" spans="1:7" x14ac:dyDescent="0.4">
      <c r="A10399">
        <v>3</v>
      </c>
      <c r="B10399" t="s">
        <v>318</v>
      </c>
      <c r="C10399">
        <v>41</v>
      </c>
      <c r="D10399">
        <f>D10398</f>
        <v>0.93790589999999996</v>
      </c>
      <c r="E10399">
        <f>TRUNC(C10399*D10399)</f>
        <v>38</v>
      </c>
      <c r="G10399">
        <f t="shared" si="162"/>
        <v>1444</v>
      </c>
    </row>
    <row r="10400" spans="1:7" x14ac:dyDescent="0.4">
      <c r="A10400">
        <v>4</v>
      </c>
      <c r="B10400" t="s">
        <v>318</v>
      </c>
      <c r="C10400">
        <v>148</v>
      </c>
      <c r="D10400">
        <f>D10399</f>
        <v>0.93790589999999996</v>
      </c>
      <c r="E10400">
        <f>TRUNC(C10400*D10400)</f>
        <v>138</v>
      </c>
      <c r="G10400">
        <f t="shared" si="162"/>
        <v>19044</v>
      </c>
    </row>
    <row r="10401" spans="1:7" x14ac:dyDescent="0.4">
      <c r="A10401">
        <v>5</v>
      </c>
      <c r="B10401" t="s">
        <v>318</v>
      </c>
      <c r="C10401">
        <v>187</v>
      </c>
      <c r="D10401">
        <f>D10400</f>
        <v>0.93790589999999996</v>
      </c>
      <c r="E10401">
        <f>TRUNC(C10401*D10401)</f>
        <v>175</v>
      </c>
      <c r="G10401">
        <f t="shared" si="162"/>
        <v>30625</v>
      </c>
    </row>
    <row r="10402" spans="1:7" x14ac:dyDescent="0.4">
      <c r="A10402">
        <v>6</v>
      </c>
      <c r="B10402" t="s">
        <v>318</v>
      </c>
      <c r="C10402">
        <v>228</v>
      </c>
      <c r="D10402">
        <f>D10401</f>
        <v>0.93790589999999996</v>
      </c>
      <c r="E10402">
        <f>TRUNC(C10402*D10402)</f>
        <v>213</v>
      </c>
      <c r="G10402">
        <f t="shared" si="162"/>
        <v>45369</v>
      </c>
    </row>
    <row r="10403" spans="1:7" x14ac:dyDescent="0.4">
      <c r="A10403">
        <v>7</v>
      </c>
      <c r="B10403" t="s">
        <v>318</v>
      </c>
      <c r="C10403">
        <v>87</v>
      </c>
      <c r="D10403">
        <f>D10402</f>
        <v>0.93790589999999996</v>
      </c>
      <c r="E10403">
        <f>TRUNC(C10403*D10403)</f>
        <v>81</v>
      </c>
      <c r="G10403">
        <f t="shared" si="162"/>
        <v>6561</v>
      </c>
    </row>
    <row r="10404" spans="1:7" x14ac:dyDescent="0.4">
      <c r="A10404">
        <v>8</v>
      </c>
      <c r="B10404" t="s">
        <v>318</v>
      </c>
      <c r="C10404">
        <v>48</v>
      </c>
      <c r="D10404">
        <f>D10403</f>
        <v>0.93790589999999996</v>
      </c>
      <c r="E10404">
        <f>TRUNC(C10404*D10404)</f>
        <v>45</v>
      </c>
      <c r="G10404">
        <f t="shared" si="162"/>
        <v>2025</v>
      </c>
    </row>
    <row r="10405" spans="1:7" x14ac:dyDescent="0.4">
      <c r="A10405">
        <v>9</v>
      </c>
      <c r="B10405" t="s">
        <v>318</v>
      </c>
      <c r="C10405">
        <v>124</v>
      </c>
      <c r="D10405">
        <f>D10404</f>
        <v>0.93790589999999996</v>
      </c>
      <c r="E10405">
        <f>TRUNC(C10405*D10405)</f>
        <v>116</v>
      </c>
      <c r="G10405">
        <f t="shared" si="162"/>
        <v>13456</v>
      </c>
    </row>
    <row r="10406" spans="1:7" x14ac:dyDescent="0.4">
      <c r="A10406">
        <v>10</v>
      </c>
      <c r="B10406" t="s">
        <v>318</v>
      </c>
      <c r="C10406">
        <v>8</v>
      </c>
      <c r="D10406">
        <f>D10405</f>
        <v>0.93790589999999996</v>
      </c>
      <c r="E10406">
        <f>TRUNC(C10406*D10406)</f>
        <v>7</v>
      </c>
      <c r="G10406">
        <f t="shared" si="162"/>
        <v>49</v>
      </c>
    </row>
    <row r="10407" spans="1:7" x14ac:dyDescent="0.4">
      <c r="A10407">
        <v>11</v>
      </c>
      <c r="B10407" t="s">
        <v>318</v>
      </c>
      <c r="C10407">
        <v>221</v>
      </c>
      <c r="D10407">
        <f>D10406</f>
        <v>0.93790589999999996</v>
      </c>
      <c r="E10407">
        <f>TRUNC(C10407*D10407)</f>
        <v>207</v>
      </c>
      <c r="G10407">
        <f t="shared" si="162"/>
        <v>42849</v>
      </c>
    </row>
    <row r="10408" spans="1:7" x14ac:dyDescent="0.4">
      <c r="A10408">
        <v>12</v>
      </c>
      <c r="B10408" t="s">
        <v>318</v>
      </c>
      <c r="C10408">
        <v>88</v>
      </c>
      <c r="D10408">
        <f>D10407</f>
        <v>0.93790589999999996</v>
      </c>
      <c r="E10408">
        <f>TRUNC(C10408*D10408)</f>
        <v>82</v>
      </c>
      <c r="G10408">
        <f t="shared" si="162"/>
        <v>6724</v>
      </c>
    </row>
    <row r="10409" spans="1:7" x14ac:dyDescent="0.4">
      <c r="A10409">
        <v>13</v>
      </c>
      <c r="B10409" t="s">
        <v>318</v>
      </c>
      <c r="C10409">
        <v>26</v>
      </c>
      <c r="D10409">
        <f>D10408</f>
        <v>0.93790589999999996</v>
      </c>
      <c r="E10409">
        <f>TRUNC(C10409*D10409)</f>
        <v>24</v>
      </c>
      <c r="G10409">
        <f t="shared" si="162"/>
        <v>576</v>
      </c>
    </row>
    <row r="10410" spans="1:7" x14ac:dyDescent="0.4">
      <c r="A10410">
        <v>14</v>
      </c>
      <c r="B10410" t="s">
        <v>318</v>
      </c>
      <c r="C10410">
        <v>26</v>
      </c>
      <c r="D10410">
        <f>D10409</f>
        <v>0.93790589999999996</v>
      </c>
      <c r="E10410">
        <f>TRUNC(C10410*D10410)</f>
        <v>24</v>
      </c>
      <c r="G10410">
        <f t="shared" si="162"/>
        <v>576</v>
      </c>
    </row>
    <row r="10411" spans="1:7" x14ac:dyDescent="0.4">
      <c r="A10411">
        <v>15</v>
      </c>
      <c r="B10411" t="s">
        <v>318</v>
      </c>
      <c r="C10411">
        <v>20</v>
      </c>
      <c r="D10411">
        <f>D10410</f>
        <v>0.93790589999999996</v>
      </c>
      <c r="E10411">
        <f>TRUNC(C10411*D10411)</f>
        <v>18</v>
      </c>
      <c r="G10411">
        <f t="shared" si="162"/>
        <v>324</v>
      </c>
    </row>
    <row r="10412" spans="1:7" x14ac:dyDescent="0.4">
      <c r="A10412">
        <v>16</v>
      </c>
      <c r="B10412" t="s">
        <v>318</v>
      </c>
      <c r="C10412">
        <v>7</v>
      </c>
      <c r="D10412">
        <f>D10411</f>
        <v>0.93790589999999996</v>
      </c>
      <c r="E10412">
        <f>TRUNC(C10412*D10412)</f>
        <v>6</v>
      </c>
      <c r="G10412">
        <f t="shared" si="162"/>
        <v>36</v>
      </c>
    </row>
    <row r="10413" spans="1:7" x14ac:dyDescent="0.4">
      <c r="A10413">
        <v>17</v>
      </c>
      <c r="B10413" t="s">
        <v>318</v>
      </c>
      <c r="C10413">
        <v>112</v>
      </c>
      <c r="D10413">
        <f>D10412</f>
        <v>0.93790589999999996</v>
      </c>
      <c r="E10413">
        <f>TRUNC(C10413*D10413)</f>
        <v>105</v>
      </c>
      <c r="G10413">
        <f t="shared" si="162"/>
        <v>11025</v>
      </c>
    </row>
    <row r="10414" spans="1:7" x14ac:dyDescent="0.4">
      <c r="A10414">
        <v>18</v>
      </c>
      <c r="B10414" t="s">
        <v>318</v>
      </c>
      <c r="C10414">
        <v>302</v>
      </c>
      <c r="D10414">
        <f>D10413</f>
        <v>0.93790589999999996</v>
      </c>
      <c r="E10414">
        <f>TRUNC(C10414*D10414)</f>
        <v>283</v>
      </c>
      <c r="G10414">
        <f t="shared" si="162"/>
        <v>80089</v>
      </c>
    </row>
    <row r="10415" spans="1:7" x14ac:dyDescent="0.4">
      <c r="A10415">
        <v>19</v>
      </c>
      <c r="B10415" t="s">
        <v>318</v>
      </c>
      <c r="C10415">
        <v>204</v>
      </c>
      <c r="D10415">
        <f>D10414</f>
        <v>0.93790589999999996</v>
      </c>
      <c r="E10415">
        <f>TRUNC(C10415*D10415)</f>
        <v>191</v>
      </c>
      <c r="G10415">
        <f t="shared" si="162"/>
        <v>36481</v>
      </c>
    </row>
    <row r="10416" spans="1:7" x14ac:dyDescent="0.4">
      <c r="A10416">
        <v>20</v>
      </c>
      <c r="B10416" t="s">
        <v>318</v>
      </c>
      <c r="C10416">
        <v>19</v>
      </c>
      <c r="D10416">
        <f>D10415</f>
        <v>0.93790589999999996</v>
      </c>
      <c r="E10416">
        <f>TRUNC(C10416*D10416)</f>
        <v>17</v>
      </c>
      <c r="G10416">
        <f t="shared" si="162"/>
        <v>289</v>
      </c>
    </row>
    <row r="10417" spans="1:7" x14ac:dyDescent="0.4">
      <c r="A10417">
        <v>21</v>
      </c>
      <c r="B10417" t="s">
        <v>318</v>
      </c>
      <c r="C10417">
        <v>349</v>
      </c>
      <c r="D10417">
        <f>D10416</f>
        <v>0.93790589999999996</v>
      </c>
      <c r="E10417">
        <f>TRUNC(C10417*D10417)</f>
        <v>327</v>
      </c>
      <c r="G10417">
        <f t="shared" si="162"/>
        <v>106929</v>
      </c>
    </row>
    <row r="10418" spans="1:7" x14ac:dyDescent="0.4">
      <c r="A10418">
        <v>22</v>
      </c>
      <c r="B10418" t="s">
        <v>318</v>
      </c>
      <c r="C10418">
        <v>5</v>
      </c>
      <c r="D10418">
        <f>D10417</f>
        <v>0.93790589999999996</v>
      </c>
      <c r="E10418">
        <f>TRUNC(C10418*D10418)</f>
        <v>4</v>
      </c>
      <c r="G10418">
        <f t="shared" si="162"/>
        <v>16</v>
      </c>
    </row>
    <row r="10419" spans="1:7" x14ac:dyDescent="0.4">
      <c r="A10419">
        <v>23</v>
      </c>
      <c r="B10419" t="s">
        <v>318</v>
      </c>
      <c r="C10419">
        <v>691</v>
      </c>
      <c r="D10419">
        <f>D10418</f>
        <v>0.93790589999999996</v>
      </c>
      <c r="E10419">
        <f>TRUNC(C10419*D10419)</f>
        <v>648</v>
      </c>
      <c r="G10419">
        <f t="shared" si="162"/>
        <v>419904</v>
      </c>
    </row>
    <row r="10420" spans="1:7" x14ac:dyDescent="0.4">
      <c r="A10420">
        <v>24</v>
      </c>
      <c r="B10420" t="s">
        <v>318</v>
      </c>
      <c r="C10420">
        <v>3</v>
      </c>
      <c r="D10420">
        <f>D10419</f>
        <v>0.93790589999999996</v>
      </c>
      <c r="E10420">
        <f>TRUNC(C10420*D10420)</f>
        <v>2</v>
      </c>
      <c r="G10420">
        <f t="shared" si="162"/>
        <v>4</v>
      </c>
    </row>
    <row r="10421" spans="1:7" x14ac:dyDescent="0.4">
      <c r="A10421">
        <v>25</v>
      </c>
      <c r="B10421" t="s">
        <v>318</v>
      </c>
      <c r="C10421">
        <v>423</v>
      </c>
      <c r="D10421">
        <f>D10420</f>
        <v>0.93790589999999996</v>
      </c>
      <c r="E10421">
        <f>TRUNC(C10421*D10421)</f>
        <v>396</v>
      </c>
      <c r="G10421">
        <f t="shared" si="162"/>
        <v>156816</v>
      </c>
    </row>
    <row r="10422" spans="1:7" x14ac:dyDescent="0.4">
      <c r="A10422">
        <v>26</v>
      </c>
      <c r="B10422" t="s">
        <v>318</v>
      </c>
      <c r="C10422">
        <v>13</v>
      </c>
      <c r="D10422">
        <f>D10421</f>
        <v>0.93790589999999996</v>
      </c>
      <c r="E10422">
        <f>TRUNC(C10422*D10422)</f>
        <v>12</v>
      </c>
      <c r="G10422">
        <f t="shared" si="162"/>
        <v>144</v>
      </c>
    </row>
    <row r="10423" spans="1:7" x14ac:dyDescent="0.4">
      <c r="A10423">
        <v>27</v>
      </c>
      <c r="B10423" t="s">
        <v>318</v>
      </c>
      <c r="C10423">
        <v>24</v>
      </c>
      <c r="D10423">
        <f>D10422</f>
        <v>0.93790589999999996</v>
      </c>
      <c r="E10423">
        <f>TRUNC(C10423*D10423)</f>
        <v>22</v>
      </c>
      <c r="G10423">
        <f t="shared" si="162"/>
        <v>484</v>
      </c>
    </row>
    <row r="10424" spans="1:7" x14ac:dyDescent="0.4">
      <c r="A10424">
        <v>28</v>
      </c>
      <c r="B10424" t="s">
        <v>318</v>
      </c>
      <c r="C10424">
        <v>60</v>
      </c>
      <c r="D10424">
        <f>D10423</f>
        <v>0.93790589999999996</v>
      </c>
      <c r="E10424">
        <f>TRUNC(C10424*D10424)</f>
        <v>56</v>
      </c>
      <c r="G10424">
        <f t="shared" si="162"/>
        <v>3136</v>
      </c>
    </row>
    <row r="10425" spans="1:7" x14ac:dyDescent="0.4">
      <c r="A10425">
        <v>29</v>
      </c>
      <c r="B10425" t="s">
        <v>318</v>
      </c>
      <c r="C10425">
        <v>8</v>
      </c>
      <c r="D10425">
        <f>D10424</f>
        <v>0.93790589999999996</v>
      </c>
      <c r="E10425">
        <f>TRUNC(C10425*D10425)</f>
        <v>7</v>
      </c>
      <c r="G10425">
        <f t="shared" si="162"/>
        <v>49</v>
      </c>
    </row>
    <row r="10426" spans="1:7" x14ac:dyDescent="0.4">
      <c r="A10426">
        <v>30</v>
      </c>
      <c r="B10426" t="s">
        <v>318</v>
      </c>
      <c r="C10426">
        <v>414</v>
      </c>
      <c r="D10426">
        <f>D10425</f>
        <v>0.93790589999999996</v>
      </c>
      <c r="E10426">
        <f>TRUNC(C10426*D10426)</f>
        <v>388</v>
      </c>
      <c r="G10426">
        <f t="shared" si="162"/>
        <v>150544</v>
      </c>
    </row>
    <row r="10427" spans="1:7" x14ac:dyDescent="0.4">
      <c r="A10427">
        <v>31</v>
      </c>
      <c r="B10427" t="s">
        <v>318</v>
      </c>
      <c r="C10427">
        <v>77</v>
      </c>
      <c r="D10427">
        <f>D10426</f>
        <v>0.93790589999999996</v>
      </c>
      <c r="E10427">
        <f>TRUNC(C10427*D10427)</f>
        <v>72</v>
      </c>
      <c r="G10427">
        <f t="shared" si="162"/>
        <v>5184</v>
      </c>
    </row>
    <row r="10428" spans="1:7" x14ac:dyDescent="0.4">
      <c r="A10428">
        <v>32</v>
      </c>
      <c r="B10428" t="s">
        <v>318</v>
      </c>
      <c r="C10428">
        <v>2</v>
      </c>
      <c r="D10428">
        <f>D10427</f>
        <v>0.93790589999999996</v>
      </c>
      <c r="E10428">
        <f>TRUNC(C10428*D10428)</f>
        <v>1</v>
      </c>
      <c r="G10428">
        <f t="shared" si="162"/>
        <v>1</v>
      </c>
    </row>
    <row r="10429" spans="1:7" x14ac:dyDescent="0.4">
      <c r="A10429">
        <v>33</v>
      </c>
      <c r="B10429" t="s">
        <v>318</v>
      </c>
      <c r="C10429">
        <v>24</v>
      </c>
      <c r="D10429">
        <f>D10428</f>
        <v>0.93790589999999996</v>
      </c>
      <c r="E10429">
        <f>TRUNC(C10429*D10429)</f>
        <v>22</v>
      </c>
      <c r="G10429">
        <f t="shared" si="162"/>
        <v>484</v>
      </c>
    </row>
    <row r="10430" spans="1:7" x14ac:dyDescent="0.4">
      <c r="A10430">
        <v>1</v>
      </c>
      <c r="B10430" t="s">
        <v>319</v>
      </c>
      <c r="C10430">
        <v>334</v>
      </c>
      <c r="D10430">
        <f>D10429</f>
        <v>0.93790589999999996</v>
      </c>
      <c r="E10430">
        <f>TRUNC(C10430*D10430)</f>
        <v>313</v>
      </c>
      <c r="G10430">
        <f t="shared" si="162"/>
        <v>97969</v>
      </c>
    </row>
    <row r="10431" spans="1:7" x14ac:dyDescent="0.4">
      <c r="A10431">
        <v>2</v>
      </c>
      <c r="B10431" t="s">
        <v>319</v>
      </c>
      <c r="C10431">
        <v>1058</v>
      </c>
      <c r="D10431">
        <f>D10430</f>
        <v>0.93790589999999996</v>
      </c>
      <c r="E10431">
        <f>TRUNC(C10431*D10431)</f>
        <v>992</v>
      </c>
      <c r="G10431">
        <f t="shared" si="162"/>
        <v>984064</v>
      </c>
    </row>
    <row r="10432" spans="1:7" x14ac:dyDescent="0.4">
      <c r="A10432">
        <v>3</v>
      </c>
      <c r="B10432" t="s">
        <v>319</v>
      </c>
      <c r="C10432">
        <v>52</v>
      </c>
      <c r="D10432">
        <f>D10431</f>
        <v>0.93790589999999996</v>
      </c>
      <c r="E10432">
        <f>TRUNC(C10432*D10432)</f>
        <v>48</v>
      </c>
      <c r="G10432">
        <f t="shared" si="162"/>
        <v>2304</v>
      </c>
    </row>
    <row r="10433" spans="1:7" x14ac:dyDescent="0.4">
      <c r="A10433">
        <v>4</v>
      </c>
      <c r="B10433" t="s">
        <v>319</v>
      </c>
      <c r="C10433">
        <v>142</v>
      </c>
      <c r="D10433">
        <f>D10432</f>
        <v>0.93790589999999996</v>
      </c>
      <c r="E10433">
        <f>TRUNC(C10433*D10433)</f>
        <v>133</v>
      </c>
      <c r="G10433">
        <f t="shared" si="162"/>
        <v>17689</v>
      </c>
    </row>
    <row r="10434" spans="1:7" x14ac:dyDescent="0.4">
      <c r="A10434">
        <v>5</v>
      </c>
      <c r="B10434" t="s">
        <v>319</v>
      </c>
      <c r="C10434">
        <v>179</v>
      </c>
      <c r="D10434">
        <f>D10433</f>
        <v>0.93790589999999996</v>
      </c>
      <c r="E10434">
        <f>TRUNC(C10434*D10434)</f>
        <v>167</v>
      </c>
      <c r="G10434">
        <f t="shared" si="162"/>
        <v>27889</v>
      </c>
    </row>
    <row r="10435" spans="1:7" x14ac:dyDescent="0.4">
      <c r="A10435">
        <v>6</v>
      </c>
      <c r="B10435" t="s">
        <v>319</v>
      </c>
      <c r="C10435">
        <v>208</v>
      </c>
      <c r="D10435">
        <f>D10434</f>
        <v>0.93790589999999996</v>
      </c>
      <c r="E10435">
        <f>TRUNC(C10435*D10435)</f>
        <v>195</v>
      </c>
      <c r="G10435">
        <f t="shared" ref="G10435:G10498" si="163">E10435*E10435</f>
        <v>38025</v>
      </c>
    </row>
    <row r="10436" spans="1:7" x14ac:dyDescent="0.4">
      <c r="A10436">
        <v>7</v>
      </c>
      <c r="B10436" t="s">
        <v>319</v>
      </c>
      <c r="C10436">
        <v>71</v>
      </c>
      <c r="D10436">
        <f>D10435</f>
        <v>0.93790589999999996</v>
      </c>
      <c r="E10436">
        <f>TRUNC(C10436*D10436)</f>
        <v>66</v>
      </c>
      <c r="G10436">
        <f t="shared" si="163"/>
        <v>4356</v>
      </c>
    </row>
    <row r="10437" spans="1:7" x14ac:dyDescent="0.4">
      <c r="A10437">
        <v>8</v>
      </c>
      <c r="B10437" t="s">
        <v>319</v>
      </c>
      <c r="C10437">
        <v>66</v>
      </c>
      <c r="D10437">
        <f>D10436</f>
        <v>0.93790589999999996</v>
      </c>
      <c r="E10437">
        <f>TRUNC(C10437*D10437)</f>
        <v>61</v>
      </c>
      <c r="G10437">
        <f t="shared" si="163"/>
        <v>3721</v>
      </c>
    </row>
    <row r="10438" spans="1:7" x14ac:dyDescent="0.4">
      <c r="A10438">
        <v>9</v>
      </c>
      <c r="B10438" t="s">
        <v>319</v>
      </c>
      <c r="C10438">
        <v>107</v>
      </c>
      <c r="D10438">
        <f>D10437</f>
        <v>0.93790589999999996</v>
      </c>
      <c r="E10438">
        <f>TRUNC(C10438*D10438)</f>
        <v>100</v>
      </c>
      <c r="G10438">
        <f t="shared" si="163"/>
        <v>10000</v>
      </c>
    </row>
    <row r="10439" spans="1:7" x14ac:dyDescent="0.4">
      <c r="A10439">
        <v>10</v>
      </c>
      <c r="B10439" t="s">
        <v>319</v>
      </c>
      <c r="C10439">
        <v>20</v>
      </c>
      <c r="D10439">
        <f>D10438</f>
        <v>0.93790589999999996</v>
      </c>
      <c r="E10439">
        <f>TRUNC(C10439*D10439)</f>
        <v>18</v>
      </c>
      <c r="G10439">
        <f t="shared" si="163"/>
        <v>324</v>
      </c>
    </row>
    <row r="10440" spans="1:7" x14ac:dyDescent="0.4">
      <c r="A10440">
        <v>11</v>
      </c>
      <c r="B10440" t="s">
        <v>319</v>
      </c>
      <c r="C10440">
        <v>218</v>
      </c>
      <c r="D10440">
        <f>D10439</f>
        <v>0.93790589999999996</v>
      </c>
      <c r="E10440">
        <f>TRUNC(C10440*D10440)</f>
        <v>204</v>
      </c>
      <c r="G10440">
        <f t="shared" si="163"/>
        <v>41616</v>
      </c>
    </row>
    <row r="10441" spans="1:7" x14ac:dyDescent="0.4">
      <c r="A10441">
        <v>12</v>
      </c>
      <c r="B10441" t="s">
        <v>319</v>
      </c>
      <c r="C10441">
        <v>79</v>
      </c>
      <c r="D10441">
        <f>D10440</f>
        <v>0.93790589999999996</v>
      </c>
      <c r="E10441">
        <f>TRUNC(C10441*D10441)</f>
        <v>74</v>
      </c>
      <c r="G10441">
        <f t="shared" si="163"/>
        <v>5476</v>
      </c>
    </row>
    <row r="10442" spans="1:7" x14ac:dyDescent="0.4">
      <c r="A10442">
        <v>13</v>
      </c>
      <c r="B10442" t="s">
        <v>319</v>
      </c>
      <c r="C10442">
        <v>21</v>
      </c>
      <c r="D10442">
        <f>D10441</f>
        <v>0.93790589999999996</v>
      </c>
      <c r="E10442">
        <f>TRUNC(C10442*D10442)</f>
        <v>19</v>
      </c>
      <c r="G10442">
        <f t="shared" si="163"/>
        <v>361</v>
      </c>
    </row>
    <row r="10443" spans="1:7" x14ac:dyDescent="0.4">
      <c r="A10443">
        <v>14</v>
      </c>
      <c r="B10443" t="s">
        <v>319</v>
      </c>
      <c r="C10443">
        <v>28</v>
      </c>
      <c r="D10443">
        <f>D10442</f>
        <v>0.93790589999999996</v>
      </c>
      <c r="E10443">
        <f>TRUNC(C10443*D10443)</f>
        <v>26</v>
      </c>
      <c r="G10443">
        <f t="shared" si="163"/>
        <v>676</v>
      </c>
    </row>
    <row r="10444" spans="1:7" x14ac:dyDescent="0.4">
      <c r="A10444">
        <v>15</v>
      </c>
      <c r="B10444" t="s">
        <v>319</v>
      </c>
      <c r="C10444">
        <v>25</v>
      </c>
      <c r="D10444">
        <f>D10443</f>
        <v>0.93790589999999996</v>
      </c>
      <c r="E10444">
        <f>TRUNC(C10444*D10444)</f>
        <v>23</v>
      </c>
      <c r="G10444">
        <f t="shared" si="163"/>
        <v>529</v>
      </c>
    </row>
    <row r="10445" spans="1:7" x14ac:dyDescent="0.4">
      <c r="A10445">
        <v>16</v>
      </c>
      <c r="B10445" t="s">
        <v>319</v>
      </c>
      <c r="C10445">
        <v>8</v>
      </c>
      <c r="D10445">
        <f>D10444</f>
        <v>0.93790589999999996</v>
      </c>
      <c r="E10445">
        <f>TRUNC(C10445*D10445)</f>
        <v>7</v>
      </c>
      <c r="G10445">
        <f t="shared" si="163"/>
        <v>49</v>
      </c>
    </row>
    <row r="10446" spans="1:7" x14ac:dyDescent="0.4">
      <c r="A10446">
        <v>17</v>
      </c>
      <c r="B10446" t="s">
        <v>319</v>
      </c>
      <c r="C10446">
        <v>105</v>
      </c>
      <c r="D10446">
        <f>D10445</f>
        <v>0.93790589999999996</v>
      </c>
      <c r="E10446">
        <f>TRUNC(C10446*D10446)</f>
        <v>98</v>
      </c>
      <c r="G10446">
        <f t="shared" si="163"/>
        <v>9604</v>
      </c>
    </row>
    <row r="10447" spans="1:7" x14ac:dyDescent="0.4">
      <c r="A10447">
        <v>18</v>
      </c>
      <c r="B10447" t="s">
        <v>319</v>
      </c>
      <c r="C10447">
        <v>299</v>
      </c>
      <c r="D10447">
        <f>D10446</f>
        <v>0.93790589999999996</v>
      </c>
      <c r="E10447">
        <f>TRUNC(C10447*D10447)</f>
        <v>280</v>
      </c>
      <c r="G10447">
        <f t="shared" si="163"/>
        <v>78400</v>
      </c>
    </row>
    <row r="10448" spans="1:7" x14ac:dyDescent="0.4">
      <c r="A10448">
        <v>19</v>
      </c>
      <c r="B10448" t="s">
        <v>319</v>
      </c>
      <c r="C10448">
        <v>316</v>
      </c>
      <c r="D10448">
        <f>D10447</f>
        <v>0.93790589999999996</v>
      </c>
      <c r="E10448">
        <f>TRUNC(C10448*D10448)</f>
        <v>296</v>
      </c>
      <c r="G10448">
        <f t="shared" si="163"/>
        <v>87616</v>
      </c>
    </row>
    <row r="10449" spans="1:7" x14ac:dyDescent="0.4">
      <c r="A10449">
        <v>20</v>
      </c>
      <c r="B10449" t="s">
        <v>319</v>
      </c>
      <c r="C10449">
        <v>12</v>
      </c>
      <c r="D10449">
        <f>D10448</f>
        <v>0.93790589999999996</v>
      </c>
      <c r="E10449">
        <f>TRUNC(C10449*D10449)</f>
        <v>11</v>
      </c>
      <c r="G10449">
        <f t="shared" si="163"/>
        <v>121</v>
      </c>
    </row>
    <row r="10450" spans="1:7" x14ac:dyDescent="0.4">
      <c r="A10450">
        <v>21</v>
      </c>
      <c r="B10450" t="s">
        <v>319</v>
      </c>
      <c r="C10450">
        <v>336</v>
      </c>
      <c r="D10450">
        <f>D10449</f>
        <v>0.93790589999999996</v>
      </c>
      <c r="E10450">
        <f>TRUNC(C10450*D10450)</f>
        <v>315</v>
      </c>
      <c r="G10450">
        <f t="shared" si="163"/>
        <v>99225</v>
      </c>
    </row>
    <row r="10451" spans="1:7" x14ac:dyDescent="0.4">
      <c r="A10451">
        <v>22</v>
      </c>
      <c r="B10451" t="s">
        <v>319</v>
      </c>
      <c r="C10451">
        <v>4</v>
      </c>
      <c r="D10451">
        <f>D10450</f>
        <v>0.93790589999999996</v>
      </c>
      <c r="E10451">
        <f>TRUNC(C10451*D10451)</f>
        <v>3</v>
      </c>
      <c r="G10451">
        <f t="shared" si="163"/>
        <v>9</v>
      </c>
    </row>
    <row r="10452" spans="1:7" x14ac:dyDescent="0.4">
      <c r="A10452">
        <v>23</v>
      </c>
      <c r="B10452" t="s">
        <v>319</v>
      </c>
      <c r="C10452">
        <v>816</v>
      </c>
      <c r="D10452">
        <f>D10451</f>
        <v>0.93790589999999996</v>
      </c>
      <c r="E10452">
        <f>TRUNC(C10452*D10452)</f>
        <v>765</v>
      </c>
      <c r="G10452">
        <f t="shared" si="163"/>
        <v>585225</v>
      </c>
    </row>
    <row r="10453" spans="1:7" x14ac:dyDescent="0.4">
      <c r="A10453">
        <v>24</v>
      </c>
      <c r="B10453" t="s">
        <v>319</v>
      </c>
      <c r="C10453">
        <v>4</v>
      </c>
      <c r="D10453">
        <f>D10452</f>
        <v>0.93790589999999996</v>
      </c>
      <c r="E10453">
        <f>TRUNC(C10453*D10453)</f>
        <v>3</v>
      </c>
      <c r="G10453">
        <f t="shared" si="163"/>
        <v>9</v>
      </c>
    </row>
    <row r="10454" spans="1:7" x14ac:dyDescent="0.4">
      <c r="A10454">
        <v>25</v>
      </c>
      <c r="B10454" t="s">
        <v>319</v>
      </c>
      <c r="C10454">
        <v>436</v>
      </c>
      <c r="D10454">
        <f>D10453</f>
        <v>0.93790589999999996</v>
      </c>
      <c r="E10454">
        <f>TRUNC(C10454*D10454)</f>
        <v>408</v>
      </c>
      <c r="G10454">
        <f t="shared" si="163"/>
        <v>166464</v>
      </c>
    </row>
    <row r="10455" spans="1:7" x14ac:dyDescent="0.4">
      <c r="A10455">
        <v>26</v>
      </c>
      <c r="B10455" t="s">
        <v>319</v>
      </c>
      <c r="C10455">
        <v>36</v>
      </c>
      <c r="D10455">
        <f>D10454</f>
        <v>0.93790589999999996</v>
      </c>
      <c r="E10455">
        <f>TRUNC(C10455*D10455)</f>
        <v>33</v>
      </c>
      <c r="G10455">
        <f t="shared" si="163"/>
        <v>1089</v>
      </c>
    </row>
    <row r="10456" spans="1:7" x14ac:dyDescent="0.4">
      <c r="A10456">
        <v>27</v>
      </c>
      <c r="B10456" t="s">
        <v>319</v>
      </c>
      <c r="C10456">
        <v>33</v>
      </c>
      <c r="D10456">
        <f>D10455</f>
        <v>0.93790589999999996</v>
      </c>
      <c r="E10456">
        <f>TRUNC(C10456*D10456)</f>
        <v>30</v>
      </c>
      <c r="G10456">
        <f t="shared" si="163"/>
        <v>900</v>
      </c>
    </row>
    <row r="10457" spans="1:7" x14ac:dyDescent="0.4">
      <c r="A10457">
        <v>28</v>
      </c>
      <c r="B10457" t="s">
        <v>319</v>
      </c>
      <c r="C10457">
        <v>75</v>
      </c>
      <c r="D10457">
        <f>D10456</f>
        <v>0.93790589999999996</v>
      </c>
      <c r="E10457">
        <f>TRUNC(C10457*D10457)</f>
        <v>70</v>
      </c>
      <c r="G10457">
        <f t="shared" si="163"/>
        <v>4900</v>
      </c>
    </row>
    <row r="10458" spans="1:7" x14ac:dyDescent="0.4">
      <c r="A10458">
        <v>29</v>
      </c>
      <c r="B10458" t="s">
        <v>319</v>
      </c>
      <c r="C10458">
        <v>22</v>
      </c>
      <c r="D10458">
        <f>D10457</f>
        <v>0.93790589999999996</v>
      </c>
      <c r="E10458">
        <f>TRUNC(C10458*D10458)</f>
        <v>20</v>
      </c>
      <c r="G10458">
        <f t="shared" si="163"/>
        <v>400</v>
      </c>
    </row>
    <row r="10459" spans="1:7" x14ac:dyDescent="0.4">
      <c r="A10459">
        <v>30</v>
      </c>
      <c r="B10459" t="s">
        <v>319</v>
      </c>
      <c r="C10459">
        <v>465</v>
      </c>
      <c r="D10459">
        <f>D10458</f>
        <v>0.93790589999999996</v>
      </c>
      <c r="E10459">
        <f>TRUNC(C10459*D10459)</f>
        <v>436</v>
      </c>
      <c r="G10459">
        <f t="shared" si="163"/>
        <v>190096</v>
      </c>
    </row>
    <row r="10460" spans="1:7" x14ac:dyDescent="0.4">
      <c r="A10460">
        <v>31</v>
      </c>
      <c r="B10460" t="s">
        <v>319</v>
      </c>
      <c r="C10460">
        <v>77</v>
      </c>
      <c r="D10460">
        <f>D10459</f>
        <v>0.93790589999999996</v>
      </c>
      <c r="E10460">
        <f>TRUNC(C10460*D10460)</f>
        <v>72</v>
      </c>
      <c r="G10460">
        <f t="shared" si="163"/>
        <v>5184</v>
      </c>
    </row>
    <row r="10461" spans="1:7" x14ac:dyDescent="0.4">
      <c r="A10461">
        <v>32</v>
      </c>
      <c r="B10461" t="s">
        <v>319</v>
      </c>
      <c r="C10461">
        <v>2</v>
      </c>
      <c r="D10461">
        <f>D10460</f>
        <v>0.93790589999999996</v>
      </c>
      <c r="E10461">
        <f>TRUNC(C10461*D10461)</f>
        <v>1</v>
      </c>
      <c r="G10461">
        <f t="shared" si="163"/>
        <v>1</v>
      </c>
    </row>
    <row r="10462" spans="1:7" x14ac:dyDescent="0.4">
      <c r="A10462">
        <v>33</v>
      </c>
      <c r="B10462" t="s">
        <v>319</v>
      </c>
      <c r="C10462">
        <v>27</v>
      </c>
      <c r="D10462">
        <f>D10461</f>
        <v>0.93790589999999996</v>
      </c>
      <c r="E10462">
        <f>TRUNC(C10462*D10462)</f>
        <v>25</v>
      </c>
      <c r="G10462">
        <f t="shared" si="163"/>
        <v>625</v>
      </c>
    </row>
    <row r="10463" spans="1:7" x14ac:dyDescent="0.4">
      <c r="A10463">
        <v>1</v>
      </c>
      <c r="B10463" t="s">
        <v>320</v>
      </c>
      <c r="C10463">
        <v>397</v>
      </c>
      <c r="D10463">
        <f>D10462</f>
        <v>0.93790589999999996</v>
      </c>
      <c r="E10463">
        <f>TRUNC(C10463*D10463)</f>
        <v>372</v>
      </c>
      <c r="G10463">
        <f t="shared" si="163"/>
        <v>138384</v>
      </c>
    </row>
    <row r="10464" spans="1:7" x14ac:dyDescent="0.4">
      <c r="A10464">
        <v>2</v>
      </c>
      <c r="B10464" t="s">
        <v>320</v>
      </c>
      <c r="C10464">
        <v>1307</v>
      </c>
      <c r="D10464">
        <f>D10463</f>
        <v>0.93790589999999996</v>
      </c>
      <c r="E10464">
        <f>TRUNC(C10464*D10464)</f>
        <v>1225</v>
      </c>
      <c r="G10464">
        <f t="shared" si="163"/>
        <v>1500625</v>
      </c>
    </row>
    <row r="10465" spans="1:7" x14ac:dyDescent="0.4">
      <c r="A10465">
        <v>3</v>
      </c>
      <c r="B10465" t="s">
        <v>320</v>
      </c>
      <c r="C10465">
        <v>45</v>
      </c>
      <c r="D10465">
        <f>D10464</f>
        <v>0.93790589999999996</v>
      </c>
      <c r="E10465">
        <f>TRUNC(C10465*D10465)</f>
        <v>42</v>
      </c>
      <c r="G10465">
        <f t="shared" si="163"/>
        <v>1764</v>
      </c>
    </row>
    <row r="10466" spans="1:7" x14ac:dyDescent="0.4">
      <c r="A10466">
        <v>4</v>
      </c>
      <c r="B10466" t="s">
        <v>320</v>
      </c>
      <c r="C10466">
        <v>164</v>
      </c>
      <c r="D10466">
        <f>D10465</f>
        <v>0.93790589999999996</v>
      </c>
      <c r="E10466">
        <f>TRUNC(C10466*D10466)</f>
        <v>153</v>
      </c>
      <c r="G10466">
        <f t="shared" si="163"/>
        <v>23409</v>
      </c>
    </row>
    <row r="10467" spans="1:7" x14ac:dyDescent="0.4">
      <c r="A10467">
        <v>5</v>
      </c>
      <c r="B10467" t="s">
        <v>320</v>
      </c>
      <c r="C10467">
        <v>186</v>
      </c>
      <c r="D10467">
        <f>D10466</f>
        <v>0.93790589999999996</v>
      </c>
      <c r="E10467">
        <f>TRUNC(C10467*D10467)</f>
        <v>174</v>
      </c>
      <c r="G10467">
        <f t="shared" si="163"/>
        <v>30276</v>
      </c>
    </row>
    <row r="10468" spans="1:7" x14ac:dyDescent="0.4">
      <c r="A10468">
        <v>6</v>
      </c>
      <c r="B10468" t="s">
        <v>320</v>
      </c>
      <c r="C10468">
        <v>218</v>
      </c>
      <c r="D10468">
        <f>D10467</f>
        <v>0.93790589999999996</v>
      </c>
      <c r="E10468">
        <f>TRUNC(C10468*D10468)</f>
        <v>204</v>
      </c>
      <c r="G10468">
        <f t="shared" si="163"/>
        <v>41616</v>
      </c>
    </row>
    <row r="10469" spans="1:7" x14ac:dyDescent="0.4">
      <c r="A10469">
        <v>7</v>
      </c>
      <c r="B10469" t="s">
        <v>320</v>
      </c>
      <c r="C10469">
        <v>85</v>
      </c>
      <c r="D10469">
        <f>D10468</f>
        <v>0.93790589999999996</v>
      </c>
      <c r="E10469">
        <f>TRUNC(C10469*D10469)</f>
        <v>79</v>
      </c>
      <c r="G10469">
        <f t="shared" si="163"/>
        <v>6241</v>
      </c>
    </row>
    <row r="10470" spans="1:7" x14ac:dyDescent="0.4">
      <c r="A10470">
        <v>8</v>
      </c>
      <c r="B10470" t="s">
        <v>320</v>
      </c>
      <c r="C10470">
        <v>65</v>
      </c>
      <c r="D10470">
        <f>D10469</f>
        <v>0.93790589999999996</v>
      </c>
      <c r="E10470">
        <f>TRUNC(C10470*D10470)</f>
        <v>60</v>
      </c>
      <c r="G10470">
        <f t="shared" si="163"/>
        <v>3600</v>
      </c>
    </row>
    <row r="10471" spans="1:7" x14ac:dyDescent="0.4">
      <c r="A10471">
        <v>9</v>
      </c>
      <c r="B10471" t="s">
        <v>320</v>
      </c>
      <c r="C10471">
        <v>116</v>
      </c>
      <c r="D10471">
        <f>D10470</f>
        <v>0.93790589999999996</v>
      </c>
      <c r="E10471">
        <f>TRUNC(C10471*D10471)</f>
        <v>108</v>
      </c>
      <c r="G10471">
        <f t="shared" si="163"/>
        <v>11664</v>
      </c>
    </row>
    <row r="10472" spans="1:7" x14ac:dyDescent="0.4">
      <c r="A10472">
        <v>10</v>
      </c>
      <c r="B10472" t="s">
        <v>320</v>
      </c>
      <c r="C10472">
        <v>28</v>
      </c>
      <c r="D10472">
        <f>D10471</f>
        <v>0.93790589999999996</v>
      </c>
      <c r="E10472">
        <f>TRUNC(C10472*D10472)</f>
        <v>26</v>
      </c>
      <c r="G10472">
        <f t="shared" si="163"/>
        <v>676</v>
      </c>
    </row>
    <row r="10473" spans="1:7" x14ac:dyDescent="0.4">
      <c r="A10473">
        <v>11</v>
      </c>
      <c r="B10473" t="s">
        <v>320</v>
      </c>
      <c r="C10473">
        <v>257</v>
      </c>
      <c r="D10473">
        <f>D10472</f>
        <v>0.93790589999999996</v>
      </c>
      <c r="E10473">
        <f>TRUNC(C10473*D10473)</f>
        <v>241</v>
      </c>
      <c r="G10473">
        <f t="shared" si="163"/>
        <v>58081</v>
      </c>
    </row>
    <row r="10474" spans="1:7" x14ac:dyDescent="0.4">
      <c r="A10474">
        <v>12</v>
      </c>
      <c r="B10474" t="s">
        <v>320</v>
      </c>
      <c r="C10474">
        <v>75</v>
      </c>
      <c r="D10474">
        <f>D10473</f>
        <v>0.93790589999999996</v>
      </c>
      <c r="E10474">
        <f>TRUNC(C10474*D10474)</f>
        <v>70</v>
      </c>
      <c r="G10474">
        <f t="shared" si="163"/>
        <v>4900</v>
      </c>
    </row>
    <row r="10475" spans="1:7" x14ac:dyDescent="0.4">
      <c r="A10475">
        <v>13</v>
      </c>
      <c r="B10475" t="s">
        <v>320</v>
      </c>
      <c r="C10475">
        <v>22</v>
      </c>
      <c r="D10475">
        <f>D10474</f>
        <v>0.93790589999999996</v>
      </c>
      <c r="E10475">
        <f>TRUNC(C10475*D10475)</f>
        <v>20</v>
      </c>
      <c r="G10475">
        <f t="shared" si="163"/>
        <v>400</v>
      </c>
    </row>
    <row r="10476" spans="1:7" x14ac:dyDescent="0.4">
      <c r="A10476">
        <v>14</v>
      </c>
      <c r="B10476" t="s">
        <v>320</v>
      </c>
      <c r="C10476">
        <v>30</v>
      </c>
      <c r="D10476">
        <f>D10475</f>
        <v>0.93790589999999996</v>
      </c>
      <c r="E10476">
        <f>TRUNC(C10476*D10476)</f>
        <v>28</v>
      </c>
      <c r="G10476">
        <f t="shared" si="163"/>
        <v>784</v>
      </c>
    </row>
    <row r="10477" spans="1:7" x14ac:dyDescent="0.4">
      <c r="A10477">
        <v>15</v>
      </c>
      <c r="B10477" t="s">
        <v>320</v>
      </c>
      <c r="C10477">
        <v>26</v>
      </c>
      <c r="D10477">
        <f>D10476</f>
        <v>0.93790589999999996</v>
      </c>
      <c r="E10477">
        <f>TRUNC(C10477*D10477)</f>
        <v>24</v>
      </c>
      <c r="G10477">
        <f t="shared" si="163"/>
        <v>576</v>
      </c>
    </row>
    <row r="10478" spans="1:7" x14ac:dyDescent="0.4">
      <c r="A10478">
        <v>16</v>
      </c>
      <c r="B10478" t="s">
        <v>320</v>
      </c>
      <c r="C10478">
        <v>11</v>
      </c>
      <c r="D10478">
        <f>D10477</f>
        <v>0.93790589999999996</v>
      </c>
      <c r="E10478">
        <f>TRUNC(C10478*D10478)</f>
        <v>10</v>
      </c>
      <c r="G10478">
        <f t="shared" si="163"/>
        <v>100</v>
      </c>
    </row>
    <row r="10479" spans="1:7" x14ac:dyDescent="0.4">
      <c r="A10479">
        <v>17</v>
      </c>
      <c r="B10479" t="s">
        <v>320</v>
      </c>
      <c r="C10479">
        <v>135</v>
      </c>
      <c r="D10479">
        <f>D10478</f>
        <v>0.93790589999999996</v>
      </c>
      <c r="E10479">
        <f>TRUNC(C10479*D10479)</f>
        <v>126</v>
      </c>
      <c r="G10479">
        <f t="shared" si="163"/>
        <v>15876</v>
      </c>
    </row>
    <row r="10480" spans="1:7" x14ac:dyDescent="0.4">
      <c r="A10480">
        <v>18</v>
      </c>
      <c r="B10480" t="s">
        <v>320</v>
      </c>
      <c r="C10480">
        <v>345</v>
      </c>
      <c r="D10480">
        <f>D10479</f>
        <v>0.93790589999999996</v>
      </c>
      <c r="E10480">
        <f>TRUNC(C10480*D10480)</f>
        <v>323</v>
      </c>
      <c r="G10480">
        <f t="shared" si="163"/>
        <v>104329</v>
      </c>
    </row>
    <row r="10481" spans="1:7" x14ac:dyDescent="0.4">
      <c r="A10481">
        <v>19</v>
      </c>
      <c r="B10481" t="s">
        <v>320</v>
      </c>
      <c r="C10481">
        <v>382</v>
      </c>
      <c r="D10481">
        <f>D10480</f>
        <v>0.93790589999999996</v>
      </c>
      <c r="E10481">
        <f>TRUNC(C10481*D10481)</f>
        <v>358</v>
      </c>
      <c r="G10481">
        <f t="shared" si="163"/>
        <v>128164</v>
      </c>
    </row>
    <row r="10482" spans="1:7" x14ac:dyDescent="0.4">
      <c r="A10482">
        <v>20</v>
      </c>
      <c r="B10482" t="s">
        <v>320</v>
      </c>
      <c r="C10482">
        <v>27</v>
      </c>
      <c r="D10482">
        <f>D10481</f>
        <v>0.93790589999999996</v>
      </c>
      <c r="E10482">
        <f>TRUNC(C10482*D10482)</f>
        <v>25</v>
      </c>
      <c r="G10482">
        <f t="shared" si="163"/>
        <v>625</v>
      </c>
    </row>
    <row r="10483" spans="1:7" x14ac:dyDescent="0.4">
      <c r="A10483">
        <v>21</v>
      </c>
      <c r="B10483" t="s">
        <v>320</v>
      </c>
      <c r="C10483">
        <v>353</v>
      </c>
      <c r="D10483">
        <f>D10482</f>
        <v>0.93790589999999996</v>
      </c>
      <c r="E10483">
        <f>TRUNC(C10483*D10483)</f>
        <v>331</v>
      </c>
      <c r="G10483">
        <f t="shared" si="163"/>
        <v>109561</v>
      </c>
    </row>
    <row r="10484" spans="1:7" x14ac:dyDescent="0.4">
      <c r="A10484">
        <v>22</v>
      </c>
      <c r="B10484" t="s">
        <v>320</v>
      </c>
      <c r="C10484">
        <v>5</v>
      </c>
      <c r="D10484">
        <f>D10483</f>
        <v>0.93790589999999996</v>
      </c>
      <c r="E10484">
        <f>TRUNC(C10484*D10484)</f>
        <v>4</v>
      </c>
      <c r="G10484">
        <f t="shared" si="163"/>
        <v>16</v>
      </c>
    </row>
    <row r="10485" spans="1:7" x14ac:dyDescent="0.4">
      <c r="A10485">
        <v>23</v>
      </c>
      <c r="B10485" t="s">
        <v>320</v>
      </c>
      <c r="C10485">
        <v>888</v>
      </c>
      <c r="D10485">
        <f>D10484</f>
        <v>0.93790589999999996</v>
      </c>
      <c r="E10485">
        <f>TRUNC(C10485*D10485)</f>
        <v>832</v>
      </c>
      <c r="G10485">
        <f t="shared" si="163"/>
        <v>692224</v>
      </c>
    </row>
    <row r="10486" spans="1:7" x14ac:dyDescent="0.4">
      <c r="A10486">
        <v>24</v>
      </c>
      <c r="B10486" t="s">
        <v>320</v>
      </c>
      <c r="C10486">
        <v>9</v>
      </c>
      <c r="D10486">
        <f>D10485</f>
        <v>0.93790589999999996</v>
      </c>
      <c r="E10486">
        <f>TRUNC(C10486*D10486)</f>
        <v>8</v>
      </c>
      <c r="G10486">
        <f t="shared" si="163"/>
        <v>64</v>
      </c>
    </row>
    <row r="10487" spans="1:7" x14ac:dyDescent="0.4">
      <c r="A10487">
        <v>25</v>
      </c>
      <c r="B10487" t="s">
        <v>320</v>
      </c>
      <c r="C10487">
        <v>464</v>
      </c>
      <c r="D10487">
        <f>D10486</f>
        <v>0.93790589999999996</v>
      </c>
      <c r="E10487">
        <f>TRUNC(C10487*D10487)</f>
        <v>435</v>
      </c>
      <c r="G10487">
        <f t="shared" si="163"/>
        <v>189225</v>
      </c>
    </row>
    <row r="10488" spans="1:7" x14ac:dyDescent="0.4">
      <c r="A10488">
        <v>26</v>
      </c>
      <c r="B10488" t="s">
        <v>320</v>
      </c>
      <c r="C10488">
        <v>28</v>
      </c>
      <c r="D10488">
        <f>D10487</f>
        <v>0.93790589999999996</v>
      </c>
      <c r="E10488">
        <f>TRUNC(C10488*D10488)</f>
        <v>26</v>
      </c>
      <c r="G10488">
        <f t="shared" si="163"/>
        <v>676</v>
      </c>
    </row>
    <row r="10489" spans="1:7" x14ac:dyDescent="0.4">
      <c r="A10489">
        <v>27</v>
      </c>
      <c r="B10489" t="s">
        <v>320</v>
      </c>
      <c r="C10489">
        <v>40</v>
      </c>
      <c r="D10489">
        <f>D10488</f>
        <v>0.93790589999999996</v>
      </c>
      <c r="E10489">
        <f>TRUNC(C10489*D10489)</f>
        <v>37</v>
      </c>
      <c r="G10489">
        <f t="shared" si="163"/>
        <v>1369</v>
      </c>
    </row>
    <row r="10490" spans="1:7" x14ac:dyDescent="0.4">
      <c r="A10490">
        <v>28</v>
      </c>
      <c r="B10490" t="s">
        <v>320</v>
      </c>
      <c r="C10490">
        <v>87</v>
      </c>
      <c r="D10490">
        <f>D10489</f>
        <v>0.93790589999999996</v>
      </c>
      <c r="E10490">
        <f>TRUNC(C10490*D10490)</f>
        <v>81</v>
      </c>
      <c r="G10490">
        <f t="shared" si="163"/>
        <v>6561</v>
      </c>
    </row>
    <row r="10491" spans="1:7" x14ac:dyDescent="0.4">
      <c r="A10491">
        <v>29</v>
      </c>
      <c r="B10491" t="s">
        <v>320</v>
      </c>
      <c r="C10491">
        <v>42</v>
      </c>
      <c r="D10491">
        <f>D10490</f>
        <v>0.93790589999999996</v>
      </c>
      <c r="E10491">
        <f>TRUNC(C10491*D10491)</f>
        <v>39</v>
      </c>
      <c r="G10491">
        <f t="shared" si="163"/>
        <v>1521</v>
      </c>
    </row>
    <row r="10492" spans="1:7" x14ac:dyDescent="0.4">
      <c r="A10492">
        <v>30</v>
      </c>
      <c r="B10492" t="s">
        <v>320</v>
      </c>
      <c r="C10492">
        <v>388</v>
      </c>
      <c r="D10492">
        <f>D10491</f>
        <v>0.93790589999999996</v>
      </c>
      <c r="E10492">
        <f>TRUNC(C10492*D10492)</f>
        <v>363</v>
      </c>
      <c r="G10492">
        <f t="shared" si="163"/>
        <v>131769</v>
      </c>
    </row>
    <row r="10493" spans="1:7" x14ac:dyDescent="0.4">
      <c r="A10493">
        <v>31</v>
      </c>
      <c r="B10493" t="s">
        <v>320</v>
      </c>
      <c r="C10493">
        <v>93</v>
      </c>
      <c r="D10493">
        <f>D10492</f>
        <v>0.93790589999999996</v>
      </c>
      <c r="E10493">
        <f>TRUNC(C10493*D10493)</f>
        <v>87</v>
      </c>
      <c r="G10493">
        <f t="shared" si="163"/>
        <v>7569</v>
      </c>
    </row>
    <row r="10494" spans="1:7" x14ac:dyDescent="0.4">
      <c r="A10494">
        <v>32</v>
      </c>
      <c r="B10494" t="s">
        <v>320</v>
      </c>
      <c r="C10494">
        <v>7</v>
      </c>
      <c r="D10494">
        <f>D10493</f>
        <v>0.93790589999999996</v>
      </c>
      <c r="E10494">
        <f>TRUNC(C10494*D10494)</f>
        <v>6</v>
      </c>
      <c r="G10494">
        <f t="shared" si="163"/>
        <v>36</v>
      </c>
    </row>
    <row r="10495" spans="1:7" x14ac:dyDescent="0.4">
      <c r="A10495">
        <v>33</v>
      </c>
      <c r="B10495" t="s">
        <v>320</v>
      </c>
      <c r="C10495">
        <v>32</v>
      </c>
      <c r="D10495">
        <f>D10494</f>
        <v>0.93790589999999996</v>
      </c>
      <c r="E10495">
        <f>TRUNC(C10495*D10495)</f>
        <v>30</v>
      </c>
      <c r="G10495">
        <f t="shared" si="163"/>
        <v>900</v>
      </c>
    </row>
    <row r="10496" spans="1:7" x14ac:dyDescent="0.4">
      <c r="A10496">
        <v>1</v>
      </c>
      <c r="B10496" t="s">
        <v>321</v>
      </c>
      <c r="C10496">
        <v>327</v>
      </c>
      <c r="D10496">
        <f>D10495</f>
        <v>0.93790589999999996</v>
      </c>
      <c r="E10496">
        <f>TRUNC(C10496*D10496)</f>
        <v>306</v>
      </c>
      <c r="G10496">
        <f t="shared" si="163"/>
        <v>93636</v>
      </c>
    </row>
    <row r="10497" spans="1:7" x14ac:dyDescent="0.4">
      <c r="A10497">
        <v>2</v>
      </c>
      <c r="B10497" t="s">
        <v>321</v>
      </c>
      <c r="C10497">
        <v>782</v>
      </c>
      <c r="D10497">
        <f>D10496</f>
        <v>0.93790589999999996</v>
      </c>
      <c r="E10497">
        <f>TRUNC(C10497*D10497)</f>
        <v>733</v>
      </c>
      <c r="G10497">
        <f t="shared" si="163"/>
        <v>537289</v>
      </c>
    </row>
    <row r="10498" spans="1:7" x14ac:dyDescent="0.4">
      <c r="A10498">
        <v>3</v>
      </c>
      <c r="B10498" t="s">
        <v>321</v>
      </c>
      <c r="C10498">
        <v>145</v>
      </c>
      <c r="D10498">
        <f>D10497</f>
        <v>0.93790589999999996</v>
      </c>
      <c r="E10498">
        <f>TRUNC(C10498*D10498)</f>
        <v>135</v>
      </c>
      <c r="G10498">
        <f t="shared" si="163"/>
        <v>18225</v>
      </c>
    </row>
    <row r="10499" spans="1:7" x14ac:dyDescent="0.4">
      <c r="A10499">
        <v>4</v>
      </c>
      <c r="B10499" t="s">
        <v>321</v>
      </c>
      <c r="C10499">
        <v>204</v>
      </c>
      <c r="D10499">
        <f>D10498</f>
        <v>0.93790589999999996</v>
      </c>
      <c r="E10499">
        <f>TRUNC(C10499*D10499)</f>
        <v>191</v>
      </c>
      <c r="G10499">
        <f t="shared" ref="G10499:G10562" si="164">E10499*E10499</f>
        <v>36481</v>
      </c>
    </row>
    <row r="10500" spans="1:7" x14ac:dyDescent="0.4">
      <c r="A10500">
        <v>5</v>
      </c>
      <c r="B10500" t="s">
        <v>321</v>
      </c>
      <c r="C10500">
        <v>187</v>
      </c>
      <c r="D10500">
        <f>D10499</f>
        <v>0.93790589999999996</v>
      </c>
      <c r="E10500">
        <f>TRUNC(C10500*D10500)</f>
        <v>175</v>
      </c>
      <c r="G10500">
        <f t="shared" si="164"/>
        <v>30625</v>
      </c>
    </row>
    <row r="10501" spans="1:7" x14ac:dyDescent="0.4">
      <c r="A10501">
        <v>6</v>
      </c>
      <c r="B10501" t="s">
        <v>321</v>
      </c>
      <c r="C10501">
        <v>234</v>
      </c>
      <c r="D10501">
        <f>D10500</f>
        <v>0.93790589999999996</v>
      </c>
      <c r="E10501">
        <f>TRUNC(C10501*D10501)</f>
        <v>219</v>
      </c>
      <c r="G10501">
        <f t="shared" si="164"/>
        <v>47961</v>
      </c>
    </row>
    <row r="10502" spans="1:7" x14ac:dyDescent="0.4">
      <c r="A10502">
        <v>7</v>
      </c>
      <c r="B10502" t="s">
        <v>321</v>
      </c>
      <c r="C10502">
        <v>97</v>
      </c>
      <c r="D10502">
        <f>D10501</f>
        <v>0.93790589999999996</v>
      </c>
      <c r="E10502">
        <f>TRUNC(C10502*D10502)</f>
        <v>90</v>
      </c>
      <c r="G10502">
        <f t="shared" si="164"/>
        <v>8100</v>
      </c>
    </row>
    <row r="10503" spans="1:7" x14ac:dyDescent="0.4">
      <c r="A10503">
        <v>8</v>
      </c>
      <c r="B10503" t="s">
        <v>321</v>
      </c>
      <c r="C10503">
        <v>387</v>
      </c>
      <c r="D10503">
        <f>D10502</f>
        <v>0.93790589999999996</v>
      </c>
      <c r="E10503">
        <f>TRUNC(C10503*D10503)</f>
        <v>362</v>
      </c>
      <c r="G10503">
        <f t="shared" si="164"/>
        <v>131044</v>
      </c>
    </row>
    <row r="10504" spans="1:7" x14ac:dyDescent="0.4">
      <c r="A10504">
        <v>9</v>
      </c>
      <c r="B10504" t="s">
        <v>321</v>
      </c>
      <c r="C10504">
        <v>108</v>
      </c>
      <c r="D10504">
        <f>D10503</f>
        <v>0.93790589999999996</v>
      </c>
      <c r="E10504">
        <f>TRUNC(C10504*D10504)</f>
        <v>101</v>
      </c>
      <c r="G10504">
        <f t="shared" si="164"/>
        <v>10201</v>
      </c>
    </row>
    <row r="10505" spans="1:7" x14ac:dyDescent="0.4">
      <c r="A10505">
        <v>10</v>
      </c>
      <c r="B10505" t="s">
        <v>321</v>
      </c>
      <c r="C10505">
        <v>152</v>
      </c>
      <c r="D10505">
        <f>D10504</f>
        <v>0.93790589999999996</v>
      </c>
      <c r="E10505">
        <f>TRUNC(C10505*D10505)</f>
        <v>142</v>
      </c>
      <c r="G10505">
        <f t="shared" si="164"/>
        <v>20164</v>
      </c>
    </row>
    <row r="10506" spans="1:7" x14ac:dyDescent="0.4">
      <c r="A10506">
        <v>11</v>
      </c>
      <c r="B10506" t="s">
        <v>321</v>
      </c>
      <c r="C10506">
        <v>310</v>
      </c>
      <c r="D10506">
        <f>D10505</f>
        <v>0.93790589999999996</v>
      </c>
      <c r="E10506">
        <f>TRUNC(C10506*D10506)</f>
        <v>290</v>
      </c>
      <c r="G10506">
        <f t="shared" si="164"/>
        <v>84100</v>
      </c>
    </row>
    <row r="10507" spans="1:7" x14ac:dyDescent="0.4">
      <c r="A10507">
        <v>12</v>
      </c>
      <c r="B10507" t="s">
        <v>321</v>
      </c>
      <c r="C10507">
        <v>470</v>
      </c>
      <c r="D10507">
        <f>D10506</f>
        <v>0.93790589999999996</v>
      </c>
      <c r="E10507">
        <f>TRUNC(C10507*D10507)</f>
        <v>440</v>
      </c>
      <c r="G10507">
        <f t="shared" si="164"/>
        <v>193600</v>
      </c>
    </row>
    <row r="10508" spans="1:7" x14ac:dyDescent="0.4">
      <c r="A10508">
        <v>13</v>
      </c>
      <c r="B10508" t="s">
        <v>321</v>
      </c>
      <c r="C10508">
        <v>57</v>
      </c>
      <c r="D10508">
        <f>D10507</f>
        <v>0.93790589999999996</v>
      </c>
      <c r="E10508">
        <f>TRUNC(C10508*D10508)</f>
        <v>53</v>
      </c>
      <c r="G10508">
        <f t="shared" si="164"/>
        <v>2809</v>
      </c>
    </row>
    <row r="10509" spans="1:7" x14ac:dyDescent="0.4">
      <c r="A10509">
        <v>14</v>
      </c>
      <c r="B10509" t="s">
        <v>321</v>
      </c>
      <c r="C10509">
        <v>61</v>
      </c>
      <c r="D10509">
        <f>D10508</f>
        <v>0.93790589999999996</v>
      </c>
      <c r="E10509">
        <f>TRUNC(C10509*D10509)</f>
        <v>57</v>
      </c>
      <c r="G10509">
        <f t="shared" si="164"/>
        <v>3249</v>
      </c>
    </row>
    <row r="10510" spans="1:7" x14ac:dyDescent="0.4">
      <c r="A10510">
        <v>15</v>
      </c>
      <c r="B10510" t="s">
        <v>321</v>
      </c>
      <c r="C10510">
        <v>53</v>
      </c>
      <c r="D10510">
        <f>D10509</f>
        <v>0.93790589999999996</v>
      </c>
      <c r="E10510">
        <f>TRUNC(C10510*D10510)</f>
        <v>49</v>
      </c>
      <c r="G10510">
        <f t="shared" si="164"/>
        <v>2401</v>
      </c>
    </row>
    <row r="10511" spans="1:7" x14ac:dyDescent="0.4">
      <c r="A10511">
        <v>16</v>
      </c>
      <c r="B10511" t="s">
        <v>321</v>
      </c>
      <c r="C10511">
        <v>44</v>
      </c>
      <c r="D10511">
        <f>D10510</f>
        <v>0.93790589999999996</v>
      </c>
      <c r="E10511">
        <f>TRUNC(C10511*D10511)</f>
        <v>41</v>
      </c>
      <c r="G10511">
        <f t="shared" si="164"/>
        <v>1681</v>
      </c>
    </row>
    <row r="10512" spans="1:7" x14ac:dyDescent="0.4">
      <c r="A10512">
        <v>17</v>
      </c>
      <c r="B10512" t="s">
        <v>321</v>
      </c>
      <c r="C10512">
        <v>298</v>
      </c>
      <c r="D10512">
        <f>D10511</f>
        <v>0.93790589999999996</v>
      </c>
      <c r="E10512">
        <f>TRUNC(C10512*D10512)</f>
        <v>279</v>
      </c>
      <c r="G10512">
        <f t="shared" si="164"/>
        <v>77841</v>
      </c>
    </row>
    <row r="10513" spans="1:7" x14ac:dyDescent="0.4">
      <c r="A10513">
        <v>18</v>
      </c>
      <c r="B10513" t="s">
        <v>321</v>
      </c>
      <c r="C10513">
        <v>386</v>
      </c>
      <c r="D10513">
        <f>D10512</f>
        <v>0.93790589999999996</v>
      </c>
      <c r="E10513">
        <f>TRUNC(C10513*D10513)</f>
        <v>362</v>
      </c>
      <c r="G10513">
        <f t="shared" si="164"/>
        <v>131044</v>
      </c>
    </row>
    <row r="10514" spans="1:7" x14ac:dyDescent="0.4">
      <c r="A10514">
        <v>19</v>
      </c>
      <c r="B10514" t="s">
        <v>321</v>
      </c>
      <c r="C10514">
        <v>349</v>
      </c>
      <c r="D10514">
        <f>D10513</f>
        <v>0.93790589999999996</v>
      </c>
      <c r="E10514">
        <f>TRUNC(C10514*D10514)</f>
        <v>327</v>
      </c>
      <c r="G10514">
        <f t="shared" si="164"/>
        <v>106929</v>
      </c>
    </row>
    <row r="10515" spans="1:7" x14ac:dyDescent="0.4">
      <c r="A10515">
        <v>20</v>
      </c>
      <c r="B10515" t="s">
        <v>321</v>
      </c>
      <c r="C10515">
        <v>56</v>
      </c>
      <c r="D10515">
        <f>D10514</f>
        <v>0.93790589999999996</v>
      </c>
      <c r="E10515">
        <f>TRUNC(C10515*D10515)</f>
        <v>52</v>
      </c>
      <c r="G10515">
        <f t="shared" si="164"/>
        <v>2704</v>
      </c>
    </row>
    <row r="10516" spans="1:7" x14ac:dyDescent="0.4">
      <c r="A10516">
        <v>21</v>
      </c>
      <c r="B10516" t="s">
        <v>321</v>
      </c>
      <c r="C10516">
        <v>257</v>
      </c>
      <c r="D10516">
        <f>D10515</f>
        <v>0.93790589999999996</v>
      </c>
      <c r="E10516">
        <f>TRUNC(C10516*D10516)</f>
        <v>241</v>
      </c>
      <c r="G10516">
        <f t="shared" si="164"/>
        <v>58081</v>
      </c>
    </row>
    <row r="10517" spans="1:7" x14ac:dyDescent="0.4">
      <c r="A10517">
        <v>22</v>
      </c>
      <c r="B10517" t="s">
        <v>321</v>
      </c>
      <c r="C10517">
        <v>15</v>
      </c>
      <c r="D10517">
        <f>D10516</f>
        <v>0.93790589999999996</v>
      </c>
      <c r="E10517">
        <f>TRUNC(C10517*D10517)</f>
        <v>14</v>
      </c>
      <c r="G10517">
        <f t="shared" si="164"/>
        <v>196</v>
      </c>
    </row>
    <row r="10518" spans="1:7" x14ac:dyDescent="0.4">
      <c r="A10518">
        <v>23</v>
      </c>
      <c r="B10518" t="s">
        <v>321</v>
      </c>
      <c r="C10518">
        <v>559</v>
      </c>
      <c r="D10518">
        <f>D10517</f>
        <v>0.93790589999999996</v>
      </c>
      <c r="E10518">
        <f>TRUNC(C10518*D10518)</f>
        <v>524</v>
      </c>
      <c r="G10518">
        <f t="shared" si="164"/>
        <v>274576</v>
      </c>
    </row>
    <row r="10519" spans="1:7" x14ac:dyDescent="0.4">
      <c r="A10519">
        <v>24</v>
      </c>
      <c r="B10519" t="s">
        <v>321</v>
      </c>
      <c r="C10519">
        <v>70</v>
      </c>
      <c r="D10519">
        <f>D10518</f>
        <v>0.93790589999999996</v>
      </c>
      <c r="E10519">
        <f>TRUNC(C10519*D10519)</f>
        <v>65</v>
      </c>
      <c r="G10519">
        <f t="shared" si="164"/>
        <v>4225</v>
      </c>
    </row>
    <row r="10520" spans="1:7" x14ac:dyDescent="0.4">
      <c r="A10520">
        <v>25</v>
      </c>
      <c r="B10520" t="s">
        <v>321</v>
      </c>
      <c r="C10520">
        <v>329</v>
      </c>
      <c r="D10520">
        <f>D10519</f>
        <v>0.93790589999999996</v>
      </c>
      <c r="E10520">
        <f>TRUNC(C10520*D10520)</f>
        <v>308</v>
      </c>
      <c r="G10520">
        <f t="shared" si="164"/>
        <v>94864</v>
      </c>
    </row>
    <row r="10521" spans="1:7" x14ac:dyDescent="0.4">
      <c r="A10521">
        <v>26</v>
      </c>
      <c r="B10521" t="s">
        <v>321</v>
      </c>
      <c r="C10521">
        <v>71</v>
      </c>
      <c r="D10521">
        <f>D10520</f>
        <v>0.93790589999999996</v>
      </c>
      <c r="E10521">
        <f>TRUNC(C10521*D10521)</f>
        <v>66</v>
      </c>
      <c r="G10521">
        <f t="shared" si="164"/>
        <v>4356</v>
      </c>
    </row>
    <row r="10522" spans="1:7" x14ac:dyDescent="0.4">
      <c r="A10522">
        <v>27</v>
      </c>
      <c r="B10522" t="s">
        <v>321</v>
      </c>
      <c r="C10522">
        <v>71</v>
      </c>
      <c r="D10522">
        <f>D10521</f>
        <v>0.93790589999999996</v>
      </c>
      <c r="E10522">
        <f>TRUNC(C10522*D10522)</f>
        <v>66</v>
      </c>
      <c r="G10522">
        <f t="shared" si="164"/>
        <v>4356</v>
      </c>
    </row>
    <row r="10523" spans="1:7" x14ac:dyDescent="0.4">
      <c r="A10523">
        <v>28</v>
      </c>
      <c r="B10523" t="s">
        <v>321</v>
      </c>
      <c r="C10523">
        <v>208</v>
      </c>
      <c r="D10523">
        <f>D10522</f>
        <v>0.93790589999999996</v>
      </c>
      <c r="E10523">
        <f>TRUNC(C10523*D10523)</f>
        <v>195</v>
      </c>
      <c r="G10523">
        <f t="shared" si="164"/>
        <v>38025</v>
      </c>
    </row>
    <row r="10524" spans="1:7" x14ac:dyDescent="0.4">
      <c r="A10524">
        <v>29</v>
      </c>
      <c r="B10524" t="s">
        <v>321</v>
      </c>
      <c r="C10524">
        <v>207</v>
      </c>
      <c r="D10524">
        <f>D10523</f>
        <v>0.93790589999999996</v>
      </c>
      <c r="E10524">
        <f>TRUNC(C10524*D10524)</f>
        <v>194</v>
      </c>
      <c r="G10524">
        <f t="shared" si="164"/>
        <v>37636</v>
      </c>
    </row>
    <row r="10525" spans="1:7" x14ac:dyDescent="0.4">
      <c r="A10525">
        <v>30</v>
      </c>
      <c r="B10525" t="s">
        <v>321</v>
      </c>
      <c r="C10525">
        <v>402</v>
      </c>
      <c r="D10525">
        <f>D10524</f>
        <v>0.93790589999999996</v>
      </c>
      <c r="E10525">
        <f>TRUNC(C10525*D10525)</f>
        <v>377</v>
      </c>
      <c r="G10525">
        <f t="shared" si="164"/>
        <v>142129</v>
      </c>
    </row>
    <row r="10526" spans="1:7" x14ac:dyDescent="0.4">
      <c r="A10526">
        <v>31</v>
      </c>
      <c r="B10526" t="s">
        <v>321</v>
      </c>
      <c r="C10526">
        <v>185</v>
      </c>
      <c r="D10526">
        <f>D10525</f>
        <v>0.93790589999999996</v>
      </c>
      <c r="E10526">
        <f>TRUNC(C10526*D10526)</f>
        <v>173</v>
      </c>
      <c r="G10526">
        <f t="shared" si="164"/>
        <v>29929</v>
      </c>
    </row>
    <row r="10527" spans="1:7" x14ac:dyDescent="0.4">
      <c r="A10527">
        <v>32</v>
      </c>
      <c r="B10527" t="s">
        <v>321</v>
      </c>
      <c r="C10527">
        <v>51</v>
      </c>
      <c r="D10527">
        <f>D10526</f>
        <v>0.93790589999999996</v>
      </c>
      <c r="E10527">
        <f>TRUNC(C10527*D10527)</f>
        <v>47</v>
      </c>
      <c r="G10527">
        <f t="shared" si="164"/>
        <v>2209</v>
      </c>
    </row>
    <row r="10528" spans="1:7" x14ac:dyDescent="0.4">
      <c r="A10528">
        <v>33</v>
      </c>
      <c r="B10528" t="s">
        <v>321</v>
      </c>
      <c r="C10528">
        <v>61</v>
      </c>
      <c r="D10528">
        <f>D10527</f>
        <v>0.93790589999999996</v>
      </c>
      <c r="E10528">
        <f>TRUNC(C10528*D10528)</f>
        <v>57</v>
      </c>
      <c r="G10528">
        <f t="shared" si="164"/>
        <v>3249</v>
      </c>
    </row>
    <row r="10529" spans="1:7" x14ac:dyDescent="0.4">
      <c r="A10529">
        <v>1</v>
      </c>
      <c r="B10529" t="s">
        <v>322</v>
      </c>
      <c r="C10529">
        <v>500</v>
      </c>
      <c r="D10529">
        <f>D10528</f>
        <v>0.93790589999999996</v>
      </c>
      <c r="E10529">
        <f>TRUNC(C10529*D10529)</f>
        <v>468</v>
      </c>
      <c r="G10529">
        <f t="shared" si="164"/>
        <v>219024</v>
      </c>
    </row>
    <row r="10530" spans="1:7" x14ac:dyDescent="0.4">
      <c r="A10530">
        <v>2</v>
      </c>
      <c r="B10530" t="s">
        <v>322</v>
      </c>
      <c r="C10530">
        <v>694</v>
      </c>
      <c r="D10530">
        <f>D10529</f>
        <v>0.93790589999999996</v>
      </c>
      <c r="E10530">
        <f>TRUNC(C10530*D10530)</f>
        <v>650</v>
      </c>
      <c r="G10530">
        <f t="shared" si="164"/>
        <v>422500</v>
      </c>
    </row>
    <row r="10531" spans="1:7" x14ac:dyDescent="0.4">
      <c r="A10531">
        <v>3</v>
      </c>
      <c r="B10531" t="s">
        <v>322</v>
      </c>
      <c r="C10531">
        <v>848</v>
      </c>
      <c r="D10531">
        <f>D10530</f>
        <v>0.93790589999999996</v>
      </c>
      <c r="E10531">
        <f>TRUNC(C10531*D10531)</f>
        <v>795</v>
      </c>
      <c r="G10531">
        <f t="shared" si="164"/>
        <v>632025</v>
      </c>
    </row>
    <row r="10532" spans="1:7" x14ac:dyDescent="0.4">
      <c r="A10532">
        <v>4</v>
      </c>
      <c r="B10532" t="s">
        <v>322</v>
      </c>
      <c r="C10532">
        <v>346</v>
      </c>
      <c r="D10532">
        <f>D10531</f>
        <v>0.93790589999999996</v>
      </c>
      <c r="E10532">
        <f>TRUNC(C10532*D10532)</f>
        <v>324</v>
      </c>
      <c r="G10532">
        <f t="shared" si="164"/>
        <v>104976</v>
      </c>
    </row>
    <row r="10533" spans="1:7" x14ac:dyDescent="0.4">
      <c r="A10533">
        <v>5</v>
      </c>
      <c r="B10533" t="s">
        <v>322</v>
      </c>
      <c r="C10533">
        <v>440</v>
      </c>
      <c r="D10533">
        <f>D10532</f>
        <v>0.93790589999999996</v>
      </c>
      <c r="E10533">
        <f>TRUNC(C10533*D10533)</f>
        <v>412</v>
      </c>
      <c r="G10533">
        <f t="shared" si="164"/>
        <v>169744</v>
      </c>
    </row>
    <row r="10534" spans="1:7" x14ac:dyDescent="0.4">
      <c r="A10534">
        <v>6</v>
      </c>
      <c r="B10534" t="s">
        <v>322</v>
      </c>
      <c r="C10534">
        <v>579</v>
      </c>
      <c r="D10534">
        <f>D10533</f>
        <v>0.93790589999999996</v>
      </c>
      <c r="E10534">
        <f>TRUNC(C10534*D10534)</f>
        <v>543</v>
      </c>
      <c r="G10534">
        <f t="shared" si="164"/>
        <v>294849</v>
      </c>
    </row>
    <row r="10535" spans="1:7" x14ac:dyDescent="0.4">
      <c r="A10535">
        <v>7</v>
      </c>
      <c r="B10535" t="s">
        <v>322</v>
      </c>
      <c r="C10535">
        <v>255</v>
      </c>
      <c r="D10535">
        <f>D10534</f>
        <v>0.93790589999999996</v>
      </c>
      <c r="E10535">
        <f>TRUNC(C10535*D10535)</f>
        <v>239</v>
      </c>
      <c r="G10535">
        <f t="shared" si="164"/>
        <v>57121</v>
      </c>
    </row>
    <row r="10536" spans="1:7" x14ac:dyDescent="0.4">
      <c r="A10536">
        <v>8</v>
      </c>
      <c r="B10536" t="s">
        <v>322</v>
      </c>
      <c r="C10536">
        <v>2308</v>
      </c>
      <c r="D10536">
        <f>D10535</f>
        <v>0.93790589999999996</v>
      </c>
      <c r="E10536">
        <f>TRUNC(C10536*D10536)</f>
        <v>2164</v>
      </c>
      <c r="G10536">
        <f t="shared" si="164"/>
        <v>4682896</v>
      </c>
    </row>
    <row r="10537" spans="1:7" x14ac:dyDescent="0.4">
      <c r="A10537">
        <v>9</v>
      </c>
      <c r="B10537" t="s">
        <v>322</v>
      </c>
      <c r="C10537">
        <v>211</v>
      </c>
      <c r="D10537">
        <f>D10536</f>
        <v>0.93790589999999996</v>
      </c>
      <c r="E10537">
        <f>TRUNC(C10537*D10537)</f>
        <v>197</v>
      </c>
      <c r="G10537">
        <f t="shared" si="164"/>
        <v>38809</v>
      </c>
    </row>
    <row r="10538" spans="1:7" x14ac:dyDescent="0.4">
      <c r="A10538">
        <v>10</v>
      </c>
      <c r="B10538" t="s">
        <v>322</v>
      </c>
      <c r="C10538">
        <v>1069</v>
      </c>
      <c r="D10538">
        <f>D10537</f>
        <v>0.93790589999999996</v>
      </c>
      <c r="E10538">
        <f>TRUNC(C10538*D10538)</f>
        <v>1002</v>
      </c>
      <c r="G10538">
        <f t="shared" si="164"/>
        <v>1004004</v>
      </c>
    </row>
    <row r="10539" spans="1:7" x14ac:dyDescent="0.4">
      <c r="A10539">
        <v>11</v>
      </c>
      <c r="B10539" t="s">
        <v>322</v>
      </c>
      <c r="C10539">
        <v>805</v>
      </c>
      <c r="D10539">
        <f>D10538</f>
        <v>0.93790589999999996</v>
      </c>
      <c r="E10539">
        <f>TRUNC(C10539*D10539)</f>
        <v>755</v>
      </c>
      <c r="G10539">
        <f t="shared" si="164"/>
        <v>570025</v>
      </c>
    </row>
    <row r="10540" spans="1:7" x14ac:dyDescent="0.4">
      <c r="A10540">
        <v>12</v>
      </c>
      <c r="B10540" t="s">
        <v>322</v>
      </c>
      <c r="C10540">
        <v>2514</v>
      </c>
      <c r="D10540">
        <f>D10539</f>
        <v>0.93790589999999996</v>
      </c>
      <c r="E10540">
        <f>TRUNC(C10540*D10540)</f>
        <v>2357</v>
      </c>
      <c r="G10540">
        <f t="shared" si="164"/>
        <v>5555449</v>
      </c>
    </row>
    <row r="10541" spans="1:7" x14ac:dyDescent="0.4">
      <c r="A10541">
        <v>13</v>
      </c>
      <c r="B10541" t="s">
        <v>322</v>
      </c>
      <c r="C10541">
        <v>315</v>
      </c>
      <c r="D10541">
        <f>D10540</f>
        <v>0.93790589999999996</v>
      </c>
      <c r="E10541">
        <f>TRUNC(C10541*D10541)</f>
        <v>295</v>
      </c>
      <c r="G10541">
        <f t="shared" si="164"/>
        <v>87025</v>
      </c>
    </row>
    <row r="10542" spans="1:7" x14ac:dyDescent="0.4">
      <c r="A10542">
        <v>14</v>
      </c>
      <c r="B10542" t="s">
        <v>322</v>
      </c>
      <c r="C10542">
        <v>309</v>
      </c>
      <c r="D10542">
        <f>D10541</f>
        <v>0.93790589999999996</v>
      </c>
      <c r="E10542">
        <f>TRUNC(C10542*D10542)</f>
        <v>289</v>
      </c>
      <c r="G10542">
        <f t="shared" si="164"/>
        <v>83521</v>
      </c>
    </row>
    <row r="10543" spans="1:7" x14ac:dyDescent="0.4">
      <c r="A10543">
        <v>15</v>
      </c>
      <c r="B10543" t="s">
        <v>322</v>
      </c>
      <c r="C10543">
        <v>286</v>
      </c>
      <c r="D10543">
        <f>D10542</f>
        <v>0.93790589999999996</v>
      </c>
      <c r="E10543">
        <f>TRUNC(C10543*D10543)</f>
        <v>268</v>
      </c>
      <c r="G10543">
        <f t="shared" si="164"/>
        <v>71824</v>
      </c>
    </row>
    <row r="10544" spans="1:7" x14ac:dyDescent="0.4">
      <c r="A10544">
        <v>16</v>
      </c>
      <c r="B10544" t="s">
        <v>322</v>
      </c>
      <c r="C10544">
        <v>327</v>
      </c>
      <c r="D10544">
        <f>D10543</f>
        <v>0.93790589999999996</v>
      </c>
      <c r="E10544">
        <f>TRUNC(C10544*D10544)</f>
        <v>306</v>
      </c>
      <c r="G10544">
        <f t="shared" si="164"/>
        <v>93636</v>
      </c>
    </row>
    <row r="10545" spans="1:7" x14ac:dyDescent="0.4">
      <c r="A10545">
        <v>17</v>
      </c>
      <c r="B10545" t="s">
        <v>322</v>
      </c>
      <c r="C10545">
        <v>685</v>
      </c>
      <c r="D10545">
        <f>D10544</f>
        <v>0.93790589999999996</v>
      </c>
      <c r="E10545">
        <f>TRUNC(C10545*D10545)</f>
        <v>642</v>
      </c>
      <c r="G10545">
        <f t="shared" si="164"/>
        <v>412164</v>
      </c>
    </row>
    <row r="10546" spans="1:7" x14ac:dyDescent="0.4">
      <c r="A10546">
        <v>18</v>
      </c>
      <c r="B10546" t="s">
        <v>322</v>
      </c>
      <c r="C10546">
        <v>536</v>
      </c>
      <c r="D10546">
        <f>D10545</f>
        <v>0.93790589999999996</v>
      </c>
      <c r="E10546">
        <f>TRUNC(C10546*D10546)</f>
        <v>502</v>
      </c>
      <c r="G10546">
        <f t="shared" si="164"/>
        <v>252004</v>
      </c>
    </row>
    <row r="10547" spans="1:7" x14ac:dyDescent="0.4">
      <c r="A10547">
        <v>19</v>
      </c>
      <c r="B10547" t="s">
        <v>322</v>
      </c>
      <c r="C10547">
        <v>632</v>
      </c>
      <c r="D10547">
        <f>D10546</f>
        <v>0.93790589999999996</v>
      </c>
      <c r="E10547">
        <f>TRUNC(C10547*D10547)</f>
        <v>592</v>
      </c>
      <c r="G10547">
        <f t="shared" si="164"/>
        <v>350464</v>
      </c>
    </row>
    <row r="10548" spans="1:7" x14ac:dyDescent="0.4">
      <c r="A10548">
        <v>20</v>
      </c>
      <c r="B10548" t="s">
        <v>322</v>
      </c>
      <c r="C10548">
        <v>249</v>
      </c>
      <c r="D10548">
        <f>D10547</f>
        <v>0.93790589999999996</v>
      </c>
      <c r="E10548">
        <f>TRUNC(C10548*D10548)</f>
        <v>233</v>
      </c>
      <c r="G10548">
        <f t="shared" si="164"/>
        <v>54289</v>
      </c>
    </row>
    <row r="10549" spans="1:7" x14ac:dyDescent="0.4">
      <c r="A10549">
        <v>21</v>
      </c>
      <c r="B10549" t="s">
        <v>322</v>
      </c>
      <c r="C10549">
        <v>355</v>
      </c>
      <c r="D10549">
        <f>D10548</f>
        <v>0.93790589999999996</v>
      </c>
      <c r="E10549">
        <f>TRUNC(C10549*D10549)</f>
        <v>332</v>
      </c>
      <c r="G10549">
        <f t="shared" si="164"/>
        <v>110224</v>
      </c>
    </row>
    <row r="10550" spans="1:7" x14ac:dyDescent="0.4">
      <c r="A10550">
        <v>22</v>
      </c>
      <c r="B10550" t="s">
        <v>322</v>
      </c>
      <c r="C10550">
        <v>297</v>
      </c>
      <c r="D10550">
        <f>D10549</f>
        <v>0.93790589999999996</v>
      </c>
      <c r="E10550">
        <f>TRUNC(C10550*D10550)</f>
        <v>278</v>
      </c>
      <c r="G10550">
        <f t="shared" si="164"/>
        <v>77284</v>
      </c>
    </row>
    <row r="10551" spans="1:7" x14ac:dyDescent="0.4">
      <c r="A10551">
        <v>23</v>
      </c>
      <c r="B10551" t="s">
        <v>322</v>
      </c>
      <c r="C10551">
        <v>623</v>
      </c>
      <c r="D10551">
        <f>D10550</f>
        <v>0.93790589999999996</v>
      </c>
      <c r="E10551">
        <f>TRUNC(C10551*D10551)</f>
        <v>584</v>
      </c>
      <c r="G10551">
        <f t="shared" si="164"/>
        <v>341056</v>
      </c>
    </row>
    <row r="10552" spans="1:7" x14ac:dyDescent="0.4">
      <c r="A10552">
        <v>24</v>
      </c>
      <c r="B10552" t="s">
        <v>322</v>
      </c>
      <c r="C10552">
        <v>534</v>
      </c>
      <c r="D10552">
        <f>D10551</f>
        <v>0.93790589999999996</v>
      </c>
      <c r="E10552">
        <f>TRUNC(C10552*D10552)</f>
        <v>500</v>
      </c>
      <c r="G10552">
        <f t="shared" si="164"/>
        <v>250000</v>
      </c>
    </row>
    <row r="10553" spans="1:7" x14ac:dyDescent="0.4">
      <c r="A10553">
        <v>25</v>
      </c>
      <c r="B10553" t="s">
        <v>322</v>
      </c>
      <c r="C10553">
        <v>462</v>
      </c>
      <c r="D10553">
        <f>D10552</f>
        <v>0.93790589999999996</v>
      </c>
      <c r="E10553">
        <f>TRUNC(C10553*D10553)</f>
        <v>433</v>
      </c>
      <c r="G10553">
        <f t="shared" si="164"/>
        <v>187489</v>
      </c>
    </row>
    <row r="10554" spans="1:7" x14ac:dyDescent="0.4">
      <c r="A10554">
        <v>26</v>
      </c>
      <c r="B10554" t="s">
        <v>322</v>
      </c>
      <c r="C10554">
        <v>377</v>
      </c>
      <c r="D10554">
        <f>D10553</f>
        <v>0.93790589999999996</v>
      </c>
      <c r="E10554">
        <f>TRUNC(C10554*D10554)</f>
        <v>353</v>
      </c>
      <c r="G10554">
        <f t="shared" si="164"/>
        <v>124609</v>
      </c>
    </row>
    <row r="10555" spans="1:7" x14ac:dyDescent="0.4">
      <c r="A10555">
        <v>27</v>
      </c>
      <c r="B10555" t="s">
        <v>322</v>
      </c>
      <c r="C10555">
        <v>304</v>
      </c>
      <c r="D10555">
        <f>D10554</f>
        <v>0.93790589999999996</v>
      </c>
      <c r="E10555">
        <f>TRUNC(C10555*D10555)</f>
        <v>285</v>
      </c>
      <c r="G10555">
        <f t="shared" si="164"/>
        <v>81225</v>
      </c>
    </row>
    <row r="10556" spans="1:7" x14ac:dyDescent="0.4">
      <c r="A10556">
        <v>28</v>
      </c>
      <c r="B10556" t="s">
        <v>322</v>
      </c>
      <c r="C10556">
        <v>529</v>
      </c>
      <c r="D10556">
        <f>D10555</f>
        <v>0.93790589999999996</v>
      </c>
      <c r="E10556">
        <f>TRUNC(C10556*D10556)</f>
        <v>496</v>
      </c>
      <c r="G10556">
        <f t="shared" si="164"/>
        <v>246016</v>
      </c>
    </row>
    <row r="10557" spans="1:7" x14ac:dyDescent="0.4">
      <c r="A10557">
        <v>29</v>
      </c>
      <c r="B10557" t="s">
        <v>322</v>
      </c>
      <c r="C10557">
        <v>1365</v>
      </c>
      <c r="D10557">
        <f>D10556</f>
        <v>0.93790589999999996</v>
      </c>
      <c r="E10557">
        <f>TRUNC(C10557*D10557)</f>
        <v>1280</v>
      </c>
      <c r="G10557">
        <f t="shared" si="164"/>
        <v>1638400</v>
      </c>
    </row>
    <row r="10558" spans="1:7" x14ac:dyDescent="0.4">
      <c r="A10558">
        <v>30</v>
      </c>
      <c r="B10558" t="s">
        <v>322</v>
      </c>
      <c r="C10558">
        <v>648</v>
      </c>
      <c r="D10558">
        <f>D10557</f>
        <v>0.93790589999999996</v>
      </c>
      <c r="E10558">
        <f>TRUNC(C10558*D10558)</f>
        <v>607</v>
      </c>
      <c r="G10558">
        <f t="shared" si="164"/>
        <v>368449</v>
      </c>
    </row>
    <row r="10559" spans="1:7" x14ac:dyDescent="0.4">
      <c r="A10559">
        <v>31</v>
      </c>
      <c r="B10559" t="s">
        <v>322</v>
      </c>
      <c r="C10559">
        <v>941</v>
      </c>
      <c r="D10559">
        <f>D10558</f>
        <v>0.93790589999999996</v>
      </c>
      <c r="E10559">
        <f>TRUNC(C10559*D10559)</f>
        <v>882</v>
      </c>
      <c r="G10559">
        <f t="shared" si="164"/>
        <v>777924</v>
      </c>
    </row>
    <row r="10560" spans="1:7" x14ac:dyDescent="0.4">
      <c r="A10560">
        <v>32</v>
      </c>
      <c r="B10560" t="s">
        <v>322</v>
      </c>
      <c r="C10560">
        <v>293</v>
      </c>
      <c r="D10560">
        <f>D10559</f>
        <v>0.93790589999999996</v>
      </c>
      <c r="E10560">
        <f>TRUNC(C10560*D10560)</f>
        <v>274</v>
      </c>
      <c r="G10560">
        <f t="shared" si="164"/>
        <v>75076</v>
      </c>
    </row>
    <row r="10561" spans="1:7" x14ac:dyDescent="0.4">
      <c r="A10561">
        <v>33</v>
      </c>
      <c r="B10561" t="s">
        <v>322</v>
      </c>
      <c r="C10561">
        <v>270</v>
      </c>
      <c r="D10561">
        <f>D10560</f>
        <v>0.93790589999999996</v>
      </c>
      <c r="E10561">
        <f>TRUNC(C10561*D10561)</f>
        <v>253</v>
      </c>
      <c r="G10561">
        <f t="shared" si="164"/>
        <v>64009</v>
      </c>
    </row>
    <row r="10562" spans="1:7" x14ac:dyDescent="0.4">
      <c r="A10562">
        <v>1</v>
      </c>
      <c r="B10562" t="s">
        <v>323</v>
      </c>
      <c r="C10562">
        <v>907</v>
      </c>
      <c r="D10562">
        <f>D10561</f>
        <v>0.93790589999999996</v>
      </c>
      <c r="E10562">
        <f>TRUNC(C10562*D10562)</f>
        <v>850</v>
      </c>
      <c r="G10562">
        <f t="shared" si="164"/>
        <v>722500</v>
      </c>
    </row>
    <row r="10563" spans="1:7" x14ac:dyDescent="0.4">
      <c r="A10563">
        <v>2</v>
      </c>
      <c r="B10563" t="s">
        <v>323</v>
      </c>
      <c r="C10563">
        <v>541</v>
      </c>
      <c r="D10563">
        <f>D10562</f>
        <v>0.93790589999999996</v>
      </c>
      <c r="E10563">
        <f>TRUNC(C10563*D10563)</f>
        <v>507</v>
      </c>
      <c r="G10563">
        <f t="shared" ref="G10563:G10626" si="165">E10563*E10563</f>
        <v>257049</v>
      </c>
    </row>
    <row r="10564" spans="1:7" x14ac:dyDescent="0.4">
      <c r="A10564">
        <v>3</v>
      </c>
      <c r="B10564" t="s">
        <v>323</v>
      </c>
      <c r="C10564">
        <v>1267</v>
      </c>
      <c r="D10564">
        <f>D10563</f>
        <v>0.93790589999999996</v>
      </c>
      <c r="E10564">
        <f>TRUNC(C10564*D10564)</f>
        <v>1188</v>
      </c>
      <c r="G10564">
        <f t="shared" si="165"/>
        <v>1411344</v>
      </c>
    </row>
    <row r="10565" spans="1:7" x14ac:dyDescent="0.4">
      <c r="A10565">
        <v>4</v>
      </c>
      <c r="B10565" t="s">
        <v>323</v>
      </c>
      <c r="C10565">
        <v>611</v>
      </c>
      <c r="D10565">
        <f>D10564</f>
        <v>0.93790589999999996</v>
      </c>
      <c r="E10565">
        <f>TRUNC(C10565*D10565)</f>
        <v>573</v>
      </c>
      <c r="G10565">
        <f t="shared" si="165"/>
        <v>328329</v>
      </c>
    </row>
    <row r="10566" spans="1:7" x14ac:dyDescent="0.4">
      <c r="A10566">
        <v>5</v>
      </c>
      <c r="B10566" t="s">
        <v>323</v>
      </c>
      <c r="C10566">
        <v>710</v>
      </c>
      <c r="D10566">
        <f>D10565</f>
        <v>0.93790589999999996</v>
      </c>
      <c r="E10566">
        <f>TRUNC(C10566*D10566)</f>
        <v>665</v>
      </c>
      <c r="G10566">
        <f t="shared" si="165"/>
        <v>442225</v>
      </c>
    </row>
    <row r="10567" spans="1:7" x14ac:dyDescent="0.4">
      <c r="A10567">
        <v>6</v>
      </c>
      <c r="B10567" t="s">
        <v>323</v>
      </c>
      <c r="C10567">
        <v>762</v>
      </c>
      <c r="D10567">
        <f>D10566</f>
        <v>0.93790589999999996</v>
      </c>
      <c r="E10567">
        <f>TRUNC(C10567*D10567)</f>
        <v>714</v>
      </c>
      <c r="G10567">
        <f t="shared" si="165"/>
        <v>509796</v>
      </c>
    </row>
    <row r="10568" spans="1:7" x14ac:dyDescent="0.4">
      <c r="A10568">
        <v>7</v>
      </c>
      <c r="B10568" t="s">
        <v>323</v>
      </c>
      <c r="C10568">
        <v>346</v>
      </c>
      <c r="D10568">
        <f>D10567</f>
        <v>0.93790589999999996</v>
      </c>
      <c r="E10568">
        <f>TRUNC(C10568*D10568)</f>
        <v>324</v>
      </c>
      <c r="G10568">
        <f t="shared" si="165"/>
        <v>104976</v>
      </c>
    </row>
    <row r="10569" spans="1:7" x14ac:dyDescent="0.4">
      <c r="A10569">
        <v>8</v>
      </c>
      <c r="B10569" t="s">
        <v>323</v>
      </c>
      <c r="C10569">
        <v>3631</v>
      </c>
      <c r="D10569">
        <f>D10568</f>
        <v>0.93790589999999996</v>
      </c>
      <c r="E10569">
        <f>TRUNC(C10569*D10569)</f>
        <v>3405</v>
      </c>
      <c r="G10569">
        <f t="shared" si="165"/>
        <v>11594025</v>
      </c>
    </row>
    <row r="10570" spans="1:7" x14ac:dyDescent="0.4">
      <c r="A10570">
        <v>9</v>
      </c>
      <c r="B10570" t="s">
        <v>323</v>
      </c>
      <c r="C10570">
        <v>264</v>
      </c>
      <c r="D10570">
        <f>D10569</f>
        <v>0.93790589999999996</v>
      </c>
      <c r="E10570">
        <f>TRUNC(C10570*D10570)</f>
        <v>247</v>
      </c>
      <c r="G10570">
        <f t="shared" si="165"/>
        <v>61009</v>
      </c>
    </row>
    <row r="10571" spans="1:7" x14ac:dyDescent="0.4">
      <c r="A10571">
        <v>10</v>
      </c>
      <c r="B10571" t="s">
        <v>323</v>
      </c>
      <c r="C10571">
        <v>1876</v>
      </c>
      <c r="D10571">
        <f>D10570</f>
        <v>0.93790589999999996</v>
      </c>
      <c r="E10571">
        <f>TRUNC(C10571*D10571)</f>
        <v>1759</v>
      </c>
      <c r="G10571">
        <f t="shared" si="165"/>
        <v>3094081</v>
      </c>
    </row>
    <row r="10572" spans="1:7" x14ac:dyDescent="0.4">
      <c r="A10572">
        <v>11</v>
      </c>
      <c r="B10572" t="s">
        <v>323</v>
      </c>
      <c r="C10572">
        <v>433</v>
      </c>
      <c r="D10572">
        <f>D10571</f>
        <v>0.93790589999999996</v>
      </c>
      <c r="E10572">
        <f>TRUNC(C10572*D10572)</f>
        <v>406</v>
      </c>
      <c r="G10572">
        <f t="shared" si="165"/>
        <v>164836</v>
      </c>
    </row>
    <row r="10573" spans="1:7" x14ac:dyDescent="0.4">
      <c r="A10573">
        <v>12</v>
      </c>
      <c r="B10573" t="s">
        <v>323</v>
      </c>
      <c r="C10573">
        <v>3980</v>
      </c>
      <c r="D10573">
        <f>D10572</f>
        <v>0.93790589999999996</v>
      </c>
      <c r="E10573">
        <f>TRUNC(C10573*D10573)</f>
        <v>3732</v>
      </c>
      <c r="G10573">
        <f t="shared" si="165"/>
        <v>13927824</v>
      </c>
    </row>
    <row r="10574" spans="1:7" x14ac:dyDescent="0.4">
      <c r="A10574">
        <v>13</v>
      </c>
      <c r="B10574" t="s">
        <v>323</v>
      </c>
      <c r="C10574">
        <v>488</v>
      </c>
      <c r="D10574">
        <f>D10573</f>
        <v>0.93790589999999996</v>
      </c>
      <c r="E10574">
        <f>TRUNC(C10574*D10574)</f>
        <v>457</v>
      </c>
      <c r="G10574">
        <f t="shared" si="165"/>
        <v>208849</v>
      </c>
    </row>
    <row r="10575" spans="1:7" x14ac:dyDescent="0.4">
      <c r="A10575">
        <v>14</v>
      </c>
      <c r="B10575" t="s">
        <v>323</v>
      </c>
      <c r="C10575">
        <v>549</v>
      </c>
      <c r="D10575">
        <f>D10574</f>
        <v>0.93790589999999996</v>
      </c>
      <c r="E10575">
        <f>TRUNC(C10575*D10575)</f>
        <v>514</v>
      </c>
      <c r="G10575">
        <f t="shared" si="165"/>
        <v>264196</v>
      </c>
    </row>
    <row r="10576" spans="1:7" x14ac:dyDescent="0.4">
      <c r="A10576">
        <v>15</v>
      </c>
      <c r="B10576" t="s">
        <v>323</v>
      </c>
      <c r="C10576">
        <v>340</v>
      </c>
      <c r="D10576">
        <f>D10575</f>
        <v>0.93790589999999996</v>
      </c>
      <c r="E10576">
        <f>TRUNC(C10576*D10576)</f>
        <v>318</v>
      </c>
      <c r="G10576">
        <f t="shared" si="165"/>
        <v>101124</v>
      </c>
    </row>
    <row r="10577" spans="1:7" x14ac:dyDescent="0.4">
      <c r="A10577">
        <v>16</v>
      </c>
      <c r="B10577" t="s">
        <v>323</v>
      </c>
      <c r="C10577">
        <v>508</v>
      </c>
      <c r="D10577">
        <f>D10576</f>
        <v>0.93790589999999996</v>
      </c>
      <c r="E10577">
        <f>TRUNC(C10577*D10577)</f>
        <v>476</v>
      </c>
      <c r="G10577">
        <f t="shared" si="165"/>
        <v>226576</v>
      </c>
    </row>
    <row r="10578" spans="1:7" x14ac:dyDescent="0.4">
      <c r="A10578">
        <v>17</v>
      </c>
      <c r="B10578" t="s">
        <v>323</v>
      </c>
      <c r="C10578">
        <v>908</v>
      </c>
      <c r="D10578">
        <f>D10577</f>
        <v>0.93790589999999996</v>
      </c>
      <c r="E10578">
        <f>TRUNC(C10578*D10578)</f>
        <v>851</v>
      </c>
      <c r="G10578">
        <f t="shared" si="165"/>
        <v>724201</v>
      </c>
    </row>
    <row r="10579" spans="1:7" x14ac:dyDescent="0.4">
      <c r="A10579">
        <v>18</v>
      </c>
      <c r="B10579" t="s">
        <v>323</v>
      </c>
      <c r="C10579">
        <v>685</v>
      </c>
      <c r="D10579">
        <f>D10578</f>
        <v>0.93790589999999996</v>
      </c>
      <c r="E10579">
        <f>TRUNC(C10579*D10579)</f>
        <v>642</v>
      </c>
      <c r="G10579">
        <f t="shared" si="165"/>
        <v>412164</v>
      </c>
    </row>
    <row r="10580" spans="1:7" x14ac:dyDescent="0.4">
      <c r="A10580">
        <v>19</v>
      </c>
      <c r="B10580" t="s">
        <v>323</v>
      </c>
      <c r="C10580">
        <v>495</v>
      </c>
      <c r="D10580">
        <f>D10579</f>
        <v>0.93790589999999996</v>
      </c>
      <c r="E10580">
        <f>TRUNC(C10580*D10580)</f>
        <v>464</v>
      </c>
      <c r="G10580">
        <f t="shared" si="165"/>
        <v>215296</v>
      </c>
    </row>
    <row r="10581" spans="1:7" x14ac:dyDescent="0.4">
      <c r="A10581">
        <v>20</v>
      </c>
      <c r="B10581" t="s">
        <v>323</v>
      </c>
      <c r="C10581">
        <v>1456</v>
      </c>
      <c r="D10581">
        <f>D10580</f>
        <v>0.93790589999999996</v>
      </c>
      <c r="E10581">
        <f>TRUNC(C10581*D10581)</f>
        <v>1365</v>
      </c>
      <c r="G10581">
        <f t="shared" si="165"/>
        <v>1863225</v>
      </c>
    </row>
    <row r="10582" spans="1:7" x14ac:dyDescent="0.4">
      <c r="A10582">
        <v>21</v>
      </c>
      <c r="B10582" t="s">
        <v>323</v>
      </c>
      <c r="C10582">
        <v>770</v>
      </c>
      <c r="D10582">
        <f>D10581</f>
        <v>0.93790589999999996</v>
      </c>
      <c r="E10582">
        <f>TRUNC(C10582*D10582)</f>
        <v>722</v>
      </c>
      <c r="G10582">
        <f t="shared" si="165"/>
        <v>521284</v>
      </c>
    </row>
    <row r="10583" spans="1:7" x14ac:dyDescent="0.4">
      <c r="A10583">
        <v>22</v>
      </c>
      <c r="B10583" t="s">
        <v>323</v>
      </c>
      <c r="C10583">
        <v>285</v>
      </c>
      <c r="D10583">
        <f>D10582</f>
        <v>0.93790589999999996</v>
      </c>
      <c r="E10583">
        <f>TRUNC(C10583*D10583)</f>
        <v>267</v>
      </c>
      <c r="G10583">
        <f t="shared" si="165"/>
        <v>71289</v>
      </c>
    </row>
    <row r="10584" spans="1:7" x14ac:dyDescent="0.4">
      <c r="A10584">
        <v>23</v>
      </c>
      <c r="B10584" t="s">
        <v>323</v>
      </c>
      <c r="C10584">
        <v>249</v>
      </c>
      <c r="D10584">
        <f>D10583</f>
        <v>0.93790589999999996</v>
      </c>
      <c r="E10584">
        <f>TRUNC(C10584*D10584)</f>
        <v>233</v>
      </c>
      <c r="G10584">
        <f t="shared" si="165"/>
        <v>54289</v>
      </c>
    </row>
    <row r="10585" spans="1:7" x14ac:dyDescent="0.4">
      <c r="A10585">
        <v>24</v>
      </c>
      <c r="B10585" t="s">
        <v>323</v>
      </c>
      <c r="C10585">
        <v>811</v>
      </c>
      <c r="D10585">
        <f>D10584</f>
        <v>0.93790589999999996</v>
      </c>
      <c r="E10585">
        <f>TRUNC(C10585*D10585)</f>
        <v>760</v>
      </c>
      <c r="G10585">
        <f t="shared" si="165"/>
        <v>577600</v>
      </c>
    </row>
    <row r="10586" spans="1:7" x14ac:dyDescent="0.4">
      <c r="A10586">
        <v>25</v>
      </c>
      <c r="B10586" t="s">
        <v>323</v>
      </c>
      <c r="C10586">
        <v>949</v>
      </c>
      <c r="D10586">
        <f>D10585</f>
        <v>0.93790589999999996</v>
      </c>
      <c r="E10586">
        <f>TRUNC(C10586*D10586)</f>
        <v>890</v>
      </c>
      <c r="G10586">
        <f t="shared" si="165"/>
        <v>792100</v>
      </c>
    </row>
    <row r="10587" spans="1:7" x14ac:dyDescent="0.4">
      <c r="A10587">
        <v>26</v>
      </c>
      <c r="B10587" t="s">
        <v>323</v>
      </c>
      <c r="C10587">
        <v>539</v>
      </c>
      <c r="D10587">
        <f>D10586</f>
        <v>0.93790589999999996</v>
      </c>
      <c r="E10587">
        <f>TRUNC(C10587*D10587)</f>
        <v>505</v>
      </c>
      <c r="G10587">
        <f t="shared" si="165"/>
        <v>255025</v>
      </c>
    </row>
    <row r="10588" spans="1:7" x14ac:dyDescent="0.4">
      <c r="A10588">
        <v>27</v>
      </c>
      <c r="B10588" t="s">
        <v>323</v>
      </c>
      <c r="C10588">
        <v>629</v>
      </c>
      <c r="D10588">
        <f>D10587</f>
        <v>0.93790589999999996</v>
      </c>
      <c r="E10588">
        <f>TRUNC(C10588*D10588)</f>
        <v>589</v>
      </c>
      <c r="G10588">
        <f t="shared" si="165"/>
        <v>346921</v>
      </c>
    </row>
    <row r="10589" spans="1:7" x14ac:dyDescent="0.4">
      <c r="A10589">
        <v>28</v>
      </c>
      <c r="B10589" t="s">
        <v>323</v>
      </c>
      <c r="C10589">
        <v>803</v>
      </c>
      <c r="D10589">
        <f>D10588</f>
        <v>0.93790589999999996</v>
      </c>
      <c r="E10589">
        <f>TRUNC(C10589*D10589)</f>
        <v>753</v>
      </c>
      <c r="G10589">
        <f t="shared" si="165"/>
        <v>567009</v>
      </c>
    </row>
    <row r="10590" spans="1:7" x14ac:dyDescent="0.4">
      <c r="A10590">
        <v>29</v>
      </c>
      <c r="B10590" t="s">
        <v>323</v>
      </c>
      <c r="C10590">
        <v>2295</v>
      </c>
      <c r="D10590">
        <f>D10589</f>
        <v>0.93790589999999996</v>
      </c>
      <c r="E10590">
        <f>TRUNC(C10590*D10590)</f>
        <v>2152</v>
      </c>
      <c r="G10590">
        <f t="shared" si="165"/>
        <v>4631104</v>
      </c>
    </row>
    <row r="10591" spans="1:7" x14ac:dyDescent="0.4">
      <c r="A10591">
        <v>30</v>
      </c>
      <c r="B10591" t="s">
        <v>323</v>
      </c>
      <c r="C10591">
        <v>880</v>
      </c>
      <c r="D10591">
        <f>D10590</f>
        <v>0.93790589999999996</v>
      </c>
      <c r="E10591">
        <f>TRUNC(C10591*D10591)</f>
        <v>825</v>
      </c>
      <c r="G10591">
        <f t="shared" si="165"/>
        <v>680625</v>
      </c>
    </row>
    <row r="10592" spans="1:7" x14ac:dyDescent="0.4">
      <c r="A10592">
        <v>31</v>
      </c>
      <c r="B10592" t="s">
        <v>323</v>
      </c>
      <c r="C10592">
        <v>1194</v>
      </c>
      <c r="D10592">
        <f>D10591</f>
        <v>0.93790589999999996</v>
      </c>
      <c r="E10592">
        <f>TRUNC(C10592*D10592)</f>
        <v>1119</v>
      </c>
      <c r="G10592">
        <f t="shared" si="165"/>
        <v>1252161</v>
      </c>
    </row>
    <row r="10593" spans="1:7" x14ac:dyDescent="0.4">
      <c r="A10593">
        <v>32</v>
      </c>
      <c r="B10593" t="s">
        <v>323</v>
      </c>
      <c r="C10593">
        <v>544</v>
      </c>
      <c r="D10593">
        <f>D10592</f>
        <v>0.93790589999999996</v>
      </c>
      <c r="E10593">
        <f>TRUNC(C10593*D10593)</f>
        <v>510</v>
      </c>
      <c r="G10593">
        <f t="shared" si="165"/>
        <v>260100</v>
      </c>
    </row>
    <row r="10594" spans="1:7" x14ac:dyDescent="0.4">
      <c r="A10594">
        <v>33</v>
      </c>
      <c r="B10594" t="s">
        <v>323</v>
      </c>
      <c r="C10594">
        <v>494</v>
      </c>
      <c r="D10594">
        <f>D10593</f>
        <v>0.93790589999999996</v>
      </c>
      <c r="E10594">
        <f>TRUNC(C10594*D10594)</f>
        <v>463</v>
      </c>
      <c r="G10594">
        <f t="shared" si="165"/>
        <v>214369</v>
      </c>
    </row>
    <row r="10595" spans="1:7" x14ac:dyDescent="0.4">
      <c r="A10595">
        <v>1</v>
      </c>
      <c r="B10595" t="s">
        <v>324</v>
      </c>
      <c r="C10595">
        <v>690</v>
      </c>
      <c r="D10595">
        <f>D10594</f>
        <v>0.93790589999999996</v>
      </c>
      <c r="E10595">
        <f>TRUNC(C10595*D10595)</f>
        <v>647</v>
      </c>
      <c r="G10595">
        <f t="shared" si="165"/>
        <v>418609</v>
      </c>
    </row>
    <row r="10596" spans="1:7" x14ac:dyDescent="0.4">
      <c r="A10596">
        <v>2</v>
      </c>
      <c r="B10596" t="s">
        <v>324</v>
      </c>
      <c r="C10596">
        <v>726</v>
      </c>
      <c r="D10596">
        <f>D10595</f>
        <v>0.93790589999999996</v>
      </c>
      <c r="E10596">
        <f>TRUNC(C10596*D10596)</f>
        <v>680</v>
      </c>
      <c r="G10596">
        <f t="shared" si="165"/>
        <v>462400</v>
      </c>
    </row>
    <row r="10597" spans="1:7" x14ac:dyDescent="0.4">
      <c r="A10597">
        <v>3</v>
      </c>
      <c r="B10597" t="s">
        <v>324</v>
      </c>
      <c r="C10597">
        <v>1230</v>
      </c>
      <c r="D10597">
        <f>D10596</f>
        <v>0.93790589999999996</v>
      </c>
      <c r="E10597">
        <f>TRUNC(C10597*D10597)</f>
        <v>1153</v>
      </c>
      <c r="G10597">
        <f t="shared" si="165"/>
        <v>1329409</v>
      </c>
    </row>
    <row r="10598" spans="1:7" x14ac:dyDescent="0.4">
      <c r="A10598">
        <v>4</v>
      </c>
      <c r="B10598" t="s">
        <v>324</v>
      </c>
      <c r="C10598">
        <v>518</v>
      </c>
      <c r="D10598">
        <f>D10597</f>
        <v>0.93790589999999996</v>
      </c>
      <c r="E10598">
        <f>TRUNC(C10598*D10598)</f>
        <v>485</v>
      </c>
      <c r="G10598">
        <f t="shared" si="165"/>
        <v>235225</v>
      </c>
    </row>
    <row r="10599" spans="1:7" x14ac:dyDescent="0.4">
      <c r="A10599">
        <v>5</v>
      </c>
      <c r="B10599" t="s">
        <v>324</v>
      </c>
      <c r="C10599">
        <v>581</v>
      </c>
      <c r="D10599">
        <f>D10598</f>
        <v>0.93790589999999996</v>
      </c>
      <c r="E10599">
        <f>TRUNC(C10599*D10599)</f>
        <v>544</v>
      </c>
      <c r="G10599">
        <f t="shared" si="165"/>
        <v>295936</v>
      </c>
    </row>
    <row r="10600" spans="1:7" x14ac:dyDescent="0.4">
      <c r="A10600">
        <v>6</v>
      </c>
      <c r="B10600" t="s">
        <v>324</v>
      </c>
      <c r="C10600">
        <v>813</v>
      </c>
      <c r="D10600">
        <f>D10599</f>
        <v>0.93790589999999996</v>
      </c>
      <c r="E10600">
        <f>TRUNC(C10600*D10600)</f>
        <v>762</v>
      </c>
      <c r="G10600">
        <f t="shared" si="165"/>
        <v>580644</v>
      </c>
    </row>
    <row r="10601" spans="1:7" x14ac:dyDescent="0.4">
      <c r="A10601">
        <v>7</v>
      </c>
      <c r="B10601" t="s">
        <v>324</v>
      </c>
      <c r="C10601">
        <v>305</v>
      </c>
      <c r="D10601">
        <f>D10600</f>
        <v>0.93790589999999996</v>
      </c>
      <c r="E10601">
        <f>TRUNC(C10601*D10601)</f>
        <v>286</v>
      </c>
      <c r="G10601">
        <f t="shared" si="165"/>
        <v>81796</v>
      </c>
    </row>
    <row r="10602" spans="1:7" x14ac:dyDescent="0.4">
      <c r="A10602">
        <v>8</v>
      </c>
      <c r="B10602" t="s">
        <v>324</v>
      </c>
      <c r="C10602">
        <v>3070</v>
      </c>
      <c r="D10602">
        <f>D10601</f>
        <v>0.93790589999999996</v>
      </c>
      <c r="E10602">
        <f>TRUNC(C10602*D10602)</f>
        <v>2879</v>
      </c>
      <c r="G10602">
        <f t="shared" si="165"/>
        <v>8288641</v>
      </c>
    </row>
    <row r="10603" spans="1:7" x14ac:dyDescent="0.4">
      <c r="A10603">
        <v>9</v>
      </c>
      <c r="B10603" t="s">
        <v>324</v>
      </c>
      <c r="C10603">
        <v>259</v>
      </c>
      <c r="D10603">
        <f>D10602</f>
        <v>0.93790589999999996</v>
      </c>
      <c r="E10603">
        <f>TRUNC(C10603*D10603)</f>
        <v>242</v>
      </c>
      <c r="G10603">
        <f t="shared" si="165"/>
        <v>58564</v>
      </c>
    </row>
    <row r="10604" spans="1:7" x14ac:dyDescent="0.4">
      <c r="A10604">
        <v>10</v>
      </c>
      <c r="B10604" t="s">
        <v>324</v>
      </c>
      <c r="C10604">
        <v>1026</v>
      </c>
      <c r="D10604">
        <f>D10603</f>
        <v>0.93790589999999996</v>
      </c>
      <c r="E10604">
        <f>TRUNC(C10604*D10604)</f>
        <v>962</v>
      </c>
      <c r="G10604">
        <f t="shared" si="165"/>
        <v>925444</v>
      </c>
    </row>
    <row r="10605" spans="1:7" x14ac:dyDescent="0.4">
      <c r="A10605">
        <v>11</v>
      </c>
      <c r="B10605" t="s">
        <v>324</v>
      </c>
      <c r="C10605">
        <v>579</v>
      </c>
      <c r="D10605">
        <f>D10604</f>
        <v>0.93790589999999996</v>
      </c>
      <c r="E10605">
        <f>TRUNC(C10605*D10605)</f>
        <v>543</v>
      </c>
      <c r="G10605">
        <f t="shared" si="165"/>
        <v>294849</v>
      </c>
    </row>
    <row r="10606" spans="1:7" x14ac:dyDescent="0.4">
      <c r="A10606">
        <v>12</v>
      </c>
      <c r="B10606" t="s">
        <v>324</v>
      </c>
      <c r="C10606">
        <v>3388</v>
      </c>
      <c r="D10606">
        <f>D10605</f>
        <v>0.93790589999999996</v>
      </c>
      <c r="E10606">
        <f>TRUNC(C10606*D10606)</f>
        <v>3177</v>
      </c>
      <c r="G10606">
        <f t="shared" si="165"/>
        <v>10093329</v>
      </c>
    </row>
    <row r="10607" spans="1:7" x14ac:dyDescent="0.4">
      <c r="A10607">
        <v>13</v>
      </c>
      <c r="B10607" t="s">
        <v>324</v>
      </c>
      <c r="C10607">
        <v>382</v>
      </c>
      <c r="D10607">
        <f>D10606</f>
        <v>0.93790589999999996</v>
      </c>
      <c r="E10607">
        <f>TRUNC(C10607*D10607)</f>
        <v>358</v>
      </c>
      <c r="G10607">
        <f t="shared" si="165"/>
        <v>128164</v>
      </c>
    </row>
    <row r="10608" spans="1:7" x14ac:dyDescent="0.4">
      <c r="A10608">
        <v>14</v>
      </c>
      <c r="B10608" t="s">
        <v>324</v>
      </c>
      <c r="C10608">
        <v>836</v>
      </c>
      <c r="D10608">
        <f>D10607</f>
        <v>0.93790589999999996</v>
      </c>
      <c r="E10608">
        <f>TRUNC(C10608*D10608)</f>
        <v>784</v>
      </c>
      <c r="G10608">
        <f t="shared" si="165"/>
        <v>614656</v>
      </c>
    </row>
    <row r="10609" spans="1:7" x14ac:dyDescent="0.4">
      <c r="A10609">
        <v>15</v>
      </c>
      <c r="B10609" t="s">
        <v>324</v>
      </c>
      <c r="C10609">
        <v>672</v>
      </c>
      <c r="D10609">
        <f>D10608</f>
        <v>0.93790589999999996</v>
      </c>
      <c r="E10609">
        <f>TRUNC(C10609*D10609)</f>
        <v>630</v>
      </c>
      <c r="G10609">
        <f t="shared" si="165"/>
        <v>396900</v>
      </c>
    </row>
    <row r="10610" spans="1:7" x14ac:dyDescent="0.4">
      <c r="A10610">
        <v>16</v>
      </c>
      <c r="B10610" t="s">
        <v>324</v>
      </c>
      <c r="C10610">
        <v>777</v>
      </c>
      <c r="D10610">
        <f>D10609</f>
        <v>0.93790589999999996</v>
      </c>
      <c r="E10610">
        <f>TRUNC(C10610*D10610)</f>
        <v>728</v>
      </c>
      <c r="G10610">
        <f t="shared" si="165"/>
        <v>529984</v>
      </c>
    </row>
    <row r="10611" spans="1:7" x14ac:dyDescent="0.4">
      <c r="A10611">
        <v>17</v>
      </c>
      <c r="B10611" t="s">
        <v>324</v>
      </c>
      <c r="C10611">
        <v>841</v>
      </c>
      <c r="D10611">
        <f>D10610</f>
        <v>0.93790589999999996</v>
      </c>
      <c r="E10611">
        <f>TRUNC(C10611*D10611)</f>
        <v>788</v>
      </c>
      <c r="G10611">
        <f t="shared" si="165"/>
        <v>620944</v>
      </c>
    </row>
    <row r="10612" spans="1:7" x14ac:dyDescent="0.4">
      <c r="A10612">
        <v>18</v>
      </c>
      <c r="B10612" t="s">
        <v>324</v>
      </c>
      <c r="C10612">
        <v>567</v>
      </c>
      <c r="D10612">
        <f>D10611</f>
        <v>0.93790589999999996</v>
      </c>
      <c r="E10612">
        <f>TRUNC(C10612*D10612)</f>
        <v>531</v>
      </c>
      <c r="G10612">
        <f t="shared" si="165"/>
        <v>281961</v>
      </c>
    </row>
    <row r="10613" spans="1:7" x14ac:dyDescent="0.4">
      <c r="A10613">
        <v>19</v>
      </c>
      <c r="B10613" t="s">
        <v>324</v>
      </c>
      <c r="C10613">
        <v>618</v>
      </c>
      <c r="D10613">
        <f>D10612</f>
        <v>0.93790589999999996</v>
      </c>
      <c r="E10613">
        <f>TRUNC(C10613*D10613)</f>
        <v>579</v>
      </c>
      <c r="G10613">
        <f t="shared" si="165"/>
        <v>335241</v>
      </c>
    </row>
    <row r="10614" spans="1:7" x14ac:dyDescent="0.4">
      <c r="A10614">
        <v>20</v>
      </c>
      <c r="B10614" t="s">
        <v>324</v>
      </c>
      <c r="C10614">
        <v>1675</v>
      </c>
      <c r="D10614">
        <f>D10613</f>
        <v>0.93790589999999996</v>
      </c>
      <c r="E10614">
        <f>TRUNC(C10614*D10614)</f>
        <v>1570</v>
      </c>
      <c r="G10614">
        <f t="shared" si="165"/>
        <v>2464900</v>
      </c>
    </row>
    <row r="10615" spans="1:7" x14ac:dyDescent="0.4">
      <c r="A10615">
        <v>21</v>
      </c>
      <c r="B10615" t="s">
        <v>324</v>
      </c>
      <c r="C10615">
        <v>657</v>
      </c>
      <c r="D10615">
        <f>D10614</f>
        <v>0.93790589999999996</v>
      </c>
      <c r="E10615">
        <f>TRUNC(C10615*D10615)</f>
        <v>616</v>
      </c>
      <c r="G10615">
        <f t="shared" si="165"/>
        <v>379456</v>
      </c>
    </row>
    <row r="10616" spans="1:7" x14ac:dyDescent="0.4">
      <c r="A10616">
        <v>22</v>
      </c>
      <c r="B10616" t="s">
        <v>324</v>
      </c>
      <c r="C10616">
        <v>563</v>
      </c>
      <c r="D10616">
        <f>D10615</f>
        <v>0.93790589999999996</v>
      </c>
      <c r="E10616">
        <f>TRUNC(C10616*D10616)</f>
        <v>528</v>
      </c>
      <c r="G10616">
        <f t="shared" si="165"/>
        <v>278784</v>
      </c>
    </row>
    <row r="10617" spans="1:7" x14ac:dyDescent="0.4">
      <c r="A10617">
        <v>23</v>
      </c>
      <c r="B10617" t="s">
        <v>324</v>
      </c>
      <c r="C10617">
        <v>385</v>
      </c>
      <c r="D10617">
        <f>D10616</f>
        <v>0.93790589999999996</v>
      </c>
      <c r="E10617">
        <f>TRUNC(C10617*D10617)</f>
        <v>361</v>
      </c>
      <c r="G10617">
        <f t="shared" si="165"/>
        <v>130321</v>
      </c>
    </row>
    <row r="10618" spans="1:7" x14ac:dyDescent="0.4">
      <c r="A10618">
        <v>24</v>
      </c>
      <c r="B10618" t="s">
        <v>324</v>
      </c>
      <c r="C10618">
        <v>1439</v>
      </c>
      <c r="D10618">
        <f>D10617</f>
        <v>0.93790589999999996</v>
      </c>
      <c r="E10618">
        <f>TRUNC(C10618*D10618)</f>
        <v>1349</v>
      </c>
      <c r="G10618">
        <f t="shared" si="165"/>
        <v>1819801</v>
      </c>
    </row>
    <row r="10619" spans="1:7" x14ac:dyDescent="0.4">
      <c r="A10619">
        <v>25</v>
      </c>
      <c r="B10619" t="s">
        <v>324</v>
      </c>
      <c r="C10619">
        <v>940</v>
      </c>
      <c r="D10619">
        <f>D10618</f>
        <v>0.93790589999999996</v>
      </c>
      <c r="E10619">
        <f>TRUNC(C10619*D10619)</f>
        <v>881</v>
      </c>
      <c r="G10619">
        <f t="shared" si="165"/>
        <v>776161</v>
      </c>
    </row>
    <row r="10620" spans="1:7" x14ac:dyDescent="0.4">
      <c r="A10620">
        <v>26</v>
      </c>
      <c r="B10620" t="s">
        <v>324</v>
      </c>
      <c r="C10620">
        <v>465</v>
      </c>
      <c r="D10620">
        <f>D10619</f>
        <v>0.93790589999999996</v>
      </c>
      <c r="E10620">
        <f>TRUNC(C10620*D10620)</f>
        <v>436</v>
      </c>
      <c r="G10620">
        <f t="shared" si="165"/>
        <v>190096</v>
      </c>
    </row>
    <row r="10621" spans="1:7" x14ac:dyDescent="0.4">
      <c r="A10621">
        <v>27</v>
      </c>
      <c r="B10621" t="s">
        <v>324</v>
      </c>
      <c r="C10621">
        <v>985</v>
      </c>
      <c r="D10621">
        <f>D10620</f>
        <v>0.93790589999999996</v>
      </c>
      <c r="E10621">
        <f>TRUNC(C10621*D10621)</f>
        <v>923</v>
      </c>
      <c r="G10621">
        <f t="shared" si="165"/>
        <v>851929</v>
      </c>
    </row>
    <row r="10622" spans="1:7" x14ac:dyDescent="0.4">
      <c r="A10622">
        <v>28</v>
      </c>
      <c r="B10622" t="s">
        <v>324</v>
      </c>
      <c r="C10622">
        <v>735</v>
      </c>
      <c r="D10622">
        <f>D10621</f>
        <v>0.93790589999999996</v>
      </c>
      <c r="E10622">
        <f>TRUNC(C10622*D10622)</f>
        <v>689</v>
      </c>
      <c r="G10622">
        <f t="shared" si="165"/>
        <v>474721</v>
      </c>
    </row>
    <row r="10623" spans="1:7" x14ac:dyDescent="0.4">
      <c r="A10623">
        <v>29</v>
      </c>
      <c r="B10623" t="s">
        <v>324</v>
      </c>
      <c r="C10623">
        <v>1515</v>
      </c>
      <c r="D10623">
        <f>D10622</f>
        <v>0.93790589999999996</v>
      </c>
      <c r="E10623">
        <f>TRUNC(C10623*D10623)</f>
        <v>1420</v>
      </c>
      <c r="G10623">
        <f t="shared" si="165"/>
        <v>2016400</v>
      </c>
    </row>
    <row r="10624" spans="1:7" x14ac:dyDescent="0.4">
      <c r="A10624">
        <v>30</v>
      </c>
      <c r="B10624" t="s">
        <v>324</v>
      </c>
      <c r="C10624">
        <v>830</v>
      </c>
      <c r="D10624">
        <f>D10623</f>
        <v>0.93790589999999996</v>
      </c>
      <c r="E10624">
        <f>TRUNC(C10624*D10624)</f>
        <v>778</v>
      </c>
      <c r="G10624">
        <f t="shared" si="165"/>
        <v>605284</v>
      </c>
    </row>
    <row r="10625" spans="1:7" x14ac:dyDescent="0.4">
      <c r="A10625">
        <v>31</v>
      </c>
      <c r="B10625" t="s">
        <v>324</v>
      </c>
      <c r="C10625">
        <v>1072</v>
      </c>
      <c r="D10625">
        <f>D10624</f>
        <v>0.93790589999999996</v>
      </c>
      <c r="E10625">
        <f>TRUNC(C10625*D10625)</f>
        <v>1005</v>
      </c>
      <c r="G10625">
        <f t="shared" si="165"/>
        <v>1010025</v>
      </c>
    </row>
    <row r="10626" spans="1:7" x14ac:dyDescent="0.4">
      <c r="A10626">
        <v>32</v>
      </c>
      <c r="B10626" t="s">
        <v>324</v>
      </c>
      <c r="C10626">
        <v>442</v>
      </c>
      <c r="D10626">
        <f>D10625</f>
        <v>0.93790589999999996</v>
      </c>
      <c r="E10626">
        <f>TRUNC(C10626*D10626)</f>
        <v>414</v>
      </c>
      <c r="G10626">
        <f t="shared" si="165"/>
        <v>171396</v>
      </c>
    </row>
    <row r="10627" spans="1:7" x14ac:dyDescent="0.4">
      <c r="A10627">
        <v>33</v>
      </c>
      <c r="B10627" t="s">
        <v>324</v>
      </c>
      <c r="C10627">
        <v>732</v>
      </c>
      <c r="D10627">
        <f>D10626</f>
        <v>0.93790589999999996</v>
      </c>
      <c r="E10627">
        <f>TRUNC(C10627*D10627)</f>
        <v>686</v>
      </c>
      <c r="G10627">
        <f t="shared" ref="G10627:G10690" si="166">E10627*E10627</f>
        <v>470596</v>
      </c>
    </row>
    <row r="10628" spans="1:7" x14ac:dyDescent="0.4">
      <c r="A10628">
        <v>1</v>
      </c>
      <c r="B10628" t="s">
        <v>325</v>
      </c>
      <c r="C10628">
        <v>529</v>
      </c>
      <c r="D10628">
        <f>D10627</f>
        <v>0.93790589999999996</v>
      </c>
      <c r="E10628">
        <f>TRUNC(C10628*D10628)</f>
        <v>496</v>
      </c>
      <c r="G10628">
        <f t="shared" si="166"/>
        <v>246016</v>
      </c>
    </row>
    <row r="10629" spans="1:7" x14ac:dyDescent="0.4">
      <c r="A10629">
        <v>2</v>
      </c>
      <c r="B10629" t="s">
        <v>325</v>
      </c>
      <c r="C10629">
        <v>546</v>
      </c>
      <c r="D10629">
        <f>D10628</f>
        <v>0.93790589999999996</v>
      </c>
      <c r="E10629">
        <f>TRUNC(C10629*D10629)</f>
        <v>512</v>
      </c>
      <c r="G10629">
        <f t="shared" si="166"/>
        <v>262144</v>
      </c>
    </row>
    <row r="10630" spans="1:7" x14ac:dyDescent="0.4">
      <c r="A10630">
        <v>3</v>
      </c>
      <c r="B10630" t="s">
        <v>325</v>
      </c>
      <c r="C10630">
        <v>946</v>
      </c>
      <c r="D10630">
        <f>D10629</f>
        <v>0.93790589999999996</v>
      </c>
      <c r="E10630">
        <f>TRUNC(C10630*D10630)</f>
        <v>887</v>
      </c>
      <c r="G10630">
        <f t="shared" si="166"/>
        <v>786769</v>
      </c>
    </row>
    <row r="10631" spans="1:7" x14ac:dyDescent="0.4">
      <c r="A10631">
        <v>4</v>
      </c>
      <c r="B10631" t="s">
        <v>325</v>
      </c>
      <c r="C10631">
        <v>350</v>
      </c>
      <c r="D10631">
        <f>D10630</f>
        <v>0.93790589999999996</v>
      </c>
      <c r="E10631">
        <f>TRUNC(C10631*D10631)</f>
        <v>328</v>
      </c>
      <c r="G10631">
        <f t="shared" si="166"/>
        <v>107584</v>
      </c>
    </row>
    <row r="10632" spans="1:7" x14ac:dyDescent="0.4">
      <c r="A10632">
        <v>5</v>
      </c>
      <c r="B10632" t="s">
        <v>325</v>
      </c>
      <c r="C10632">
        <v>469</v>
      </c>
      <c r="D10632">
        <f>D10631</f>
        <v>0.93790589999999996</v>
      </c>
      <c r="E10632">
        <f>TRUNC(C10632*D10632)</f>
        <v>439</v>
      </c>
      <c r="G10632">
        <f t="shared" si="166"/>
        <v>192721</v>
      </c>
    </row>
    <row r="10633" spans="1:7" x14ac:dyDescent="0.4">
      <c r="A10633">
        <v>6</v>
      </c>
      <c r="B10633" t="s">
        <v>325</v>
      </c>
      <c r="C10633">
        <v>611</v>
      </c>
      <c r="D10633">
        <f>D10632</f>
        <v>0.93790589999999996</v>
      </c>
      <c r="E10633">
        <f>TRUNC(C10633*D10633)</f>
        <v>573</v>
      </c>
      <c r="G10633">
        <f t="shared" si="166"/>
        <v>328329</v>
      </c>
    </row>
    <row r="10634" spans="1:7" x14ac:dyDescent="0.4">
      <c r="A10634">
        <v>7</v>
      </c>
      <c r="B10634" t="s">
        <v>325</v>
      </c>
      <c r="C10634">
        <v>264</v>
      </c>
      <c r="D10634">
        <f>D10633</f>
        <v>0.93790589999999996</v>
      </c>
      <c r="E10634">
        <f>TRUNC(C10634*D10634)</f>
        <v>247</v>
      </c>
      <c r="G10634">
        <f t="shared" si="166"/>
        <v>61009</v>
      </c>
    </row>
    <row r="10635" spans="1:7" x14ac:dyDescent="0.4">
      <c r="A10635">
        <v>8</v>
      </c>
      <c r="B10635" t="s">
        <v>325</v>
      </c>
      <c r="C10635">
        <v>2333</v>
      </c>
      <c r="D10635">
        <f>D10634</f>
        <v>0.93790589999999996</v>
      </c>
      <c r="E10635">
        <f>TRUNC(C10635*D10635)</f>
        <v>2188</v>
      </c>
      <c r="G10635">
        <f t="shared" si="166"/>
        <v>4787344</v>
      </c>
    </row>
    <row r="10636" spans="1:7" x14ac:dyDescent="0.4">
      <c r="A10636">
        <v>9</v>
      </c>
      <c r="B10636" t="s">
        <v>325</v>
      </c>
      <c r="C10636">
        <v>204</v>
      </c>
      <c r="D10636">
        <f>D10635</f>
        <v>0.93790589999999996</v>
      </c>
      <c r="E10636">
        <f>TRUNC(C10636*D10636)</f>
        <v>191</v>
      </c>
      <c r="G10636">
        <f t="shared" si="166"/>
        <v>36481</v>
      </c>
    </row>
    <row r="10637" spans="1:7" x14ac:dyDescent="0.4">
      <c r="A10637">
        <v>10</v>
      </c>
      <c r="B10637" t="s">
        <v>325</v>
      </c>
      <c r="C10637">
        <v>734</v>
      </c>
      <c r="D10637">
        <f>D10636</f>
        <v>0.93790589999999996</v>
      </c>
      <c r="E10637">
        <f>TRUNC(C10637*D10637)</f>
        <v>688</v>
      </c>
      <c r="G10637">
        <f t="shared" si="166"/>
        <v>473344</v>
      </c>
    </row>
    <row r="10638" spans="1:7" x14ac:dyDescent="0.4">
      <c r="A10638">
        <v>11</v>
      </c>
      <c r="B10638" t="s">
        <v>325</v>
      </c>
      <c r="C10638">
        <v>580</v>
      </c>
      <c r="D10638">
        <f>D10637</f>
        <v>0.93790589999999996</v>
      </c>
      <c r="E10638">
        <f>TRUNC(C10638*D10638)</f>
        <v>543</v>
      </c>
      <c r="G10638">
        <f t="shared" si="166"/>
        <v>294849</v>
      </c>
    </row>
    <row r="10639" spans="1:7" x14ac:dyDescent="0.4">
      <c r="A10639">
        <v>12</v>
      </c>
      <c r="B10639" t="s">
        <v>325</v>
      </c>
      <c r="C10639">
        <v>2338</v>
      </c>
      <c r="D10639">
        <f>D10638</f>
        <v>0.93790589999999996</v>
      </c>
      <c r="E10639">
        <f>TRUNC(C10639*D10639)</f>
        <v>2192</v>
      </c>
      <c r="G10639">
        <f t="shared" si="166"/>
        <v>4804864</v>
      </c>
    </row>
    <row r="10640" spans="1:7" x14ac:dyDescent="0.4">
      <c r="A10640">
        <v>13</v>
      </c>
      <c r="B10640" t="s">
        <v>325</v>
      </c>
      <c r="C10640">
        <v>219</v>
      </c>
      <c r="D10640">
        <f>D10639</f>
        <v>0.93790589999999996</v>
      </c>
      <c r="E10640">
        <f>TRUNC(C10640*D10640)</f>
        <v>205</v>
      </c>
      <c r="G10640">
        <f t="shared" si="166"/>
        <v>42025</v>
      </c>
    </row>
    <row r="10641" spans="1:7" x14ac:dyDescent="0.4">
      <c r="A10641">
        <v>14</v>
      </c>
      <c r="B10641" t="s">
        <v>325</v>
      </c>
      <c r="C10641">
        <v>623</v>
      </c>
      <c r="D10641">
        <f>D10640</f>
        <v>0.93790589999999996</v>
      </c>
      <c r="E10641">
        <f>TRUNC(C10641*D10641)</f>
        <v>584</v>
      </c>
      <c r="G10641">
        <f t="shared" si="166"/>
        <v>341056</v>
      </c>
    </row>
    <row r="10642" spans="1:7" x14ac:dyDescent="0.4">
      <c r="A10642">
        <v>15</v>
      </c>
      <c r="B10642" t="s">
        <v>325</v>
      </c>
      <c r="C10642">
        <v>407</v>
      </c>
      <c r="D10642">
        <f>D10641</f>
        <v>0.93790589999999996</v>
      </c>
      <c r="E10642">
        <f>TRUNC(C10642*D10642)</f>
        <v>381</v>
      </c>
      <c r="G10642">
        <f t="shared" si="166"/>
        <v>145161</v>
      </c>
    </row>
    <row r="10643" spans="1:7" x14ac:dyDescent="0.4">
      <c r="A10643">
        <v>16</v>
      </c>
      <c r="B10643" t="s">
        <v>325</v>
      </c>
      <c r="C10643">
        <v>755</v>
      </c>
      <c r="D10643">
        <f>D10642</f>
        <v>0.93790589999999996</v>
      </c>
      <c r="E10643">
        <f>TRUNC(C10643*D10643)</f>
        <v>708</v>
      </c>
      <c r="G10643">
        <f t="shared" si="166"/>
        <v>501264</v>
      </c>
    </row>
    <row r="10644" spans="1:7" x14ac:dyDescent="0.4">
      <c r="A10644">
        <v>17</v>
      </c>
      <c r="B10644" t="s">
        <v>325</v>
      </c>
      <c r="C10644">
        <v>556</v>
      </c>
      <c r="D10644">
        <f>D10643</f>
        <v>0.93790589999999996</v>
      </c>
      <c r="E10644">
        <f>TRUNC(C10644*D10644)</f>
        <v>521</v>
      </c>
      <c r="G10644">
        <f t="shared" si="166"/>
        <v>271441</v>
      </c>
    </row>
    <row r="10645" spans="1:7" x14ac:dyDescent="0.4">
      <c r="A10645">
        <v>18</v>
      </c>
      <c r="B10645" t="s">
        <v>325</v>
      </c>
      <c r="C10645">
        <v>446</v>
      </c>
      <c r="D10645">
        <f>D10644</f>
        <v>0.93790589999999996</v>
      </c>
      <c r="E10645">
        <f>TRUNC(C10645*D10645)</f>
        <v>418</v>
      </c>
      <c r="G10645">
        <f t="shared" si="166"/>
        <v>174724</v>
      </c>
    </row>
    <row r="10646" spans="1:7" x14ac:dyDescent="0.4">
      <c r="A10646">
        <v>19</v>
      </c>
      <c r="B10646" t="s">
        <v>325</v>
      </c>
      <c r="C10646">
        <v>406</v>
      </c>
      <c r="D10646">
        <f>D10645</f>
        <v>0.93790589999999996</v>
      </c>
      <c r="E10646">
        <f>TRUNC(C10646*D10646)</f>
        <v>380</v>
      </c>
      <c r="G10646">
        <f t="shared" si="166"/>
        <v>144400</v>
      </c>
    </row>
    <row r="10647" spans="1:7" x14ac:dyDescent="0.4">
      <c r="A10647">
        <v>20</v>
      </c>
      <c r="B10647" t="s">
        <v>325</v>
      </c>
      <c r="C10647">
        <v>1528</v>
      </c>
      <c r="D10647">
        <f>D10646</f>
        <v>0.93790589999999996</v>
      </c>
      <c r="E10647">
        <f>TRUNC(C10647*D10647)</f>
        <v>1433</v>
      </c>
      <c r="G10647">
        <f t="shared" si="166"/>
        <v>2053489</v>
      </c>
    </row>
    <row r="10648" spans="1:7" x14ac:dyDescent="0.4">
      <c r="A10648">
        <v>21</v>
      </c>
      <c r="B10648" t="s">
        <v>325</v>
      </c>
      <c r="C10648">
        <v>539</v>
      </c>
      <c r="D10648">
        <f>D10647</f>
        <v>0.93790589999999996</v>
      </c>
      <c r="E10648">
        <f>TRUNC(C10648*D10648)</f>
        <v>505</v>
      </c>
      <c r="G10648">
        <f t="shared" si="166"/>
        <v>255025</v>
      </c>
    </row>
    <row r="10649" spans="1:7" x14ac:dyDescent="0.4">
      <c r="A10649">
        <v>22</v>
      </c>
      <c r="B10649" t="s">
        <v>325</v>
      </c>
      <c r="C10649">
        <v>372</v>
      </c>
      <c r="D10649">
        <f>D10648</f>
        <v>0.93790589999999996</v>
      </c>
      <c r="E10649">
        <f>TRUNC(C10649*D10649)</f>
        <v>348</v>
      </c>
      <c r="G10649">
        <f t="shared" si="166"/>
        <v>121104</v>
      </c>
    </row>
    <row r="10650" spans="1:7" x14ac:dyDescent="0.4">
      <c r="A10650">
        <v>23</v>
      </c>
      <c r="B10650" t="s">
        <v>325</v>
      </c>
      <c r="C10650">
        <v>393</v>
      </c>
      <c r="D10650">
        <f>D10649</f>
        <v>0.93790589999999996</v>
      </c>
      <c r="E10650">
        <f>TRUNC(C10650*D10650)</f>
        <v>368</v>
      </c>
      <c r="G10650">
        <f t="shared" si="166"/>
        <v>135424</v>
      </c>
    </row>
    <row r="10651" spans="1:7" x14ac:dyDescent="0.4">
      <c r="A10651">
        <v>24</v>
      </c>
      <c r="B10651" t="s">
        <v>325</v>
      </c>
      <c r="C10651">
        <v>1183</v>
      </c>
      <c r="D10651">
        <f>D10650</f>
        <v>0.93790589999999996</v>
      </c>
      <c r="E10651">
        <f>TRUNC(C10651*D10651)</f>
        <v>1109</v>
      </c>
      <c r="G10651">
        <f t="shared" si="166"/>
        <v>1229881</v>
      </c>
    </row>
    <row r="10652" spans="1:7" x14ac:dyDescent="0.4">
      <c r="A10652">
        <v>25</v>
      </c>
      <c r="B10652" t="s">
        <v>325</v>
      </c>
      <c r="C10652">
        <v>873</v>
      </c>
      <c r="D10652">
        <f>D10651</f>
        <v>0.93790589999999996</v>
      </c>
      <c r="E10652">
        <f>TRUNC(C10652*D10652)</f>
        <v>818</v>
      </c>
      <c r="G10652">
        <f t="shared" si="166"/>
        <v>669124</v>
      </c>
    </row>
    <row r="10653" spans="1:7" x14ac:dyDescent="0.4">
      <c r="A10653">
        <v>26</v>
      </c>
      <c r="B10653" t="s">
        <v>325</v>
      </c>
      <c r="C10653">
        <v>309</v>
      </c>
      <c r="D10653">
        <f>D10652</f>
        <v>0.93790589999999996</v>
      </c>
      <c r="E10653">
        <f>TRUNC(C10653*D10653)</f>
        <v>289</v>
      </c>
      <c r="G10653">
        <f t="shared" si="166"/>
        <v>83521</v>
      </c>
    </row>
    <row r="10654" spans="1:7" x14ac:dyDescent="0.4">
      <c r="A10654">
        <v>27</v>
      </c>
      <c r="B10654" t="s">
        <v>325</v>
      </c>
      <c r="C10654">
        <v>695</v>
      </c>
      <c r="D10654">
        <f>D10653</f>
        <v>0.93790589999999996</v>
      </c>
      <c r="E10654">
        <f>TRUNC(C10654*D10654)</f>
        <v>651</v>
      </c>
      <c r="G10654">
        <f t="shared" si="166"/>
        <v>423801</v>
      </c>
    </row>
    <row r="10655" spans="1:7" x14ac:dyDescent="0.4">
      <c r="A10655">
        <v>28</v>
      </c>
      <c r="B10655" t="s">
        <v>325</v>
      </c>
      <c r="C10655">
        <v>508</v>
      </c>
      <c r="D10655">
        <f>D10654</f>
        <v>0.93790589999999996</v>
      </c>
      <c r="E10655">
        <f>TRUNC(C10655*D10655)</f>
        <v>476</v>
      </c>
      <c r="G10655">
        <f t="shared" si="166"/>
        <v>226576</v>
      </c>
    </row>
    <row r="10656" spans="1:7" x14ac:dyDescent="0.4">
      <c r="A10656">
        <v>29</v>
      </c>
      <c r="B10656" t="s">
        <v>325</v>
      </c>
      <c r="C10656">
        <v>1131</v>
      </c>
      <c r="D10656">
        <f>D10655</f>
        <v>0.93790589999999996</v>
      </c>
      <c r="E10656">
        <f>TRUNC(C10656*D10656)</f>
        <v>1060</v>
      </c>
      <c r="G10656">
        <f t="shared" si="166"/>
        <v>1123600</v>
      </c>
    </row>
    <row r="10657" spans="1:7" x14ac:dyDescent="0.4">
      <c r="A10657">
        <v>30</v>
      </c>
      <c r="B10657" t="s">
        <v>325</v>
      </c>
      <c r="C10657">
        <v>703</v>
      </c>
      <c r="D10657">
        <f>D10656</f>
        <v>0.93790589999999996</v>
      </c>
      <c r="E10657">
        <f>TRUNC(C10657*D10657)</f>
        <v>659</v>
      </c>
      <c r="G10657">
        <f t="shared" si="166"/>
        <v>434281</v>
      </c>
    </row>
    <row r="10658" spans="1:7" x14ac:dyDescent="0.4">
      <c r="A10658">
        <v>31</v>
      </c>
      <c r="B10658" t="s">
        <v>325</v>
      </c>
      <c r="C10658">
        <v>957</v>
      </c>
      <c r="D10658">
        <f>D10657</f>
        <v>0.93790589999999996</v>
      </c>
      <c r="E10658">
        <f>TRUNC(C10658*D10658)</f>
        <v>897</v>
      </c>
      <c r="G10658">
        <f t="shared" si="166"/>
        <v>804609</v>
      </c>
    </row>
    <row r="10659" spans="1:7" x14ac:dyDescent="0.4">
      <c r="A10659">
        <v>32</v>
      </c>
      <c r="B10659" t="s">
        <v>325</v>
      </c>
      <c r="C10659">
        <v>321</v>
      </c>
      <c r="D10659">
        <f>D10658</f>
        <v>0.93790589999999996</v>
      </c>
      <c r="E10659">
        <f>TRUNC(C10659*D10659)</f>
        <v>301</v>
      </c>
      <c r="G10659">
        <f t="shared" si="166"/>
        <v>90601</v>
      </c>
    </row>
    <row r="10660" spans="1:7" x14ac:dyDescent="0.4">
      <c r="A10660">
        <v>33</v>
      </c>
      <c r="B10660" t="s">
        <v>325</v>
      </c>
      <c r="C10660">
        <v>528</v>
      </c>
      <c r="D10660">
        <f>D10659</f>
        <v>0.93790589999999996</v>
      </c>
      <c r="E10660">
        <f>TRUNC(C10660*D10660)</f>
        <v>495</v>
      </c>
      <c r="G10660">
        <f t="shared" si="166"/>
        <v>245025</v>
      </c>
    </row>
    <row r="10661" spans="1:7" x14ac:dyDescent="0.4">
      <c r="A10661">
        <v>1</v>
      </c>
      <c r="B10661" t="s">
        <v>326</v>
      </c>
      <c r="C10661">
        <v>760</v>
      </c>
      <c r="D10661">
        <f>D10660</f>
        <v>0.93790589999999996</v>
      </c>
      <c r="E10661">
        <f>TRUNC(C10661*D10661)</f>
        <v>712</v>
      </c>
      <c r="G10661">
        <f t="shared" si="166"/>
        <v>506944</v>
      </c>
    </row>
    <row r="10662" spans="1:7" x14ac:dyDescent="0.4">
      <c r="A10662">
        <v>2</v>
      </c>
      <c r="B10662" t="s">
        <v>326</v>
      </c>
      <c r="C10662">
        <v>808</v>
      </c>
      <c r="D10662">
        <f>D10661</f>
        <v>0.93790589999999996</v>
      </c>
      <c r="E10662">
        <f>TRUNC(C10662*D10662)</f>
        <v>757</v>
      </c>
      <c r="G10662">
        <f t="shared" si="166"/>
        <v>573049</v>
      </c>
    </row>
    <row r="10663" spans="1:7" x14ac:dyDescent="0.4">
      <c r="A10663">
        <v>3</v>
      </c>
      <c r="B10663" t="s">
        <v>326</v>
      </c>
      <c r="C10663">
        <v>1692</v>
      </c>
      <c r="D10663">
        <f>D10662</f>
        <v>0.93790589999999996</v>
      </c>
      <c r="E10663">
        <f>TRUNC(C10663*D10663)</f>
        <v>1586</v>
      </c>
      <c r="G10663">
        <f t="shared" si="166"/>
        <v>2515396</v>
      </c>
    </row>
    <row r="10664" spans="1:7" x14ac:dyDescent="0.4">
      <c r="A10664">
        <v>4</v>
      </c>
      <c r="B10664" t="s">
        <v>326</v>
      </c>
      <c r="C10664">
        <v>712</v>
      </c>
      <c r="D10664">
        <f>D10663</f>
        <v>0.93790589999999996</v>
      </c>
      <c r="E10664">
        <f>TRUNC(C10664*D10664)</f>
        <v>667</v>
      </c>
      <c r="G10664">
        <f t="shared" si="166"/>
        <v>444889</v>
      </c>
    </row>
    <row r="10665" spans="1:7" x14ac:dyDescent="0.4">
      <c r="A10665">
        <v>5</v>
      </c>
      <c r="B10665" t="s">
        <v>326</v>
      </c>
      <c r="C10665">
        <v>662</v>
      </c>
      <c r="D10665">
        <f>D10664</f>
        <v>0.93790589999999996</v>
      </c>
      <c r="E10665">
        <f>TRUNC(C10665*D10665)</f>
        <v>620</v>
      </c>
      <c r="G10665">
        <f t="shared" si="166"/>
        <v>384400</v>
      </c>
    </row>
    <row r="10666" spans="1:7" x14ac:dyDescent="0.4">
      <c r="A10666">
        <v>6</v>
      </c>
      <c r="B10666" t="s">
        <v>326</v>
      </c>
      <c r="C10666">
        <v>995</v>
      </c>
      <c r="D10666">
        <f>D10665</f>
        <v>0.93790589999999996</v>
      </c>
      <c r="E10666">
        <f>TRUNC(C10666*D10666)</f>
        <v>933</v>
      </c>
      <c r="G10666">
        <f t="shared" si="166"/>
        <v>870489</v>
      </c>
    </row>
    <row r="10667" spans="1:7" x14ac:dyDescent="0.4">
      <c r="A10667">
        <v>7</v>
      </c>
      <c r="B10667" t="s">
        <v>326</v>
      </c>
      <c r="C10667">
        <v>375</v>
      </c>
      <c r="D10667">
        <f>D10666</f>
        <v>0.93790589999999996</v>
      </c>
      <c r="E10667">
        <f>TRUNC(C10667*D10667)</f>
        <v>351</v>
      </c>
      <c r="G10667">
        <f t="shared" si="166"/>
        <v>123201</v>
      </c>
    </row>
    <row r="10668" spans="1:7" x14ac:dyDescent="0.4">
      <c r="A10668">
        <v>8</v>
      </c>
      <c r="B10668" t="s">
        <v>326</v>
      </c>
      <c r="C10668">
        <v>6671</v>
      </c>
      <c r="D10668">
        <f>D10667</f>
        <v>0.93790589999999996</v>
      </c>
      <c r="E10668">
        <f>TRUNC(C10668*D10668)</f>
        <v>6256</v>
      </c>
      <c r="G10668">
        <f t="shared" si="166"/>
        <v>39137536</v>
      </c>
    </row>
    <row r="10669" spans="1:7" x14ac:dyDescent="0.4">
      <c r="A10669">
        <v>9</v>
      </c>
      <c r="B10669" t="s">
        <v>326</v>
      </c>
      <c r="C10669">
        <v>253</v>
      </c>
      <c r="D10669">
        <f>D10668</f>
        <v>0.93790589999999996</v>
      </c>
      <c r="E10669">
        <f>TRUNC(C10669*D10669)</f>
        <v>237</v>
      </c>
      <c r="G10669">
        <f t="shared" si="166"/>
        <v>56169</v>
      </c>
    </row>
    <row r="10670" spans="1:7" x14ac:dyDescent="0.4">
      <c r="A10670">
        <v>10</v>
      </c>
      <c r="B10670" t="s">
        <v>326</v>
      </c>
      <c r="C10670">
        <v>4523</v>
      </c>
      <c r="D10670">
        <f>D10669</f>
        <v>0.93790589999999996</v>
      </c>
      <c r="E10670">
        <f>TRUNC(C10670*D10670)</f>
        <v>4242</v>
      </c>
      <c r="G10670">
        <f t="shared" si="166"/>
        <v>17994564</v>
      </c>
    </row>
    <row r="10671" spans="1:7" x14ac:dyDescent="0.4">
      <c r="A10671">
        <v>11</v>
      </c>
      <c r="B10671" t="s">
        <v>326</v>
      </c>
      <c r="C10671">
        <v>823</v>
      </c>
      <c r="D10671">
        <f>D10670</f>
        <v>0.93790589999999996</v>
      </c>
      <c r="E10671">
        <f>TRUNC(C10671*D10671)</f>
        <v>771</v>
      </c>
      <c r="G10671">
        <f t="shared" si="166"/>
        <v>594441</v>
      </c>
    </row>
    <row r="10672" spans="1:7" x14ac:dyDescent="0.4">
      <c r="A10672">
        <v>12</v>
      </c>
      <c r="B10672" t="s">
        <v>326</v>
      </c>
      <c r="C10672">
        <v>7217</v>
      </c>
      <c r="D10672">
        <f>D10671</f>
        <v>0.93790589999999996</v>
      </c>
      <c r="E10672">
        <f>TRUNC(C10672*D10672)</f>
        <v>6768</v>
      </c>
      <c r="G10672">
        <f t="shared" si="166"/>
        <v>45805824</v>
      </c>
    </row>
    <row r="10673" spans="1:7" x14ac:dyDescent="0.4">
      <c r="A10673">
        <v>13</v>
      </c>
      <c r="B10673" t="s">
        <v>326</v>
      </c>
      <c r="C10673">
        <v>366</v>
      </c>
      <c r="D10673">
        <f>D10672</f>
        <v>0.93790589999999996</v>
      </c>
      <c r="E10673">
        <f>TRUNC(C10673*D10673)</f>
        <v>343</v>
      </c>
      <c r="G10673">
        <f t="shared" si="166"/>
        <v>117649</v>
      </c>
    </row>
    <row r="10674" spans="1:7" x14ac:dyDescent="0.4">
      <c r="A10674">
        <v>14</v>
      </c>
      <c r="B10674" t="s">
        <v>326</v>
      </c>
      <c r="C10674">
        <v>655</v>
      </c>
      <c r="D10674">
        <f>D10673</f>
        <v>0.93790589999999996</v>
      </c>
      <c r="E10674">
        <f>TRUNC(C10674*D10674)</f>
        <v>614</v>
      </c>
      <c r="G10674">
        <f t="shared" si="166"/>
        <v>376996</v>
      </c>
    </row>
    <row r="10675" spans="1:7" x14ac:dyDescent="0.4">
      <c r="A10675">
        <v>15</v>
      </c>
      <c r="B10675" t="s">
        <v>326</v>
      </c>
      <c r="C10675">
        <v>481</v>
      </c>
      <c r="D10675">
        <f>D10674</f>
        <v>0.93790589999999996</v>
      </c>
      <c r="E10675">
        <f>TRUNC(C10675*D10675)</f>
        <v>451</v>
      </c>
      <c r="G10675">
        <f t="shared" si="166"/>
        <v>203401</v>
      </c>
    </row>
    <row r="10676" spans="1:7" x14ac:dyDescent="0.4">
      <c r="A10676">
        <v>16</v>
      </c>
      <c r="B10676" t="s">
        <v>326</v>
      </c>
      <c r="C10676">
        <v>821</v>
      </c>
      <c r="D10676">
        <f>D10675</f>
        <v>0.93790589999999996</v>
      </c>
      <c r="E10676">
        <f>TRUNC(C10676*D10676)</f>
        <v>770</v>
      </c>
      <c r="G10676">
        <f t="shared" si="166"/>
        <v>592900</v>
      </c>
    </row>
    <row r="10677" spans="1:7" x14ac:dyDescent="0.4">
      <c r="A10677">
        <v>17</v>
      </c>
      <c r="B10677" t="s">
        <v>326</v>
      </c>
      <c r="C10677">
        <v>1156</v>
      </c>
      <c r="D10677">
        <f>D10676</f>
        <v>0.93790589999999996</v>
      </c>
      <c r="E10677">
        <f>TRUNC(C10677*D10677)</f>
        <v>1084</v>
      </c>
      <c r="G10677">
        <f t="shared" si="166"/>
        <v>1175056</v>
      </c>
    </row>
    <row r="10678" spans="1:7" x14ac:dyDescent="0.4">
      <c r="A10678">
        <v>18</v>
      </c>
      <c r="B10678" t="s">
        <v>326</v>
      </c>
      <c r="C10678">
        <v>553</v>
      </c>
      <c r="D10678">
        <f>D10677</f>
        <v>0.93790589999999996</v>
      </c>
      <c r="E10678">
        <f>TRUNC(C10678*D10678)</f>
        <v>518</v>
      </c>
      <c r="G10678">
        <f t="shared" si="166"/>
        <v>268324</v>
      </c>
    </row>
    <row r="10679" spans="1:7" x14ac:dyDescent="0.4">
      <c r="A10679">
        <v>19</v>
      </c>
      <c r="B10679" t="s">
        <v>326</v>
      </c>
      <c r="C10679">
        <v>558</v>
      </c>
      <c r="D10679">
        <f>D10678</f>
        <v>0.93790589999999996</v>
      </c>
      <c r="E10679">
        <f>TRUNC(C10679*D10679)</f>
        <v>523</v>
      </c>
      <c r="G10679">
        <f t="shared" si="166"/>
        <v>273529</v>
      </c>
    </row>
    <row r="10680" spans="1:7" x14ac:dyDescent="0.4">
      <c r="A10680">
        <v>20</v>
      </c>
      <c r="B10680" t="s">
        <v>326</v>
      </c>
      <c r="C10680">
        <v>1860</v>
      </c>
      <c r="D10680">
        <f>D10679</f>
        <v>0.93790589999999996</v>
      </c>
      <c r="E10680">
        <f>TRUNC(C10680*D10680)</f>
        <v>1744</v>
      </c>
      <c r="G10680">
        <f t="shared" si="166"/>
        <v>3041536</v>
      </c>
    </row>
    <row r="10681" spans="1:7" x14ac:dyDescent="0.4">
      <c r="A10681">
        <v>21</v>
      </c>
      <c r="B10681" t="s">
        <v>326</v>
      </c>
      <c r="C10681">
        <v>898</v>
      </c>
      <c r="D10681">
        <f>D10680</f>
        <v>0.93790589999999996</v>
      </c>
      <c r="E10681">
        <f>TRUNC(C10681*D10681)</f>
        <v>842</v>
      </c>
      <c r="G10681">
        <f t="shared" si="166"/>
        <v>708964</v>
      </c>
    </row>
    <row r="10682" spans="1:7" x14ac:dyDescent="0.4">
      <c r="A10682">
        <v>22</v>
      </c>
      <c r="B10682" t="s">
        <v>326</v>
      </c>
      <c r="C10682">
        <v>437</v>
      </c>
      <c r="D10682">
        <f>D10681</f>
        <v>0.93790589999999996</v>
      </c>
      <c r="E10682">
        <f>TRUNC(C10682*D10682)</f>
        <v>409</v>
      </c>
      <c r="G10682">
        <f t="shared" si="166"/>
        <v>167281</v>
      </c>
    </row>
    <row r="10683" spans="1:7" x14ac:dyDescent="0.4">
      <c r="A10683">
        <v>23</v>
      </c>
      <c r="B10683" t="s">
        <v>326</v>
      </c>
      <c r="C10683">
        <v>525</v>
      </c>
      <c r="D10683">
        <f>D10682</f>
        <v>0.93790589999999996</v>
      </c>
      <c r="E10683">
        <f>TRUNC(C10683*D10683)</f>
        <v>492</v>
      </c>
      <c r="G10683">
        <f t="shared" si="166"/>
        <v>242064</v>
      </c>
    </row>
    <row r="10684" spans="1:7" x14ac:dyDescent="0.4">
      <c r="A10684">
        <v>24</v>
      </c>
      <c r="B10684" t="s">
        <v>326</v>
      </c>
      <c r="C10684">
        <v>1424</v>
      </c>
      <c r="D10684">
        <f>D10683</f>
        <v>0.93790589999999996</v>
      </c>
      <c r="E10684">
        <f>TRUNC(C10684*D10684)</f>
        <v>1335</v>
      </c>
      <c r="G10684">
        <f t="shared" si="166"/>
        <v>1782225</v>
      </c>
    </row>
    <row r="10685" spans="1:7" x14ac:dyDescent="0.4">
      <c r="A10685">
        <v>25</v>
      </c>
      <c r="B10685" t="s">
        <v>326</v>
      </c>
      <c r="C10685">
        <v>1383</v>
      </c>
      <c r="D10685">
        <f>D10684</f>
        <v>0.93790589999999996</v>
      </c>
      <c r="E10685">
        <f>TRUNC(C10685*D10685)</f>
        <v>1297</v>
      </c>
      <c r="G10685">
        <f t="shared" si="166"/>
        <v>1682209</v>
      </c>
    </row>
    <row r="10686" spans="1:7" x14ac:dyDescent="0.4">
      <c r="A10686">
        <v>26</v>
      </c>
      <c r="B10686" t="s">
        <v>326</v>
      </c>
      <c r="C10686">
        <v>541</v>
      </c>
      <c r="D10686">
        <f>D10685</f>
        <v>0.93790589999999996</v>
      </c>
      <c r="E10686">
        <f>TRUNC(C10686*D10686)</f>
        <v>507</v>
      </c>
      <c r="G10686">
        <f t="shared" si="166"/>
        <v>257049</v>
      </c>
    </row>
    <row r="10687" spans="1:7" x14ac:dyDescent="0.4">
      <c r="A10687">
        <v>27</v>
      </c>
      <c r="B10687" t="s">
        <v>326</v>
      </c>
      <c r="C10687">
        <v>770</v>
      </c>
      <c r="D10687">
        <f>D10686</f>
        <v>0.93790589999999996</v>
      </c>
      <c r="E10687">
        <f>TRUNC(C10687*D10687)</f>
        <v>722</v>
      </c>
      <c r="G10687">
        <f t="shared" si="166"/>
        <v>521284</v>
      </c>
    </row>
    <row r="10688" spans="1:7" x14ac:dyDescent="0.4">
      <c r="A10688">
        <v>28</v>
      </c>
      <c r="B10688" t="s">
        <v>326</v>
      </c>
      <c r="C10688">
        <v>994</v>
      </c>
      <c r="D10688">
        <f>D10687</f>
        <v>0.93790589999999996</v>
      </c>
      <c r="E10688">
        <f>TRUNC(C10688*D10688)</f>
        <v>932</v>
      </c>
      <c r="G10688">
        <f t="shared" si="166"/>
        <v>868624</v>
      </c>
    </row>
    <row r="10689" spans="1:7" x14ac:dyDescent="0.4">
      <c r="A10689">
        <v>29</v>
      </c>
      <c r="B10689" t="s">
        <v>326</v>
      </c>
      <c r="C10689">
        <v>4799</v>
      </c>
      <c r="D10689">
        <f>D10688</f>
        <v>0.93790589999999996</v>
      </c>
      <c r="E10689">
        <f>TRUNC(C10689*D10689)</f>
        <v>4501</v>
      </c>
      <c r="G10689">
        <f t="shared" si="166"/>
        <v>20259001</v>
      </c>
    </row>
    <row r="10690" spans="1:7" x14ac:dyDescent="0.4">
      <c r="A10690">
        <v>30</v>
      </c>
      <c r="B10690" t="s">
        <v>326</v>
      </c>
      <c r="C10690">
        <v>896</v>
      </c>
      <c r="D10690">
        <f>D10689</f>
        <v>0.93790589999999996</v>
      </c>
      <c r="E10690">
        <f>TRUNC(C10690*D10690)</f>
        <v>840</v>
      </c>
      <c r="G10690">
        <f t="shared" si="166"/>
        <v>705600</v>
      </c>
    </row>
    <row r="10691" spans="1:7" x14ac:dyDescent="0.4">
      <c r="A10691">
        <v>31</v>
      </c>
      <c r="B10691" t="s">
        <v>326</v>
      </c>
      <c r="C10691">
        <v>1328</v>
      </c>
      <c r="D10691">
        <f>D10690</f>
        <v>0.93790589999999996</v>
      </c>
      <c r="E10691">
        <f>TRUNC(C10691*D10691)</f>
        <v>1245</v>
      </c>
      <c r="G10691">
        <f t="shared" ref="G10691:G10754" si="167">E10691*E10691</f>
        <v>1550025</v>
      </c>
    </row>
    <row r="10692" spans="1:7" x14ac:dyDescent="0.4">
      <c r="A10692">
        <v>32</v>
      </c>
      <c r="B10692" t="s">
        <v>326</v>
      </c>
      <c r="C10692">
        <v>617</v>
      </c>
      <c r="D10692">
        <f>D10691</f>
        <v>0.93790589999999996</v>
      </c>
      <c r="E10692">
        <f>TRUNC(C10692*D10692)</f>
        <v>578</v>
      </c>
      <c r="G10692">
        <f t="shared" si="167"/>
        <v>334084</v>
      </c>
    </row>
    <row r="10693" spans="1:7" x14ac:dyDescent="0.4">
      <c r="A10693">
        <v>33</v>
      </c>
      <c r="B10693" t="s">
        <v>326</v>
      </c>
      <c r="C10693">
        <v>618</v>
      </c>
      <c r="D10693">
        <f>D10692</f>
        <v>0.93790589999999996</v>
      </c>
      <c r="E10693">
        <f>TRUNC(C10693*D10693)</f>
        <v>579</v>
      </c>
      <c r="G10693">
        <f t="shared" si="167"/>
        <v>335241</v>
      </c>
    </row>
    <row r="10694" spans="1:7" x14ac:dyDescent="0.4">
      <c r="A10694">
        <v>1</v>
      </c>
      <c r="B10694" t="s">
        <v>327</v>
      </c>
      <c r="C10694">
        <v>1231</v>
      </c>
      <c r="D10694">
        <f>D10693</f>
        <v>0.93790589999999996</v>
      </c>
      <c r="E10694">
        <f>TRUNC(C10694*D10694)</f>
        <v>1154</v>
      </c>
      <c r="G10694">
        <f t="shared" si="167"/>
        <v>1331716</v>
      </c>
    </row>
    <row r="10695" spans="1:7" x14ac:dyDescent="0.4">
      <c r="A10695">
        <v>2</v>
      </c>
      <c r="B10695" t="s">
        <v>327</v>
      </c>
      <c r="C10695">
        <v>1250</v>
      </c>
      <c r="D10695">
        <f>D10694</f>
        <v>0.93790589999999996</v>
      </c>
      <c r="E10695">
        <f>TRUNC(C10695*D10695)</f>
        <v>1172</v>
      </c>
      <c r="G10695">
        <f t="shared" si="167"/>
        <v>1373584</v>
      </c>
    </row>
    <row r="10696" spans="1:7" x14ac:dyDescent="0.4">
      <c r="A10696">
        <v>3</v>
      </c>
      <c r="B10696" t="s">
        <v>327</v>
      </c>
      <c r="C10696">
        <v>2403</v>
      </c>
      <c r="D10696">
        <f>D10695</f>
        <v>0.93790589999999996</v>
      </c>
      <c r="E10696">
        <f>TRUNC(C10696*D10696)</f>
        <v>2253</v>
      </c>
      <c r="G10696">
        <f t="shared" si="167"/>
        <v>5076009</v>
      </c>
    </row>
    <row r="10697" spans="1:7" x14ac:dyDescent="0.4">
      <c r="A10697">
        <v>4</v>
      </c>
      <c r="B10697" t="s">
        <v>327</v>
      </c>
      <c r="C10697">
        <v>1145</v>
      </c>
      <c r="D10697">
        <f>D10696</f>
        <v>0.93790589999999996</v>
      </c>
      <c r="E10697">
        <f>TRUNC(C10697*D10697)</f>
        <v>1073</v>
      </c>
      <c r="G10697">
        <f t="shared" si="167"/>
        <v>1151329</v>
      </c>
    </row>
    <row r="10698" spans="1:7" x14ac:dyDescent="0.4">
      <c r="A10698">
        <v>5</v>
      </c>
      <c r="B10698" t="s">
        <v>327</v>
      </c>
      <c r="C10698">
        <v>1090</v>
      </c>
      <c r="D10698">
        <f>D10697</f>
        <v>0.93790589999999996</v>
      </c>
      <c r="E10698">
        <f>TRUNC(C10698*D10698)</f>
        <v>1022</v>
      </c>
      <c r="G10698">
        <f t="shared" si="167"/>
        <v>1044484</v>
      </c>
    </row>
    <row r="10699" spans="1:7" x14ac:dyDescent="0.4">
      <c r="A10699">
        <v>6</v>
      </c>
      <c r="B10699" t="s">
        <v>327</v>
      </c>
      <c r="C10699">
        <v>1625</v>
      </c>
      <c r="D10699">
        <f>D10698</f>
        <v>0.93790589999999996</v>
      </c>
      <c r="E10699">
        <f>TRUNC(C10699*D10699)</f>
        <v>1524</v>
      </c>
      <c r="G10699">
        <f t="shared" si="167"/>
        <v>2322576</v>
      </c>
    </row>
    <row r="10700" spans="1:7" x14ac:dyDescent="0.4">
      <c r="A10700">
        <v>7</v>
      </c>
      <c r="B10700" t="s">
        <v>327</v>
      </c>
      <c r="C10700">
        <v>566</v>
      </c>
      <c r="D10700">
        <f>D10699</f>
        <v>0.93790589999999996</v>
      </c>
      <c r="E10700">
        <f>TRUNC(C10700*D10700)</f>
        <v>530</v>
      </c>
      <c r="G10700">
        <f t="shared" si="167"/>
        <v>280900</v>
      </c>
    </row>
    <row r="10701" spans="1:7" x14ac:dyDescent="0.4">
      <c r="A10701">
        <v>8</v>
      </c>
      <c r="B10701" t="s">
        <v>327</v>
      </c>
      <c r="C10701">
        <v>8404</v>
      </c>
      <c r="D10701">
        <f>D10700</f>
        <v>0.93790589999999996</v>
      </c>
      <c r="E10701">
        <f>TRUNC(C10701*D10701)</f>
        <v>7882</v>
      </c>
      <c r="G10701">
        <f t="shared" si="167"/>
        <v>62125924</v>
      </c>
    </row>
    <row r="10702" spans="1:7" x14ac:dyDescent="0.4">
      <c r="A10702">
        <v>9</v>
      </c>
      <c r="B10702" t="s">
        <v>327</v>
      </c>
      <c r="C10702">
        <v>433</v>
      </c>
      <c r="D10702">
        <f>D10701</f>
        <v>0.93790589999999996</v>
      </c>
      <c r="E10702">
        <f>TRUNC(C10702*D10702)</f>
        <v>406</v>
      </c>
      <c r="G10702">
        <f t="shared" si="167"/>
        <v>164836</v>
      </c>
    </row>
    <row r="10703" spans="1:7" x14ac:dyDescent="0.4">
      <c r="A10703">
        <v>10</v>
      </c>
      <c r="B10703" t="s">
        <v>327</v>
      </c>
      <c r="C10703">
        <v>5594</v>
      </c>
      <c r="D10703">
        <f>D10702</f>
        <v>0.93790589999999996</v>
      </c>
      <c r="E10703">
        <f>TRUNC(C10703*D10703)</f>
        <v>5246</v>
      </c>
      <c r="G10703">
        <f t="shared" si="167"/>
        <v>27520516</v>
      </c>
    </row>
    <row r="10704" spans="1:7" x14ac:dyDescent="0.4">
      <c r="A10704">
        <v>11</v>
      </c>
      <c r="B10704" t="s">
        <v>327</v>
      </c>
      <c r="C10704">
        <v>926</v>
      </c>
      <c r="D10704">
        <f>D10703</f>
        <v>0.93790589999999996</v>
      </c>
      <c r="E10704">
        <f>TRUNC(C10704*D10704)</f>
        <v>868</v>
      </c>
      <c r="G10704">
        <f t="shared" si="167"/>
        <v>753424</v>
      </c>
    </row>
    <row r="10705" spans="1:7" x14ac:dyDescent="0.4">
      <c r="A10705">
        <v>12</v>
      </c>
      <c r="B10705" t="s">
        <v>327</v>
      </c>
      <c r="C10705">
        <v>9056</v>
      </c>
      <c r="D10705">
        <f>D10704</f>
        <v>0.93790589999999996</v>
      </c>
      <c r="E10705">
        <f>TRUNC(C10705*D10705)</f>
        <v>8493</v>
      </c>
      <c r="G10705">
        <f t="shared" si="167"/>
        <v>72131049</v>
      </c>
    </row>
    <row r="10706" spans="1:7" x14ac:dyDescent="0.4">
      <c r="A10706">
        <v>13</v>
      </c>
      <c r="B10706" t="s">
        <v>327</v>
      </c>
      <c r="C10706">
        <v>793</v>
      </c>
      <c r="D10706">
        <f>D10705</f>
        <v>0.93790589999999996</v>
      </c>
      <c r="E10706">
        <f>TRUNC(C10706*D10706)</f>
        <v>743</v>
      </c>
      <c r="G10706">
        <f t="shared" si="167"/>
        <v>552049</v>
      </c>
    </row>
    <row r="10707" spans="1:7" x14ac:dyDescent="0.4">
      <c r="A10707">
        <v>14</v>
      </c>
      <c r="B10707" t="s">
        <v>327</v>
      </c>
      <c r="C10707">
        <v>693</v>
      </c>
      <c r="D10707">
        <f>D10706</f>
        <v>0.93790589999999996</v>
      </c>
      <c r="E10707">
        <f>TRUNC(C10707*D10707)</f>
        <v>649</v>
      </c>
      <c r="G10707">
        <f t="shared" si="167"/>
        <v>421201</v>
      </c>
    </row>
    <row r="10708" spans="1:7" x14ac:dyDescent="0.4">
      <c r="A10708">
        <v>15</v>
      </c>
      <c r="B10708" t="s">
        <v>327</v>
      </c>
      <c r="C10708">
        <v>673</v>
      </c>
      <c r="D10708">
        <f>D10707</f>
        <v>0.93790589999999996</v>
      </c>
      <c r="E10708">
        <f>TRUNC(C10708*D10708)</f>
        <v>631</v>
      </c>
      <c r="G10708">
        <f t="shared" si="167"/>
        <v>398161</v>
      </c>
    </row>
    <row r="10709" spans="1:7" x14ac:dyDescent="0.4">
      <c r="A10709">
        <v>16</v>
      </c>
      <c r="B10709" t="s">
        <v>327</v>
      </c>
      <c r="C10709">
        <v>927</v>
      </c>
      <c r="D10709">
        <f>D10708</f>
        <v>0.93790589999999996</v>
      </c>
      <c r="E10709">
        <f>TRUNC(C10709*D10709)</f>
        <v>869</v>
      </c>
      <c r="G10709">
        <f t="shared" si="167"/>
        <v>755161</v>
      </c>
    </row>
    <row r="10710" spans="1:7" x14ac:dyDescent="0.4">
      <c r="A10710">
        <v>17</v>
      </c>
      <c r="B10710" t="s">
        <v>327</v>
      </c>
      <c r="C10710">
        <v>1684</v>
      </c>
      <c r="D10710">
        <f>D10709</f>
        <v>0.93790589999999996</v>
      </c>
      <c r="E10710">
        <f>TRUNC(C10710*D10710)</f>
        <v>1579</v>
      </c>
      <c r="G10710">
        <f t="shared" si="167"/>
        <v>2493241</v>
      </c>
    </row>
    <row r="10711" spans="1:7" x14ac:dyDescent="0.4">
      <c r="A10711">
        <v>18</v>
      </c>
      <c r="B10711" t="s">
        <v>327</v>
      </c>
      <c r="C10711">
        <v>610</v>
      </c>
      <c r="D10711">
        <f>D10710</f>
        <v>0.93790589999999996</v>
      </c>
      <c r="E10711">
        <f>TRUNC(C10711*D10711)</f>
        <v>572</v>
      </c>
      <c r="G10711">
        <f t="shared" si="167"/>
        <v>327184</v>
      </c>
    </row>
    <row r="10712" spans="1:7" x14ac:dyDescent="0.4">
      <c r="A10712">
        <v>19</v>
      </c>
      <c r="B10712" t="s">
        <v>327</v>
      </c>
      <c r="C10712">
        <v>1141</v>
      </c>
      <c r="D10712">
        <f>D10711</f>
        <v>0.93790589999999996</v>
      </c>
      <c r="E10712">
        <f>TRUNC(C10712*D10712)</f>
        <v>1070</v>
      </c>
      <c r="G10712">
        <f t="shared" si="167"/>
        <v>1144900</v>
      </c>
    </row>
    <row r="10713" spans="1:7" x14ac:dyDescent="0.4">
      <c r="A10713">
        <v>20</v>
      </c>
      <c r="B10713" t="s">
        <v>327</v>
      </c>
      <c r="C10713">
        <v>1344</v>
      </c>
      <c r="D10713">
        <f>D10712</f>
        <v>0.93790589999999996</v>
      </c>
      <c r="E10713">
        <f>TRUNC(C10713*D10713)</f>
        <v>1260</v>
      </c>
      <c r="G10713">
        <f t="shared" si="167"/>
        <v>1587600</v>
      </c>
    </row>
    <row r="10714" spans="1:7" x14ac:dyDescent="0.4">
      <c r="A10714">
        <v>21</v>
      </c>
      <c r="B10714" t="s">
        <v>327</v>
      </c>
      <c r="C10714">
        <v>1359</v>
      </c>
      <c r="D10714">
        <f>D10713</f>
        <v>0.93790589999999996</v>
      </c>
      <c r="E10714">
        <f>TRUNC(C10714*D10714)</f>
        <v>1274</v>
      </c>
      <c r="G10714">
        <f t="shared" si="167"/>
        <v>1623076</v>
      </c>
    </row>
    <row r="10715" spans="1:7" x14ac:dyDescent="0.4">
      <c r="A10715">
        <v>22</v>
      </c>
      <c r="B10715" t="s">
        <v>327</v>
      </c>
      <c r="C10715">
        <v>505</v>
      </c>
      <c r="D10715">
        <f>D10714</f>
        <v>0.93790589999999996</v>
      </c>
      <c r="E10715">
        <f>TRUNC(C10715*D10715)</f>
        <v>473</v>
      </c>
      <c r="G10715">
        <f t="shared" si="167"/>
        <v>223729</v>
      </c>
    </row>
    <row r="10716" spans="1:7" x14ac:dyDescent="0.4">
      <c r="A10716">
        <v>23</v>
      </c>
      <c r="B10716" t="s">
        <v>327</v>
      </c>
      <c r="C10716">
        <v>501</v>
      </c>
      <c r="D10716">
        <f>D10715</f>
        <v>0.93790589999999996</v>
      </c>
      <c r="E10716">
        <f>TRUNC(C10716*D10716)</f>
        <v>469</v>
      </c>
      <c r="G10716">
        <f t="shared" si="167"/>
        <v>219961</v>
      </c>
    </row>
    <row r="10717" spans="1:7" x14ac:dyDescent="0.4">
      <c r="A10717">
        <v>24</v>
      </c>
      <c r="B10717" t="s">
        <v>327</v>
      </c>
      <c r="C10717">
        <v>1416</v>
      </c>
      <c r="D10717">
        <f>D10716</f>
        <v>0.93790589999999996</v>
      </c>
      <c r="E10717">
        <f>TRUNC(C10717*D10717)</f>
        <v>1328</v>
      </c>
      <c r="G10717">
        <f t="shared" si="167"/>
        <v>1763584</v>
      </c>
    </row>
    <row r="10718" spans="1:7" x14ac:dyDescent="0.4">
      <c r="A10718">
        <v>25</v>
      </c>
      <c r="B10718" t="s">
        <v>327</v>
      </c>
      <c r="C10718">
        <v>2048</v>
      </c>
      <c r="D10718">
        <f>D10717</f>
        <v>0.93790589999999996</v>
      </c>
      <c r="E10718">
        <f>TRUNC(C10718*D10718)</f>
        <v>1920</v>
      </c>
      <c r="G10718">
        <f t="shared" si="167"/>
        <v>3686400</v>
      </c>
    </row>
    <row r="10719" spans="1:7" x14ac:dyDescent="0.4">
      <c r="A10719">
        <v>26</v>
      </c>
      <c r="B10719" t="s">
        <v>327</v>
      </c>
      <c r="C10719">
        <v>1016</v>
      </c>
      <c r="D10719">
        <f>D10718</f>
        <v>0.93790589999999996</v>
      </c>
      <c r="E10719">
        <f>TRUNC(C10719*D10719)</f>
        <v>952</v>
      </c>
      <c r="G10719">
        <f t="shared" si="167"/>
        <v>906304</v>
      </c>
    </row>
    <row r="10720" spans="1:7" x14ac:dyDescent="0.4">
      <c r="A10720">
        <v>27</v>
      </c>
      <c r="B10720" t="s">
        <v>327</v>
      </c>
      <c r="C10720">
        <v>522</v>
      </c>
      <c r="D10720">
        <f>D10719</f>
        <v>0.93790589999999996</v>
      </c>
      <c r="E10720">
        <f>TRUNC(C10720*D10720)</f>
        <v>489</v>
      </c>
      <c r="G10720">
        <f t="shared" si="167"/>
        <v>239121</v>
      </c>
    </row>
    <row r="10721" spans="1:7" x14ac:dyDescent="0.4">
      <c r="A10721">
        <v>28</v>
      </c>
      <c r="B10721" t="s">
        <v>327</v>
      </c>
      <c r="C10721">
        <v>1415</v>
      </c>
      <c r="D10721">
        <f>D10720</f>
        <v>0.93790589999999996</v>
      </c>
      <c r="E10721">
        <f>TRUNC(C10721*D10721)</f>
        <v>1327</v>
      </c>
      <c r="G10721">
        <f t="shared" si="167"/>
        <v>1760929</v>
      </c>
    </row>
    <row r="10722" spans="1:7" x14ac:dyDescent="0.4">
      <c r="A10722">
        <v>29</v>
      </c>
      <c r="B10722" t="s">
        <v>327</v>
      </c>
      <c r="C10722">
        <v>5671</v>
      </c>
      <c r="D10722">
        <f>D10721</f>
        <v>0.93790589999999996</v>
      </c>
      <c r="E10722">
        <f>TRUNC(C10722*D10722)</f>
        <v>5318</v>
      </c>
      <c r="G10722">
        <f t="shared" si="167"/>
        <v>28281124</v>
      </c>
    </row>
    <row r="10723" spans="1:7" x14ac:dyDescent="0.4">
      <c r="A10723">
        <v>30</v>
      </c>
      <c r="B10723" t="s">
        <v>327</v>
      </c>
      <c r="C10723">
        <v>1047</v>
      </c>
      <c r="D10723">
        <f>D10722</f>
        <v>0.93790589999999996</v>
      </c>
      <c r="E10723">
        <f>TRUNC(C10723*D10723)</f>
        <v>981</v>
      </c>
      <c r="G10723">
        <f t="shared" si="167"/>
        <v>962361</v>
      </c>
    </row>
    <row r="10724" spans="1:7" x14ac:dyDescent="0.4">
      <c r="A10724">
        <v>31</v>
      </c>
      <c r="B10724" t="s">
        <v>327</v>
      </c>
      <c r="C10724">
        <v>2375</v>
      </c>
      <c r="D10724">
        <f>D10723</f>
        <v>0.93790589999999996</v>
      </c>
      <c r="E10724">
        <f>TRUNC(C10724*D10724)</f>
        <v>2227</v>
      </c>
      <c r="G10724">
        <f t="shared" si="167"/>
        <v>4959529</v>
      </c>
    </row>
    <row r="10725" spans="1:7" x14ac:dyDescent="0.4">
      <c r="A10725">
        <v>32</v>
      </c>
      <c r="B10725" t="s">
        <v>327</v>
      </c>
      <c r="C10725">
        <v>940</v>
      </c>
      <c r="D10725">
        <f>D10724</f>
        <v>0.93790589999999996</v>
      </c>
      <c r="E10725">
        <f>TRUNC(C10725*D10725)</f>
        <v>881</v>
      </c>
      <c r="G10725">
        <f t="shared" si="167"/>
        <v>776161</v>
      </c>
    </row>
    <row r="10726" spans="1:7" x14ac:dyDescent="0.4">
      <c r="A10726">
        <v>33</v>
      </c>
      <c r="B10726" t="s">
        <v>327</v>
      </c>
      <c r="C10726">
        <v>526</v>
      </c>
      <c r="D10726">
        <f>D10725</f>
        <v>0.93790589999999996</v>
      </c>
      <c r="E10726">
        <f>TRUNC(C10726*D10726)</f>
        <v>493</v>
      </c>
      <c r="G10726">
        <f t="shared" si="167"/>
        <v>243049</v>
      </c>
    </row>
    <row r="10727" spans="1:7" x14ac:dyDescent="0.4">
      <c r="A10727">
        <v>1</v>
      </c>
      <c r="B10727" t="s">
        <v>328</v>
      </c>
      <c r="C10727">
        <v>935</v>
      </c>
      <c r="D10727">
        <f>D10726</f>
        <v>0.93790589999999996</v>
      </c>
      <c r="E10727">
        <f>TRUNC(C10727*D10727)</f>
        <v>876</v>
      </c>
      <c r="G10727">
        <f t="shared" si="167"/>
        <v>767376</v>
      </c>
    </row>
    <row r="10728" spans="1:7" x14ac:dyDescent="0.4">
      <c r="A10728">
        <v>2</v>
      </c>
      <c r="B10728" t="s">
        <v>328</v>
      </c>
      <c r="C10728">
        <v>863</v>
      </c>
      <c r="D10728">
        <f>D10727</f>
        <v>0.93790589999999996</v>
      </c>
      <c r="E10728">
        <f>TRUNC(C10728*D10728)</f>
        <v>809</v>
      </c>
      <c r="G10728">
        <f t="shared" si="167"/>
        <v>654481</v>
      </c>
    </row>
    <row r="10729" spans="1:7" x14ac:dyDescent="0.4">
      <c r="A10729">
        <v>3</v>
      </c>
      <c r="B10729" t="s">
        <v>328</v>
      </c>
      <c r="C10729">
        <v>1587</v>
      </c>
      <c r="D10729">
        <f>D10728</f>
        <v>0.93790589999999996</v>
      </c>
      <c r="E10729">
        <f>TRUNC(C10729*D10729)</f>
        <v>1488</v>
      </c>
      <c r="G10729">
        <f t="shared" si="167"/>
        <v>2214144</v>
      </c>
    </row>
    <row r="10730" spans="1:7" x14ac:dyDescent="0.4">
      <c r="A10730">
        <v>4</v>
      </c>
      <c r="B10730" t="s">
        <v>328</v>
      </c>
      <c r="C10730">
        <v>673</v>
      </c>
      <c r="D10730">
        <f>D10729</f>
        <v>0.93790589999999996</v>
      </c>
      <c r="E10730">
        <f>TRUNC(C10730*D10730)</f>
        <v>631</v>
      </c>
      <c r="G10730">
        <f t="shared" si="167"/>
        <v>398161</v>
      </c>
    </row>
    <row r="10731" spans="1:7" x14ac:dyDescent="0.4">
      <c r="A10731">
        <v>5</v>
      </c>
      <c r="B10731" t="s">
        <v>328</v>
      </c>
      <c r="C10731">
        <v>796</v>
      </c>
      <c r="D10731">
        <f>D10730</f>
        <v>0.93790589999999996</v>
      </c>
      <c r="E10731">
        <f>TRUNC(C10731*D10731)</f>
        <v>746</v>
      </c>
      <c r="G10731">
        <f t="shared" si="167"/>
        <v>556516</v>
      </c>
    </row>
    <row r="10732" spans="1:7" x14ac:dyDescent="0.4">
      <c r="A10732">
        <v>6</v>
      </c>
      <c r="B10732" t="s">
        <v>328</v>
      </c>
      <c r="C10732">
        <v>914</v>
      </c>
      <c r="D10732">
        <f>D10731</f>
        <v>0.93790589999999996</v>
      </c>
      <c r="E10732">
        <f>TRUNC(C10732*D10732)</f>
        <v>857</v>
      </c>
      <c r="G10732">
        <f t="shared" si="167"/>
        <v>734449</v>
      </c>
    </row>
    <row r="10733" spans="1:7" x14ac:dyDescent="0.4">
      <c r="A10733">
        <v>7</v>
      </c>
      <c r="B10733" t="s">
        <v>328</v>
      </c>
      <c r="C10733">
        <v>349</v>
      </c>
      <c r="D10733">
        <f>D10732</f>
        <v>0.93790589999999996</v>
      </c>
      <c r="E10733">
        <f>TRUNC(C10733*D10733)</f>
        <v>327</v>
      </c>
      <c r="G10733">
        <f t="shared" si="167"/>
        <v>106929</v>
      </c>
    </row>
    <row r="10734" spans="1:7" x14ac:dyDescent="0.4">
      <c r="A10734">
        <v>8</v>
      </c>
      <c r="B10734" t="s">
        <v>328</v>
      </c>
      <c r="C10734">
        <v>3625</v>
      </c>
      <c r="D10734">
        <f>D10733</f>
        <v>0.93790589999999996</v>
      </c>
      <c r="E10734">
        <f>TRUNC(C10734*D10734)</f>
        <v>3399</v>
      </c>
      <c r="G10734">
        <f t="shared" si="167"/>
        <v>11553201</v>
      </c>
    </row>
    <row r="10735" spans="1:7" x14ac:dyDescent="0.4">
      <c r="A10735">
        <v>9</v>
      </c>
      <c r="B10735" t="s">
        <v>328</v>
      </c>
      <c r="C10735">
        <v>286</v>
      </c>
      <c r="D10735">
        <f>D10734</f>
        <v>0.93790589999999996</v>
      </c>
      <c r="E10735">
        <f>TRUNC(C10735*D10735)</f>
        <v>268</v>
      </c>
      <c r="G10735">
        <f t="shared" si="167"/>
        <v>71824</v>
      </c>
    </row>
    <row r="10736" spans="1:7" x14ac:dyDescent="0.4">
      <c r="A10736">
        <v>10</v>
      </c>
      <c r="B10736" t="s">
        <v>328</v>
      </c>
      <c r="C10736">
        <v>1393</v>
      </c>
      <c r="D10736">
        <f>D10735</f>
        <v>0.93790589999999996</v>
      </c>
      <c r="E10736">
        <f>TRUNC(C10736*D10736)</f>
        <v>1306</v>
      </c>
      <c r="G10736">
        <f t="shared" si="167"/>
        <v>1705636</v>
      </c>
    </row>
    <row r="10737" spans="1:7" x14ac:dyDescent="0.4">
      <c r="A10737">
        <v>11</v>
      </c>
      <c r="B10737" t="s">
        <v>328</v>
      </c>
      <c r="C10737">
        <v>924</v>
      </c>
      <c r="D10737">
        <f>D10736</f>
        <v>0.93790589999999996</v>
      </c>
      <c r="E10737">
        <f>TRUNC(C10737*D10737)</f>
        <v>866</v>
      </c>
      <c r="G10737">
        <f t="shared" si="167"/>
        <v>749956</v>
      </c>
    </row>
    <row r="10738" spans="1:7" x14ac:dyDescent="0.4">
      <c r="A10738">
        <v>12</v>
      </c>
      <c r="B10738" t="s">
        <v>328</v>
      </c>
      <c r="C10738">
        <v>3701</v>
      </c>
      <c r="D10738">
        <f>D10737</f>
        <v>0.93790589999999996</v>
      </c>
      <c r="E10738">
        <f>TRUNC(C10738*D10738)</f>
        <v>3471</v>
      </c>
      <c r="G10738">
        <f t="shared" si="167"/>
        <v>12047841</v>
      </c>
    </row>
    <row r="10739" spans="1:7" x14ac:dyDescent="0.4">
      <c r="A10739">
        <v>13</v>
      </c>
      <c r="B10739" t="s">
        <v>328</v>
      </c>
      <c r="C10739">
        <v>468</v>
      </c>
      <c r="D10739">
        <f>D10738</f>
        <v>0.93790589999999996</v>
      </c>
      <c r="E10739">
        <f>TRUNC(C10739*D10739)</f>
        <v>438</v>
      </c>
      <c r="G10739">
        <f t="shared" si="167"/>
        <v>191844</v>
      </c>
    </row>
    <row r="10740" spans="1:7" x14ac:dyDescent="0.4">
      <c r="A10740">
        <v>14</v>
      </c>
      <c r="B10740" t="s">
        <v>328</v>
      </c>
      <c r="C10740">
        <v>685</v>
      </c>
      <c r="D10740">
        <f>D10739</f>
        <v>0.93790589999999996</v>
      </c>
      <c r="E10740">
        <f>TRUNC(C10740*D10740)</f>
        <v>642</v>
      </c>
      <c r="G10740">
        <f t="shared" si="167"/>
        <v>412164</v>
      </c>
    </row>
    <row r="10741" spans="1:7" x14ac:dyDescent="0.4">
      <c r="A10741">
        <v>15</v>
      </c>
      <c r="B10741" t="s">
        <v>328</v>
      </c>
      <c r="C10741">
        <v>508</v>
      </c>
      <c r="D10741">
        <f>D10740</f>
        <v>0.93790589999999996</v>
      </c>
      <c r="E10741">
        <f>TRUNC(C10741*D10741)</f>
        <v>476</v>
      </c>
      <c r="G10741">
        <f t="shared" si="167"/>
        <v>226576</v>
      </c>
    </row>
    <row r="10742" spans="1:7" x14ac:dyDescent="0.4">
      <c r="A10742">
        <v>16</v>
      </c>
      <c r="B10742" t="s">
        <v>328</v>
      </c>
      <c r="C10742">
        <v>842</v>
      </c>
      <c r="D10742">
        <f>D10741</f>
        <v>0.93790589999999996</v>
      </c>
      <c r="E10742">
        <f>TRUNC(C10742*D10742)</f>
        <v>789</v>
      </c>
      <c r="G10742">
        <f t="shared" si="167"/>
        <v>622521</v>
      </c>
    </row>
    <row r="10743" spans="1:7" x14ac:dyDescent="0.4">
      <c r="A10743">
        <v>17</v>
      </c>
      <c r="B10743" t="s">
        <v>328</v>
      </c>
      <c r="C10743">
        <v>1181</v>
      </c>
      <c r="D10743">
        <f>D10742</f>
        <v>0.93790589999999996</v>
      </c>
      <c r="E10743">
        <f>TRUNC(C10743*D10743)</f>
        <v>1107</v>
      </c>
      <c r="G10743">
        <f t="shared" si="167"/>
        <v>1225449</v>
      </c>
    </row>
    <row r="10744" spans="1:7" x14ac:dyDescent="0.4">
      <c r="A10744">
        <v>18</v>
      </c>
      <c r="B10744" t="s">
        <v>328</v>
      </c>
      <c r="C10744">
        <v>476</v>
      </c>
      <c r="D10744">
        <f>D10743</f>
        <v>0.93790589999999996</v>
      </c>
      <c r="E10744">
        <f>TRUNC(C10744*D10744)</f>
        <v>446</v>
      </c>
      <c r="G10744">
        <f t="shared" si="167"/>
        <v>198916</v>
      </c>
    </row>
    <row r="10745" spans="1:7" x14ac:dyDescent="0.4">
      <c r="A10745">
        <v>19</v>
      </c>
      <c r="B10745" t="s">
        <v>328</v>
      </c>
      <c r="C10745">
        <v>869</v>
      </c>
      <c r="D10745">
        <f>D10744</f>
        <v>0.93790589999999996</v>
      </c>
      <c r="E10745">
        <f>TRUNC(C10745*D10745)</f>
        <v>815</v>
      </c>
      <c r="G10745">
        <f t="shared" si="167"/>
        <v>664225</v>
      </c>
    </row>
    <row r="10746" spans="1:7" x14ac:dyDescent="0.4">
      <c r="A10746">
        <v>20</v>
      </c>
      <c r="B10746" t="s">
        <v>328</v>
      </c>
      <c r="C10746">
        <v>1167</v>
      </c>
      <c r="D10746">
        <f>D10745</f>
        <v>0.93790589999999996</v>
      </c>
      <c r="E10746">
        <f>TRUNC(C10746*D10746)</f>
        <v>1094</v>
      </c>
      <c r="G10746">
        <f t="shared" si="167"/>
        <v>1196836</v>
      </c>
    </row>
    <row r="10747" spans="1:7" x14ac:dyDescent="0.4">
      <c r="A10747">
        <v>21</v>
      </c>
      <c r="B10747" t="s">
        <v>328</v>
      </c>
      <c r="C10747">
        <v>871</v>
      </c>
      <c r="D10747">
        <f>D10746</f>
        <v>0.93790589999999996</v>
      </c>
      <c r="E10747">
        <f>TRUNC(C10747*D10747)</f>
        <v>816</v>
      </c>
      <c r="G10747">
        <f t="shared" si="167"/>
        <v>665856</v>
      </c>
    </row>
    <row r="10748" spans="1:7" x14ac:dyDescent="0.4">
      <c r="A10748">
        <v>22</v>
      </c>
      <c r="B10748" t="s">
        <v>328</v>
      </c>
      <c r="C10748">
        <v>488</v>
      </c>
      <c r="D10748">
        <f>D10747</f>
        <v>0.93790589999999996</v>
      </c>
      <c r="E10748">
        <f>TRUNC(C10748*D10748)</f>
        <v>457</v>
      </c>
      <c r="G10748">
        <f t="shared" si="167"/>
        <v>208849</v>
      </c>
    </row>
    <row r="10749" spans="1:7" x14ac:dyDescent="0.4">
      <c r="A10749">
        <v>23</v>
      </c>
      <c r="B10749" t="s">
        <v>328</v>
      </c>
      <c r="C10749">
        <v>612</v>
      </c>
      <c r="D10749">
        <f>D10748</f>
        <v>0.93790589999999996</v>
      </c>
      <c r="E10749">
        <f>TRUNC(C10749*D10749)</f>
        <v>573</v>
      </c>
      <c r="G10749">
        <f t="shared" si="167"/>
        <v>328329</v>
      </c>
    </row>
    <row r="10750" spans="1:7" x14ac:dyDescent="0.4">
      <c r="A10750">
        <v>24</v>
      </c>
      <c r="B10750" t="s">
        <v>328</v>
      </c>
      <c r="C10750">
        <v>1194</v>
      </c>
      <c r="D10750">
        <f>D10749</f>
        <v>0.93790589999999996</v>
      </c>
      <c r="E10750">
        <f>TRUNC(C10750*D10750)</f>
        <v>1119</v>
      </c>
      <c r="G10750">
        <f t="shared" si="167"/>
        <v>1252161</v>
      </c>
    </row>
    <row r="10751" spans="1:7" x14ac:dyDescent="0.4">
      <c r="A10751">
        <v>25</v>
      </c>
      <c r="B10751" t="s">
        <v>328</v>
      </c>
      <c r="C10751">
        <v>1186</v>
      </c>
      <c r="D10751">
        <f>D10750</f>
        <v>0.93790589999999996</v>
      </c>
      <c r="E10751">
        <f>TRUNC(C10751*D10751)</f>
        <v>1112</v>
      </c>
      <c r="G10751">
        <f t="shared" si="167"/>
        <v>1236544</v>
      </c>
    </row>
    <row r="10752" spans="1:7" x14ac:dyDescent="0.4">
      <c r="A10752">
        <v>26</v>
      </c>
      <c r="B10752" t="s">
        <v>328</v>
      </c>
      <c r="C10752">
        <v>580</v>
      </c>
      <c r="D10752">
        <f>D10751</f>
        <v>0.93790589999999996</v>
      </c>
      <c r="E10752">
        <f>TRUNC(C10752*D10752)</f>
        <v>543</v>
      </c>
      <c r="G10752">
        <f t="shared" si="167"/>
        <v>294849</v>
      </c>
    </row>
    <row r="10753" spans="1:7" x14ac:dyDescent="0.4">
      <c r="A10753">
        <v>27</v>
      </c>
      <c r="B10753" t="s">
        <v>328</v>
      </c>
      <c r="C10753">
        <v>866</v>
      </c>
      <c r="D10753">
        <f>D10752</f>
        <v>0.93790589999999996</v>
      </c>
      <c r="E10753">
        <f>TRUNC(C10753*D10753)</f>
        <v>812</v>
      </c>
      <c r="G10753">
        <f t="shared" si="167"/>
        <v>659344</v>
      </c>
    </row>
    <row r="10754" spans="1:7" x14ac:dyDescent="0.4">
      <c r="A10754">
        <v>28</v>
      </c>
      <c r="B10754" t="s">
        <v>328</v>
      </c>
      <c r="C10754">
        <v>961</v>
      </c>
      <c r="D10754">
        <f>D10753</f>
        <v>0.93790589999999996</v>
      </c>
      <c r="E10754">
        <f>TRUNC(C10754*D10754)</f>
        <v>901</v>
      </c>
      <c r="G10754">
        <f t="shared" si="167"/>
        <v>811801</v>
      </c>
    </row>
    <row r="10755" spans="1:7" x14ac:dyDescent="0.4">
      <c r="A10755">
        <v>29</v>
      </c>
      <c r="B10755" t="s">
        <v>328</v>
      </c>
      <c r="C10755">
        <v>2050</v>
      </c>
      <c r="D10755">
        <f>D10754</f>
        <v>0.93790589999999996</v>
      </c>
      <c r="E10755">
        <f>TRUNC(C10755*D10755)</f>
        <v>1922</v>
      </c>
      <c r="G10755">
        <f t="shared" ref="G10755:G10818" si="168">E10755*E10755</f>
        <v>3694084</v>
      </c>
    </row>
    <row r="10756" spans="1:7" x14ac:dyDescent="0.4">
      <c r="A10756">
        <v>30</v>
      </c>
      <c r="B10756" t="s">
        <v>328</v>
      </c>
      <c r="C10756">
        <v>742</v>
      </c>
      <c r="D10756">
        <f>D10755</f>
        <v>0.93790589999999996</v>
      </c>
      <c r="E10756">
        <f>TRUNC(C10756*D10756)</f>
        <v>695</v>
      </c>
      <c r="G10756">
        <f t="shared" si="168"/>
        <v>483025</v>
      </c>
    </row>
    <row r="10757" spans="1:7" x14ac:dyDescent="0.4">
      <c r="A10757">
        <v>31</v>
      </c>
      <c r="B10757" t="s">
        <v>328</v>
      </c>
      <c r="C10757">
        <v>1651</v>
      </c>
      <c r="D10757">
        <f>D10756</f>
        <v>0.93790589999999996</v>
      </c>
      <c r="E10757">
        <f>TRUNC(C10757*D10757)</f>
        <v>1548</v>
      </c>
      <c r="G10757">
        <f t="shared" si="168"/>
        <v>2396304</v>
      </c>
    </row>
    <row r="10758" spans="1:7" x14ac:dyDescent="0.4">
      <c r="A10758">
        <v>32</v>
      </c>
      <c r="B10758" t="s">
        <v>328</v>
      </c>
      <c r="C10758">
        <v>582</v>
      </c>
      <c r="D10758">
        <f>D10757</f>
        <v>0.93790589999999996</v>
      </c>
      <c r="E10758">
        <f>TRUNC(C10758*D10758)</f>
        <v>545</v>
      </c>
      <c r="G10758">
        <f t="shared" si="168"/>
        <v>297025</v>
      </c>
    </row>
    <row r="10759" spans="1:7" x14ac:dyDescent="0.4">
      <c r="A10759">
        <v>33</v>
      </c>
      <c r="B10759" t="s">
        <v>328</v>
      </c>
      <c r="C10759">
        <v>712</v>
      </c>
      <c r="D10759">
        <f>D10758</f>
        <v>0.93790589999999996</v>
      </c>
      <c r="E10759">
        <f>TRUNC(C10759*D10759)</f>
        <v>667</v>
      </c>
      <c r="G10759">
        <f t="shared" si="168"/>
        <v>444889</v>
      </c>
    </row>
    <row r="10760" spans="1:7" x14ac:dyDescent="0.4">
      <c r="A10760">
        <v>1</v>
      </c>
      <c r="B10760" t="s">
        <v>329</v>
      </c>
      <c r="C10760">
        <v>542</v>
      </c>
      <c r="D10760">
        <f>D10759</f>
        <v>0.93790589999999996</v>
      </c>
      <c r="E10760">
        <f>TRUNC(C10760*D10760)</f>
        <v>508</v>
      </c>
      <c r="G10760">
        <f t="shared" si="168"/>
        <v>258064</v>
      </c>
    </row>
    <row r="10761" spans="1:7" x14ac:dyDescent="0.4">
      <c r="A10761">
        <v>2</v>
      </c>
      <c r="B10761" t="s">
        <v>329</v>
      </c>
      <c r="C10761">
        <v>541</v>
      </c>
      <c r="D10761">
        <f>D10760</f>
        <v>0.93790589999999996</v>
      </c>
      <c r="E10761">
        <f>TRUNC(C10761*D10761)</f>
        <v>507</v>
      </c>
      <c r="G10761">
        <f t="shared" si="168"/>
        <v>257049</v>
      </c>
    </row>
    <row r="10762" spans="1:7" x14ac:dyDescent="0.4">
      <c r="A10762">
        <v>3</v>
      </c>
      <c r="B10762" t="s">
        <v>329</v>
      </c>
      <c r="C10762">
        <v>1079</v>
      </c>
      <c r="D10762">
        <f>D10761</f>
        <v>0.93790589999999996</v>
      </c>
      <c r="E10762">
        <f>TRUNC(C10762*D10762)</f>
        <v>1012</v>
      </c>
      <c r="G10762">
        <f t="shared" si="168"/>
        <v>1024144</v>
      </c>
    </row>
    <row r="10763" spans="1:7" x14ac:dyDescent="0.4">
      <c r="A10763">
        <v>4</v>
      </c>
      <c r="B10763" t="s">
        <v>329</v>
      </c>
      <c r="C10763">
        <v>583</v>
      </c>
      <c r="D10763">
        <f>D10762</f>
        <v>0.93790589999999996</v>
      </c>
      <c r="E10763">
        <f>TRUNC(C10763*D10763)</f>
        <v>546</v>
      </c>
      <c r="G10763">
        <f t="shared" si="168"/>
        <v>298116</v>
      </c>
    </row>
    <row r="10764" spans="1:7" x14ac:dyDescent="0.4">
      <c r="A10764">
        <v>5</v>
      </c>
      <c r="B10764" t="s">
        <v>329</v>
      </c>
      <c r="C10764">
        <v>465</v>
      </c>
      <c r="D10764">
        <f>D10763</f>
        <v>0.93790589999999996</v>
      </c>
      <c r="E10764">
        <f>TRUNC(C10764*D10764)</f>
        <v>436</v>
      </c>
      <c r="G10764">
        <f t="shared" si="168"/>
        <v>190096</v>
      </c>
    </row>
    <row r="10765" spans="1:7" x14ac:dyDescent="0.4">
      <c r="A10765">
        <v>6</v>
      </c>
      <c r="B10765" t="s">
        <v>329</v>
      </c>
      <c r="C10765">
        <v>713</v>
      </c>
      <c r="D10765">
        <f>D10764</f>
        <v>0.93790589999999996</v>
      </c>
      <c r="E10765">
        <f>TRUNC(C10765*D10765)</f>
        <v>668</v>
      </c>
      <c r="G10765">
        <f t="shared" si="168"/>
        <v>446224</v>
      </c>
    </row>
    <row r="10766" spans="1:7" x14ac:dyDescent="0.4">
      <c r="A10766">
        <v>7</v>
      </c>
      <c r="B10766" t="s">
        <v>329</v>
      </c>
      <c r="C10766">
        <v>200</v>
      </c>
      <c r="D10766">
        <f>D10765</f>
        <v>0.93790589999999996</v>
      </c>
      <c r="E10766">
        <f>TRUNC(C10766*D10766)</f>
        <v>187</v>
      </c>
      <c r="G10766">
        <f t="shared" si="168"/>
        <v>34969</v>
      </c>
    </row>
    <row r="10767" spans="1:7" x14ac:dyDescent="0.4">
      <c r="A10767">
        <v>8</v>
      </c>
      <c r="B10767" t="s">
        <v>329</v>
      </c>
      <c r="C10767">
        <v>2167</v>
      </c>
      <c r="D10767">
        <f>D10766</f>
        <v>0.93790589999999996</v>
      </c>
      <c r="E10767">
        <f>TRUNC(C10767*D10767)</f>
        <v>2032</v>
      </c>
      <c r="G10767">
        <f t="shared" si="168"/>
        <v>4129024</v>
      </c>
    </row>
    <row r="10768" spans="1:7" x14ac:dyDescent="0.4">
      <c r="A10768">
        <v>9</v>
      </c>
      <c r="B10768" t="s">
        <v>329</v>
      </c>
      <c r="C10768">
        <v>178</v>
      </c>
      <c r="D10768">
        <f>D10767</f>
        <v>0.93790589999999996</v>
      </c>
      <c r="E10768">
        <f>TRUNC(C10768*D10768)</f>
        <v>166</v>
      </c>
      <c r="G10768">
        <f t="shared" si="168"/>
        <v>27556</v>
      </c>
    </row>
    <row r="10769" spans="1:7" x14ac:dyDescent="0.4">
      <c r="A10769">
        <v>10</v>
      </c>
      <c r="B10769" t="s">
        <v>329</v>
      </c>
      <c r="C10769">
        <v>563</v>
      </c>
      <c r="D10769">
        <f>D10768</f>
        <v>0.93790589999999996</v>
      </c>
      <c r="E10769">
        <f>TRUNC(C10769*D10769)</f>
        <v>528</v>
      </c>
      <c r="G10769">
        <f t="shared" si="168"/>
        <v>278784</v>
      </c>
    </row>
    <row r="10770" spans="1:7" x14ac:dyDescent="0.4">
      <c r="A10770">
        <v>11</v>
      </c>
      <c r="B10770" t="s">
        <v>329</v>
      </c>
      <c r="C10770">
        <v>362</v>
      </c>
      <c r="D10770">
        <f>D10769</f>
        <v>0.93790589999999996</v>
      </c>
      <c r="E10770">
        <f>TRUNC(C10770*D10770)</f>
        <v>339</v>
      </c>
      <c r="G10770">
        <f t="shared" si="168"/>
        <v>114921</v>
      </c>
    </row>
    <row r="10771" spans="1:7" x14ac:dyDescent="0.4">
      <c r="A10771">
        <v>12</v>
      </c>
      <c r="B10771" t="s">
        <v>329</v>
      </c>
      <c r="C10771">
        <v>2007</v>
      </c>
      <c r="D10771">
        <f>D10770</f>
        <v>0.93790589999999996</v>
      </c>
      <c r="E10771">
        <f>TRUNC(C10771*D10771)</f>
        <v>1882</v>
      </c>
      <c r="G10771">
        <f t="shared" si="168"/>
        <v>3541924</v>
      </c>
    </row>
    <row r="10772" spans="1:7" x14ac:dyDescent="0.4">
      <c r="A10772">
        <v>13</v>
      </c>
      <c r="B10772" t="s">
        <v>329</v>
      </c>
      <c r="C10772">
        <v>435</v>
      </c>
      <c r="D10772">
        <f>D10771</f>
        <v>0.93790589999999996</v>
      </c>
      <c r="E10772">
        <f>TRUNC(C10772*D10772)</f>
        <v>407</v>
      </c>
      <c r="G10772">
        <f t="shared" si="168"/>
        <v>165649</v>
      </c>
    </row>
    <row r="10773" spans="1:7" x14ac:dyDescent="0.4">
      <c r="A10773">
        <v>14</v>
      </c>
      <c r="B10773" t="s">
        <v>329</v>
      </c>
      <c r="C10773">
        <v>532</v>
      </c>
      <c r="D10773">
        <f>D10772</f>
        <v>0.93790589999999996</v>
      </c>
      <c r="E10773">
        <f>TRUNC(C10773*D10773)</f>
        <v>498</v>
      </c>
      <c r="G10773">
        <f t="shared" si="168"/>
        <v>248004</v>
      </c>
    </row>
    <row r="10774" spans="1:7" x14ac:dyDescent="0.4">
      <c r="A10774">
        <v>15</v>
      </c>
      <c r="B10774" t="s">
        <v>329</v>
      </c>
      <c r="C10774">
        <v>558</v>
      </c>
      <c r="D10774">
        <f>D10773</f>
        <v>0.93790589999999996</v>
      </c>
      <c r="E10774">
        <f>TRUNC(C10774*D10774)</f>
        <v>523</v>
      </c>
      <c r="G10774">
        <f t="shared" si="168"/>
        <v>273529</v>
      </c>
    </row>
    <row r="10775" spans="1:7" x14ac:dyDescent="0.4">
      <c r="A10775">
        <v>16</v>
      </c>
      <c r="B10775" t="s">
        <v>329</v>
      </c>
      <c r="C10775">
        <v>728</v>
      </c>
      <c r="D10775">
        <f>D10774</f>
        <v>0.93790589999999996</v>
      </c>
      <c r="E10775">
        <f>TRUNC(C10775*D10775)</f>
        <v>682</v>
      </c>
      <c r="G10775">
        <f t="shared" si="168"/>
        <v>465124</v>
      </c>
    </row>
    <row r="10776" spans="1:7" x14ac:dyDescent="0.4">
      <c r="A10776">
        <v>17</v>
      </c>
      <c r="B10776" t="s">
        <v>329</v>
      </c>
      <c r="C10776">
        <v>817</v>
      </c>
      <c r="D10776">
        <f>D10775</f>
        <v>0.93790589999999996</v>
      </c>
      <c r="E10776">
        <f>TRUNC(C10776*D10776)</f>
        <v>766</v>
      </c>
      <c r="G10776">
        <f t="shared" si="168"/>
        <v>586756</v>
      </c>
    </row>
    <row r="10777" spans="1:7" x14ac:dyDescent="0.4">
      <c r="A10777">
        <v>18</v>
      </c>
      <c r="B10777" t="s">
        <v>329</v>
      </c>
      <c r="C10777">
        <v>435</v>
      </c>
      <c r="D10777">
        <f>D10776</f>
        <v>0.93790589999999996</v>
      </c>
      <c r="E10777">
        <f>TRUNC(C10777*D10777)</f>
        <v>407</v>
      </c>
      <c r="G10777">
        <f t="shared" si="168"/>
        <v>165649</v>
      </c>
    </row>
    <row r="10778" spans="1:7" x14ac:dyDescent="0.4">
      <c r="A10778">
        <v>19</v>
      </c>
      <c r="B10778" t="s">
        <v>329</v>
      </c>
      <c r="C10778">
        <v>424</v>
      </c>
      <c r="D10778">
        <f>D10777</f>
        <v>0.93790589999999996</v>
      </c>
      <c r="E10778">
        <f>TRUNC(C10778*D10778)</f>
        <v>397</v>
      </c>
      <c r="G10778">
        <f t="shared" si="168"/>
        <v>157609</v>
      </c>
    </row>
    <row r="10779" spans="1:7" x14ac:dyDescent="0.4">
      <c r="A10779">
        <v>20</v>
      </c>
      <c r="B10779" t="s">
        <v>329</v>
      </c>
      <c r="C10779">
        <v>1711</v>
      </c>
      <c r="D10779">
        <f>D10778</f>
        <v>0.93790589999999996</v>
      </c>
      <c r="E10779">
        <f>TRUNC(C10779*D10779)</f>
        <v>1604</v>
      </c>
      <c r="G10779">
        <f t="shared" si="168"/>
        <v>2572816</v>
      </c>
    </row>
    <row r="10780" spans="1:7" x14ac:dyDescent="0.4">
      <c r="A10780">
        <v>21</v>
      </c>
      <c r="B10780" t="s">
        <v>329</v>
      </c>
      <c r="C10780">
        <v>745</v>
      </c>
      <c r="D10780">
        <f>D10779</f>
        <v>0.93790589999999996</v>
      </c>
      <c r="E10780">
        <f>TRUNC(C10780*D10780)</f>
        <v>698</v>
      </c>
      <c r="G10780">
        <f t="shared" si="168"/>
        <v>487204</v>
      </c>
    </row>
    <row r="10781" spans="1:7" x14ac:dyDescent="0.4">
      <c r="A10781">
        <v>22</v>
      </c>
      <c r="B10781" t="s">
        <v>329</v>
      </c>
      <c r="C10781">
        <v>380</v>
      </c>
      <c r="D10781">
        <f>D10780</f>
        <v>0.93790589999999996</v>
      </c>
      <c r="E10781">
        <f>TRUNC(C10781*D10781)</f>
        <v>356</v>
      </c>
      <c r="G10781">
        <f t="shared" si="168"/>
        <v>126736</v>
      </c>
    </row>
    <row r="10782" spans="1:7" x14ac:dyDescent="0.4">
      <c r="A10782">
        <v>23</v>
      </c>
      <c r="B10782" t="s">
        <v>329</v>
      </c>
      <c r="C10782">
        <v>249</v>
      </c>
      <c r="D10782">
        <f>D10781</f>
        <v>0.93790589999999996</v>
      </c>
      <c r="E10782">
        <f>TRUNC(C10782*D10782)</f>
        <v>233</v>
      </c>
      <c r="G10782">
        <f t="shared" si="168"/>
        <v>54289</v>
      </c>
    </row>
    <row r="10783" spans="1:7" x14ac:dyDescent="0.4">
      <c r="A10783">
        <v>24</v>
      </c>
      <c r="B10783" t="s">
        <v>329</v>
      </c>
      <c r="C10783">
        <v>804</v>
      </c>
      <c r="D10783">
        <f>D10782</f>
        <v>0.93790589999999996</v>
      </c>
      <c r="E10783">
        <f>TRUNC(C10783*D10783)</f>
        <v>754</v>
      </c>
      <c r="G10783">
        <f t="shared" si="168"/>
        <v>568516</v>
      </c>
    </row>
    <row r="10784" spans="1:7" x14ac:dyDescent="0.4">
      <c r="A10784">
        <v>25</v>
      </c>
      <c r="B10784" t="s">
        <v>329</v>
      </c>
      <c r="C10784">
        <v>933</v>
      </c>
      <c r="D10784">
        <f>D10783</f>
        <v>0.93790589999999996</v>
      </c>
      <c r="E10784">
        <f>TRUNC(C10784*D10784)</f>
        <v>875</v>
      </c>
      <c r="G10784">
        <f t="shared" si="168"/>
        <v>765625</v>
      </c>
    </row>
    <row r="10785" spans="1:7" x14ac:dyDescent="0.4">
      <c r="A10785">
        <v>26</v>
      </c>
      <c r="B10785" t="s">
        <v>329</v>
      </c>
      <c r="C10785">
        <v>508</v>
      </c>
      <c r="D10785">
        <f>D10784</f>
        <v>0.93790589999999996</v>
      </c>
      <c r="E10785">
        <f>TRUNC(C10785*D10785)</f>
        <v>476</v>
      </c>
      <c r="G10785">
        <f t="shared" si="168"/>
        <v>226576</v>
      </c>
    </row>
    <row r="10786" spans="1:7" x14ac:dyDescent="0.4">
      <c r="A10786">
        <v>27</v>
      </c>
      <c r="B10786" t="s">
        <v>329</v>
      </c>
      <c r="C10786">
        <v>852</v>
      </c>
      <c r="D10786">
        <f>D10785</f>
        <v>0.93790589999999996</v>
      </c>
      <c r="E10786">
        <f>TRUNC(C10786*D10786)</f>
        <v>799</v>
      </c>
      <c r="G10786">
        <f t="shared" si="168"/>
        <v>638401</v>
      </c>
    </row>
    <row r="10787" spans="1:7" x14ac:dyDescent="0.4">
      <c r="A10787">
        <v>28</v>
      </c>
      <c r="B10787" t="s">
        <v>329</v>
      </c>
      <c r="C10787">
        <v>727</v>
      </c>
      <c r="D10787">
        <f>D10786</f>
        <v>0.93790589999999996</v>
      </c>
      <c r="E10787">
        <f>TRUNC(C10787*D10787)</f>
        <v>681</v>
      </c>
      <c r="G10787">
        <f t="shared" si="168"/>
        <v>463761</v>
      </c>
    </row>
    <row r="10788" spans="1:7" x14ac:dyDescent="0.4">
      <c r="A10788">
        <v>29</v>
      </c>
      <c r="B10788" t="s">
        <v>329</v>
      </c>
      <c r="C10788">
        <v>965</v>
      </c>
      <c r="D10788">
        <f>D10787</f>
        <v>0.93790589999999996</v>
      </c>
      <c r="E10788">
        <f>TRUNC(C10788*D10788)</f>
        <v>905</v>
      </c>
      <c r="G10788">
        <f t="shared" si="168"/>
        <v>819025</v>
      </c>
    </row>
    <row r="10789" spans="1:7" x14ac:dyDescent="0.4">
      <c r="A10789">
        <v>30</v>
      </c>
      <c r="B10789" t="s">
        <v>329</v>
      </c>
      <c r="C10789">
        <v>589</v>
      </c>
      <c r="D10789">
        <f>D10788</f>
        <v>0.93790589999999996</v>
      </c>
      <c r="E10789">
        <f>TRUNC(C10789*D10789)</f>
        <v>552</v>
      </c>
      <c r="G10789">
        <f t="shared" si="168"/>
        <v>304704</v>
      </c>
    </row>
    <row r="10790" spans="1:7" x14ac:dyDescent="0.4">
      <c r="A10790">
        <v>31</v>
      </c>
      <c r="B10790" t="s">
        <v>329</v>
      </c>
      <c r="C10790">
        <v>1032</v>
      </c>
      <c r="D10790">
        <f>D10789</f>
        <v>0.93790589999999996</v>
      </c>
      <c r="E10790">
        <f>TRUNC(C10790*D10790)</f>
        <v>967</v>
      </c>
      <c r="G10790">
        <f t="shared" si="168"/>
        <v>935089</v>
      </c>
    </row>
    <row r="10791" spans="1:7" x14ac:dyDescent="0.4">
      <c r="A10791">
        <v>32</v>
      </c>
      <c r="B10791" t="s">
        <v>329</v>
      </c>
      <c r="C10791">
        <v>413</v>
      </c>
      <c r="D10791">
        <f>D10790</f>
        <v>0.93790589999999996</v>
      </c>
      <c r="E10791">
        <f>TRUNC(C10791*D10791)</f>
        <v>387</v>
      </c>
      <c r="G10791">
        <f t="shared" si="168"/>
        <v>149769</v>
      </c>
    </row>
    <row r="10792" spans="1:7" x14ac:dyDescent="0.4">
      <c r="A10792">
        <v>33</v>
      </c>
      <c r="B10792" t="s">
        <v>329</v>
      </c>
      <c r="C10792">
        <v>637</v>
      </c>
      <c r="D10792">
        <f>D10791</f>
        <v>0.93790589999999996</v>
      </c>
      <c r="E10792">
        <f>TRUNC(C10792*D10792)</f>
        <v>597</v>
      </c>
      <c r="G10792">
        <f t="shared" si="168"/>
        <v>356409</v>
      </c>
    </row>
    <row r="10793" spans="1:7" x14ac:dyDescent="0.4">
      <c r="A10793">
        <v>1</v>
      </c>
      <c r="B10793" t="s">
        <v>330</v>
      </c>
      <c r="C10793">
        <v>623</v>
      </c>
      <c r="D10793">
        <f>D10792</f>
        <v>0.93790589999999996</v>
      </c>
      <c r="E10793">
        <f>TRUNC(C10793*D10793)</f>
        <v>584</v>
      </c>
      <c r="G10793">
        <f t="shared" si="168"/>
        <v>341056</v>
      </c>
    </row>
    <row r="10794" spans="1:7" x14ac:dyDescent="0.4">
      <c r="A10794">
        <v>2</v>
      </c>
      <c r="B10794" t="s">
        <v>330</v>
      </c>
      <c r="C10794">
        <v>611</v>
      </c>
      <c r="D10794">
        <f>D10793</f>
        <v>0.93790589999999996</v>
      </c>
      <c r="E10794">
        <f>TRUNC(C10794*D10794)</f>
        <v>573</v>
      </c>
      <c r="G10794">
        <f t="shared" si="168"/>
        <v>328329</v>
      </c>
    </row>
    <row r="10795" spans="1:7" x14ac:dyDescent="0.4">
      <c r="A10795">
        <v>3</v>
      </c>
      <c r="B10795" t="s">
        <v>330</v>
      </c>
      <c r="C10795">
        <v>1186</v>
      </c>
      <c r="D10795">
        <f>D10794</f>
        <v>0.93790589999999996</v>
      </c>
      <c r="E10795">
        <f>TRUNC(C10795*D10795)</f>
        <v>1112</v>
      </c>
      <c r="G10795">
        <f t="shared" si="168"/>
        <v>1236544</v>
      </c>
    </row>
    <row r="10796" spans="1:7" x14ac:dyDescent="0.4">
      <c r="A10796">
        <v>4</v>
      </c>
      <c r="B10796" t="s">
        <v>330</v>
      </c>
      <c r="C10796">
        <v>534</v>
      </c>
      <c r="D10796">
        <f>D10795</f>
        <v>0.93790589999999996</v>
      </c>
      <c r="E10796">
        <f>TRUNC(C10796*D10796)</f>
        <v>500</v>
      </c>
      <c r="G10796">
        <f t="shared" si="168"/>
        <v>250000</v>
      </c>
    </row>
    <row r="10797" spans="1:7" x14ac:dyDescent="0.4">
      <c r="A10797">
        <v>5</v>
      </c>
      <c r="B10797" t="s">
        <v>330</v>
      </c>
      <c r="C10797">
        <v>593</v>
      </c>
      <c r="D10797">
        <f>D10796</f>
        <v>0.93790589999999996</v>
      </c>
      <c r="E10797">
        <f>TRUNC(C10797*D10797)</f>
        <v>556</v>
      </c>
      <c r="G10797">
        <f t="shared" si="168"/>
        <v>309136</v>
      </c>
    </row>
    <row r="10798" spans="1:7" x14ac:dyDescent="0.4">
      <c r="A10798">
        <v>6</v>
      </c>
      <c r="B10798" t="s">
        <v>330</v>
      </c>
      <c r="C10798">
        <v>693</v>
      </c>
      <c r="D10798">
        <f>D10797</f>
        <v>0.93790589999999996</v>
      </c>
      <c r="E10798">
        <f>TRUNC(C10798*D10798)</f>
        <v>649</v>
      </c>
      <c r="G10798">
        <f t="shared" si="168"/>
        <v>421201</v>
      </c>
    </row>
    <row r="10799" spans="1:7" x14ac:dyDescent="0.4">
      <c r="A10799">
        <v>7</v>
      </c>
      <c r="B10799" t="s">
        <v>330</v>
      </c>
      <c r="C10799">
        <v>309</v>
      </c>
      <c r="D10799">
        <f>D10798</f>
        <v>0.93790589999999996</v>
      </c>
      <c r="E10799">
        <f>TRUNC(C10799*D10799)</f>
        <v>289</v>
      </c>
      <c r="G10799">
        <f t="shared" si="168"/>
        <v>83521</v>
      </c>
    </row>
    <row r="10800" spans="1:7" x14ac:dyDescent="0.4">
      <c r="A10800">
        <v>8</v>
      </c>
      <c r="B10800" t="s">
        <v>330</v>
      </c>
      <c r="C10800">
        <v>2417</v>
      </c>
      <c r="D10800">
        <f>D10799</f>
        <v>0.93790589999999996</v>
      </c>
      <c r="E10800">
        <f>TRUNC(C10800*D10800)</f>
        <v>2266</v>
      </c>
      <c r="G10800">
        <f t="shared" si="168"/>
        <v>5134756</v>
      </c>
    </row>
    <row r="10801" spans="1:7" x14ac:dyDescent="0.4">
      <c r="A10801">
        <v>9</v>
      </c>
      <c r="B10801" t="s">
        <v>330</v>
      </c>
      <c r="C10801">
        <v>247</v>
      </c>
      <c r="D10801">
        <f>D10800</f>
        <v>0.93790589999999996</v>
      </c>
      <c r="E10801">
        <f>TRUNC(C10801*D10801)</f>
        <v>231</v>
      </c>
      <c r="G10801">
        <f t="shared" si="168"/>
        <v>53361</v>
      </c>
    </row>
    <row r="10802" spans="1:7" x14ac:dyDescent="0.4">
      <c r="A10802">
        <v>10</v>
      </c>
      <c r="B10802" t="s">
        <v>330</v>
      </c>
      <c r="C10802">
        <v>764</v>
      </c>
      <c r="D10802">
        <f>D10801</f>
        <v>0.93790589999999996</v>
      </c>
      <c r="E10802">
        <f>TRUNC(C10802*D10802)</f>
        <v>716</v>
      </c>
      <c r="G10802">
        <f t="shared" si="168"/>
        <v>512656</v>
      </c>
    </row>
    <row r="10803" spans="1:7" x14ac:dyDescent="0.4">
      <c r="A10803">
        <v>11</v>
      </c>
      <c r="B10803" t="s">
        <v>330</v>
      </c>
      <c r="C10803">
        <v>678</v>
      </c>
      <c r="D10803">
        <f>D10802</f>
        <v>0.93790589999999996</v>
      </c>
      <c r="E10803">
        <f>TRUNC(C10803*D10803)</f>
        <v>635</v>
      </c>
      <c r="G10803">
        <f t="shared" si="168"/>
        <v>403225</v>
      </c>
    </row>
    <row r="10804" spans="1:7" x14ac:dyDescent="0.4">
      <c r="A10804">
        <v>12</v>
      </c>
      <c r="B10804" t="s">
        <v>330</v>
      </c>
      <c r="C10804">
        <v>2283</v>
      </c>
      <c r="D10804">
        <f>D10803</f>
        <v>0.93790589999999996</v>
      </c>
      <c r="E10804">
        <f>TRUNC(C10804*D10804)</f>
        <v>2141</v>
      </c>
      <c r="G10804">
        <f t="shared" si="168"/>
        <v>4583881</v>
      </c>
    </row>
    <row r="10805" spans="1:7" x14ac:dyDescent="0.4">
      <c r="A10805">
        <v>13</v>
      </c>
      <c r="B10805" t="s">
        <v>330</v>
      </c>
      <c r="C10805">
        <v>378</v>
      </c>
      <c r="D10805">
        <f>D10804</f>
        <v>0.93790589999999996</v>
      </c>
      <c r="E10805">
        <f>TRUNC(C10805*D10805)</f>
        <v>354</v>
      </c>
      <c r="G10805">
        <f t="shared" si="168"/>
        <v>125316</v>
      </c>
    </row>
    <row r="10806" spans="1:7" x14ac:dyDescent="0.4">
      <c r="A10806">
        <v>14</v>
      </c>
      <c r="B10806" t="s">
        <v>330</v>
      </c>
      <c r="C10806">
        <v>627</v>
      </c>
      <c r="D10806">
        <f>D10805</f>
        <v>0.93790589999999996</v>
      </c>
      <c r="E10806">
        <f>TRUNC(C10806*D10806)</f>
        <v>588</v>
      </c>
      <c r="G10806">
        <f t="shared" si="168"/>
        <v>345744</v>
      </c>
    </row>
    <row r="10807" spans="1:7" x14ac:dyDescent="0.4">
      <c r="A10807">
        <v>15</v>
      </c>
      <c r="B10807" t="s">
        <v>330</v>
      </c>
      <c r="C10807">
        <v>770</v>
      </c>
      <c r="D10807">
        <f>D10806</f>
        <v>0.93790589999999996</v>
      </c>
      <c r="E10807">
        <f>TRUNC(C10807*D10807)</f>
        <v>722</v>
      </c>
      <c r="G10807">
        <f t="shared" si="168"/>
        <v>521284</v>
      </c>
    </row>
    <row r="10808" spans="1:7" x14ac:dyDescent="0.4">
      <c r="A10808">
        <v>16</v>
      </c>
      <c r="B10808" t="s">
        <v>330</v>
      </c>
      <c r="C10808">
        <v>771</v>
      </c>
      <c r="D10808">
        <f>D10807</f>
        <v>0.93790589999999996</v>
      </c>
      <c r="E10808">
        <f>TRUNC(C10808*D10808)</f>
        <v>723</v>
      </c>
      <c r="G10808">
        <f t="shared" si="168"/>
        <v>522729</v>
      </c>
    </row>
    <row r="10809" spans="1:7" x14ac:dyDescent="0.4">
      <c r="A10809">
        <v>17</v>
      </c>
      <c r="B10809" t="s">
        <v>330</v>
      </c>
      <c r="C10809">
        <v>778</v>
      </c>
      <c r="D10809">
        <f>D10808</f>
        <v>0.93790589999999996</v>
      </c>
      <c r="E10809">
        <f>TRUNC(C10809*D10809)</f>
        <v>729</v>
      </c>
      <c r="G10809">
        <f t="shared" si="168"/>
        <v>531441</v>
      </c>
    </row>
    <row r="10810" spans="1:7" x14ac:dyDescent="0.4">
      <c r="A10810">
        <v>18</v>
      </c>
      <c r="B10810" t="s">
        <v>330</v>
      </c>
      <c r="C10810">
        <v>347</v>
      </c>
      <c r="D10810">
        <f>D10809</f>
        <v>0.93790589999999996</v>
      </c>
      <c r="E10810">
        <f>TRUNC(C10810*D10810)</f>
        <v>325</v>
      </c>
      <c r="G10810">
        <f t="shared" si="168"/>
        <v>105625</v>
      </c>
    </row>
    <row r="10811" spans="1:7" x14ac:dyDescent="0.4">
      <c r="A10811">
        <v>19</v>
      </c>
      <c r="B10811" t="s">
        <v>330</v>
      </c>
      <c r="C10811">
        <v>561</v>
      </c>
      <c r="D10811">
        <f>D10810</f>
        <v>0.93790589999999996</v>
      </c>
      <c r="E10811">
        <f>TRUNC(C10811*D10811)</f>
        <v>526</v>
      </c>
      <c r="G10811">
        <f t="shared" si="168"/>
        <v>276676</v>
      </c>
    </row>
    <row r="10812" spans="1:7" x14ac:dyDescent="0.4">
      <c r="A10812">
        <v>20</v>
      </c>
      <c r="B10812" t="s">
        <v>330</v>
      </c>
      <c r="C10812">
        <v>1928</v>
      </c>
      <c r="D10812">
        <f>D10811</f>
        <v>0.93790589999999996</v>
      </c>
      <c r="E10812">
        <f>TRUNC(C10812*D10812)</f>
        <v>1808</v>
      </c>
      <c r="G10812">
        <f t="shared" si="168"/>
        <v>3268864</v>
      </c>
    </row>
    <row r="10813" spans="1:7" x14ac:dyDescent="0.4">
      <c r="A10813">
        <v>21</v>
      </c>
      <c r="B10813" t="s">
        <v>330</v>
      </c>
      <c r="C10813">
        <v>717</v>
      </c>
      <c r="D10813">
        <f>D10812</f>
        <v>0.93790589999999996</v>
      </c>
      <c r="E10813">
        <f>TRUNC(C10813*D10813)</f>
        <v>672</v>
      </c>
      <c r="G10813">
        <f t="shared" si="168"/>
        <v>451584</v>
      </c>
    </row>
    <row r="10814" spans="1:7" x14ac:dyDescent="0.4">
      <c r="A10814">
        <v>22</v>
      </c>
      <c r="B10814" t="s">
        <v>330</v>
      </c>
      <c r="C10814">
        <v>590</v>
      </c>
      <c r="D10814">
        <f>D10813</f>
        <v>0.93790589999999996</v>
      </c>
      <c r="E10814">
        <f>TRUNC(C10814*D10814)</f>
        <v>553</v>
      </c>
      <c r="G10814">
        <f t="shared" si="168"/>
        <v>305809</v>
      </c>
    </row>
    <row r="10815" spans="1:7" x14ac:dyDescent="0.4">
      <c r="A10815">
        <v>23</v>
      </c>
      <c r="B10815" t="s">
        <v>330</v>
      </c>
      <c r="C10815">
        <v>493</v>
      </c>
      <c r="D10815">
        <f>D10814</f>
        <v>0.93790589999999996</v>
      </c>
      <c r="E10815">
        <f>TRUNC(C10815*D10815)</f>
        <v>462</v>
      </c>
      <c r="G10815">
        <f t="shared" si="168"/>
        <v>213444</v>
      </c>
    </row>
    <row r="10816" spans="1:7" x14ac:dyDescent="0.4">
      <c r="A10816">
        <v>24</v>
      </c>
      <c r="B10816" t="s">
        <v>330</v>
      </c>
      <c r="C10816">
        <v>1143</v>
      </c>
      <c r="D10816">
        <f>D10815</f>
        <v>0.93790589999999996</v>
      </c>
      <c r="E10816">
        <f>TRUNC(C10816*D10816)</f>
        <v>1072</v>
      </c>
      <c r="G10816">
        <f t="shared" si="168"/>
        <v>1149184</v>
      </c>
    </row>
    <row r="10817" spans="1:7" x14ac:dyDescent="0.4">
      <c r="A10817">
        <v>25</v>
      </c>
      <c r="B10817" t="s">
        <v>330</v>
      </c>
      <c r="C10817">
        <v>919</v>
      </c>
      <c r="D10817">
        <f>D10816</f>
        <v>0.93790589999999996</v>
      </c>
      <c r="E10817">
        <f>TRUNC(C10817*D10817)</f>
        <v>861</v>
      </c>
      <c r="G10817">
        <f t="shared" si="168"/>
        <v>741321</v>
      </c>
    </row>
    <row r="10818" spans="1:7" x14ac:dyDescent="0.4">
      <c r="A10818">
        <v>26</v>
      </c>
      <c r="B10818" t="s">
        <v>330</v>
      </c>
      <c r="C10818">
        <v>529</v>
      </c>
      <c r="D10818">
        <f>D10817</f>
        <v>0.93790589999999996</v>
      </c>
      <c r="E10818">
        <f>TRUNC(C10818*D10818)</f>
        <v>496</v>
      </c>
      <c r="G10818">
        <f t="shared" si="168"/>
        <v>246016</v>
      </c>
    </row>
    <row r="10819" spans="1:7" x14ac:dyDescent="0.4">
      <c r="A10819">
        <v>27</v>
      </c>
      <c r="B10819" t="s">
        <v>330</v>
      </c>
      <c r="C10819">
        <v>1136</v>
      </c>
      <c r="D10819">
        <f>D10818</f>
        <v>0.93790589999999996</v>
      </c>
      <c r="E10819">
        <f>TRUNC(C10819*D10819)</f>
        <v>1065</v>
      </c>
      <c r="G10819">
        <f t="shared" ref="G10819:G10882" si="169">E10819*E10819</f>
        <v>1134225</v>
      </c>
    </row>
    <row r="10820" spans="1:7" x14ac:dyDescent="0.4">
      <c r="A10820">
        <v>28</v>
      </c>
      <c r="B10820" t="s">
        <v>330</v>
      </c>
      <c r="C10820">
        <v>627</v>
      </c>
      <c r="D10820">
        <f>D10819</f>
        <v>0.93790589999999996</v>
      </c>
      <c r="E10820">
        <f>TRUNC(C10820*D10820)</f>
        <v>588</v>
      </c>
      <c r="G10820">
        <f t="shared" si="169"/>
        <v>345744</v>
      </c>
    </row>
    <row r="10821" spans="1:7" x14ac:dyDescent="0.4">
      <c r="A10821">
        <v>29</v>
      </c>
      <c r="B10821" t="s">
        <v>330</v>
      </c>
      <c r="C10821">
        <v>1130</v>
      </c>
      <c r="D10821">
        <f>D10820</f>
        <v>0.93790589999999996</v>
      </c>
      <c r="E10821">
        <f>TRUNC(C10821*D10821)</f>
        <v>1059</v>
      </c>
      <c r="G10821">
        <f t="shared" si="169"/>
        <v>1121481</v>
      </c>
    </row>
    <row r="10822" spans="1:7" x14ac:dyDescent="0.4">
      <c r="A10822">
        <v>30</v>
      </c>
      <c r="B10822" t="s">
        <v>330</v>
      </c>
      <c r="C10822">
        <v>542</v>
      </c>
      <c r="D10822">
        <f>D10821</f>
        <v>0.93790589999999996</v>
      </c>
      <c r="E10822">
        <f>TRUNC(C10822*D10822)</f>
        <v>508</v>
      </c>
      <c r="G10822">
        <f t="shared" si="169"/>
        <v>258064</v>
      </c>
    </row>
    <row r="10823" spans="1:7" x14ac:dyDescent="0.4">
      <c r="A10823">
        <v>31</v>
      </c>
      <c r="B10823" t="s">
        <v>330</v>
      </c>
      <c r="C10823">
        <v>1126</v>
      </c>
      <c r="D10823">
        <f>D10822</f>
        <v>0.93790589999999996</v>
      </c>
      <c r="E10823">
        <f>TRUNC(C10823*D10823)</f>
        <v>1056</v>
      </c>
      <c r="G10823">
        <f t="shared" si="169"/>
        <v>1115136</v>
      </c>
    </row>
    <row r="10824" spans="1:7" x14ac:dyDescent="0.4">
      <c r="A10824">
        <v>32</v>
      </c>
      <c r="B10824" t="s">
        <v>330</v>
      </c>
      <c r="C10824">
        <v>441</v>
      </c>
      <c r="D10824">
        <f>D10823</f>
        <v>0.93790589999999996</v>
      </c>
      <c r="E10824">
        <f>TRUNC(C10824*D10824)</f>
        <v>413</v>
      </c>
      <c r="G10824">
        <f t="shared" si="169"/>
        <v>170569</v>
      </c>
    </row>
    <row r="10825" spans="1:7" x14ac:dyDescent="0.4">
      <c r="A10825">
        <v>33</v>
      </c>
      <c r="B10825" t="s">
        <v>330</v>
      </c>
      <c r="C10825">
        <v>833</v>
      </c>
      <c r="D10825">
        <f>D10824</f>
        <v>0.93790589999999996</v>
      </c>
      <c r="E10825">
        <f>TRUNC(C10825*D10825)</f>
        <v>781</v>
      </c>
      <c r="G10825">
        <f t="shared" si="169"/>
        <v>609961</v>
      </c>
    </row>
    <row r="10826" spans="1:7" x14ac:dyDescent="0.4">
      <c r="A10826">
        <v>1</v>
      </c>
      <c r="B10826" t="s">
        <v>331</v>
      </c>
      <c r="C10826">
        <v>662</v>
      </c>
      <c r="D10826">
        <f>D10825</f>
        <v>0.93790589999999996</v>
      </c>
      <c r="E10826">
        <f>TRUNC(C10826*D10826)</f>
        <v>620</v>
      </c>
      <c r="G10826">
        <f t="shared" si="169"/>
        <v>384400</v>
      </c>
    </row>
    <row r="10827" spans="1:7" x14ac:dyDescent="0.4">
      <c r="A10827">
        <v>2</v>
      </c>
      <c r="B10827" t="s">
        <v>331</v>
      </c>
      <c r="C10827">
        <v>528</v>
      </c>
      <c r="D10827">
        <f>D10826</f>
        <v>0.93790589999999996</v>
      </c>
      <c r="E10827">
        <f>TRUNC(C10827*D10827)</f>
        <v>495</v>
      </c>
      <c r="G10827">
        <f t="shared" si="169"/>
        <v>245025</v>
      </c>
    </row>
    <row r="10828" spans="1:7" x14ac:dyDescent="0.4">
      <c r="A10828">
        <v>3</v>
      </c>
      <c r="B10828" t="s">
        <v>331</v>
      </c>
      <c r="C10828">
        <v>1019</v>
      </c>
      <c r="D10828">
        <f>D10827</f>
        <v>0.93790589999999996</v>
      </c>
      <c r="E10828">
        <f>TRUNC(C10828*D10828)</f>
        <v>955</v>
      </c>
      <c r="G10828">
        <f t="shared" si="169"/>
        <v>912025</v>
      </c>
    </row>
    <row r="10829" spans="1:7" x14ac:dyDescent="0.4">
      <c r="A10829">
        <v>4</v>
      </c>
      <c r="B10829" t="s">
        <v>331</v>
      </c>
      <c r="C10829">
        <v>421</v>
      </c>
      <c r="D10829">
        <f>D10828</f>
        <v>0.93790589999999996</v>
      </c>
      <c r="E10829">
        <f>TRUNC(C10829*D10829)</f>
        <v>394</v>
      </c>
      <c r="G10829">
        <f t="shared" si="169"/>
        <v>155236</v>
      </c>
    </row>
    <row r="10830" spans="1:7" x14ac:dyDescent="0.4">
      <c r="A10830">
        <v>5</v>
      </c>
      <c r="B10830" t="s">
        <v>331</v>
      </c>
      <c r="C10830">
        <v>651</v>
      </c>
      <c r="D10830">
        <f>D10829</f>
        <v>0.93790589999999996</v>
      </c>
      <c r="E10830">
        <f>TRUNC(C10830*D10830)</f>
        <v>610</v>
      </c>
      <c r="G10830">
        <f t="shared" si="169"/>
        <v>372100</v>
      </c>
    </row>
    <row r="10831" spans="1:7" x14ac:dyDescent="0.4">
      <c r="A10831">
        <v>6</v>
      </c>
      <c r="B10831" t="s">
        <v>331</v>
      </c>
      <c r="C10831">
        <v>544</v>
      </c>
      <c r="D10831">
        <f>D10830</f>
        <v>0.93790589999999996</v>
      </c>
      <c r="E10831">
        <f>TRUNC(C10831*D10831)</f>
        <v>510</v>
      </c>
      <c r="G10831">
        <f t="shared" si="169"/>
        <v>260100</v>
      </c>
    </row>
    <row r="10832" spans="1:7" x14ac:dyDescent="0.4">
      <c r="A10832">
        <v>7</v>
      </c>
      <c r="B10832" t="s">
        <v>331</v>
      </c>
      <c r="C10832">
        <v>289</v>
      </c>
      <c r="D10832">
        <f>D10831</f>
        <v>0.93790589999999996</v>
      </c>
      <c r="E10832">
        <f>TRUNC(C10832*D10832)</f>
        <v>271</v>
      </c>
      <c r="G10832">
        <f t="shared" si="169"/>
        <v>73441</v>
      </c>
    </row>
    <row r="10833" spans="1:7" x14ac:dyDescent="0.4">
      <c r="A10833">
        <v>8</v>
      </c>
      <c r="B10833" t="s">
        <v>331</v>
      </c>
      <c r="C10833">
        <v>2604</v>
      </c>
      <c r="D10833">
        <f>D10832</f>
        <v>0.93790589999999996</v>
      </c>
      <c r="E10833">
        <f>TRUNC(C10833*D10833)</f>
        <v>2442</v>
      </c>
      <c r="G10833">
        <f t="shared" si="169"/>
        <v>5963364</v>
      </c>
    </row>
    <row r="10834" spans="1:7" x14ac:dyDescent="0.4">
      <c r="A10834">
        <v>9</v>
      </c>
      <c r="B10834" t="s">
        <v>331</v>
      </c>
      <c r="C10834">
        <v>215</v>
      </c>
      <c r="D10834">
        <f>D10833</f>
        <v>0.93790589999999996</v>
      </c>
      <c r="E10834">
        <f>TRUNC(C10834*D10834)</f>
        <v>201</v>
      </c>
      <c r="G10834">
        <f t="shared" si="169"/>
        <v>40401</v>
      </c>
    </row>
    <row r="10835" spans="1:7" x14ac:dyDescent="0.4">
      <c r="A10835">
        <v>10</v>
      </c>
      <c r="B10835" t="s">
        <v>331</v>
      </c>
      <c r="C10835">
        <v>1068</v>
      </c>
      <c r="D10835">
        <f>D10834</f>
        <v>0.93790589999999996</v>
      </c>
      <c r="E10835">
        <f>TRUNC(C10835*D10835)</f>
        <v>1001</v>
      </c>
      <c r="G10835">
        <f t="shared" si="169"/>
        <v>1002001</v>
      </c>
    </row>
    <row r="10836" spans="1:7" x14ac:dyDescent="0.4">
      <c r="A10836">
        <v>11</v>
      </c>
      <c r="B10836" t="s">
        <v>331</v>
      </c>
      <c r="C10836">
        <v>477</v>
      </c>
      <c r="D10836">
        <f>D10835</f>
        <v>0.93790589999999996</v>
      </c>
      <c r="E10836">
        <f>TRUNC(C10836*D10836)</f>
        <v>447</v>
      </c>
      <c r="G10836">
        <f t="shared" si="169"/>
        <v>199809</v>
      </c>
    </row>
    <row r="10837" spans="1:7" x14ac:dyDescent="0.4">
      <c r="A10837">
        <v>12</v>
      </c>
      <c r="B10837" t="s">
        <v>331</v>
      </c>
      <c r="C10837">
        <v>2555</v>
      </c>
      <c r="D10837">
        <f>D10836</f>
        <v>0.93790589999999996</v>
      </c>
      <c r="E10837">
        <f>TRUNC(C10837*D10837)</f>
        <v>2396</v>
      </c>
      <c r="G10837">
        <f t="shared" si="169"/>
        <v>5740816</v>
      </c>
    </row>
    <row r="10838" spans="1:7" x14ac:dyDescent="0.4">
      <c r="A10838">
        <v>13</v>
      </c>
      <c r="B10838" t="s">
        <v>331</v>
      </c>
      <c r="C10838">
        <v>305</v>
      </c>
      <c r="D10838">
        <f>D10837</f>
        <v>0.93790589999999996</v>
      </c>
      <c r="E10838">
        <f>TRUNC(C10838*D10838)</f>
        <v>286</v>
      </c>
      <c r="G10838">
        <f t="shared" si="169"/>
        <v>81796</v>
      </c>
    </row>
    <row r="10839" spans="1:7" x14ac:dyDescent="0.4">
      <c r="A10839">
        <v>14</v>
      </c>
      <c r="B10839" t="s">
        <v>331</v>
      </c>
      <c r="C10839">
        <v>605</v>
      </c>
      <c r="D10839">
        <f>D10838</f>
        <v>0.93790589999999996</v>
      </c>
      <c r="E10839">
        <f>TRUNC(C10839*D10839)</f>
        <v>567</v>
      </c>
      <c r="G10839">
        <f t="shared" si="169"/>
        <v>321489</v>
      </c>
    </row>
    <row r="10840" spans="1:7" x14ac:dyDescent="0.4">
      <c r="A10840">
        <v>15</v>
      </c>
      <c r="B10840" t="s">
        <v>331</v>
      </c>
      <c r="C10840">
        <v>424</v>
      </c>
      <c r="D10840">
        <f>D10839</f>
        <v>0.93790589999999996</v>
      </c>
      <c r="E10840">
        <f>TRUNC(C10840*D10840)</f>
        <v>397</v>
      </c>
      <c r="G10840">
        <f t="shared" si="169"/>
        <v>157609</v>
      </c>
    </row>
    <row r="10841" spans="1:7" x14ac:dyDescent="0.4">
      <c r="A10841">
        <v>16</v>
      </c>
      <c r="B10841" t="s">
        <v>331</v>
      </c>
      <c r="C10841">
        <v>564</v>
      </c>
      <c r="D10841">
        <f>D10840</f>
        <v>0.93790589999999996</v>
      </c>
      <c r="E10841">
        <f>TRUNC(C10841*D10841)</f>
        <v>528</v>
      </c>
      <c r="G10841">
        <f t="shared" si="169"/>
        <v>278784</v>
      </c>
    </row>
    <row r="10842" spans="1:7" x14ac:dyDescent="0.4">
      <c r="A10842">
        <v>17</v>
      </c>
      <c r="B10842" t="s">
        <v>331</v>
      </c>
      <c r="C10842">
        <v>704</v>
      </c>
      <c r="D10842">
        <f>D10841</f>
        <v>0.93790589999999996</v>
      </c>
      <c r="E10842">
        <f>TRUNC(C10842*D10842)</f>
        <v>660</v>
      </c>
      <c r="G10842">
        <f t="shared" si="169"/>
        <v>435600</v>
      </c>
    </row>
    <row r="10843" spans="1:7" x14ac:dyDescent="0.4">
      <c r="A10843">
        <v>18</v>
      </c>
      <c r="B10843" t="s">
        <v>331</v>
      </c>
      <c r="C10843">
        <v>381</v>
      </c>
      <c r="D10843">
        <f>D10842</f>
        <v>0.93790589999999996</v>
      </c>
      <c r="E10843">
        <f>TRUNC(C10843*D10843)</f>
        <v>357</v>
      </c>
      <c r="G10843">
        <f t="shared" si="169"/>
        <v>127449</v>
      </c>
    </row>
    <row r="10844" spans="1:7" x14ac:dyDescent="0.4">
      <c r="A10844">
        <v>19</v>
      </c>
      <c r="B10844" t="s">
        <v>331</v>
      </c>
      <c r="C10844">
        <v>447</v>
      </c>
      <c r="D10844">
        <f>D10843</f>
        <v>0.93790589999999996</v>
      </c>
      <c r="E10844">
        <f>TRUNC(C10844*D10844)</f>
        <v>419</v>
      </c>
      <c r="G10844">
        <f t="shared" si="169"/>
        <v>175561</v>
      </c>
    </row>
    <row r="10845" spans="1:7" x14ac:dyDescent="0.4">
      <c r="A10845">
        <v>20</v>
      </c>
      <c r="B10845" t="s">
        <v>331</v>
      </c>
      <c r="C10845">
        <v>1584</v>
      </c>
      <c r="D10845">
        <f>D10844</f>
        <v>0.93790589999999996</v>
      </c>
      <c r="E10845">
        <f>TRUNC(C10845*D10845)</f>
        <v>1485</v>
      </c>
      <c r="G10845">
        <f t="shared" si="169"/>
        <v>2205225</v>
      </c>
    </row>
    <row r="10846" spans="1:7" x14ac:dyDescent="0.4">
      <c r="A10846">
        <v>21</v>
      </c>
      <c r="B10846" t="s">
        <v>331</v>
      </c>
      <c r="C10846">
        <v>548</v>
      </c>
      <c r="D10846">
        <f>D10845</f>
        <v>0.93790589999999996</v>
      </c>
      <c r="E10846">
        <f>TRUNC(C10846*D10846)</f>
        <v>513</v>
      </c>
      <c r="G10846">
        <f t="shared" si="169"/>
        <v>263169</v>
      </c>
    </row>
    <row r="10847" spans="1:7" x14ac:dyDescent="0.4">
      <c r="A10847">
        <v>22</v>
      </c>
      <c r="B10847" t="s">
        <v>331</v>
      </c>
      <c r="C10847">
        <v>281</v>
      </c>
      <c r="D10847">
        <f>D10846</f>
        <v>0.93790589999999996</v>
      </c>
      <c r="E10847">
        <f>TRUNC(C10847*D10847)</f>
        <v>263</v>
      </c>
      <c r="G10847">
        <f t="shared" si="169"/>
        <v>69169</v>
      </c>
    </row>
    <row r="10848" spans="1:7" x14ac:dyDescent="0.4">
      <c r="A10848">
        <v>23</v>
      </c>
      <c r="B10848" t="s">
        <v>331</v>
      </c>
      <c r="C10848">
        <v>314</v>
      </c>
      <c r="D10848">
        <f>D10847</f>
        <v>0.93790589999999996</v>
      </c>
      <c r="E10848">
        <f>TRUNC(C10848*D10848)</f>
        <v>294</v>
      </c>
      <c r="G10848">
        <f t="shared" si="169"/>
        <v>86436</v>
      </c>
    </row>
    <row r="10849" spans="1:7" x14ac:dyDescent="0.4">
      <c r="A10849">
        <v>24</v>
      </c>
      <c r="B10849" t="s">
        <v>331</v>
      </c>
      <c r="C10849">
        <v>1070</v>
      </c>
      <c r="D10849">
        <f>D10848</f>
        <v>0.93790589999999996</v>
      </c>
      <c r="E10849">
        <f>TRUNC(C10849*D10849)</f>
        <v>1003</v>
      </c>
      <c r="G10849">
        <f t="shared" si="169"/>
        <v>1006009</v>
      </c>
    </row>
    <row r="10850" spans="1:7" x14ac:dyDescent="0.4">
      <c r="A10850">
        <v>25</v>
      </c>
      <c r="B10850" t="s">
        <v>331</v>
      </c>
      <c r="C10850">
        <v>738</v>
      </c>
      <c r="D10850">
        <f>D10849</f>
        <v>0.93790589999999996</v>
      </c>
      <c r="E10850">
        <f>TRUNC(C10850*D10850)</f>
        <v>692</v>
      </c>
      <c r="G10850">
        <f t="shared" si="169"/>
        <v>478864</v>
      </c>
    </row>
    <row r="10851" spans="1:7" x14ac:dyDescent="0.4">
      <c r="A10851">
        <v>26</v>
      </c>
      <c r="B10851" t="s">
        <v>331</v>
      </c>
      <c r="C10851">
        <v>470</v>
      </c>
      <c r="D10851">
        <f>D10850</f>
        <v>0.93790589999999996</v>
      </c>
      <c r="E10851">
        <f>TRUNC(C10851*D10851)</f>
        <v>440</v>
      </c>
      <c r="G10851">
        <f t="shared" si="169"/>
        <v>193600</v>
      </c>
    </row>
    <row r="10852" spans="1:7" x14ac:dyDescent="0.4">
      <c r="A10852">
        <v>27</v>
      </c>
      <c r="B10852" t="s">
        <v>331</v>
      </c>
      <c r="C10852">
        <v>623</v>
      </c>
      <c r="D10852">
        <f>D10851</f>
        <v>0.93790589999999996</v>
      </c>
      <c r="E10852">
        <f>TRUNC(C10852*D10852)</f>
        <v>584</v>
      </c>
      <c r="G10852">
        <f t="shared" si="169"/>
        <v>341056</v>
      </c>
    </row>
    <row r="10853" spans="1:7" x14ac:dyDescent="0.4">
      <c r="A10853">
        <v>28</v>
      </c>
      <c r="B10853" t="s">
        <v>331</v>
      </c>
      <c r="C10853">
        <v>598</v>
      </c>
      <c r="D10853">
        <f>D10852</f>
        <v>0.93790589999999996</v>
      </c>
      <c r="E10853">
        <f>TRUNC(C10853*D10853)</f>
        <v>560</v>
      </c>
      <c r="G10853">
        <f t="shared" si="169"/>
        <v>313600</v>
      </c>
    </row>
    <row r="10854" spans="1:7" x14ac:dyDescent="0.4">
      <c r="A10854">
        <v>29</v>
      </c>
      <c r="B10854" t="s">
        <v>331</v>
      </c>
      <c r="C10854">
        <v>1336</v>
      </c>
      <c r="D10854">
        <f>D10853</f>
        <v>0.93790589999999996</v>
      </c>
      <c r="E10854">
        <f>TRUNC(C10854*D10854)</f>
        <v>1253</v>
      </c>
      <c r="G10854">
        <f t="shared" si="169"/>
        <v>1570009</v>
      </c>
    </row>
    <row r="10855" spans="1:7" x14ac:dyDescent="0.4">
      <c r="A10855">
        <v>30</v>
      </c>
      <c r="B10855" t="s">
        <v>331</v>
      </c>
      <c r="C10855">
        <v>574</v>
      </c>
      <c r="D10855">
        <f>D10854</f>
        <v>0.93790589999999996</v>
      </c>
      <c r="E10855">
        <f>TRUNC(C10855*D10855)</f>
        <v>538</v>
      </c>
      <c r="G10855">
        <f t="shared" si="169"/>
        <v>289444</v>
      </c>
    </row>
    <row r="10856" spans="1:7" x14ac:dyDescent="0.4">
      <c r="A10856">
        <v>31</v>
      </c>
      <c r="B10856" t="s">
        <v>331</v>
      </c>
      <c r="C10856">
        <v>909</v>
      </c>
      <c r="D10856">
        <f>D10855</f>
        <v>0.93790589999999996</v>
      </c>
      <c r="E10856">
        <f>TRUNC(C10856*D10856)</f>
        <v>852</v>
      </c>
      <c r="G10856">
        <f t="shared" si="169"/>
        <v>725904</v>
      </c>
    </row>
    <row r="10857" spans="1:7" x14ac:dyDescent="0.4">
      <c r="A10857">
        <v>32</v>
      </c>
      <c r="B10857" t="s">
        <v>331</v>
      </c>
      <c r="C10857">
        <v>368</v>
      </c>
      <c r="D10857">
        <f>D10856</f>
        <v>0.93790589999999996</v>
      </c>
      <c r="E10857">
        <f>TRUNC(C10857*D10857)</f>
        <v>345</v>
      </c>
      <c r="G10857">
        <f t="shared" si="169"/>
        <v>119025</v>
      </c>
    </row>
    <row r="10858" spans="1:7" x14ac:dyDescent="0.4">
      <c r="A10858">
        <v>33</v>
      </c>
      <c r="B10858" t="s">
        <v>331</v>
      </c>
      <c r="C10858">
        <v>503</v>
      </c>
      <c r="D10858">
        <f>D10857</f>
        <v>0.93790589999999996</v>
      </c>
      <c r="E10858">
        <f>TRUNC(C10858*D10858)</f>
        <v>471</v>
      </c>
      <c r="G10858">
        <f t="shared" si="169"/>
        <v>221841</v>
      </c>
    </row>
    <row r="10859" spans="1:7" x14ac:dyDescent="0.4">
      <c r="A10859">
        <v>1</v>
      </c>
      <c r="B10859" t="s">
        <v>332</v>
      </c>
      <c r="C10859">
        <v>861</v>
      </c>
      <c r="D10859">
        <f>D10858</f>
        <v>0.93790589999999996</v>
      </c>
      <c r="E10859">
        <f>TRUNC(C10859*D10859)</f>
        <v>807</v>
      </c>
      <c r="G10859">
        <f t="shared" si="169"/>
        <v>651249</v>
      </c>
    </row>
    <row r="10860" spans="1:7" x14ac:dyDescent="0.4">
      <c r="A10860">
        <v>2</v>
      </c>
      <c r="B10860" t="s">
        <v>332</v>
      </c>
      <c r="C10860">
        <v>1091</v>
      </c>
      <c r="D10860">
        <f>D10859</f>
        <v>0.93790589999999996</v>
      </c>
      <c r="E10860">
        <f>TRUNC(C10860*D10860)</f>
        <v>1023</v>
      </c>
      <c r="G10860">
        <f t="shared" si="169"/>
        <v>1046529</v>
      </c>
    </row>
    <row r="10861" spans="1:7" x14ac:dyDescent="0.4">
      <c r="A10861">
        <v>3</v>
      </c>
      <c r="B10861" t="s">
        <v>332</v>
      </c>
      <c r="C10861">
        <v>1846</v>
      </c>
      <c r="D10861">
        <f>D10860</f>
        <v>0.93790589999999996</v>
      </c>
      <c r="E10861">
        <f>TRUNC(C10861*D10861)</f>
        <v>1731</v>
      </c>
      <c r="G10861">
        <f t="shared" si="169"/>
        <v>2996361</v>
      </c>
    </row>
    <row r="10862" spans="1:7" x14ac:dyDescent="0.4">
      <c r="A10862">
        <v>4</v>
      </c>
      <c r="B10862" t="s">
        <v>332</v>
      </c>
      <c r="C10862">
        <v>860</v>
      </c>
      <c r="D10862">
        <f>D10861</f>
        <v>0.93790589999999996</v>
      </c>
      <c r="E10862">
        <f>TRUNC(C10862*D10862)</f>
        <v>806</v>
      </c>
      <c r="G10862">
        <f t="shared" si="169"/>
        <v>649636</v>
      </c>
    </row>
    <row r="10863" spans="1:7" x14ac:dyDescent="0.4">
      <c r="A10863">
        <v>5</v>
      </c>
      <c r="B10863" t="s">
        <v>332</v>
      </c>
      <c r="C10863">
        <v>730</v>
      </c>
      <c r="D10863">
        <f>D10862</f>
        <v>0.93790589999999996</v>
      </c>
      <c r="E10863">
        <f>TRUNC(C10863*D10863)</f>
        <v>684</v>
      </c>
      <c r="G10863">
        <f t="shared" si="169"/>
        <v>467856</v>
      </c>
    </row>
    <row r="10864" spans="1:7" x14ac:dyDescent="0.4">
      <c r="A10864">
        <v>6</v>
      </c>
      <c r="B10864" t="s">
        <v>332</v>
      </c>
      <c r="C10864">
        <v>1098</v>
      </c>
      <c r="D10864">
        <f>D10863</f>
        <v>0.93790589999999996</v>
      </c>
      <c r="E10864">
        <f>TRUNC(C10864*D10864)</f>
        <v>1029</v>
      </c>
      <c r="G10864">
        <f t="shared" si="169"/>
        <v>1058841</v>
      </c>
    </row>
    <row r="10865" spans="1:7" x14ac:dyDescent="0.4">
      <c r="A10865">
        <v>7</v>
      </c>
      <c r="B10865" t="s">
        <v>332</v>
      </c>
      <c r="C10865">
        <v>425</v>
      </c>
      <c r="D10865">
        <f>D10864</f>
        <v>0.93790589999999996</v>
      </c>
      <c r="E10865">
        <f>TRUNC(C10865*D10865)</f>
        <v>398</v>
      </c>
      <c r="G10865">
        <f t="shared" si="169"/>
        <v>158404</v>
      </c>
    </row>
    <row r="10866" spans="1:7" x14ac:dyDescent="0.4">
      <c r="A10866">
        <v>8</v>
      </c>
      <c r="B10866" t="s">
        <v>332</v>
      </c>
      <c r="C10866">
        <v>6509</v>
      </c>
      <c r="D10866">
        <f>D10865</f>
        <v>0.93790589999999996</v>
      </c>
      <c r="E10866">
        <f>TRUNC(C10866*D10866)</f>
        <v>6104</v>
      </c>
      <c r="G10866">
        <f t="shared" si="169"/>
        <v>37258816</v>
      </c>
    </row>
    <row r="10867" spans="1:7" x14ac:dyDescent="0.4">
      <c r="A10867">
        <v>9</v>
      </c>
      <c r="B10867" t="s">
        <v>332</v>
      </c>
      <c r="C10867">
        <v>314</v>
      </c>
      <c r="D10867">
        <f>D10866</f>
        <v>0.93790589999999996</v>
      </c>
      <c r="E10867">
        <f>TRUNC(C10867*D10867)</f>
        <v>294</v>
      </c>
      <c r="G10867">
        <f t="shared" si="169"/>
        <v>86436</v>
      </c>
    </row>
    <row r="10868" spans="1:7" x14ac:dyDescent="0.4">
      <c r="A10868">
        <v>10</v>
      </c>
      <c r="B10868" t="s">
        <v>332</v>
      </c>
      <c r="C10868">
        <v>4103</v>
      </c>
      <c r="D10868">
        <f>D10867</f>
        <v>0.93790589999999996</v>
      </c>
      <c r="E10868">
        <f>TRUNC(C10868*D10868)</f>
        <v>3848</v>
      </c>
      <c r="G10868">
        <f t="shared" si="169"/>
        <v>14807104</v>
      </c>
    </row>
    <row r="10869" spans="1:7" x14ac:dyDescent="0.4">
      <c r="A10869">
        <v>11</v>
      </c>
      <c r="B10869" t="s">
        <v>332</v>
      </c>
      <c r="C10869">
        <v>1093</v>
      </c>
      <c r="D10869">
        <f>D10868</f>
        <v>0.93790589999999996</v>
      </c>
      <c r="E10869">
        <f>TRUNC(C10869*D10869)</f>
        <v>1025</v>
      </c>
      <c r="G10869">
        <f t="shared" si="169"/>
        <v>1050625</v>
      </c>
    </row>
    <row r="10870" spans="1:7" x14ac:dyDescent="0.4">
      <c r="A10870">
        <v>12</v>
      </c>
      <c r="B10870" t="s">
        <v>332</v>
      </c>
      <c r="C10870">
        <v>6258</v>
      </c>
      <c r="D10870">
        <f>D10869</f>
        <v>0.93790589999999996</v>
      </c>
      <c r="E10870">
        <f>TRUNC(C10870*D10870)</f>
        <v>5869</v>
      </c>
      <c r="G10870">
        <f t="shared" si="169"/>
        <v>34445161</v>
      </c>
    </row>
    <row r="10871" spans="1:7" x14ac:dyDescent="0.4">
      <c r="A10871">
        <v>13</v>
      </c>
      <c r="B10871" t="s">
        <v>332</v>
      </c>
      <c r="C10871">
        <v>566</v>
      </c>
      <c r="D10871">
        <f>D10870</f>
        <v>0.93790589999999996</v>
      </c>
      <c r="E10871">
        <f>TRUNC(C10871*D10871)</f>
        <v>530</v>
      </c>
      <c r="G10871">
        <f t="shared" si="169"/>
        <v>280900</v>
      </c>
    </row>
    <row r="10872" spans="1:7" x14ac:dyDescent="0.4">
      <c r="A10872">
        <v>14</v>
      </c>
      <c r="B10872" t="s">
        <v>332</v>
      </c>
      <c r="C10872">
        <v>649</v>
      </c>
      <c r="D10872">
        <f>D10871</f>
        <v>0.93790589999999996</v>
      </c>
      <c r="E10872">
        <f>TRUNC(C10872*D10872)</f>
        <v>608</v>
      </c>
      <c r="G10872">
        <f t="shared" si="169"/>
        <v>369664</v>
      </c>
    </row>
    <row r="10873" spans="1:7" x14ac:dyDescent="0.4">
      <c r="A10873">
        <v>15</v>
      </c>
      <c r="B10873" t="s">
        <v>332</v>
      </c>
      <c r="C10873">
        <v>670</v>
      </c>
      <c r="D10873">
        <f>D10872</f>
        <v>0.93790589999999996</v>
      </c>
      <c r="E10873">
        <f>TRUNC(C10873*D10873)</f>
        <v>628</v>
      </c>
      <c r="G10873">
        <f t="shared" si="169"/>
        <v>394384</v>
      </c>
    </row>
    <row r="10874" spans="1:7" x14ac:dyDescent="0.4">
      <c r="A10874">
        <v>16</v>
      </c>
      <c r="B10874" t="s">
        <v>332</v>
      </c>
      <c r="C10874">
        <v>840</v>
      </c>
      <c r="D10874">
        <f>D10873</f>
        <v>0.93790589999999996</v>
      </c>
      <c r="E10874">
        <f>TRUNC(C10874*D10874)</f>
        <v>787</v>
      </c>
      <c r="G10874">
        <f t="shared" si="169"/>
        <v>619369</v>
      </c>
    </row>
    <row r="10875" spans="1:7" x14ac:dyDescent="0.4">
      <c r="A10875">
        <v>17</v>
      </c>
      <c r="B10875" t="s">
        <v>332</v>
      </c>
      <c r="C10875">
        <v>1195</v>
      </c>
      <c r="D10875">
        <f>D10874</f>
        <v>0.93790589999999996</v>
      </c>
      <c r="E10875">
        <f>TRUNC(C10875*D10875)</f>
        <v>1120</v>
      </c>
      <c r="G10875">
        <f t="shared" si="169"/>
        <v>1254400</v>
      </c>
    </row>
    <row r="10876" spans="1:7" x14ac:dyDescent="0.4">
      <c r="A10876">
        <v>18</v>
      </c>
      <c r="B10876" t="s">
        <v>332</v>
      </c>
      <c r="C10876">
        <v>604</v>
      </c>
      <c r="D10876">
        <f>D10875</f>
        <v>0.93790589999999996</v>
      </c>
      <c r="E10876">
        <f>TRUNC(C10876*D10876)</f>
        <v>566</v>
      </c>
      <c r="G10876">
        <f t="shared" si="169"/>
        <v>320356</v>
      </c>
    </row>
    <row r="10877" spans="1:7" x14ac:dyDescent="0.4">
      <c r="A10877">
        <v>19</v>
      </c>
      <c r="B10877" t="s">
        <v>332</v>
      </c>
      <c r="C10877">
        <v>940</v>
      </c>
      <c r="D10877">
        <f>D10876</f>
        <v>0.93790589999999996</v>
      </c>
      <c r="E10877">
        <f>TRUNC(C10877*D10877)</f>
        <v>881</v>
      </c>
      <c r="G10877">
        <f t="shared" si="169"/>
        <v>776161</v>
      </c>
    </row>
    <row r="10878" spans="1:7" x14ac:dyDescent="0.4">
      <c r="A10878">
        <v>20</v>
      </c>
      <c r="B10878" t="s">
        <v>332</v>
      </c>
      <c r="C10878">
        <v>2220</v>
      </c>
      <c r="D10878">
        <f>D10877</f>
        <v>0.93790589999999996</v>
      </c>
      <c r="E10878">
        <f>TRUNC(C10878*D10878)</f>
        <v>2082</v>
      </c>
      <c r="G10878">
        <f t="shared" si="169"/>
        <v>4334724</v>
      </c>
    </row>
    <row r="10879" spans="1:7" x14ac:dyDescent="0.4">
      <c r="A10879">
        <v>21</v>
      </c>
      <c r="B10879" t="s">
        <v>332</v>
      </c>
      <c r="C10879">
        <v>1076</v>
      </c>
      <c r="D10879">
        <f>D10878</f>
        <v>0.93790589999999996</v>
      </c>
      <c r="E10879">
        <f>TRUNC(C10879*D10879)</f>
        <v>1009</v>
      </c>
      <c r="G10879">
        <f t="shared" si="169"/>
        <v>1018081</v>
      </c>
    </row>
    <row r="10880" spans="1:7" x14ac:dyDescent="0.4">
      <c r="A10880">
        <v>22</v>
      </c>
      <c r="B10880" t="s">
        <v>332</v>
      </c>
      <c r="C10880">
        <v>626</v>
      </c>
      <c r="D10880">
        <f>D10879</f>
        <v>0.93790589999999996</v>
      </c>
      <c r="E10880">
        <f>TRUNC(C10880*D10880)</f>
        <v>587</v>
      </c>
      <c r="G10880">
        <f t="shared" si="169"/>
        <v>344569</v>
      </c>
    </row>
    <row r="10881" spans="1:7" x14ac:dyDescent="0.4">
      <c r="A10881">
        <v>23</v>
      </c>
      <c r="B10881" t="s">
        <v>332</v>
      </c>
      <c r="C10881">
        <v>740</v>
      </c>
      <c r="D10881">
        <f>D10880</f>
        <v>0.93790589999999996</v>
      </c>
      <c r="E10881">
        <f>TRUNC(C10881*D10881)</f>
        <v>694</v>
      </c>
      <c r="G10881">
        <f t="shared" si="169"/>
        <v>481636</v>
      </c>
    </row>
    <row r="10882" spans="1:7" x14ac:dyDescent="0.4">
      <c r="A10882">
        <v>24</v>
      </c>
      <c r="B10882" t="s">
        <v>332</v>
      </c>
      <c r="C10882">
        <v>1369</v>
      </c>
      <c r="D10882">
        <f>D10881</f>
        <v>0.93790589999999996</v>
      </c>
      <c r="E10882">
        <f>TRUNC(C10882*D10882)</f>
        <v>1283</v>
      </c>
      <c r="G10882">
        <f t="shared" si="169"/>
        <v>1646089</v>
      </c>
    </row>
    <row r="10883" spans="1:7" x14ac:dyDescent="0.4">
      <c r="A10883">
        <v>25</v>
      </c>
      <c r="B10883" t="s">
        <v>332</v>
      </c>
      <c r="C10883">
        <v>1591</v>
      </c>
      <c r="D10883">
        <f>D10882</f>
        <v>0.93790589999999996</v>
      </c>
      <c r="E10883">
        <f>TRUNC(C10883*D10883)</f>
        <v>1492</v>
      </c>
      <c r="G10883">
        <f t="shared" ref="G10883:G10946" si="170">E10883*E10883</f>
        <v>2226064</v>
      </c>
    </row>
    <row r="10884" spans="1:7" x14ac:dyDescent="0.4">
      <c r="A10884">
        <v>26</v>
      </c>
      <c r="B10884" t="s">
        <v>332</v>
      </c>
      <c r="C10884">
        <v>873</v>
      </c>
      <c r="D10884">
        <f>D10883</f>
        <v>0.93790589999999996</v>
      </c>
      <c r="E10884">
        <f>TRUNC(C10884*D10884)</f>
        <v>818</v>
      </c>
      <c r="G10884">
        <f t="shared" si="170"/>
        <v>669124</v>
      </c>
    </row>
    <row r="10885" spans="1:7" x14ac:dyDescent="0.4">
      <c r="A10885">
        <v>27</v>
      </c>
      <c r="B10885" t="s">
        <v>332</v>
      </c>
      <c r="C10885">
        <v>944</v>
      </c>
      <c r="D10885">
        <f>D10884</f>
        <v>0.93790589999999996</v>
      </c>
      <c r="E10885">
        <f>TRUNC(C10885*D10885)</f>
        <v>885</v>
      </c>
      <c r="G10885">
        <f t="shared" si="170"/>
        <v>783225</v>
      </c>
    </row>
    <row r="10886" spans="1:7" x14ac:dyDescent="0.4">
      <c r="A10886">
        <v>28</v>
      </c>
      <c r="B10886" t="s">
        <v>332</v>
      </c>
      <c r="C10886">
        <v>1003</v>
      </c>
      <c r="D10886">
        <f>D10885</f>
        <v>0.93790589999999996</v>
      </c>
      <c r="E10886">
        <f>TRUNC(C10886*D10886)</f>
        <v>940</v>
      </c>
      <c r="G10886">
        <f t="shared" si="170"/>
        <v>883600</v>
      </c>
    </row>
    <row r="10887" spans="1:7" x14ac:dyDescent="0.4">
      <c r="A10887">
        <v>29</v>
      </c>
      <c r="B10887" t="s">
        <v>332</v>
      </c>
      <c r="C10887">
        <v>4328</v>
      </c>
      <c r="D10887">
        <f>D10886</f>
        <v>0.93790589999999996</v>
      </c>
      <c r="E10887">
        <f>TRUNC(C10887*D10887)</f>
        <v>4059</v>
      </c>
      <c r="G10887">
        <f t="shared" si="170"/>
        <v>16475481</v>
      </c>
    </row>
    <row r="10888" spans="1:7" x14ac:dyDescent="0.4">
      <c r="A10888">
        <v>30</v>
      </c>
      <c r="B10888" t="s">
        <v>332</v>
      </c>
      <c r="C10888">
        <v>937</v>
      </c>
      <c r="D10888">
        <f>D10887</f>
        <v>0.93790589999999996</v>
      </c>
      <c r="E10888">
        <f>TRUNC(C10888*D10888)</f>
        <v>878</v>
      </c>
      <c r="G10888">
        <f t="shared" si="170"/>
        <v>770884</v>
      </c>
    </row>
    <row r="10889" spans="1:7" x14ac:dyDescent="0.4">
      <c r="A10889">
        <v>31</v>
      </c>
      <c r="B10889" t="s">
        <v>332</v>
      </c>
      <c r="C10889">
        <v>1720</v>
      </c>
      <c r="D10889">
        <f>D10888</f>
        <v>0.93790589999999996</v>
      </c>
      <c r="E10889">
        <f>TRUNC(C10889*D10889)</f>
        <v>1613</v>
      </c>
      <c r="G10889">
        <f t="shared" si="170"/>
        <v>2601769</v>
      </c>
    </row>
    <row r="10890" spans="1:7" x14ac:dyDescent="0.4">
      <c r="A10890">
        <v>32</v>
      </c>
      <c r="B10890" t="s">
        <v>332</v>
      </c>
      <c r="C10890">
        <v>733</v>
      </c>
      <c r="D10890">
        <f>D10889</f>
        <v>0.93790589999999996</v>
      </c>
      <c r="E10890">
        <f>TRUNC(C10890*D10890)</f>
        <v>687</v>
      </c>
      <c r="G10890">
        <f t="shared" si="170"/>
        <v>471969</v>
      </c>
    </row>
    <row r="10891" spans="1:7" x14ac:dyDescent="0.4">
      <c r="A10891">
        <v>33</v>
      </c>
      <c r="B10891" t="s">
        <v>332</v>
      </c>
      <c r="C10891">
        <v>910</v>
      </c>
      <c r="D10891">
        <f>D10890</f>
        <v>0.93790589999999996</v>
      </c>
      <c r="E10891">
        <f>TRUNC(C10891*D10891)</f>
        <v>853</v>
      </c>
      <c r="G10891">
        <f t="shared" si="170"/>
        <v>727609</v>
      </c>
    </row>
    <row r="10892" spans="1:7" x14ac:dyDescent="0.4">
      <c r="A10892">
        <v>1</v>
      </c>
      <c r="B10892" t="s">
        <v>333</v>
      </c>
      <c r="C10892">
        <v>786</v>
      </c>
      <c r="D10892">
        <f>D10891</f>
        <v>0.93790589999999996</v>
      </c>
      <c r="E10892">
        <f>TRUNC(C10892*D10892)</f>
        <v>737</v>
      </c>
      <c r="G10892">
        <f t="shared" si="170"/>
        <v>543169</v>
      </c>
    </row>
    <row r="10893" spans="1:7" x14ac:dyDescent="0.4">
      <c r="A10893">
        <v>2</v>
      </c>
      <c r="B10893" t="s">
        <v>333</v>
      </c>
      <c r="C10893">
        <v>1001</v>
      </c>
      <c r="D10893">
        <f>D10892</f>
        <v>0.93790589999999996</v>
      </c>
      <c r="E10893">
        <f>TRUNC(C10893*D10893)</f>
        <v>938</v>
      </c>
      <c r="G10893">
        <f t="shared" si="170"/>
        <v>879844</v>
      </c>
    </row>
    <row r="10894" spans="1:7" x14ac:dyDescent="0.4">
      <c r="A10894">
        <v>3</v>
      </c>
      <c r="B10894" t="s">
        <v>333</v>
      </c>
      <c r="C10894">
        <v>1716</v>
      </c>
      <c r="D10894">
        <f>D10893</f>
        <v>0.93790589999999996</v>
      </c>
      <c r="E10894">
        <f>TRUNC(C10894*D10894)</f>
        <v>1609</v>
      </c>
      <c r="G10894">
        <f t="shared" si="170"/>
        <v>2588881</v>
      </c>
    </row>
    <row r="10895" spans="1:7" x14ac:dyDescent="0.4">
      <c r="A10895">
        <v>4</v>
      </c>
      <c r="B10895" t="s">
        <v>333</v>
      </c>
      <c r="C10895">
        <v>922</v>
      </c>
      <c r="D10895">
        <f>D10894</f>
        <v>0.93790589999999996</v>
      </c>
      <c r="E10895">
        <f>TRUNC(C10895*D10895)</f>
        <v>864</v>
      </c>
      <c r="G10895">
        <f t="shared" si="170"/>
        <v>746496</v>
      </c>
    </row>
    <row r="10896" spans="1:7" x14ac:dyDescent="0.4">
      <c r="A10896">
        <v>5</v>
      </c>
      <c r="B10896" t="s">
        <v>333</v>
      </c>
      <c r="C10896">
        <v>659</v>
      </c>
      <c r="D10896">
        <f>D10895</f>
        <v>0.93790589999999996</v>
      </c>
      <c r="E10896">
        <f>TRUNC(C10896*D10896)</f>
        <v>618</v>
      </c>
      <c r="G10896">
        <f t="shared" si="170"/>
        <v>381924</v>
      </c>
    </row>
    <row r="10897" spans="1:7" x14ac:dyDescent="0.4">
      <c r="A10897">
        <v>6</v>
      </c>
      <c r="B10897" t="s">
        <v>333</v>
      </c>
      <c r="C10897">
        <v>1364</v>
      </c>
      <c r="D10897">
        <f>D10896</f>
        <v>0.93790589999999996</v>
      </c>
      <c r="E10897">
        <f>TRUNC(C10897*D10897)</f>
        <v>1279</v>
      </c>
      <c r="G10897">
        <f t="shared" si="170"/>
        <v>1635841</v>
      </c>
    </row>
    <row r="10898" spans="1:7" x14ac:dyDescent="0.4">
      <c r="A10898">
        <v>7</v>
      </c>
      <c r="B10898" t="s">
        <v>333</v>
      </c>
      <c r="C10898">
        <v>482</v>
      </c>
      <c r="D10898">
        <f>D10897</f>
        <v>0.93790589999999996</v>
      </c>
      <c r="E10898">
        <f>TRUNC(C10898*D10898)</f>
        <v>452</v>
      </c>
      <c r="G10898">
        <f t="shared" si="170"/>
        <v>204304</v>
      </c>
    </row>
    <row r="10899" spans="1:7" x14ac:dyDescent="0.4">
      <c r="A10899">
        <v>8</v>
      </c>
      <c r="B10899" t="s">
        <v>333</v>
      </c>
      <c r="C10899">
        <v>5850</v>
      </c>
      <c r="D10899">
        <f>D10898</f>
        <v>0.93790589999999996</v>
      </c>
      <c r="E10899">
        <f>TRUNC(C10899*D10899)</f>
        <v>5486</v>
      </c>
      <c r="G10899">
        <f t="shared" si="170"/>
        <v>30096196</v>
      </c>
    </row>
    <row r="10900" spans="1:7" x14ac:dyDescent="0.4">
      <c r="A10900">
        <v>9</v>
      </c>
      <c r="B10900" t="s">
        <v>333</v>
      </c>
      <c r="C10900">
        <v>371</v>
      </c>
      <c r="D10900">
        <f>D10899</f>
        <v>0.93790589999999996</v>
      </c>
      <c r="E10900">
        <f>TRUNC(C10900*D10900)</f>
        <v>347</v>
      </c>
      <c r="G10900">
        <f t="shared" si="170"/>
        <v>120409</v>
      </c>
    </row>
    <row r="10901" spans="1:7" x14ac:dyDescent="0.4">
      <c r="A10901">
        <v>10</v>
      </c>
      <c r="B10901" t="s">
        <v>333</v>
      </c>
      <c r="C10901">
        <v>2469</v>
      </c>
      <c r="D10901">
        <f>D10900</f>
        <v>0.93790589999999996</v>
      </c>
      <c r="E10901">
        <f>TRUNC(C10901*D10901)</f>
        <v>2315</v>
      </c>
      <c r="G10901">
        <f t="shared" si="170"/>
        <v>5359225</v>
      </c>
    </row>
    <row r="10902" spans="1:7" x14ac:dyDescent="0.4">
      <c r="A10902">
        <v>11</v>
      </c>
      <c r="B10902" t="s">
        <v>333</v>
      </c>
      <c r="C10902">
        <v>834</v>
      </c>
      <c r="D10902">
        <f>D10901</f>
        <v>0.93790589999999996</v>
      </c>
      <c r="E10902">
        <f>TRUNC(C10902*D10902)</f>
        <v>782</v>
      </c>
      <c r="G10902">
        <f t="shared" si="170"/>
        <v>611524</v>
      </c>
    </row>
    <row r="10903" spans="1:7" x14ac:dyDescent="0.4">
      <c r="A10903">
        <v>12</v>
      </c>
      <c r="B10903" t="s">
        <v>333</v>
      </c>
      <c r="C10903">
        <v>5909</v>
      </c>
      <c r="D10903">
        <f>D10902</f>
        <v>0.93790589999999996</v>
      </c>
      <c r="E10903">
        <f>TRUNC(C10903*D10903)</f>
        <v>5542</v>
      </c>
      <c r="G10903">
        <f t="shared" si="170"/>
        <v>30713764</v>
      </c>
    </row>
    <row r="10904" spans="1:7" x14ac:dyDescent="0.4">
      <c r="A10904">
        <v>13</v>
      </c>
      <c r="B10904" t="s">
        <v>333</v>
      </c>
      <c r="C10904">
        <v>618</v>
      </c>
      <c r="D10904">
        <f>D10903</f>
        <v>0.93790589999999996</v>
      </c>
      <c r="E10904">
        <f>TRUNC(C10904*D10904)</f>
        <v>579</v>
      </c>
      <c r="G10904">
        <f t="shared" si="170"/>
        <v>335241</v>
      </c>
    </row>
    <row r="10905" spans="1:7" x14ac:dyDescent="0.4">
      <c r="A10905">
        <v>14</v>
      </c>
      <c r="B10905" t="s">
        <v>333</v>
      </c>
      <c r="C10905">
        <v>614</v>
      </c>
      <c r="D10905">
        <f>D10904</f>
        <v>0.93790589999999996</v>
      </c>
      <c r="E10905">
        <f>TRUNC(C10905*D10905)</f>
        <v>575</v>
      </c>
      <c r="G10905">
        <f t="shared" si="170"/>
        <v>330625</v>
      </c>
    </row>
    <row r="10906" spans="1:7" x14ac:dyDescent="0.4">
      <c r="A10906">
        <v>15</v>
      </c>
      <c r="B10906" t="s">
        <v>333</v>
      </c>
      <c r="C10906">
        <v>547</v>
      </c>
      <c r="D10906">
        <f>D10905</f>
        <v>0.93790589999999996</v>
      </c>
      <c r="E10906">
        <f>TRUNC(C10906*D10906)</f>
        <v>513</v>
      </c>
      <c r="G10906">
        <f t="shared" si="170"/>
        <v>263169</v>
      </c>
    </row>
    <row r="10907" spans="1:7" x14ac:dyDescent="0.4">
      <c r="A10907">
        <v>16</v>
      </c>
      <c r="B10907" t="s">
        <v>333</v>
      </c>
      <c r="C10907">
        <v>437</v>
      </c>
      <c r="D10907">
        <f>D10906</f>
        <v>0.93790589999999996</v>
      </c>
      <c r="E10907">
        <f>TRUNC(C10907*D10907)</f>
        <v>409</v>
      </c>
      <c r="G10907">
        <f t="shared" si="170"/>
        <v>167281</v>
      </c>
    </row>
    <row r="10908" spans="1:7" x14ac:dyDescent="0.4">
      <c r="A10908">
        <v>17</v>
      </c>
      <c r="B10908" t="s">
        <v>333</v>
      </c>
      <c r="C10908">
        <v>1393</v>
      </c>
      <c r="D10908">
        <f>D10907</f>
        <v>0.93790589999999996</v>
      </c>
      <c r="E10908">
        <f>TRUNC(C10908*D10908)</f>
        <v>1306</v>
      </c>
      <c r="G10908">
        <f t="shared" si="170"/>
        <v>1705636</v>
      </c>
    </row>
    <row r="10909" spans="1:7" x14ac:dyDescent="0.4">
      <c r="A10909">
        <v>18</v>
      </c>
      <c r="B10909" t="s">
        <v>333</v>
      </c>
      <c r="C10909">
        <v>530</v>
      </c>
      <c r="D10909">
        <f>D10908</f>
        <v>0.93790589999999996</v>
      </c>
      <c r="E10909">
        <f>TRUNC(C10909*D10909)</f>
        <v>497</v>
      </c>
      <c r="G10909">
        <f t="shared" si="170"/>
        <v>247009</v>
      </c>
    </row>
    <row r="10910" spans="1:7" x14ac:dyDescent="0.4">
      <c r="A10910">
        <v>19</v>
      </c>
      <c r="B10910" t="s">
        <v>333</v>
      </c>
      <c r="C10910">
        <v>862</v>
      </c>
      <c r="D10910">
        <f>D10909</f>
        <v>0.93790589999999996</v>
      </c>
      <c r="E10910">
        <f>TRUNC(C10910*D10910)</f>
        <v>808</v>
      </c>
      <c r="G10910">
        <f t="shared" si="170"/>
        <v>652864</v>
      </c>
    </row>
    <row r="10911" spans="1:7" x14ac:dyDescent="0.4">
      <c r="A10911">
        <v>20</v>
      </c>
      <c r="B10911" t="s">
        <v>333</v>
      </c>
      <c r="C10911">
        <v>1803</v>
      </c>
      <c r="D10911">
        <f>D10910</f>
        <v>0.93790589999999996</v>
      </c>
      <c r="E10911">
        <f>TRUNC(C10911*D10911)</f>
        <v>1691</v>
      </c>
      <c r="G10911">
        <f t="shared" si="170"/>
        <v>2859481</v>
      </c>
    </row>
    <row r="10912" spans="1:7" x14ac:dyDescent="0.4">
      <c r="A10912">
        <v>21</v>
      </c>
      <c r="B10912" t="s">
        <v>333</v>
      </c>
      <c r="C10912">
        <v>1213</v>
      </c>
      <c r="D10912">
        <f>D10911</f>
        <v>0.93790589999999996</v>
      </c>
      <c r="E10912">
        <f>TRUNC(C10912*D10912)</f>
        <v>1137</v>
      </c>
      <c r="G10912">
        <f t="shared" si="170"/>
        <v>1292769</v>
      </c>
    </row>
    <row r="10913" spans="1:7" x14ac:dyDescent="0.4">
      <c r="A10913">
        <v>22</v>
      </c>
      <c r="B10913" t="s">
        <v>333</v>
      </c>
      <c r="C10913">
        <v>388</v>
      </c>
      <c r="D10913">
        <f>D10912</f>
        <v>0.93790589999999996</v>
      </c>
      <c r="E10913">
        <f>TRUNC(C10913*D10913)</f>
        <v>363</v>
      </c>
      <c r="G10913">
        <f t="shared" si="170"/>
        <v>131769</v>
      </c>
    </row>
    <row r="10914" spans="1:7" x14ac:dyDescent="0.4">
      <c r="A10914">
        <v>23</v>
      </c>
      <c r="B10914" t="s">
        <v>333</v>
      </c>
      <c r="C10914">
        <v>540</v>
      </c>
      <c r="D10914">
        <f>D10913</f>
        <v>0.93790589999999996</v>
      </c>
      <c r="E10914">
        <f>TRUNC(C10914*D10914)</f>
        <v>506</v>
      </c>
      <c r="G10914">
        <f t="shared" si="170"/>
        <v>256036</v>
      </c>
    </row>
    <row r="10915" spans="1:7" x14ac:dyDescent="0.4">
      <c r="A10915">
        <v>24</v>
      </c>
      <c r="B10915" t="s">
        <v>333</v>
      </c>
      <c r="C10915">
        <v>1074</v>
      </c>
      <c r="D10915">
        <f>D10914</f>
        <v>0.93790589999999996</v>
      </c>
      <c r="E10915">
        <f>TRUNC(C10915*D10915)</f>
        <v>1007</v>
      </c>
      <c r="G10915">
        <f t="shared" si="170"/>
        <v>1014049</v>
      </c>
    </row>
    <row r="10916" spans="1:7" x14ac:dyDescent="0.4">
      <c r="A10916">
        <v>25</v>
      </c>
      <c r="B10916" t="s">
        <v>333</v>
      </c>
      <c r="C10916">
        <v>1770</v>
      </c>
      <c r="D10916">
        <f>D10915</f>
        <v>0.93790589999999996</v>
      </c>
      <c r="E10916">
        <f>TRUNC(C10916*D10916)</f>
        <v>1660</v>
      </c>
      <c r="G10916">
        <f t="shared" si="170"/>
        <v>2755600</v>
      </c>
    </row>
    <row r="10917" spans="1:7" x14ac:dyDescent="0.4">
      <c r="A10917">
        <v>26</v>
      </c>
      <c r="B10917" t="s">
        <v>333</v>
      </c>
      <c r="C10917">
        <v>807</v>
      </c>
      <c r="D10917">
        <f>D10916</f>
        <v>0.93790589999999996</v>
      </c>
      <c r="E10917">
        <f>TRUNC(C10917*D10917)</f>
        <v>756</v>
      </c>
      <c r="G10917">
        <f t="shared" si="170"/>
        <v>571536</v>
      </c>
    </row>
    <row r="10918" spans="1:7" x14ac:dyDescent="0.4">
      <c r="A10918">
        <v>27</v>
      </c>
      <c r="B10918" t="s">
        <v>333</v>
      </c>
      <c r="C10918">
        <v>848</v>
      </c>
      <c r="D10918">
        <f>D10917</f>
        <v>0.93790589999999996</v>
      </c>
      <c r="E10918">
        <f>TRUNC(C10918*D10918)</f>
        <v>795</v>
      </c>
      <c r="G10918">
        <f t="shared" si="170"/>
        <v>632025</v>
      </c>
    </row>
    <row r="10919" spans="1:7" x14ac:dyDescent="0.4">
      <c r="A10919">
        <v>28</v>
      </c>
      <c r="B10919" t="s">
        <v>333</v>
      </c>
      <c r="C10919">
        <v>1168</v>
      </c>
      <c r="D10919">
        <f>D10918</f>
        <v>0.93790589999999996</v>
      </c>
      <c r="E10919">
        <f>TRUNC(C10919*D10919)</f>
        <v>1095</v>
      </c>
      <c r="G10919">
        <f t="shared" si="170"/>
        <v>1199025</v>
      </c>
    </row>
    <row r="10920" spans="1:7" x14ac:dyDescent="0.4">
      <c r="A10920">
        <v>29</v>
      </c>
      <c r="B10920" t="s">
        <v>333</v>
      </c>
      <c r="C10920">
        <v>2795</v>
      </c>
      <c r="D10920">
        <f>D10919</f>
        <v>0.93790589999999996</v>
      </c>
      <c r="E10920">
        <f>TRUNC(C10920*D10920)</f>
        <v>2621</v>
      </c>
      <c r="G10920">
        <f t="shared" si="170"/>
        <v>6869641</v>
      </c>
    </row>
    <row r="10921" spans="1:7" x14ac:dyDescent="0.4">
      <c r="A10921">
        <v>30</v>
      </c>
      <c r="B10921" t="s">
        <v>333</v>
      </c>
      <c r="C10921">
        <v>827</v>
      </c>
      <c r="D10921">
        <f>D10920</f>
        <v>0.93790589999999996</v>
      </c>
      <c r="E10921">
        <f>TRUNC(C10921*D10921)</f>
        <v>775</v>
      </c>
      <c r="G10921">
        <f t="shared" si="170"/>
        <v>600625</v>
      </c>
    </row>
    <row r="10922" spans="1:7" x14ac:dyDescent="0.4">
      <c r="A10922">
        <v>31</v>
      </c>
      <c r="B10922" t="s">
        <v>333</v>
      </c>
      <c r="C10922">
        <v>1568</v>
      </c>
      <c r="D10922">
        <f>D10921</f>
        <v>0.93790589999999996</v>
      </c>
      <c r="E10922">
        <f>TRUNC(C10922*D10922)</f>
        <v>1470</v>
      </c>
      <c r="G10922">
        <f t="shared" si="170"/>
        <v>2160900</v>
      </c>
    </row>
    <row r="10923" spans="1:7" x14ac:dyDescent="0.4">
      <c r="A10923">
        <v>32</v>
      </c>
      <c r="B10923" t="s">
        <v>333</v>
      </c>
      <c r="C10923">
        <v>731</v>
      </c>
      <c r="D10923">
        <f>D10922</f>
        <v>0.93790589999999996</v>
      </c>
      <c r="E10923">
        <f>TRUNC(C10923*D10923)</f>
        <v>685</v>
      </c>
      <c r="G10923">
        <f t="shared" si="170"/>
        <v>469225</v>
      </c>
    </row>
    <row r="10924" spans="1:7" x14ac:dyDescent="0.4">
      <c r="A10924">
        <v>33</v>
      </c>
      <c r="B10924" t="s">
        <v>333</v>
      </c>
      <c r="C10924">
        <v>750</v>
      </c>
      <c r="D10924">
        <f>D10923</f>
        <v>0.93790589999999996</v>
      </c>
      <c r="E10924">
        <f>TRUNC(C10924*D10924)</f>
        <v>703</v>
      </c>
      <c r="G10924">
        <f t="shared" si="170"/>
        <v>494209</v>
      </c>
    </row>
    <row r="10925" spans="1:7" x14ac:dyDescent="0.4">
      <c r="A10925">
        <v>1</v>
      </c>
      <c r="B10925" t="s">
        <v>334</v>
      </c>
      <c r="C10925">
        <v>575</v>
      </c>
      <c r="D10925">
        <f>D10924</f>
        <v>0.93790589999999996</v>
      </c>
      <c r="E10925">
        <f>TRUNC(C10925*D10925)</f>
        <v>539</v>
      </c>
      <c r="G10925">
        <f t="shared" si="170"/>
        <v>290521</v>
      </c>
    </row>
    <row r="10926" spans="1:7" x14ac:dyDescent="0.4">
      <c r="A10926">
        <v>2</v>
      </c>
      <c r="B10926" t="s">
        <v>334</v>
      </c>
      <c r="C10926">
        <v>666</v>
      </c>
      <c r="D10926">
        <f>D10925</f>
        <v>0.93790589999999996</v>
      </c>
      <c r="E10926">
        <f>TRUNC(C10926*D10926)</f>
        <v>624</v>
      </c>
      <c r="G10926">
        <f t="shared" si="170"/>
        <v>389376</v>
      </c>
    </row>
    <row r="10927" spans="1:7" x14ac:dyDescent="0.4">
      <c r="A10927">
        <v>3</v>
      </c>
      <c r="B10927" t="s">
        <v>334</v>
      </c>
      <c r="C10927">
        <v>1152</v>
      </c>
      <c r="D10927">
        <f>D10926</f>
        <v>0.93790589999999996</v>
      </c>
      <c r="E10927">
        <f>TRUNC(C10927*D10927)</f>
        <v>1080</v>
      </c>
      <c r="G10927">
        <f t="shared" si="170"/>
        <v>1166400</v>
      </c>
    </row>
    <row r="10928" spans="1:7" x14ac:dyDescent="0.4">
      <c r="A10928">
        <v>4</v>
      </c>
      <c r="B10928" t="s">
        <v>334</v>
      </c>
      <c r="C10928">
        <v>604</v>
      </c>
      <c r="D10928">
        <f>D10927</f>
        <v>0.93790589999999996</v>
      </c>
      <c r="E10928">
        <f>TRUNC(C10928*D10928)</f>
        <v>566</v>
      </c>
      <c r="G10928">
        <f t="shared" si="170"/>
        <v>320356</v>
      </c>
    </row>
    <row r="10929" spans="1:7" x14ac:dyDescent="0.4">
      <c r="A10929">
        <v>5</v>
      </c>
      <c r="B10929" t="s">
        <v>334</v>
      </c>
      <c r="C10929">
        <v>529</v>
      </c>
      <c r="D10929">
        <f>D10928</f>
        <v>0.93790589999999996</v>
      </c>
      <c r="E10929">
        <f>TRUNC(C10929*D10929)</f>
        <v>496</v>
      </c>
      <c r="G10929">
        <f t="shared" si="170"/>
        <v>246016</v>
      </c>
    </row>
    <row r="10930" spans="1:7" x14ac:dyDescent="0.4">
      <c r="A10930">
        <v>6</v>
      </c>
      <c r="B10930" t="s">
        <v>334</v>
      </c>
      <c r="C10930">
        <v>943</v>
      </c>
      <c r="D10930">
        <f>D10929</f>
        <v>0.93790589999999996</v>
      </c>
      <c r="E10930">
        <f>TRUNC(C10930*D10930)</f>
        <v>884</v>
      </c>
      <c r="G10930">
        <f t="shared" si="170"/>
        <v>781456</v>
      </c>
    </row>
    <row r="10931" spans="1:7" x14ac:dyDescent="0.4">
      <c r="A10931">
        <v>7</v>
      </c>
      <c r="B10931" t="s">
        <v>334</v>
      </c>
      <c r="C10931">
        <v>341</v>
      </c>
      <c r="D10931">
        <f>D10930</f>
        <v>0.93790589999999996</v>
      </c>
      <c r="E10931">
        <f>TRUNC(C10931*D10931)</f>
        <v>319</v>
      </c>
      <c r="G10931">
        <f t="shared" si="170"/>
        <v>101761</v>
      </c>
    </row>
    <row r="10932" spans="1:7" x14ac:dyDescent="0.4">
      <c r="A10932">
        <v>8</v>
      </c>
      <c r="B10932" t="s">
        <v>334</v>
      </c>
      <c r="C10932">
        <v>3581</v>
      </c>
      <c r="D10932">
        <f>D10931</f>
        <v>0.93790589999999996</v>
      </c>
      <c r="E10932">
        <f>TRUNC(C10932*D10932)</f>
        <v>3358</v>
      </c>
      <c r="G10932">
        <f t="shared" si="170"/>
        <v>11276164</v>
      </c>
    </row>
    <row r="10933" spans="1:7" x14ac:dyDescent="0.4">
      <c r="A10933">
        <v>9</v>
      </c>
      <c r="B10933" t="s">
        <v>334</v>
      </c>
      <c r="C10933">
        <v>317</v>
      </c>
      <c r="D10933">
        <f>D10932</f>
        <v>0.93790589999999996</v>
      </c>
      <c r="E10933">
        <f>TRUNC(C10933*D10933)</f>
        <v>297</v>
      </c>
      <c r="G10933">
        <f t="shared" si="170"/>
        <v>88209</v>
      </c>
    </row>
    <row r="10934" spans="1:7" x14ac:dyDescent="0.4">
      <c r="A10934">
        <v>10</v>
      </c>
      <c r="B10934" t="s">
        <v>334</v>
      </c>
      <c r="C10934">
        <v>1162</v>
      </c>
      <c r="D10934">
        <f>D10933</f>
        <v>0.93790589999999996</v>
      </c>
      <c r="E10934">
        <f>TRUNC(C10934*D10934)</f>
        <v>1089</v>
      </c>
      <c r="G10934">
        <f t="shared" si="170"/>
        <v>1185921</v>
      </c>
    </row>
    <row r="10935" spans="1:7" x14ac:dyDescent="0.4">
      <c r="A10935">
        <v>11</v>
      </c>
      <c r="B10935" t="s">
        <v>334</v>
      </c>
      <c r="C10935">
        <v>500</v>
      </c>
      <c r="D10935">
        <f>D10934</f>
        <v>0.93790589999999996</v>
      </c>
      <c r="E10935">
        <f>TRUNC(C10935*D10935)</f>
        <v>468</v>
      </c>
      <c r="G10935">
        <f t="shared" si="170"/>
        <v>219024</v>
      </c>
    </row>
    <row r="10936" spans="1:7" x14ac:dyDescent="0.4">
      <c r="A10936">
        <v>12</v>
      </c>
      <c r="B10936" t="s">
        <v>334</v>
      </c>
      <c r="C10936">
        <v>3728</v>
      </c>
      <c r="D10936">
        <f>D10935</f>
        <v>0.93790589999999996</v>
      </c>
      <c r="E10936">
        <f>TRUNC(C10936*D10936)</f>
        <v>3496</v>
      </c>
      <c r="G10936">
        <f t="shared" si="170"/>
        <v>12222016</v>
      </c>
    </row>
    <row r="10937" spans="1:7" x14ac:dyDescent="0.4">
      <c r="A10937">
        <v>13</v>
      </c>
      <c r="B10937" t="s">
        <v>334</v>
      </c>
      <c r="C10937">
        <v>354</v>
      </c>
      <c r="D10937">
        <f>D10936</f>
        <v>0.93790589999999996</v>
      </c>
      <c r="E10937">
        <f>TRUNC(C10937*D10937)</f>
        <v>332</v>
      </c>
      <c r="G10937">
        <f t="shared" si="170"/>
        <v>110224</v>
      </c>
    </row>
    <row r="10938" spans="1:7" x14ac:dyDescent="0.4">
      <c r="A10938">
        <v>14</v>
      </c>
      <c r="B10938" t="s">
        <v>334</v>
      </c>
      <c r="C10938">
        <v>405</v>
      </c>
      <c r="D10938">
        <f>D10937</f>
        <v>0.93790589999999996</v>
      </c>
      <c r="E10938">
        <f>TRUNC(C10938*D10938)</f>
        <v>379</v>
      </c>
      <c r="G10938">
        <f t="shared" si="170"/>
        <v>143641</v>
      </c>
    </row>
    <row r="10939" spans="1:7" x14ac:dyDescent="0.4">
      <c r="A10939">
        <v>15</v>
      </c>
      <c r="B10939" t="s">
        <v>334</v>
      </c>
      <c r="C10939">
        <v>333</v>
      </c>
      <c r="D10939">
        <f>D10938</f>
        <v>0.93790589999999996</v>
      </c>
      <c r="E10939">
        <f>TRUNC(C10939*D10939)</f>
        <v>312</v>
      </c>
      <c r="G10939">
        <f t="shared" si="170"/>
        <v>97344</v>
      </c>
    </row>
    <row r="10940" spans="1:7" x14ac:dyDescent="0.4">
      <c r="A10940">
        <v>16</v>
      </c>
      <c r="B10940" t="s">
        <v>334</v>
      </c>
      <c r="C10940">
        <v>302</v>
      </c>
      <c r="D10940">
        <f>D10939</f>
        <v>0.93790589999999996</v>
      </c>
      <c r="E10940">
        <f>TRUNC(C10940*D10940)</f>
        <v>283</v>
      </c>
      <c r="G10940">
        <f t="shared" si="170"/>
        <v>80089</v>
      </c>
    </row>
    <row r="10941" spans="1:7" x14ac:dyDescent="0.4">
      <c r="A10941">
        <v>17</v>
      </c>
      <c r="B10941" t="s">
        <v>334</v>
      </c>
      <c r="C10941">
        <v>907</v>
      </c>
      <c r="D10941">
        <f>D10940</f>
        <v>0.93790589999999996</v>
      </c>
      <c r="E10941">
        <f>TRUNC(C10941*D10941)</f>
        <v>850</v>
      </c>
      <c r="G10941">
        <f t="shared" si="170"/>
        <v>722500</v>
      </c>
    </row>
    <row r="10942" spans="1:7" x14ac:dyDescent="0.4">
      <c r="A10942">
        <v>18</v>
      </c>
      <c r="B10942" t="s">
        <v>334</v>
      </c>
      <c r="C10942">
        <v>438</v>
      </c>
      <c r="D10942">
        <f>D10941</f>
        <v>0.93790589999999996</v>
      </c>
      <c r="E10942">
        <f>TRUNC(C10942*D10942)</f>
        <v>410</v>
      </c>
      <c r="G10942">
        <f t="shared" si="170"/>
        <v>168100</v>
      </c>
    </row>
    <row r="10943" spans="1:7" x14ac:dyDescent="0.4">
      <c r="A10943">
        <v>19</v>
      </c>
      <c r="B10943" t="s">
        <v>334</v>
      </c>
      <c r="C10943">
        <v>524</v>
      </c>
      <c r="D10943">
        <f>D10942</f>
        <v>0.93790589999999996</v>
      </c>
      <c r="E10943">
        <f>TRUNC(C10943*D10943)</f>
        <v>491</v>
      </c>
      <c r="G10943">
        <f t="shared" si="170"/>
        <v>241081</v>
      </c>
    </row>
    <row r="10944" spans="1:7" x14ac:dyDescent="0.4">
      <c r="A10944">
        <v>20</v>
      </c>
      <c r="B10944" t="s">
        <v>334</v>
      </c>
      <c r="C10944">
        <v>1260</v>
      </c>
      <c r="D10944">
        <f>D10943</f>
        <v>0.93790589999999996</v>
      </c>
      <c r="E10944">
        <f>TRUNC(C10944*D10944)</f>
        <v>1181</v>
      </c>
      <c r="G10944">
        <f t="shared" si="170"/>
        <v>1394761</v>
      </c>
    </row>
    <row r="10945" spans="1:7" x14ac:dyDescent="0.4">
      <c r="A10945">
        <v>21</v>
      </c>
      <c r="B10945" t="s">
        <v>334</v>
      </c>
      <c r="C10945">
        <v>773</v>
      </c>
      <c r="D10945">
        <f>D10944</f>
        <v>0.93790589999999996</v>
      </c>
      <c r="E10945">
        <f>TRUNC(C10945*D10945)</f>
        <v>725</v>
      </c>
      <c r="G10945">
        <f t="shared" si="170"/>
        <v>525625</v>
      </c>
    </row>
    <row r="10946" spans="1:7" x14ac:dyDescent="0.4">
      <c r="A10946">
        <v>22</v>
      </c>
      <c r="B10946" t="s">
        <v>334</v>
      </c>
      <c r="C10946">
        <v>238</v>
      </c>
      <c r="D10946">
        <f>D10945</f>
        <v>0.93790589999999996</v>
      </c>
      <c r="E10946">
        <f>TRUNC(C10946*D10946)</f>
        <v>223</v>
      </c>
      <c r="G10946">
        <f t="shared" si="170"/>
        <v>49729</v>
      </c>
    </row>
    <row r="10947" spans="1:7" x14ac:dyDescent="0.4">
      <c r="A10947">
        <v>23</v>
      </c>
      <c r="B10947" t="s">
        <v>334</v>
      </c>
      <c r="C10947">
        <v>309</v>
      </c>
      <c r="D10947">
        <f>D10946</f>
        <v>0.93790589999999996</v>
      </c>
      <c r="E10947">
        <f>TRUNC(C10947*D10947)</f>
        <v>289</v>
      </c>
      <c r="G10947">
        <f t="shared" ref="G10947:G11010" si="171">E10947*E10947</f>
        <v>83521</v>
      </c>
    </row>
    <row r="10948" spans="1:7" x14ac:dyDescent="0.4">
      <c r="A10948">
        <v>24</v>
      </c>
      <c r="B10948" t="s">
        <v>334</v>
      </c>
      <c r="C10948">
        <v>618</v>
      </c>
      <c r="D10948">
        <f>D10947</f>
        <v>0.93790589999999996</v>
      </c>
      <c r="E10948">
        <f>TRUNC(C10948*D10948)</f>
        <v>579</v>
      </c>
      <c r="G10948">
        <f t="shared" si="171"/>
        <v>335241</v>
      </c>
    </row>
    <row r="10949" spans="1:7" x14ac:dyDescent="0.4">
      <c r="A10949">
        <v>25</v>
      </c>
      <c r="B10949" t="s">
        <v>334</v>
      </c>
      <c r="C10949">
        <v>966</v>
      </c>
      <c r="D10949">
        <f>D10948</f>
        <v>0.93790589999999996</v>
      </c>
      <c r="E10949">
        <f>TRUNC(C10949*D10949)</f>
        <v>906</v>
      </c>
      <c r="G10949">
        <f t="shared" si="171"/>
        <v>820836</v>
      </c>
    </row>
    <row r="10950" spans="1:7" x14ac:dyDescent="0.4">
      <c r="A10950">
        <v>26</v>
      </c>
      <c r="B10950" t="s">
        <v>334</v>
      </c>
      <c r="C10950">
        <v>487</v>
      </c>
      <c r="D10950">
        <f>D10949</f>
        <v>0.93790589999999996</v>
      </c>
      <c r="E10950">
        <f>TRUNC(C10950*D10950)</f>
        <v>456</v>
      </c>
      <c r="G10950">
        <f t="shared" si="171"/>
        <v>207936</v>
      </c>
    </row>
    <row r="10951" spans="1:7" x14ac:dyDescent="0.4">
      <c r="A10951">
        <v>27</v>
      </c>
      <c r="B10951" t="s">
        <v>334</v>
      </c>
      <c r="C10951">
        <v>523</v>
      </c>
      <c r="D10951">
        <f>D10950</f>
        <v>0.93790589999999996</v>
      </c>
      <c r="E10951">
        <f>TRUNC(C10951*D10951)</f>
        <v>490</v>
      </c>
      <c r="G10951">
        <f t="shared" si="171"/>
        <v>240100</v>
      </c>
    </row>
    <row r="10952" spans="1:7" x14ac:dyDescent="0.4">
      <c r="A10952">
        <v>28</v>
      </c>
      <c r="B10952" t="s">
        <v>334</v>
      </c>
      <c r="C10952">
        <v>773</v>
      </c>
      <c r="D10952">
        <f>D10951</f>
        <v>0.93790589999999996</v>
      </c>
      <c r="E10952">
        <f>TRUNC(C10952*D10952)</f>
        <v>725</v>
      </c>
      <c r="G10952">
        <f t="shared" si="171"/>
        <v>525625</v>
      </c>
    </row>
    <row r="10953" spans="1:7" x14ac:dyDescent="0.4">
      <c r="A10953">
        <v>29</v>
      </c>
      <c r="B10953" t="s">
        <v>334</v>
      </c>
      <c r="C10953">
        <v>1473</v>
      </c>
      <c r="D10953">
        <f>D10952</f>
        <v>0.93790589999999996</v>
      </c>
      <c r="E10953">
        <f>TRUNC(C10953*D10953)</f>
        <v>1381</v>
      </c>
      <c r="G10953">
        <f t="shared" si="171"/>
        <v>1907161</v>
      </c>
    </row>
    <row r="10954" spans="1:7" x14ac:dyDescent="0.4">
      <c r="A10954">
        <v>30</v>
      </c>
      <c r="B10954" t="s">
        <v>334</v>
      </c>
      <c r="C10954">
        <v>649</v>
      </c>
      <c r="D10954">
        <f>D10953</f>
        <v>0.93790589999999996</v>
      </c>
      <c r="E10954">
        <f>TRUNC(C10954*D10954)</f>
        <v>608</v>
      </c>
      <c r="G10954">
        <f t="shared" si="171"/>
        <v>369664</v>
      </c>
    </row>
    <row r="10955" spans="1:7" x14ac:dyDescent="0.4">
      <c r="A10955">
        <v>31</v>
      </c>
      <c r="B10955" t="s">
        <v>334</v>
      </c>
      <c r="C10955">
        <v>1126</v>
      </c>
      <c r="D10955">
        <f>D10954</f>
        <v>0.93790589999999996</v>
      </c>
      <c r="E10955">
        <f>TRUNC(C10955*D10955)</f>
        <v>1056</v>
      </c>
      <c r="G10955">
        <f t="shared" si="171"/>
        <v>1115136</v>
      </c>
    </row>
    <row r="10956" spans="1:7" x14ac:dyDescent="0.4">
      <c r="A10956">
        <v>32</v>
      </c>
      <c r="B10956" t="s">
        <v>334</v>
      </c>
      <c r="C10956">
        <v>491</v>
      </c>
      <c r="D10956">
        <f>D10955</f>
        <v>0.93790589999999996</v>
      </c>
      <c r="E10956">
        <f>TRUNC(C10956*D10956)</f>
        <v>460</v>
      </c>
      <c r="G10956">
        <f t="shared" si="171"/>
        <v>211600</v>
      </c>
    </row>
    <row r="10957" spans="1:7" x14ac:dyDescent="0.4">
      <c r="A10957">
        <v>33</v>
      </c>
      <c r="B10957" t="s">
        <v>334</v>
      </c>
      <c r="C10957">
        <v>467</v>
      </c>
      <c r="D10957">
        <f>D10956</f>
        <v>0.93790589999999996</v>
      </c>
      <c r="E10957">
        <f>TRUNC(C10957*D10957)</f>
        <v>438</v>
      </c>
      <c r="G10957">
        <f t="shared" si="171"/>
        <v>191844</v>
      </c>
    </row>
    <row r="10958" spans="1:7" x14ac:dyDescent="0.4">
      <c r="A10958">
        <v>1</v>
      </c>
      <c r="B10958" t="s">
        <v>335</v>
      </c>
      <c r="C10958">
        <v>506</v>
      </c>
      <c r="D10958">
        <f>D10957</f>
        <v>0.93790589999999996</v>
      </c>
      <c r="E10958">
        <f>TRUNC(C10958*D10958)</f>
        <v>474</v>
      </c>
      <c r="G10958">
        <f t="shared" si="171"/>
        <v>224676</v>
      </c>
    </row>
    <row r="10959" spans="1:7" x14ac:dyDescent="0.4">
      <c r="A10959">
        <v>2</v>
      </c>
      <c r="B10959" t="s">
        <v>335</v>
      </c>
      <c r="C10959">
        <v>499</v>
      </c>
      <c r="D10959">
        <f>D10958</f>
        <v>0.93790589999999996</v>
      </c>
      <c r="E10959">
        <f>TRUNC(C10959*D10959)</f>
        <v>468</v>
      </c>
      <c r="G10959">
        <f t="shared" si="171"/>
        <v>219024</v>
      </c>
    </row>
    <row r="10960" spans="1:7" x14ac:dyDescent="0.4">
      <c r="A10960">
        <v>3</v>
      </c>
      <c r="B10960" t="s">
        <v>335</v>
      </c>
      <c r="C10960">
        <v>927</v>
      </c>
      <c r="D10960">
        <f>D10959</f>
        <v>0.93790589999999996</v>
      </c>
      <c r="E10960">
        <f>TRUNC(C10960*D10960)</f>
        <v>869</v>
      </c>
      <c r="G10960">
        <f t="shared" si="171"/>
        <v>755161</v>
      </c>
    </row>
    <row r="10961" spans="1:7" x14ac:dyDescent="0.4">
      <c r="A10961">
        <v>4</v>
      </c>
      <c r="B10961" t="s">
        <v>335</v>
      </c>
      <c r="C10961">
        <v>535</v>
      </c>
      <c r="D10961">
        <f>D10960</f>
        <v>0.93790589999999996</v>
      </c>
      <c r="E10961">
        <f>TRUNC(C10961*D10961)</f>
        <v>501</v>
      </c>
      <c r="G10961">
        <f t="shared" si="171"/>
        <v>251001</v>
      </c>
    </row>
    <row r="10962" spans="1:7" x14ac:dyDescent="0.4">
      <c r="A10962">
        <v>5</v>
      </c>
      <c r="B10962" t="s">
        <v>335</v>
      </c>
      <c r="C10962">
        <v>466</v>
      </c>
      <c r="D10962">
        <f>D10961</f>
        <v>0.93790589999999996</v>
      </c>
      <c r="E10962">
        <f>TRUNC(C10962*D10962)</f>
        <v>437</v>
      </c>
      <c r="G10962">
        <f t="shared" si="171"/>
        <v>190969</v>
      </c>
    </row>
    <row r="10963" spans="1:7" x14ac:dyDescent="0.4">
      <c r="A10963">
        <v>6</v>
      </c>
      <c r="B10963" t="s">
        <v>335</v>
      </c>
      <c r="C10963">
        <v>697</v>
      </c>
      <c r="D10963">
        <f>D10962</f>
        <v>0.93790589999999996</v>
      </c>
      <c r="E10963">
        <f>TRUNC(C10963*D10963)</f>
        <v>653</v>
      </c>
      <c r="G10963">
        <f t="shared" si="171"/>
        <v>426409</v>
      </c>
    </row>
    <row r="10964" spans="1:7" x14ac:dyDescent="0.4">
      <c r="A10964">
        <v>7</v>
      </c>
      <c r="B10964" t="s">
        <v>335</v>
      </c>
      <c r="C10964">
        <v>325</v>
      </c>
      <c r="D10964">
        <f>D10963</f>
        <v>0.93790589999999996</v>
      </c>
      <c r="E10964">
        <f>TRUNC(C10964*D10964)</f>
        <v>304</v>
      </c>
      <c r="G10964">
        <f t="shared" si="171"/>
        <v>92416</v>
      </c>
    </row>
    <row r="10965" spans="1:7" x14ac:dyDescent="0.4">
      <c r="A10965">
        <v>8</v>
      </c>
      <c r="B10965" t="s">
        <v>335</v>
      </c>
      <c r="C10965">
        <v>2363</v>
      </c>
      <c r="D10965">
        <f>D10964</f>
        <v>0.93790589999999996</v>
      </c>
      <c r="E10965">
        <f>TRUNC(C10965*D10965)</f>
        <v>2216</v>
      </c>
      <c r="G10965">
        <f t="shared" si="171"/>
        <v>4910656</v>
      </c>
    </row>
    <row r="10966" spans="1:7" x14ac:dyDescent="0.4">
      <c r="A10966">
        <v>9</v>
      </c>
      <c r="B10966" t="s">
        <v>335</v>
      </c>
      <c r="C10966">
        <v>290</v>
      </c>
      <c r="D10966">
        <f>D10965</f>
        <v>0.93790589999999996</v>
      </c>
      <c r="E10966">
        <f>TRUNC(C10966*D10966)</f>
        <v>271</v>
      </c>
      <c r="G10966">
        <f t="shared" si="171"/>
        <v>73441</v>
      </c>
    </row>
    <row r="10967" spans="1:7" x14ac:dyDescent="0.4">
      <c r="A10967">
        <v>10</v>
      </c>
      <c r="B10967" t="s">
        <v>335</v>
      </c>
      <c r="C10967">
        <v>866</v>
      </c>
      <c r="D10967">
        <f>D10966</f>
        <v>0.93790589999999996</v>
      </c>
      <c r="E10967">
        <f>TRUNC(C10967*D10967)</f>
        <v>812</v>
      </c>
      <c r="G10967">
        <f t="shared" si="171"/>
        <v>659344</v>
      </c>
    </row>
    <row r="10968" spans="1:7" x14ac:dyDescent="0.4">
      <c r="A10968">
        <v>11</v>
      </c>
      <c r="B10968" t="s">
        <v>335</v>
      </c>
      <c r="C10968">
        <v>388</v>
      </c>
      <c r="D10968">
        <f>D10967</f>
        <v>0.93790589999999996</v>
      </c>
      <c r="E10968">
        <f>TRUNC(C10968*D10968)</f>
        <v>363</v>
      </c>
      <c r="G10968">
        <f t="shared" si="171"/>
        <v>131769</v>
      </c>
    </row>
    <row r="10969" spans="1:7" x14ac:dyDescent="0.4">
      <c r="A10969">
        <v>12</v>
      </c>
      <c r="B10969" t="s">
        <v>335</v>
      </c>
      <c r="C10969">
        <v>2235</v>
      </c>
      <c r="D10969">
        <f>D10968</f>
        <v>0.93790589999999996</v>
      </c>
      <c r="E10969">
        <f>TRUNC(C10969*D10969)</f>
        <v>2096</v>
      </c>
      <c r="G10969">
        <f t="shared" si="171"/>
        <v>4393216</v>
      </c>
    </row>
    <row r="10970" spans="1:7" x14ac:dyDescent="0.4">
      <c r="A10970">
        <v>13</v>
      </c>
      <c r="B10970" t="s">
        <v>335</v>
      </c>
      <c r="C10970">
        <v>326</v>
      </c>
      <c r="D10970">
        <f>D10969</f>
        <v>0.93790589999999996</v>
      </c>
      <c r="E10970">
        <f>TRUNC(C10970*D10970)</f>
        <v>305</v>
      </c>
      <c r="G10970">
        <f t="shared" si="171"/>
        <v>93025</v>
      </c>
    </row>
    <row r="10971" spans="1:7" x14ac:dyDescent="0.4">
      <c r="A10971">
        <v>14</v>
      </c>
      <c r="B10971" t="s">
        <v>335</v>
      </c>
      <c r="C10971">
        <v>373</v>
      </c>
      <c r="D10971">
        <f>D10970</f>
        <v>0.93790589999999996</v>
      </c>
      <c r="E10971">
        <f>TRUNC(C10971*D10971)</f>
        <v>349</v>
      </c>
      <c r="G10971">
        <f t="shared" si="171"/>
        <v>121801</v>
      </c>
    </row>
    <row r="10972" spans="1:7" x14ac:dyDescent="0.4">
      <c r="A10972">
        <v>15</v>
      </c>
      <c r="B10972" t="s">
        <v>335</v>
      </c>
      <c r="C10972">
        <v>247</v>
      </c>
      <c r="D10972">
        <f>D10971</f>
        <v>0.93790589999999996</v>
      </c>
      <c r="E10972">
        <f>TRUNC(C10972*D10972)</f>
        <v>231</v>
      </c>
      <c r="G10972">
        <f t="shared" si="171"/>
        <v>53361</v>
      </c>
    </row>
    <row r="10973" spans="1:7" x14ac:dyDescent="0.4">
      <c r="A10973">
        <v>16</v>
      </c>
      <c r="B10973" t="s">
        <v>335</v>
      </c>
      <c r="C10973">
        <v>307</v>
      </c>
      <c r="D10973">
        <f>D10972</f>
        <v>0.93790589999999996</v>
      </c>
      <c r="E10973">
        <f>TRUNC(C10973*D10973)</f>
        <v>287</v>
      </c>
      <c r="G10973">
        <f t="shared" si="171"/>
        <v>82369</v>
      </c>
    </row>
    <row r="10974" spans="1:7" x14ac:dyDescent="0.4">
      <c r="A10974">
        <v>17</v>
      </c>
      <c r="B10974" t="s">
        <v>335</v>
      </c>
      <c r="C10974">
        <v>754</v>
      </c>
      <c r="D10974">
        <f>D10973</f>
        <v>0.93790589999999996</v>
      </c>
      <c r="E10974">
        <f>TRUNC(C10974*D10974)</f>
        <v>707</v>
      </c>
      <c r="G10974">
        <f t="shared" si="171"/>
        <v>499849</v>
      </c>
    </row>
    <row r="10975" spans="1:7" x14ac:dyDescent="0.4">
      <c r="A10975">
        <v>18</v>
      </c>
      <c r="B10975" t="s">
        <v>335</v>
      </c>
      <c r="C10975">
        <v>360</v>
      </c>
      <c r="D10975">
        <f>D10974</f>
        <v>0.93790589999999996</v>
      </c>
      <c r="E10975">
        <f>TRUNC(C10975*D10975)</f>
        <v>337</v>
      </c>
      <c r="G10975">
        <f t="shared" si="171"/>
        <v>113569</v>
      </c>
    </row>
    <row r="10976" spans="1:7" x14ac:dyDescent="0.4">
      <c r="A10976">
        <v>19</v>
      </c>
      <c r="B10976" t="s">
        <v>335</v>
      </c>
      <c r="C10976">
        <v>471</v>
      </c>
      <c r="D10976">
        <f>D10975</f>
        <v>0.93790589999999996</v>
      </c>
      <c r="E10976">
        <f>TRUNC(C10976*D10976)</f>
        <v>441</v>
      </c>
      <c r="G10976">
        <f t="shared" si="171"/>
        <v>194481</v>
      </c>
    </row>
    <row r="10977" spans="1:7" x14ac:dyDescent="0.4">
      <c r="A10977">
        <v>20</v>
      </c>
      <c r="B10977" t="s">
        <v>335</v>
      </c>
      <c r="C10977">
        <v>949</v>
      </c>
      <c r="D10977">
        <f>D10976</f>
        <v>0.93790589999999996</v>
      </c>
      <c r="E10977">
        <f>TRUNC(C10977*D10977)</f>
        <v>890</v>
      </c>
      <c r="G10977">
        <f t="shared" si="171"/>
        <v>792100</v>
      </c>
    </row>
    <row r="10978" spans="1:7" x14ac:dyDescent="0.4">
      <c r="A10978">
        <v>21</v>
      </c>
      <c r="B10978" t="s">
        <v>335</v>
      </c>
      <c r="C10978">
        <v>701</v>
      </c>
      <c r="D10978">
        <f>D10977</f>
        <v>0.93790589999999996</v>
      </c>
      <c r="E10978">
        <f>TRUNC(C10978*D10978)</f>
        <v>657</v>
      </c>
      <c r="G10978">
        <f t="shared" si="171"/>
        <v>431649</v>
      </c>
    </row>
    <row r="10979" spans="1:7" x14ac:dyDescent="0.4">
      <c r="A10979">
        <v>22</v>
      </c>
      <c r="B10979" t="s">
        <v>335</v>
      </c>
      <c r="C10979">
        <v>178</v>
      </c>
      <c r="D10979">
        <f>D10978</f>
        <v>0.93790589999999996</v>
      </c>
      <c r="E10979">
        <f>TRUNC(C10979*D10979)</f>
        <v>166</v>
      </c>
      <c r="G10979">
        <f t="shared" si="171"/>
        <v>27556</v>
      </c>
    </row>
    <row r="10980" spans="1:7" x14ac:dyDescent="0.4">
      <c r="A10980">
        <v>23</v>
      </c>
      <c r="B10980" t="s">
        <v>335</v>
      </c>
      <c r="C10980">
        <v>310</v>
      </c>
      <c r="D10980">
        <f>D10979</f>
        <v>0.93790589999999996</v>
      </c>
      <c r="E10980">
        <f>TRUNC(C10980*D10980)</f>
        <v>290</v>
      </c>
      <c r="G10980">
        <f t="shared" si="171"/>
        <v>84100</v>
      </c>
    </row>
    <row r="10981" spans="1:7" x14ac:dyDescent="0.4">
      <c r="A10981">
        <v>24</v>
      </c>
      <c r="B10981" t="s">
        <v>335</v>
      </c>
      <c r="C10981">
        <v>534</v>
      </c>
      <c r="D10981">
        <f>D10980</f>
        <v>0.93790589999999996</v>
      </c>
      <c r="E10981">
        <f>TRUNC(C10981*D10981)</f>
        <v>500</v>
      </c>
      <c r="G10981">
        <f t="shared" si="171"/>
        <v>250000</v>
      </c>
    </row>
    <row r="10982" spans="1:7" x14ac:dyDescent="0.4">
      <c r="A10982">
        <v>25</v>
      </c>
      <c r="B10982" t="s">
        <v>335</v>
      </c>
      <c r="C10982">
        <v>826</v>
      </c>
      <c r="D10982">
        <f>D10981</f>
        <v>0.93790589999999996</v>
      </c>
      <c r="E10982">
        <f>TRUNC(C10982*D10982)</f>
        <v>774</v>
      </c>
      <c r="G10982">
        <f t="shared" si="171"/>
        <v>599076</v>
      </c>
    </row>
    <row r="10983" spans="1:7" x14ac:dyDescent="0.4">
      <c r="A10983">
        <v>26</v>
      </c>
      <c r="B10983" t="s">
        <v>335</v>
      </c>
      <c r="C10983">
        <v>447</v>
      </c>
      <c r="D10983">
        <f>D10982</f>
        <v>0.93790589999999996</v>
      </c>
      <c r="E10983">
        <f>TRUNC(C10983*D10983)</f>
        <v>419</v>
      </c>
      <c r="G10983">
        <f t="shared" si="171"/>
        <v>175561</v>
      </c>
    </row>
    <row r="10984" spans="1:7" x14ac:dyDescent="0.4">
      <c r="A10984">
        <v>27</v>
      </c>
      <c r="B10984" t="s">
        <v>335</v>
      </c>
      <c r="C10984">
        <v>475</v>
      </c>
      <c r="D10984">
        <f>D10983</f>
        <v>0.93790589999999996</v>
      </c>
      <c r="E10984">
        <f>TRUNC(C10984*D10984)</f>
        <v>445</v>
      </c>
      <c r="G10984">
        <f t="shared" si="171"/>
        <v>198025</v>
      </c>
    </row>
    <row r="10985" spans="1:7" x14ac:dyDescent="0.4">
      <c r="A10985">
        <v>28</v>
      </c>
      <c r="B10985" t="s">
        <v>335</v>
      </c>
      <c r="C10985">
        <v>707</v>
      </c>
      <c r="D10985">
        <f>D10984</f>
        <v>0.93790589999999996</v>
      </c>
      <c r="E10985">
        <f>TRUNC(C10985*D10985)</f>
        <v>663</v>
      </c>
      <c r="G10985">
        <f t="shared" si="171"/>
        <v>439569</v>
      </c>
    </row>
    <row r="10986" spans="1:7" x14ac:dyDescent="0.4">
      <c r="A10986">
        <v>29</v>
      </c>
      <c r="B10986" t="s">
        <v>335</v>
      </c>
      <c r="C10986">
        <v>1120</v>
      </c>
      <c r="D10986">
        <f>D10985</f>
        <v>0.93790589999999996</v>
      </c>
      <c r="E10986">
        <f>TRUNC(C10986*D10986)</f>
        <v>1050</v>
      </c>
      <c r="G10986">
        <f t="shared" si="171"/>
        <v>1102500</v>
      </c>
    </row>
    <row r="10987" spans="1:7" x14ac:dyDescent="0.4">
      <c r="A10987">
        <v>30</v>
      </c>
      <c r="B10987" t="s">
        <v>335</v>
      </c>
      <c r="C10987">
        <v>556</v>
      </c>
      <c r="D10987">
        <f>D10986</f>
        <v>0.93790589999999996</v>
      </c>
      <c r="E10987">
        <f>TRUNC(C10987*D10987)</f>
        <v>521</v>
      </c>
      <c r="G10987">
        <f t="shared" si="171"/>
        <v>271441</v>
      </c>
    </row>
    <row r="10988" spans="1:7" x14ac:dyDescent="0.4">
      <c r="A10988">
        <v>31</v>
      </c>
      <c r="B10988" t="s">
        <v>335</v>
      </c>
      <c r="C10988">
        <v>901</v>
      </c>
      <c r="D10988">
        <f>D10987</f>
        <v>0.93790589999999996</v>
      </c>
      <c r="E10988">
        <f>TRUNC(C10988*D10988)</f>
        <v>845</v>
      </c>
      <c r="G10988">
        <f t="shared" si="171"/>
        <v>714025</v>
      </c>
    </row>
    <row r="10989" spans="1:7" x14ac:dyDescent="0.4">
      <c r="A10989">
        <v>32</v>
      </c>
      <c r="B10989" t="s">
        <v>335</v>
      </c>
      <c r="C10989">
        <v>368</v>
      </c>
      <c r="D10989">
        <f>D10988</f>
        <v>0.93790589999999996</v>
      </c>
      <c r="E10989">
        <f>TRUNC(C10989*D10989)</f>
        <v>345</v>
      </c>
      <c r="G10989">
        <f t="shared" si="171"/>
        <v>119025</v>
      </c>
    </row>
    <row r="10990" spans="1:7" x14ac:dyDescent="0.4">
      <c r="A10990">
        <v>33</v>
      </c>
      <c r="B10990" t="s">
        <v>335</v>
      </c>
      <c r="C10990">
        <v>422</v>
      </c>
      <c r="D10990">
        <f>D10989</f>
        <v>0.93790589999999996</v>
      </c>
      <c r="E10990">
        <f>TRUNC(C10990*D10990)</f>
        <v>395</v>
      </c>
      <c r="G10990">
        <f t="shared" si="171"/>
        <v>156025</v>
      </c>
    </row>
    <row r="10991" spans="1:7" x14ac:dyDescent="0.4">
      <c r="A10991">
        <v>1</v>
      </c>
      <c r="B10991" t="s">
        <v>336</v>
      </c>
      <c r="C10991">
        <v>550</v>
      </c>
      <c r="D10991">
        <f>D10990</f>
        <v>0.93790589999999996</v>
      </c>
      <c r="E10991">
        <f>TRUNC(C10991*D10991)</f>
        <v>515</v>
      </c>
      <c r="G10991">
        <f t="shared" si="171"/>
        <v>265225</v>
      </c>
    </row>
    <row r="10992" spans="1:7" x14ac:dyDescent="0.4">
      <c r="A10992">
        <v>2</v>
      </c>
      <c r="B10992" t="s">
        <v>336</v>
      </c>
      <c r="C10992">
        <v>587</v>
      </c>
      <c r="D10992">
        <f>D10991</f>
        <v>0.93790589999999996</v>
      </c>
      <c r="E10992">
        <f>TRUNC(C10992*D10992)</f>
        <v>550</v>
      </c>
      <c r="G10992">
        <f t="shared" si="171"/>
        <v>302500</v>
      </c>
    </row>
    <row r="10993" spans="1:7" x14ac:dyDescent="0.4">
      <c r="A10993">
        <v>3</v>
      </c>
      <c r="B10993" t="s">
        <v>336</v>
      </c>
      <c r="C10993">
        <v>1055</v>
      </c>
      <c r="D10993">
        <f>D10992</f>
        <v>0.93790589999999996</v>
      </c>
      <c r="E10993">
        <f>TRUNC(C10993*D10993)</f>
        <v>989</v>
      </c>
      <c r="G10993">
        <f t="shared" si="171"/>
        <v>978121</v>
      </c>
    </row>
    <row r="10994" spans="1:7" x14ac:dyDescent="0.4">
      <c r="A10994">
        <v>4</v>
      </c>
      <c r="B10994" t="s">
        <v>336</v>
      </c>
      <c r="C10994">
        <v>600</v>
      </c>
      <c r="D10994">
        <f>D10993</f>
        <v>0.93790589999999996</v>
      </c>
      <c r="E10994">
        <f>TRUNC(C10994*D10994)</f>
        <v>562</v>
      </c>
      <c r="G10994">
        <f t="shared" si="171"/>
        <v>315844</v>
      </c>
    </row>
    <row r="10995" spans="1:7" x14ac:dyDescent="0.4">
      <c r="A10995">
        <v>5</v>
      </c>
      <c r="B10995" t="s">
        <v>336</v>
      </c>
      <c r="C10995">
        <v>520</v>
      </c>
      <c r="D10995">
        <f>D10994</f>
        <v>0.93790589999999996</v>
      </c>
      <c r="E10995">
        <f>TRUNC(C10995*D10995)</f>
        <v>487</v>
      </c>
      <c r="G10995">
        <f t="shared" si="171"/>
        <v>237169</v>
      </c>
    </row>
    <row r="10996" spans="1:7" x14ac:dyDescent="0.4">
      <c r="A10996">
        <v>6</v>
      </c>
      <c r="B10996" t="s">
        <v>336</v>
      </c>
      <c r="C10996">
        <v>768</v>
      </c>
      <c r="D10996">
        <f>D10995</f>
        <v>0.93790589999999996</v>
      </c>
      <c r="E10996">
        <f>TRUNC(C10996*D10996)</f>
        <v>720</v>
      </c>
      <c r="G10996">
        <f t="shared" si="171"/>
        <v>518400</v>
      </c>
    </row>
    <row r="10997" spans="1:7" x14ac:dyDescent="0.4">
      <c r="A10997">
        <v>7</v>
      </c>
      <c r="B10997" t="s">
        <v>336</v>
      </c>
      <c r="C10997">
        <v>274</v>
      </c>
      <c r="D10997">
        <f>D10996</f>
        <v>0.93790589999999996</v>
      </c>
      <c r="E10997">
        <f>TRUNC(C10997*D10997)</f>
        <v>256</v>
      </c>
      <c r="G10997">
        <f t="shared" si="171"/>
        <v>65536</v>
      </c>
    </row>
    <row r="10998" spans="1:7" x14ac:dyDescent="0.4">
      <c r="A10998">
        <v>8</v>
      </c>
      <c r="B10998" t="s">
        <v>336</v>
      </c>
      <c r="C10998">
        <v>2193</v>
      </c>
      <c r="D10998">
        <f>D10997</f>
        <v>0.93790589999999996</v>
      </c>
      <c r="E10998">
        <f>TRUNC(C10998*D10998)</f>
        <v>2056</v>
      </c>
      <c r="G10998">
        <f t="shared" si="171"/>
        <v>4227136</v>
      </c>
    </row>
    <row r="10999" spans="1:7" x14ac:dyDescent="0.4">
      <c r="A10999">
        <v>9</v>
      </c>
      <c r="B10999" t="s">
        <v>336</v>
      </c>
      <c r="C10999">
        <v>261</v>
      </c>
      <c r="D10999">
        <f>D10998</f>
        <v>0.93790589999999996</v>
      </c>
      <c r="E10999">
        <f>TRUNC(C10999*D10999)</f>
        <v>244</v>
      </c>
      <c r="G10999">
        <f t="shared" si="171"/>
        <v>59536</v>
      </c>
    </row>
    <row r="11000" spans="1:7" x14ac:dyDescent="0.4">
      <c r="A11000">
        <v>10</v>
      </c>
      <c r="B11000" t="s">
        <v>336</v>
      </c>
      <c r="C11000">
        <v>572</v>
      </c>
      <c r="D11000">
        <f>D10999</f>
        <v>0.93790589999999996</v>
      </c>
      <c r="E11000">
        <f>TRUNC(C11000*D11000)</f>
        <v>536</v>
      </c>
      <c r="G11000">
        <f t="shared" si="171"/>
        <v>287296</v>
      </c>
    </row>
    <row r="11001" spans="1:7" x14ac:dyDescent="0.4">
      <c r="A11001">
        <v>11</v>
      </c>
      <c r="B11001" t="s">
        <v>336</v>
      </c>
      <c r="C11001">
        <v>539</v>
      </c>
      <c r="D11001">
        <f>D11000</f>
        <v>0.93790589999999996</v>
      </c>
      <c r="E11001">
        <f>TRUNC(C11001*D11001)</f>
        <v>505</v>
      </c>
      <c r="G11001">
        <f t="shared" si="171"/>
        <v>255025</v>
      </c>
    </row>
    <row r="11002" spans="1:7" x14ac:dyDescent="0.4">
      <c r="A11002">
        <v>12</v>
      </c>
      <c r="B11002" t="s">
        <v>336</v>
      </c>
      <c r="C11002">
        <v>1958</v>
      </c>
      <c r="D11002">
        <f>D11001</f>
        <v>0.93790589999999996</v>
      </c>
      <c r="E11002">
        <f>TRUNC(C11002*D11002)</f>
        <v>1836</v>
      </c>
      <c r="G11002">
        <f t="shared" si="171"/>
        <v>3370896</v>
      </c>
    </row>
    <row r="11003" spans="1:7" x14ac:dyDescent="0.4">
      <c r="A11003">
        <v>13</v>
      </c>
      <c r="B11003" t="s">
        <v>336</v>
      </c>
      <c r="C11003">
        <v>388</v>
      </c>
      <c r="D11003">
        <f>D11002</f>
        <v>0.93790589999999996</v>
      </c>
      <c r="E11003">
        <f>TRUNC(C11003*D11003)</f>
        <v>363</v>
      </c>
      <c r="G11003">
        <f t="shared" si="171"/>
        <v>131769</v>
      </c>
    </row>
    <row r="11004" spans="1:7" x14ac:dyDescent="0.4">
      <c r="A11004">
        <v>14</v>
      </c>
      <c r="B11004" t="s">
        <v>336</v>
      </c>
      <c r="C11004">
        <v>343</v>
      </c>
      <c r="D11004">
        <f>D11003</f>
        <v>0.93790589999999996</v>
      </c>
      <c r="E11004">
        <f>TRUNC(C11004*D11004)</f>
        <v>321</v>
      </c>
      <c r="G11004">
        <f t="shared" si="171"/>
        <v>103041</v>
      </c>
    </row>
    <row r="11005" spans="1:7" x14ac:dyDescent="0.4">
      <c r="A11005">
        <v>15</v>
      </c>
      <c r="B11005" t="s">
        <v>336</v>
      </c>
      <c r="C11005">
        <v>285</v>
      </c>
      <c r="D11005">
        <f>D11004</f>
        <v>0.93790589999999996</v>
      </c>
      <c r="E11005">
        <f>TRUNC(C11005*D11005)</f>
        <v>267</v>
      </c>
      <c r="G11005">
        <f t="shared" si="171"/>
        <v>71289</v>
      </c>
    </row>
    <row r="11006" spans="1:7" x14ac:dyDescent="0.4">
      <c r="A11006">
        <v>16</v>
      </c>
      <c r="B11006" t="s">
        <v>336</v>
      </c>
      <c r="C11006">
        <v>285</v>
      </c>
      <c r="D11006">
        <f>D11005</f>
        <v>0.93790589999999996</v>
      </c>
      <c r="E11006">
        <f>TRUNC(C11006*D11006)</f>
        <v>267</v>
      </c>
      <c r="G11006">
        <f t="shared" si="171"/>
        <v>71289</v>
      </c>
    </row>
    <row r="11007" spans="1:7" x14ac:dyDescent="0.4">
      <c r="A11007">
        <v>17</v>
      </c>
      <c r="B11007" t="s">
        <v>336</v>
      </c>
      <c r="C11007">
        <v>912</v>
      </c>
      <c r="D11007">
        <f>D11006</f>
        <v>0.93790589999999996</v>
      </c>
      <c r="E11007">
        <f>TRUNC(C11007*D11007)</f>
        <v>855</v>
      </c>
      <c r="G11007">
        <f t="shared" si="171"/>
        <v>731025</v>
      </c>
    </row>
    <row r="11008" spans="1:7" x14ac:dyDescent="0.4">
      <c r="A11008">
        <v>18</v>
      </c>
      <c r="B11008" t="s">
        <v>336</v>
      </c>
      <c r="C11008">
        <v>387</v>
      </c>
      <c r="D11008">
        <f>D11007</f>
        <v>0.93790589999999996</v>
      </c>
      <c r="E11008">
        <f>TRUNC(C11008*D11008)</f>
        <v>362</v>
      </c>
      <c r="G11008">
        <f t="shared" si="171"/>
        <v>131044</v>
      </c>
    </row>
    <row r="11009" spans="1:7" x14ac:dyDescent="0.4">
      <c r="A11009">
        <v>19</v>
      </c>
      <c r="B11009" t="s">
        <v>336</v>
      </c>
      <c r="C11009">
        <v>502</v>
      </c>
      <c r="D11009">
        <f>D11008</f>
        <v>0.93790589999999996</v>
      </c>
      <c r="E11009">
        <f>TRUNC(C11009*D11009)</f>
        <v>470</v>
      </c>
      <c r="G11009">
        <f t="shared" si="171"/>
        <v>220900</v>
      </c>
    </row>
    <row r="11010" spans="1:7" x14ac:dyDescent="0.4">
      <c r="A11010">
        <v>20</v>
      </c>
      <c r="B11010" t="s">
        <v>336</v>
      </c>
      <c r="C11010">
        <v>782</v>
      </c>
      <c r="D11010">
        <f>D11009</f>
        <v>0.93790589999999996</v>
      </c>
      <c r="E11010">
        <f>TRUNC(C11010*D11010)</f>
        <v>733</v>
      </c>
      <c r="G11010">
        <f t="shared" si="171"/>
        <v>537289</v>
      </c>
    </row>
    <row r="11011" spans="1:7" x14ac:dyDescent="0.4">
      <c r="A11011">
        <v>21</v>
      </c>
      <c r="B11011" t="s">
        <v>336</v>
      </c>
      <c r="C11011">
        <v>715</v>
      </c>
      <c r="D11011">
        <f>D11010</f>
        <v>0.93790589999999996</v>
      </c>
      <c r="E11011">
        <f>TRUNC(C11011*D11011)</f>
        <v>670</v>
      </c>
      <c r="G11011">
        <f t="shared" ref="G11011:G11074" si="172">E11011*E11011</f>
        <v>448900</v>
      </c>
    </row>
    <row r="11012" spans="1:7" x14ac:dyDescent="0.4">
      <c r="A11012">
        <v>22</v>
      </c>
      <c r="B11012" t="s">
        <v>336</v>
      </c>
      <c r="C11012">
        <v>254</v>
      </c>
      <c r="D11012">
        <f>D11011</f>
        <v>0.93790589999999996</v>
      </c>
      <c r="E11012">
        <f>TRUNC(C11012*D11012)</f>
        <v>238</v>
      </c>
      <c r="G11012">
        <f t="shared" si="172"/>
        <v>56644</v>
      </c>
    </row>
    <row r="11013" spans="1:7" x14ac:dyDescent="0.4">
      <c r="A11013">
        <v>23</v>
      </c>
      <c r="B11013" t="s">
        <v>336</v>
      </c>
      <c r="C11013">
        <v>409</v>
      </c>
      <c r="D11013">
        <f>D11012</f>
        <v>0.93790589999999996</v>
      </c>
      <c r="E11013">
        <f>TRUNC(C11013*D11013)</f>
        <v>383</v>
      </c>
      <c r="G11013">
        <f t="shared" si="172"/>
        <v>146689</v>
      </c>
    </row>
    <row r="11014" spans="1:7" x14ac:dyDescent="0.4">
      <c r="A11014">
        <v>24</v>
      </c>
      <c r="B11014" t="s">
        <v>336</v>
      </c>
      <c r="C11014">
        <v>579</v>
      </c>
      <c r="D11014">
        <f>D11013</f>
        <v>0.93790589999999996</v>
      </c>
      <c r="E11014">
        <f>TRUNC(C11014*D11014)</f>
        <v>543</v>
      </c>
      <c r="G11014">
        <f t="shared" si="172"/>
        <v>294849</v>
      </c>
    </row>
    <row r="11015" spans="1:7" x14ac:dyDescent="0.4">
      <c r="A11015">
        <v>25</v>
      </c>
      <c r="B11015" t="s">
        <v>336</v>
      </c>
      <c r="C11015">
        <v>851</v>
      </c>
      <c r="D11015">
        <f>D11014</f>
        <v>0.93790589999999996</v>
      </c>
      <c r="E11015">
        <f>TRUNC(C11015*D11015)</f>
        <v>798</v>
      </c>
      <c r="G11015">
        <f t="shared" si="172"/>
        <v>636804</v>
      </c>
    </row>
    <row r="11016" spans="1:7" x14ac:dyDescent="0.4">
      <c r="A11016">
        <v>26</v>
      </c>
      <c r="B11016" t="s">
        <v>336</v>
      </c>
      <c r="C11016">
        <v>417</v>
      </c>
      <c r="D11016">
        <f>D11015</f>
        <v>0.93790589999999996</v>
      </c>
      <c r="E11016">
        <f>TRUNC(C11016*D11016)</f>
        <v>391</v>
      </c>
      <c r="G11016">
        <f t="shared" si="172"/>
        <v>152881</v>
      </c>
    </row>
    <row r="11017" spans="1:7" x14ac:dyDescent="0.4">
      <c r="A11017">
        <v>27</v>
      </c>
      <c r="B11017" t="s">
        <v>336</v>
      </c>
      <c r="C11017">
        <v>394</v>
      </c>
      <c r="D11017">
        <f>D11016</f>
        <v>0.93790589999999996</v>
      </c>
      <c r="E11017">
        <f>TRUNC(C11017*D11017)</f>
        <v>369</v>
      </c>
      <c r="G11017">
        <f t="shared" si="172"/>
        <v>136161</v>
      </c>
    </row>
    <row r="11018" spans="1:7" x14ac:dyDescent="0.4">
      <c r="A11018">
        <v>28</v>
      </c>
      <c r="B11018" t="s">
        <v>336</v>
      </c>
      <c r="C11018">
        <v>766</v>
      </c>
      <c r="D11018">
        <f>D11017</f>
        <v>0.93790589999999996</v>
      </c>
      <c r="E11018">
        <f>TRUNC(C11018*D11018)</f>
        <v>718</v>
      </c>
      <c r="G11018">
        <f t="shared" si="172"/>
        <v>515524</v>
      </c>
    </row>
    <row r="11019" spans="1:7" x14ac:dyDescent="0.4">
      <c r="A11019">
        <v>29</v>
      </c>
      <c r="B11019" t="s">
        <v>336</v>
      </c>
      <c r="C11019">
        <v>810</v>
      </c>
      <c r="D11019">
        <f>D11018</f>
        <v>0.93790589999999996</v>
      </c>
      <c r="E11019">
        <f>TRUNC(C11019*D11019)</f>
        <v>759</v>
      </c>
      <c r="G11019">
        <f t="shared" si="172"/>
        <v>576081</v>
      </c>
    </row>
    <row r="11020" spans="1:7" x14ac:dyDescent="0.4">
      <c r="A11020">
        <v>30</v>
      </c>
      <c r="B11020" t="s">
        <v>336</v>
      </c>
      <c r="C11020">
        <v>480</v>
      </c>
      <c r="D11020">
        <f>D11019</f>
        <v>0.93790589999999996</v>
      </c>
      <c r="E11020">
        <f>TRUNC(C11020*D11020)</f>
        <v>450</v>
      </c>
      <c r="G11020">
        <f t="shared" si="172"/>
        <v>202500</v>
      </c>
    </row>
    <row r="11021" spans="1:7" x14ac:dyDescent="0.4">
      <c r="A11021">
        <v>31</v>
      </c>
      <c r="B11021" t="s">
        <v>336</v>
      </c>
      <c r="C11021">
        <v>1045</v>
      </c>
      <c r="D11021">
        <f>D11020</f>
        <v>0.93790589999999996</v>
      </c>
      <c r="E11021">
        <f>TRUNC(C11021*D11021)</f>
        <v>980</v>
      </c>
      <c r="G11021">
        <f t="shared" si="172"/>
        <v>960400</v>
      </c>
    </row>
    <row r="11022" spans="1:7" x14ac:dyDescent="0.4">
      <c r="A11022">
        <v>32</v>
      </c>
      <c r="B11022" t="s">
        <v>336</v>
      </c>
      <c r="C11022">
        <v>428</v>
      </c>
      <c r="D11022">
        <f>D11021</f>
        <v>0.93790589999999996</v>
      </c>
      <c r="E11022">
        <f>TRUNC(C11022*D11022)</f>
        <v>401</v>
      </c>
      <c r="G11022">
        <f t="shared" si="172"/>
        <v>160801</v>
      </c>
    </row>
    <row r="11023" spans="1:7" x14ac:dyDescent="0.4">
      <c r="A11023">
        <v>33</v>
      </c>
      <c r="B11023" t="s">
        <v>336</v>
      </c>
      <c r="C11023">
        <v>374</v>
      </c>
      <c r="D11023">
        <f>D11022</f>
        <v>0.93790589999999996</v>
      </c>
      <c r="E11023">
        <f>TRUNC(C11023*D11023)</f>
        <v>350</v>
      </c>
      <c r="G11023">
        <f t="shared" si="172"/>
        <v>122500</v>
      </c>
    </row>
    <row r="11024" spans="1:7" x14ac:dyDescent="0.4">
      <c r="A11024">
        <v>1</v>
      </c>
      <c r="B11024" t="s">
        <v>337</v>
      </c>
      <c r="C11024">
        <v>726</v>
      </c>
      <c r="D11024">
        <f>D11023</f>
        <v>0.93790589999999996</v>
      </c>
      <c r="E11024">
        <f>TRUNC(C11024*D11024)</f>
        <v>680</v>
      </c>
      <c r="G11024">
        <f t="shared" si="172"/>
        <v>462400</v>
      </c>
    </row>
    <row r="11025" spans="1:7" x14ac:dyDescent="0.4">
      <c r="A11025">
        <v>2</v>
      </c>
      <c r="B11025" t="s">
        <v>337</v>
      </c>
      <c r="C11025">
        <v>786</v>
      </c>
      <c r="D11025">
        <f>D11024</f>
        <v>0.93790589999999996</v>
      </c>
      <c r="E11025">
        <f>TRUNC(C11025*D11025)</f>
        <v>737</v>
      </c>
      <c r="G11025">
        <f t="shared" si="172"/>
        <v>543169</v>
      </c>
    </row>
    <row r="11026" spans="1:7" x14ac:dyDescent="0.4">
      <c r="A11026">
        <v>3</v>
      </c>
      <c r="B11026" t="s">
        <v>337</v>
      </c>
      <c r="C11026">
        <v>1261</v>
      </c>
      <c r="D11026">
        <f>D11025</f>
        <v>0.93790589999999996</v>
      </c>
      <c r="E11026">
        <f>TRUNC(C11026*D11026)</f>
        <v>1182</v>
      </c>
      <c r="G11026">
        <f t="shared" si="172"/>
        <v>1397124</v>
      </c>
    </row>
    <row r="11027" spans="1:7" x14ac:dyDescent="0.4">
      <c r="A11027">
        <v>4</v>
      </c>
      <c r="B11027" t="s">
        <v>337</v>
      </c>
      <c r="C11027">
        <v>743</v>
      </c>
      <c r="D11027">
        <f>D11026</f>
        <v>0.93790589999999996</v>
      </c>
      <c r="E11027">
        <f>TRUNC(C11027*D11027)</f>
        <v>696</v>
      </c>
      <c r="G11027">
        <f t="shared" si="172"/>
        <v>484416</v>
      </c>
    </row>
    <row r="11028" spans="1:7" x14ac:dyDescent="0.4">
      <c r="A11028">
        <v>5</v>
      </c>
      <c r="B11028" t="s">
        <v>337</v>
      </c>
      <c r="C11028">
        <v>686</v>
      </c>
      <c r="D11028">
        <f>D11027</f>
        <v>0.93790589999999996</v>
      </c>
      <c r="E11028">
        <f>TRUNC(C11028*D11028)</f>
        <v>643</v>
      </c>
      <c r="G11028">
        <f t="shared" si="172"/>
        <v>413449</v>
      </c>
    </row>
    <row r="11029" spans="1:7" x14ac:dyDescent="0.4">
      <c r="A11029">
        <v>6</v>
      </c>
      <c r="B11029" t="s">
        <v>337</v>
      </c>
      <c r="C11029">
        <v>963</v>
      </c>
      <c r="D11029">
        <f>D11028</f>
        <v>0.93790589999999996</v>
      </c>
      <c r="E11029">
        <f>TRUNC(C11029*D11029)</f>
        <v>903</v>
      </c>
      <c r="G11029">
        <f t="shared" si="172"/>
        <v>815409</v>
      </c>
    </row>
    <row r="11030" spans="1:7" x14ac:dyDescent="0.4">
      <c r="A11030">
        <v>7</v>
      </c>
      <c r="B11030" t="s">
        <v>337</v>
      </c>
      <c r="C11030">
        <v>264</v>
      </c>
      <c r="D11030">
        <f>D11029</f>
        <v>0.93790589999999996</v>
      </c>
      <c r="E11030">
        <f>TRUNC(C11030*D11030)</f>
        <v>247</v>
      </c>
      <c r="G11030">
        <f t="shared" si="172"/>
        <v>61009</v>
      </c>
    </row>
    <row r="11031" spans="1:7" x14ac:dyDescent="0.4">
      <c r="A11031">
        <v>8</v>
      </c>
      <c r="B11031" t="s">
        <v>337</v>
      </c>
      <c r="C11031">
        <v>2178</v>
      </c>
      <c r="D11031">
        <f>D11030</f>
        <v>0.93790589999999996</v>
      </c>
      <c r="E11031">
        <f>TRUNC(C11031*D11031)</f>
        <v>2042</v>
      </c>
      <c r="G11031">
        <f t="shared" si="172"/>
        <v>4169764</v>
      </c>
    </row>
    <row r="11032" spans="1:7" x14ac:dyDescent="0.4">
      <c r="A11032">
        <v>9</v>
      </c>
      <c r="B11032" t="s">
        <v>337</v>
      </c>
      <c r="C11032">
        <v>242</v>
      </c>
      <c r="D11032">
        <f>D11031</f>
        <v>0.93790589999999996</v>
      </c>
      <c r="E11032">
        <f>TRUNC(C11032*D11032)</f>
        <v>226</v>
      </c>
      <c r="G11032">
        <f t="shared" si="172"/>
        <v>51076</v>
      </c>
    </row>
    <row r="11033" spans="1:7" x14ac:dyDescent="0.4">
      <c r="A11033">
        <v>10</v>
      </c>
      <c r="B11033" t="s">
        <v>337</v>
      </c>
      <c r="C11033">
        <v>357</v>
      </c>
      <c r="D11033">
        <f>D11032</f>
        <v>0.93790589999999996</v>
      </c>
      <c r="E11033">
        <f>TRUNC(C11033*D11033)</f>
        <v>334</v>
      </c>
      <c r="G11033">
        <f t="shared" si="172"/>
        <v>111556</v>
      </c>
    </row>
    <row r="11034" spans="1:7" x14ac:dyDescent="0.4">
      <c r="A11034">
        <v>11</v>
      </c>
      <c r="B11034" t="s">
        <v>337</v>
      </c>
      <c r="C11034">
        <v>684</v>
      </c>
      <c r="D11034">
        <f>D11033</f>
        <v>0.93790589999999996</v>
      </c>
      <c r="E11034">
        <f>TRUNC(C11034*D11034)</f>
        <v>641</v>
      </c>
      <c r="G11034">
        <f t="shared" si="172"/>
        <v>410881</v>
      </c>
    </row>
    <row r="11035" spans="1:7" x14ac:dyDescent="0.4">
      <c r="A11035">
        <v>12</v>
      </c>
      <c r="B11035" t="s">
        <v>337</v>
      </c>
      <c r="C11035">
        <v>1855</v>
      </c>
      <c r="D11035">
        <f>D11034</f>
        <v>0.93790589999999996</v>
      </c>
      <c r="E11035">
        <f>TRUNC(C11035*D11035)</f>
        <v>1739</v>
      </c>
      <c r="G11035">
        <f t="shared" si="172"/>
        <v>3024121</v>
      </c>
    </row>
    <row r="11036" spans="1:7" x14ac:dyDescent="0.4">
      <c r="A11036">
        <v>13</v>
      </c>
      <c r="B11036" t="s">
        <v>337</v>
      </c>
      <c r="C11036">
        <v>438</v>
      </c>
      <c r="D11036">
        <f>D11035</f>
        <v>0.93790589999999996</v>
      </c>
      <c r="E11036">
        <f>TRUNC(C11036*D11036)</f>
        <v>410</v>
      </c>
      <c r="G11036">
        <f t="shared" si="172"/>
        <v>168100</v>
      </c>
    </row>
    <row r="11037" spans="1:7" x14ac:dyDescent="0.4">
      <c r="A11037">
        <v>14</v>
      </c>
      <c r="B11037" t="s">
        <v>337</v>
      </c>
      <c r="C11037">
        <v>322</v>
      </c>
      <c r="D11037">
        <f>D11036</f>
        <v>0.93790589999999996</v>
      </c>
      <c r="E11037">
        <f>TRUNC(C11037*D11037)</f>
        <v>302</v>
      </c>
      <c r="G11037">
        <f t="shared" si="172"/>
        <v>91204</v>
      </c>
    </row>
    <row r="11038" spans="1:7" x14ac:dyDescent="0.4">
      <c r="A11038">
        <v>15</v>
      </c>
      <c r="B11038" t="s">
        <v>337</v>
      </c>
      <c r="C11038">
        <v>338</v>
      </c>
      <c r="D11038">
        <f>D11037</f>
        <v>0.93790589999999996</v>
      </c>
      <c r="E11038">
        <f>TRUNC(C11038*D11038)</f>
        <v>317</v>
      </c>
      <c r="G11038">
        <f t="shared" si="172"/>
        <v>100489</v>
      </c>
    </row>
    <row r="11039" spans="1:7" x14ac:dyDescent="0.4">
      <c r="A11039">
        <v>16</v>
      </c>
      <c r="B11039" t="s">
        <v>337</v>
      </c>
      <c r="C11039">
        <v>246</v>
      </c>
      <c r="D11039">
        <f>D11038</f>
        <v>0.93790589999999996</v>
      </c>
      <c r="E11039">
        <f>TRUNC(C11039*D11039)</f>
        <v>230</v>
      </c>
      <c r="G11039">
        <f t="shared" si="172"/>
        <v>52900</v>
      </c>
    </row>
    <row r="11040" spans="1:7" x14ac:dyDescent="0.4">
      <c r="A11040">
        <v>17</v>
      </c>
      <c r="B11040" t="s">
        <v>337</v>
      </c>
      <c r="C11040">
        <v>1117</v>
      </c>
      <c r="D11040">
        <f>D11039</f>
        <v>0.93790589999999996</v>
      </c>
      <c r="E11040">
        <f>TRUNC(C11040*D11040)</f>
        <v>1047</v>
      </c>
      <c r="G11040">
        <f t="shared" si="172"/>
        <v>1096209</v>
      </c>
    </row>
    <row r="11041" spans="1:7" x14ac:dyDescent="0.4">
      <c r="A11041">
        <v>18</v>
      </c>
      <c r="B11041" t="s">
        <v>337</v>
      </c>
      <c r="C11041">
        <v>656</v>
      </c>
      <c r="D11041">
        <f>D11040</f>
        <v>0.93790589999999996</v>
      </c>
      <c r="E11041">
        <f>TRUNC(C11041*D11041)</f>
        <v>615</v>
      </c>
      <c r="G11041">
        <f t="shared" si="172"/>
        <v>378225</v>
      </c>
    </row>
    <row r="11042" spans="1:7" x14ac:dyDescent="0.4">
      <c r="A11042">
        <v>19</v>
      </c>
      <c r="B11042" t="s">
        <v>337</v>
      </c>
      <c r="C11042">
        <v>772</v>
      </c>
      <c r="D11042">
        <f>D11041</f>
        <v>0.93790589999999996</v>
      </c>
      <c r="E11042">
        <f>TRUNC(C11042*D11042)</f>
        <v>724</v>
      </c>
      <c r="G11042">
        <f t="shared" si="172"/>
        <v>524176</v>
      </c>
    </row>
    <row r="11043" spans="1:7" x14ac:dyDescent="0.4">
      <c r="A11043">
        <v>20</v>
      </c>
      <c r="B11043" t="s">
        <v>337</v>
      </c>
      <c r="C11043">
        <v>894</v>
      </c>
      <c r="D11043">
        <f>D11042</f>
        <v>0.93790589999999996</v>
      </c>
      <c r="E11043">
        <f>TRUNC(C11043*D11043)</f>
        <v>838</v>
      </c>
      <c r="G11043">
        <f t="shared" si="172"/>
        <v>702244</v>
      </c>
    </row>
    <row r="11044" spans="1:7" x14ac:dyDescent="0.4">
      <c r="A11044">
        <v>21</v>
      </c>
      <c r="B11044" t="s">
        <v>337</v>
      </c>
      <c r="C11044">
        <v>864</v>
      </c>
      <c r="D11044">
        <f>D11043</f>
        <v>0.93790589999999996</v>
      </c>
      <c r="E11044">
        <f>TRUNC(C11044*D11044)</f>
        <v>810</v>
      </c>
      <c r="G11044">
        <f t="shared" si="172"/>
        <v>656100</v>
      </c>
    </row>
    <row r="11045" spans="1:7" x14ac:dyDescent="0.4">
      <c r="A11045">
        <v>22</v>
      </c>
      <c r="B11045" t="s">
        <v>337</v>
      </c>
      <c r="C11045">
        <v>173</v>
      </c>
      <c r="D11045">
        <f>D11044</f>
        <v>0.93790589999999996</v>
      </c>
      <c r="E11045">
        <f>TRUNC(C11045*D11045)</f>
        <v>162</v>
      </c>
      <c r="G11045">
        <f t="shared" si="172"/>
        <v>26244</v>
      </c>
    </row>
    <row r="11046" spans="1:7" x14ac:dyDescent="0.4">
      <c r="A11046">
        <v>23</v>
      </c>
      <c r="B11046" t="s">
        <v>337</v>
      </c>
      <c r="C11046">
        <v>414</v>
      </c>
      <c r="D11046">
        <f>D11045</f>
        <v>0.93790589999999996</v>
      </c>
      <c r="E11046">
        <f>TRUNC(C11046*D11046)</f>
        <v>388</v>
      </c>
      <c r="G11046">
        <f t="shared" si="172"/>
        <v>150544</v>
      </c>
    </row>
    <row r="11047" spans="1:7" x14ac:dyDescent="0.4">
      <c r="A11047">
        <v>24</v>
      </c>
      <c r="B11047" t="s">
        <v>337</v>
      </c>
      <c r="C11047">
        <v>587</v>
      </c>
      <c r="D11047">
        <f>D11046</f>
        <v>0.93790589999999996</v>
      </c>
      <c r="E11047">
        <f>TRUNC(C11047*D11047)</f>
        <v>550</v>
      </c>
      <c r="G11047">
        <f t="shared" si="172"/>
        <v>302500</v>
      </c>
    </row>
    <row r="11048" spans="1:7" x14ac:dyDescent="0.4">
      <c r="A11048">
        <v>25</v>
      </c>
      <c r="B11048" t="s">
        <v>337</v>
      </c>
      <c r="C11048">
        <v>941</v>
      </c>
      <c r="D11048">
        <f>D11047</f>
        <v>0.93790589999999996</v>
      </c>
      <c r="E11048">
        <f>TRUNC(C11048*D11048)</f>
        <v>882</v>
      </c>
      <c r="G11048">
        <f t="shared" si="172"/>
        <v>777924</v>
      </c>
    </row>
    <row r="11049" spans="1:7" x14ac:dyDescent="0.4">
      <c r="A11049">
        <v>26</v>
      </c>
      <c r="B11049" t="s">
        <v>337</v>
      </c>
      <c r="C11049">
        <v>412</v>
      </c>
      <c r="D11049">
        <f>D11048</f>
        <v>0.93790589999999996</v>
      </c>
      <c r="E11049">
        <f>TRUNC(C11049*D11049)</f>
        <v>386</v>
      </c>
      <c r="G11049">
        <f t="shared" si="172"/>
        <v>148996</v>
      </c>
    </row>
    <row r="11050" spans="1:7" x14ac:dyDescent="0.4">
      <c r="A11050">
        <v>27</v>
      </c>
      <c r="B11050" t="s">
        <v>337</v>
      </c>
      <c r="C11050">
        <v>335</v>
      </c>
      <c r="D11050">
        <f>D11049</f>
        <v>0.93790589999999996</v>
      </c>
      <c r="E11050">
        <f>TRUNC(C11050*D11050)</f>
        <v>314</v>
      </c>
      <c r="G11050">
        <f t="shared" si="172"/>
        <v>98596</v>
      </c>
    </row>
    <row r="11051" spans="1:7" x14ac:dyDescent="0.4">
      <c r="A11051">
        <v>28</v>
      </c>
      <c r="B11051" t="s">
        <v>337</v>
      </c>
      <c r="C11051">
        <v>893</v>
      </c>
      <c r="D11051">
        <f>D11050</f>
        <v>0.93790589999999996</v>
      </c>
      <c r="E11051">
        <f>TRUNC(C11051*D11051)</f>
        <v>837</v>
      </c>
      <c r="G11051">
        <f t="shared" si="172"/>
        <v>700569</v>
      </c>
    </row>
    <row r="11052" spans="1:7" x14ac:dyDescent="0.4">
      <c r="A11052">
        <v>29</v>
      </c>
      <c r="B11052" t="s">
        <v>337</v>
      </c>
      <c r="C11052">
        <v>593</v>
      </c>
      <c r="D11052">
        <f>D11051</f>
        <v>0.93790589999999996</v>
      </c>
      <c r="E11052">
        <f>TRUNC(C11052*D11052)</f>
        <v>556</v>
      </c>
      <c r="G11052">
        <f t="shared" si="172"/>
        <v>309136</v>
      </c>
    </row>
    <row r="11053" spans="1:7" x14ac:dyDescent="0.4">
      <c r="A11053">
        <v>30</v>
      </c>
      <c r="B11053" t="s">
        <v>337</v>
      </c>
      <c r="C11053">
        <v>681</v>
      </c>
      <c r="D11053">
        <f>D11052</f>
        <v>0.93790589999999996</v>
      </c>
      <c r="E11053">
        <f>TRUNC(C11053*D11053)</f>
        <v>638</v>
      </c>
      <c r="G11053">
        <f t="shared" si="172"/>
        <v>407044</v>
      </c>
    </row>
    <row r="11054" spans="1:7" x14ac:dyDescent="0.4">
      <c r="A11054">
        <v>31</v>
      </c>
      <c r="B11054" t="s">
        <v>337</v>
      </c>
      <c r="C11054">
        <v>1315</v>
      </c>
      <c r="D11054">
        <f>D11053</f>
        <v>0.93790589999999996</v>
      </c>
      <c r="E11054">
        <f>TRUNC(C11054*D11054)</f>
        <v>1233</v>
      </c>
      <c r="G11054">
        <f t="shared" si="172"/>
        <v>1520289</v>
      </c>
    </row>
    <row r="11055" spans="1:7" x14ac:dyDescent="0.4">
      <c r="A11055">
        <v>32</v>
      </c>
      <c r="B11055" t="s">
        <v>337</v>
      </c>
      <c r="C11055">
        <v>550</v>
      </c>
      <c r="D11055">
        <f>D11054</f>
        <v>0.93790589999999996</v>
      </c>
      <c r="E11055">
        <f>TRUNC(C11055*D11055)</f>
        <v>515</v>
      </c>
      <c r="G11055">
        <f t="shared" si="172"/>
        <v>265225</v>
      </c>
    </row>
    <row r="11056" spans="1:7" x14ac:dyDescent="0.4">
      <c r="A11056">
        <v>33</v>
      </c>
      <c r="B11056" t="s">
        <v>337</v>
      </c>
      <c r="C11056">
        <v>346</v>
      </c>
      <c r="D11056">
        <f>D11055</f>
        <v>0.93790589999999996</v>
      </c>
      <c r="E11056">
        <f>TRUNC(C11056*D11056)</f>
        <v>324</v>
      </c>
      <c r="G11056">
        <f t="shared" si="172"/>
        <v>104976</v>
      </c>
    </row>
    <row r="11057" spans="1:7" x14ac:dyDescent="0.4">
      <c r="A11057">
        <v>1</v>
      </c>
      <c r="B11057" t="s">
        <v>338</v>
      </c>
      <c r="C11057">
        <v>527</v>
      </c>
      <c r="D11057">
        <f>D11056</f>
        <v>0.93790589999999996</v>
      </c>
      <c r="E11057">
        <f>TRUNC(C11057*D11057)</f>
        <v>494</v>
      </c>
      <c r="G11057">
        <f t="shared" si="172"/>
        <v>244036</v>
      </c>
    </row>
    <row r="11058" spans="1:7" x14ac:dyDescent="0.4">
      <c r="A11058">
        <v>2</v>
      </c>
      <c r="B11058" t="s">
        <v>338</v>
      </c>
      <c r="C11058">
        <v>940</v>
      </c>
      <c r="D11058">
        <f>D11057</f>
        <v>0.93790589999999996</v>
      </c>
      <c r="E11058">
        <f>TRUNC(C11058*D11058)</f>
        <v>881</v>
      </c>
      <c r="G11058">
        <f t="shared" si="172"/>
        <v>776161</v>
      </c>
    </row>
    <row r="11059" spans="1:7" x14ac:dyDescent="0.4">
      <c r="A11059">
        <v>3</v>
      </c>
      <c r="B11059" t="s">
        <v>338</v>
      </c>
      <c r="C11059">
        <v>536</v>
      </c>
      <c r="D11059">
        <f>D11058</f>
        <v>0.93790589999999996</v>
      </c>
      <c r="E11059">
        <f>TRUNC(C11059*D11059)</f>
        <v>502</v>
      </c>
      <c r="G11059">
        <f t="shared" si="172"/>
        <v>252004</v>
      </c>
    </row>
    <row r="11060" spans="1:7" x14ac:dyDescent="0.4">
      <c r="A11060">
        <v>4</v>
      </c>
      <c r="B11060" t="s">
        <v>338</v>
      </c>
      <c r="C11060">
        <v>597</v>
      </c>
      <c r="D11060">
        <f>D11059</f>
        <v>0.93790589999999996</v>
      </c>
      <c r="E11060">
        <f>TRUNC(C11060*D11060)</f>
        <v>559</v>
      </c>
      <c r="G11060">
        <f t="shared" si="172"/>
        <v>312481</v>
      </c>
    </row>
    <row r="11061" spans="1:7" x14ac:dyDescent="0.4">
      <c r="A11061">
        <v>5</v>
      </c>
      <c r="B11061" t="s">
        <v>338</v>
      </c>
      <c r="C11061">
        <v>496</v>
      </c>
      <c r="D11061">
        <f>D11060</f>
        <v>0.93790589999999996</v>
      </c>
      <c r="E11061">
        <f>TRUNC(C11061*D11061)</f>
        <v>465</v>
      </c>
      <c r="G11061">
        <f t="shared" si="172"/>
        <v>216225</v>
      </c>
    </row>
    <row r="11062" spans="1:7" x14ac:dyDescent="0.4">
      <c r="A11062">
        <v>6</v>
      </c>
      <c r="B11062" t="s">
        <v>338</v>
      </c>
      <c r="C11062">
        <v>740</v>
      </c>
      <c r="D11062">
        <f>D11061</f>
        <v>0.93790589999999996</v>
      </c>
      <c r="E11062">
        <f>TRUNC(C11062*D11062)</f>
        <v>694</v>
      </c>
      <c r="G11062">
        <f t="shared" si="172"/>
        <v>481636</v>
      </c>
    </row>
    <row r="11063" spans="1:7" x14ac:dyDescent="0.4">
      <c r="A11063">
        <v>7</v>
      </c>
      <c r="B11063" t="s">
        <v>338</v>
      </c>
      <c r="C11063">
        <v>239</v>
      </c>
      <c r="D11063">
        <f>D11062</f>
        <v>0.93790589999999996</v>
      </c>
      <c r="E11063">
        <f>TRUNC(C11063*D11063)</f>
        <v>224</v>
      </c>
      <c r="G11063">
        <f t="shared" si="172"/>
        <v>50176</v>
      </c>
    </row>
    <row r="11064" spans="1:7" x14ac:dyDescent="0.4">
      <c r="A11064">
        <v>8</v>
      </c>
      <c r="B11064" t="s">
        <v>338</v>
      </c>
      <c r="C11064">
        <v>832</v>
      </c>
      <c r="D11064">
        <f>D11063</f>
        <v>0.93790589999999996</v>
      </c>
      <c r="E11064">
        <f>TRUNC(C11064*D11064)</f>
        <v>780</v>
      </c>
      <c r="G11064">
        <f t="shared" si="172"/>
        <v>608400</v>
      </c>
    </row>
    <row r="11065" spans="1:7" x14ac:dyDescent="0.4">
      <c r="A11065">
        <v>9</v>
      </c>
      <c r="B11065" t="s">
        <v>338</v>
      </c>
      <c r="C11065">
        <v>440</v>
      </c>
      <c r="D11065">
        <f>D11064</f>
        <v>0.93790589999999996</v>
      </c>
      <c r="E11065">
        <f>TRUNC(C11065*D11065)</f>
        <v>412</v>
      </c>
      <c r="G11065">
        <f t="shared" si="172"/>
        <v>169744</v>
      </c>
    </row>
    <row r="11066" spans="1:7" x14ac:dyDescent="0.4">
      <c r="A11066">
        <v>10</v>
      </c>
      <c r="B11066" t="s">
        <v>338</v>
      </c>
      <c r="C11066">
        <v>166</v>
      </c>
      <c r="D11066">
        <f>D11065</f>
        <v>0.93790589999999996</v>
      </c>
      <c r="E11066">
        <f>TRUNC(C11066*D11066)</f>
        <v>155</v>
      </c>
      <c r="G11066">
        <f t="shared" si="172"/>
        <v>24025</v>
      </c>
    </row>
    <row r="11067" spans="1:7" x14ac:dyDescent="0.4">
      <c r="A11067">
        <v>11</v>
      </c>
      <c r="B11067" t="s">
        <v>338</v>
      </c>
      <c r="C11067">
        <v>548</v>
      </c>
      <c r="D11067">
        <f>D11066</f>
        <v>0.93790589999999996</v>
      </c>
      <c r="E11067">
        <f>TRUNC(C11067*D11067)</f>
        <v>513</v>
      </c>
      <c r="G11067">
        <f t="shared" si="172"/>
        <v>263169</v>
      </c>
    </row>
    <row r="11068" spans="1:7" x14ac:dyDescent="0.4">
      <c r="A11068">
        <v>12</v>
      </c>
      <c r="B11068" t="s">
        <v>338</v>
      </c>
      <c r="C11068">
        <v>692</v>
      </c>
      <c r="D11068">
        <f>D11067</f>
        <v>0.93790589999999996</v>
      </c>
      <c r="E11068">
        <f>TRUNC(C11068*D11068)</f>
        <v>649</v>
      </c>
      <c r="G11068">
        <f t="shared" si="172"/>
        <v>421201</v>
      </c>
    </row>
    <row r="11069" spans="1:7" x14ac:dyDescent="0.4">
      <c r="A11069">
        <v>13</v>
      </c>
      <c r="B11069" t="s">
        <v>338</v>
      </c>
      <c r="C11069">
        <v>280</v>
      </c>
      <c r="D11069">
        <f>D11068</f>
        <v>0.93790589999999996</v>
      </c>
      <c r="E11069">
        <f>TRUNC(C11069*D11069)</f>
        <v>262</v>
      </c>
      <c r="G11069">
        <f t="shared" si="172"/>
        <v>68644</v>
      </c>
    </row>
    <row r="11070" spans="1:7" x14ac:dyDescent="0.4">
      <c r="A11070">
        <v>14</v>
      </c>
      <c r="B11070" t="s">
        <v>338</v>
      </c>
      <c r="C11070">
        <v>78</v>
      </c>
      <c r="D11070">
        <f>D11069</f>
        <v>0.93790589999999996</v>
      </c>
      <c r="E11070">
        <f>TRUNC(C11070*D11070)</f>
        <v>73</v>
      </c>
      <c r="G11070">
        <f t="shared" si="172"/>
        <v>5329</v>
      </c>
    </row>
    <row r="11071" spans="1:7" x14ac:dyDescent="0.4">
      <c r="A11071">
        <v>15</v>
      </c>
      <c r="B11071" t="s">
        <v>338</v>
      </c>
      <c r="C11071">
        <v>118</v>
      </c>
      <c r="D11071">
        <f>D11070</f>
        <v>0.93790589999999996</v>
      </c>
      <c r="E11071">
        <f>TRUNC(C11071*D11071)</f>
        <v>110</v>
      </c>
      <c r="G11071">
        <f t="shared" si="172"/>
        <v>12100</v>
      </c>
    </row>
    <row r="11072" spans="1:7" x14ac:dyDescent="0.4">
      <c r="A11072">
        <v>16</v>
      </c>
      <c r="B11072" t="s">
        <v>338</v>
      </c>
      <c r="C11072">
        <v>64</v>
      </c>
      <c r="D11072">
        <f>D11071</f>
        <v>0.93790589999999996</v>
      </c>
      <c r="E11072">
        <f>TRUNC(C11072*D11072)</f>
        <v>60</v>
      </c>
      <c r="G11072">
        <f t="shared" si="172"/>
        <v>3600</v>
      </c>
    </row>
    <row r="11073" spans="1:7" x14ac:dyDescent="0.4">
      <c r="A11073">
        <v>17</v>
      </c>
      <c r="B11073" t="s">
        <v>338</v>
      </c>
      <c r="C11073">
        <v>801</v>
      </c>
      <c r="D11073">
        <f>D11072</f>
        <v>0.93790589999999996</v>
      </c>
      <c r="E11073">
        <f>TRUNC(C11073*D11073)</f>
        <v>751</v>
      </c>
      <c r="G11073">
        <f t="shared" si="172"/>
        <v>564001</v>
      </c>
    </row>
    <row r="11074" spans="1:7" x14ac:dyDescent="0.4">
      <c r="A11074">
        <v>18</v>
      </c>
      <c r="B11074" t="s">
        <v>338</v>
      </c>
      <c r="C11074">
        <v>730</v>
      </c>
      <c r="D11074">
        <f>D11073</f>
        <v>0.93790589999999996</v>
      </c>
      <c r="E11074">
        <f>TRUNC(C11074*D11074)</f>
        <v>684</v>
      </c>
      <c r="G11074">
        <f t="shared" si="172"/>
        <v>467856</v>
      </c>
    </row>
    <row r="11075" spans="1:7" x14ac:dyDescent="0.4">
      <c r="A11075">
        <v>19</v>
      </c>
      <c r="B11075" t="s">
        <v>338</v>
      </c>
      <c r="C11075">
        <v>646</v>
      </c>
      <c r="D11075">
        <f>D11074</f>
        <v>0.93790589999999996</v>
      </c>
      <c r="E11075">
        <f>TRUNC(C11075*D11075)</f>
        <v>605</v>
      </c>
      <c r="G11075">
        <f t="shared" ref="G11075:G11138" si="173">E11075*E11075</f>
        <v>366025</v>
      </c>
    </row>
    <row r="11076" spans="1:7" x14ac:dyDescent="0.4">
      <c r="A11076">
        <v>20</v>
      </c>
      <c r="B11076" t="s">
        <v>338</v>
      </c>
      <c r="C11076">
        <v>357</v>
      </c>
      <c r="D11076">
        <f>D11075</f>
        <v>0.93790589999999996</v>
      </c>
      <c r="E11076">
        <f>TRUNC(C11076*D11076)</f>
        <v>334</v>
      </c>
      <c r="G11076">
        <f t="shared" si="173"/>
        <v>111556</v>
      </c>
    </row>
    <row r="11077" spans="1:7" x14ac:dyDescent="0.4">
      <c r="A11077">
        <v>21</v>
      </c>
      <c r="B11077" t="s">
        <v>338</v>
      </c>
      <c r="C11077">
        <v>628</v>
      </c>
      <c r="D11077">
        <f>D11076</f>
        <v>0.93790589999999996</v>
      </c>
      <c r="E11077">
        <f>TRUNC(C11077*D11077)</f>
        <v>589</v>
      </c>
      <c r="G11077">
        <f t="shared" si="173"/>
        <v>346921</v>
      </c>
    </row>
    <row r="11078" spans="1:7" x14ac:dyDescent="0.4">
      <c r="A11078">
        <v>22</v>
      </c>
      <c r="B11078" t="s">
        <v>338</v>
      </c>
      <c r="C11078">
        <v>24</v>
      </c>
      <c r="D11078">
        <f>D11077</f>
        <v>0.93790589999999996</v>
      </c>
      <c r="E11078">
        <f>TRUNC(C11078*D11078)</f>
        <v>22</v>
      </c>
      <c r="G11078">
        <f t="shared" si="173"/>
        <v>484</v>
      </c>
    </row>
    <row r="11079" spans="1:7" x14ac:dyDescent="0.4">
      <c r="A11079">
        <v>23</v>
      </c>
      <c r="B11079" t="s">
        <v>338</v>
      </c>
      <c r="C11079">
        <v>600</v>
      </c>
      <c r="D11079">
        <f>D11078</f>
        <v>0.93790589999999996</v>
      </c>
      <c r="E11079">
        <f>TRUNC(C11079*D11079)</f>
        <v>562</v>
      </c>
      <c r="G11079">
        <f t="shared" si="173"/>
        <v>315844</v>
      </c>
    </row>
    <row r="11080" spans="1:7" x14ac:dyDescent="0.4">
      <c r="A11080">
        <v>24</v>
      </c>
      <c r="B11080" t="s">
        <v>338</v>
      </c>
      <c r="C11080">
        <v>184</v>
      </c>
      <c r="D11080">
        <f>D11079</f>
        <v>0.93790589999999996</v>
      </c>
      <c r="E11080">
        <f>TRUNC(C11080*D11080)</f>
        <v>172</v>
      </c>
      <c r="G11080">
        <f t="shared" si="173"/>
        <v>29584</v>
      </c>
    </row>
    <row r="11081" spans="1:7" x14ac:dyDescent="0.4">
      <c r="A11081">
        <v>25</v>
      </c>
      <c r="B11081" t="s">
        <v>338</v>
      </c>
      <c r="C11081">
        <v>324</v>
      </c>
      <c r="D11081">
        <f>D11080</f>
        <v>0.93790589999999996</v>
      </c>
      <c r="E11081">
        <f>TRUNC(C11081*D11081)</f>
        <v>303</v>
      </c>
      <c r="G11081">
        <f t="shared" si="173"/>
        <v>91809</v>
      </c>
    </row>
    <row r="11082" spans="1:7" x14ac:dyDescent="0.4">
      <c r="A11082">
        <v>26</v>
      </c>
      <c r="B11082" t="s">
        <v>338</v>
      </c>
      <c r="C11082">
        <v>227</v>
      </c>
      <c r="D11082">
        <f>D11081</f>
        <v>0.93790589999999996</v>
      </c>
      <c r="E11082">
        <f>TRUNC(C11082*D11082)</f>
        <v>212</v>
      </c>
      <c r="G11082">
        <f t="shared" si="173"/>
        <v>44944</v>
      </c>
    </row>
    <row r="11083" spans="1:7" x14ac:dyDescent="0.4">
      <c r="A11083">
        <v>27</v>
      </c>
      <c r="B11083" t="s">
        <v>338</v>
      </c>
      <c r="C11083">
        <v>48</v>
      </c>
      <c r="D11083">
        <f>D11082</f>
        <v>0.93790589999999996</v>
      </c>
      <c r="E11083">
        <f>TRUNC(C11083*D11083)</f>
        <v>45</v>
      </c>
      <c r="G11083">
        <f t="shared" si="173"/>
        <v>2025</v>
      </c>
    </row>
    <row r="11084" spans="1:7" x14ac:dyDescent="0.4">
      <c r="A11084">
        <v>28</v>
      </c>
      <c r="B11084" t="s">
        <v>338</v>
      </c>
      <c r="C11084">
        <v>626</v>
      </c>
      <c r="D11084">
        <f>D11083</f>
        <v>0.93790589999999996</v>
      </c>
      <c r="E11084">
        <f>TRUNC(C11084*D11084)</f>
        <v>587</v>
      </c>
      <c r="G11084">
        <f t="shared" si="173"/>
        <v>344569</v>
      </c>
    </row>
    <row r="11085" spans="1:7" x14ac:dyDescent="0.4">
      <c r="A11085">
        <v>29</v>
      </c>
      <c r="B11085" t="s">
        <v>338</v>
      </c>
      <c r="C11085">
        <v>278</v>
      </c>
      <c r="D11085">
        <f>D11084</f>
        <v>0.93790589999999996</v>
      </c>
      <c r="E11085">
        <f>TRUNC(C11085*D11085)</f>
        <v>260</v>
      </c>
      <c r="G11085">
        <f t="shared" si="173"/>
        <v>67600</v>
      </c>
    </row>
    <row r="11086" spans="1:7" x14ac:dyDescent="0.4">
      <c r="A11086">
        <v>30</v>
      </c>
      <c r="B11086" t="s">
        <v>338</v>
      </c>
      <c r="C11086">
        <v>722</v>
      </c>
      <c r="D11086">
        <f>D11085</f>
        <v>0.93790589999999996</v>
      </c>
      <c r="E11086">
        <f>TRUNC(C11086*D11086)</f>
        <v>677</v>
      </c>
      <c r="G11086">
        <f t="shared" si="173"/>
        <v>458329</v>
      </c>
    </row>
    <row r="11087" spans="1:7" x14ac:dyDescent="0.4">
      <c r="A11087">
        <v>31</v>
      </c>
      <c r="B11087" t="s">
        <v>338</v>
      </c>
      <c r="C11087">
        <v>495</v>
      </c>
      <c r="D11087">
        <f>D11086</f>
        <v>0.93790589999999996</v>
      </c>
      <c r="E11087">
        <f>TRUNC(C11087*D11087)</f>
        <v>464</v>
      </c>
      <c r="G11087">
        <f t="shared" si="173"/>
        <v>215296</v>
      </c>
    </row>
    <row r="11088" spans="1:7" x14ac:dyDescent="0.4">
      <c r="A11088">
        <v>32</v>
      </c>
      <c r="B11088" t="s">
        <v>338</v>
      </c>
      <c r="C11088">
        <v>215</v>
      </c>
      <c r="D11088">
        <f>D11087</f>
        <v>0.93790589999999996</v>
      </c>
      <c r="E11088">
        <f>TRUNC(C11088*D11088)</f>
        <v>201</v>
      </c>
      <c r="G11088">
        <f t="shared" si="173"/>
        <v>40401</v>
      </c>
    </row>
    <row r="11089" spans="1:7" x14ac:dyDescent="0.4">
      <c r="A11089">
        <v>33</v>
      </c>
      <c r="B11089" t="s">
        <v>338</v>
      </c>
      <c r="C11089">
        <v>58</v>
      </c>
      <c r="D11089">
        <f>D11088</f>
        <v>0.93790589999999996</v>
      </c>
      <c r="E11089">
        <f>TRUNC(C11089*D11089)</f>
        <v>54</v>
      </c>
      <c r="G11089">
        <f t="shared" si="173"/>
        <v>2916</v>
      </c>
    </row>
    <row r="11090" spans="1:7" x14ac:dyDescent="0.4">
      <c r="A11090">
        <v>1</v>
      </c>
      <c r="B11090" t="s">
        <v>339</v>
      </c>
      <c r="C11090">
        <v>746</v>
      </c>
      <c r="D11090">
        <f>D11089</f>
        <v>0.93790589999999996</v>
      </c>
      <c r="E11090">
        <f>TRUNC(C11090*D11090)</f>
        <v>699</v>
      </c>
      <c r="G11090">
        <f t="shared" si="173"/>
        <v>488601</v>
      </c>
    </row>
    <row r="11091" spans="1:7" x14ac:dyDescent="0.4">
      <c r="A11091">
        <v>2</v>
      </c>
      <c r="B11091" t="s">
        <v>339</v>
      </c>
      <c r="C11091">
        <v>877</v>
      </c>
      <c r="D11091">
        <f>D11090</f>
        <v>0.93790589999999996</v>
      </c>
      <c r="E11091">
        <f>TRUNC(C11091*D11091)</f>
        <v>822</v>
      </c>
      <c r="G11091">
        <f t="shared" si="173"/>
        <v>675684</v>
      </c>
    </row>
    <row r="11092" spans="1:7" x14ac:dyDescent="0.4">
      <c r="A11092">
        <v>3</v>
      </c>
      <c r="B11092" t="s">
        <v>339</v>
      </c>
      <c r="C11092">
        <v>202</v>
      </c>
      <c r="D11092">
        <f>D11091</f>
        <v>0.93790589999999996</v>
      </c>
      <c r="E11092">
        <f>TRUNC(C11092*D11092)</f>
        <v>189</v>
      </c>
      <c r="G11092">
        <f t="shared" si="173"/>
        <v>35721</v>
      </c>
    </row>
    <row r="11093" spans="1:7" x14ac:dyDescent="0.4">
      <c r="A11093">
        <v>4</v>
      </c>
      <c r="B11093" t="s">
        <v>339</v>
      </c>
      <c r="C11093">
        <v>212</v>
      </c>
      <c r="D11093">
        <f>D11092</f>
        <v>0.93790589999999996</v>
      </c>
      <c r="E11093">
        <f>TRUNC(C11093*D11093)</f>
        <v>198</v>
      </c>
      <c r="G11093">
        <f t="shared" si="173"/>
        <v>39204</v>
      </c>
    </row>
    <row r="11094" spans="1:7" x14ac:dyDescent="0.4">
      <c r="A11094">
        <v>5</v>
      </c>
      <c r="B11094" t="s">
        <v>339</v>
      </c>
      <c r="C11094">
        <v>328</v>
      </c>
      <c r="D11094">
        <f>D11093</f>
        <v>0.93790589999999996</v>
      </c>
      <c r="E11094">
        <f>TRUNC(C11094*D11094)</f>
        <v>307</v>
      </c>
      <c r="G11094">
        <f t="shared" si="173"/>
        <v>94249</v>
      </c>
    </row>
    <row r="11095" spans="1:7" x14ac:dyDescent="0.4">
      <c r="A11095">
        <v>6</v>
      </c>
      <c r="B11095" t="s">
        <v>339</v>
      </c>
      <c r="C11095">
        <v>427</v>
      </c>
      <c r="D11095">
        <f>D11094</f>
        <v>0.93790589999999996</v>
      </c>
      <c r="E11095">
        <f>TRUNC(C11095*D11095)</f>
        <v>400</v>
      </c>
      <c r="G11095">
        <f t="shared" si="173"/>
        <v>160000</v>
      </c>
    </row>
    <row r="11096" spans="1:7" x14ac:dyDescent="0.4">
      <c r="A11096">
        <v>7</v>
      </c>
      <c r="B11096" t="s">
        <v>339</v>
      </c>
      <c r="C11096">
        <v>215</v>
      </c>
      <c r="D11096">
        <f>D11095</f>
        <v>0.93790589999999996</v>
      </c>
      <c r="E11096">
        <f>TRUNC(C11096*D11096)</f>
        <v>201</v>
      </c>
      <c r="G11096">
        <f t="shared" si="173"/>
        <v>40401</v>
      </c>
    </row>
    <row r="11097" spans="1:7" x14ac:dyDescent="0.4">
      <c r="A11097">
        <v>8</v>
      </c>
      <c r="B11097" t="s">
        <v>339</v>
      </c>
      <c r="C11097">
        <v>101</v>
      </c>
      <c r="D11097">
        <f>D11096</f>
        <v>0.93790589999999996</v>
      </c>
      <c r="E11097">
        <f>TRUNC(C11097*D11097)</f>
        <v>94</v>
      </c>
      <c r="G11097">
        <f t="shared" si="173"/>
        <v>8836</v>
      </c>
    </row>
    <row r="11098" spans="1:7" x14ac:dyDescent="0.4">
      <c r="A11098">
        <v>9</v>
      </c>
      <c r="B11098" t="s">
        <v>339</v>
      </c>
      <c r="C11098">
        <v>453</v>
      </c>
      <c r="D11098">
        <f>D11097</f>
        <v>0.93790589999999996</v>
      </c>
      <c r="E11098">
        <f>TRUNC(C11098*D11098)</f>
        <v>424</v>
      </c>
      <c r="G11098">
        <f t="shared" si="173"/>
        <v>179776</v>
      </c>
    </row>
    <row r="11099" spans="1:7" x14ac:dyDescent="0.4">
      <c r="A11099">
        <v>10</v>
      </c>
      <c r="B11099" t="s">
        <v>339</v>
      </c>
      <c r="C11099">
        <v>29</v>
      </c>
      <c r="D11099">
        <f>D11098</f>
        <v>0.93790589999999996</v>
      </c>
      <c r="E11099">
        <f>TRUNC(C11099*D11099)</f>
        <v>27</v>
      </c>
      <c r="G11099">
        <f t="shared" si="173"/>
        <v>729</v>
      </c>
    </row>
    <row r="11100" spans="1:7" x14ac:dyDescent="0.4">
      <c r="A11100">
        <v>11</v>
      </c>
      <c r="B11100" t="s">
        <v>339</v>
      </c>
      <c r="C11100">
        <v>432</v>
      </c>
      <c r="D11100">
        <f>D11099</f>
        <v>0.93790589999999996</v>
      </c>
      <c r="E11100">
        <f>TRUNC(C11100*D11100)</f>
        <v>405</v>
      </c>
      <c r="G11100">
        <f t="shared" si="173"/>
        <v>164025</v>
      </c>
    </row>
    <row r="11101" spans="1:7" x14ac:dyDescent="0.4">
      <c r="A11101">
        <v>12</v>
      </c>
      <c r="B11101" t="s">
        <v>339</v>
      </c>
      <c r="C11101">
        <v>111</v>
      </c>
      <c r="D11101">
        <f>D11100</f>
        <v>0.93790589999999996</v>
      </c>
      <c r="E11101">
        <f>TRUNC(C11101*D11101)</f>
        <v>104</v>
      </c>
      <c r="G11101">
        <f t="shared" si="173"/>
        <v>10816</v>
      </c>
    </row>
    <row r="11102" spans="1:7" x14ac:dyDescent="0.4">
      <c r="A11102">
        <v>13</v>
      </c>
      <c r="B11102" t="s">
        <v>339</v>
      </c>
      <c r="C11102">
        <v>70</v>
      </c>
      <c r="D11102">
        <f>D11101</f>
        <v>0.93790589999999996</v>
      </c>
      <c r="E11102">
        <f>TRUNC(C11102*D11102)</f>
        <v>65</v>
      </c>
      <c r="G11102">
        <f t="shared" si="173"/>
        <v>4225</v>
      </c>
    </row>
    <row r="11103" spans="1:7" x14ac:dyDescent="0.4">
      <c r="A11103">
        <v>14</v>
      </c>
      <c r="B11103" t="s">
        <v>339</v>
      </c>
      <c r="C11103">
        <v>28</v>
      </c>
      <c r="D11103">
        <f>D11102</f>
        <v>0.93790589999999996</v>
      </c>
      <c r="E11103">
        <f>TRUNC(C11103*D11103)</f>
        <v>26</v>
      </c>
      <c r="G11103">
        <f t="shared" si="173"/>
        <v>676</v>
      </c>
    </row>
    <row r="11104" spans="1:7" x14ac:dyDescent="0.4">
      <c r="A11104">
        <v>15</v>
      </c>
      <c r="B11104" t="s">
        <v>339</v>
      </c>
      <c r="C11104">
        <v>19</v>
      </c>
      <c r="D11104">
        <f>D11103</f>
        <v>0.93790589999999996</v>
      </c>
      <c r="E11104">
        <f>TRUNC(C11104*D11104)</f>
        <v>17</v>
      </c>
      <c r="G11104">
        <f t="shared" si="173"/>
        <v>289</v>
      </c>
    </row>
    <row r="11105" spans="1:7" x14ac:dyDescent="0.4">
      <c r="A11105">
        <v>16</v>
      </c>
      <c r="B11105" t="s">
        <v>339</v>
      </c>
      <c r="C11105">
        <v>9</v>
      </c>
      <c r="D11105">
        <f>D11104</f>
        <v>0.93790589999999996</v>
      </c>
      <c r="E11105">
        <f>TRUNC(C11105*D11105)</f>
        <v>8</v>
      </c>
      <c r="G11105">
        <f t="shared" si="173"/>
        <v>64</v>
      </c>
    </row>
    <row r="11106" spans="1:7" x14ac:dyDescent="0.4">
      <c r="A11106">
        <v>17</v>
      </c>
      <c r="B11106" t="s">
        <v>339</v>
      </c>
      <c r="C11106">
        <v>526</v>
      </c>
      <c r="D11106">
        <f>D11105</f>
        <v>0.93790589999999996</v>
      </c>
      <c r="E11106">
        <f>TRUNC(C11106*D11106)</f>
        <v>493</v>
      </c>
      <c r="G11106">
        <f t="shared" si="173"/>
        <v>243049</v>
      </c>
    </row>
    <row r="11107" spans="1:7" x14ac:dyDescent="0.4">
      <c r="A11107">
        <v>18</v>
      </c>
      <c r="B11107" t="s">
        <v>339</v>
      </c>
      <c r="C11107">
        <v>691</v>
      </c>
      <c r="D11107">
        <f>D11106</f>
        <v>0.93790589999999996</v>
      </c>
      <c r="E11107">
        <f>TRUNC(C11107*D11107)</f>
        <v>648</v>
      </c>
      <c r="G11107">
        <f t="shared" si="173"/>
        <v>419904</v>
      </c>
    </row>
    <row r="11108" spans="1:7" x14ac:dyDescent="0.4">
      <c r="A11108">
        <v>19</v>
      </c>
      <c r="B11108" t="s">
        <v>339</v>
      </c>
      <c r="C11108">
        <v>413</v>
      </c>
      <c r="D11108">
        <f>D11107</f>
        <v>0.93790589999999996</v>
      </c>
      <c r="E11108">
        <f>TRUNC(C11108*D11108)</f>
        <v>387</v>
      </c>
      <c r="G11108">
        <f t="shared" si="173"/>
        <v>149769</v>
      </c>
    </row>
    <row r="11109" spans="1:7" x14ac:dyDescent="0.4">
      <c r="A11109">
        <v>20</v>
      </c>
      <c r="B11109" t="s">
        <v>339</v>
      </c>
      <c r="C11109">
        <v>45</v>
      </c>
      <c r="D11109">
        <f>D11108</f>
        <v>0.93790589999999996</v>
      </c>
      <c r="E11109">
        <f>TRUNC(C11109*D11109)</f>
        <v>42</v>
      </c>
      <c r="G11109">
        <f t="shared" si="173"/>
        <v>1764</v>
      </c>
    </row>
    <row r="11110" spans="1:7" x14ac:dyDescent="0.4">
      <c r="A11110">
        <v>21</v>
      </c>
      <c r="B11110" t="s">
        <v>339</v>
      </c>
      <c r="C11110">
        <v>375</v>
      </c>
      <c r="D11110">
        <f>D11109</f>
        <v>0.93790589999999996</v>
      </c>
      <c r="E11110">
        <f>TRUNC(C11110*D11110)</f>
        <v>351</v>
      </c>
      <c r="G11110">
        <f t="shared" si="173"/>
        <v>123201</v>
      </c>
    </row>
    <row r="11111" spans="1:7" x14ac:dyDescent="0.4">
      <c r="A11111">
        <v>22</v>
      </c>
      <c r="B11111" t="s">
        <v>339</v>
      </c>
      <c r="C11111">
        <v>7</v>
      </c>
      <c r="D11111">
        <f>D11110</f>
        <v>0.93790589999999996</v>
      </c>
      <c r="E11111">
        <f>TRUNC(C11111*D11111)</f>
        <v>6</v>
      </c>
      <c r="G11111">
        <f t="shared" si="173"/>
        <v>36</v>
      </c>
    </row>
    <row r="11112" spans="1:7" x14ac:dyDescent="0.4">
      <c r="A11112">
        <v>23</v>
      </c>
      <c r="B11112" t="s">
        <v>339</v>
      </c>
      <c r="C11112">
        <v>507</v>
      </c>
      <c r="D11112">
        <f>D11111</f>
        <v>0.93790589999999996</v>
      </c>
      <c r="E11112">
        <f>TRUNC(C11112*D11112)</f>
        <v>475</v>
      </c>
      <c r="G11112">
        <f t="shared" si="173"/>
        <v>225625</v>
      </c>
    </row>
    <row r="11113" spans="1:7" x14ac:dyDescent="0.4">
      <c r="A11113">
        <v>24</v>
      </c>
      <c r="B11113" t="s">
        <v>339</v>
      </c>
      <c r="C11113">
        <v>19</v>
      </c>
      <c r="D11113">
        <f>D11112</f>
        <v>0.93790589999999996</v>
      </c>
      <c r="E11113">
        <f>TRUNC(C11113*D11113)</f>
        <v>17</v>
      </c>
      <c r="G11113">
        <f t="shared" si="173"/>
        <v>289</v>
      </c>
    </row>
    <row r="11114" spans="1:7" x14ac:dyDescent="0.4">
      <c r="A11114">
        <v>25</v>
      </c>
      <c r="B11114" t="s">
        <v>339</v>
      </c>
      <c r="C11114">
        <v>565</v>
      </c>
      <c r="D11114">
        <f>D11113</f>
        <v>0.93790589999999996</v>
      </c>
      <c r="E11114">
        <f>TRUNC(C11114*D11114)</f>
        <v>529</v>
      </c>
      <c r="G11114">
        <f t="shared" si="173"/>
        <v>279841</v>
      </c>
    </row>
    <row r="11115" spans="1:7" x14ac:dyDescent="0.4">
      <c r="A11115">
        <v>26</v>
      </c>
      <c r="B11115" t="s">
        <v>339</v>
      </c>
      <c r="C11115">
        <v>49</v>
      </c>
      <c r="D11115">
        <f>D11114</f>
        <v>0.93790589999999996</v>
      </c>
      <c r="E11115">
        <f>TRUNC(C11115*D11115)</f>
        <v>45</v>
      </c>
      <c r="G11115">
        <f t="shared" si="173"/>
        <v>2025</v>
      </c>
    </row>
    <row r="11116" spans="1:7" x14ac:dyDescent="0.4">
      <c r="A11116">
        <v>27</v>
      </c>
      <c r="B11116" t="s">
        <v>339</v>
      </c>
      <c r="C11116">
        <v>28</v>
      </c>
      <c r="D11116">
        <f>D11115</f>
        <v>0.93790589999999996</v>
      </c>
      <c r="E11116">
        <f>TRUNC(C11116*D11116)</f>
        <v>26</v>
      </c>
      <c r="G11116">
        <f t="shared" si="173"/>
        <v>676</v>
      </c>
    </row>
    <row r="11117" spans="1:7" x14ac:dyDescent="0.4">
      <c r="A11117">
        <v>28</v>
      </c>
      <c r="B11117" t="s">
        <v>339</v>
      </c>
      <c r="C11117">
        <v>472</v>
      </c>
      <c r="D11117">
        <f>D11116</f>
        <v>0.93790589999999996</v>
      </c>
      <c r="E11117">
        <f>TRUNC(C11117*D11117)</f>
        <v>442</v>
      </c>
      <c r="G11117">
        <f t="shared" si="173"/>
        <v>195364</v>
      </c>
    </row>
    <row r="11118" spans="1:7" x14ac:dyDescent="0.4">
      <c r="A11118">
        <v>29</v>
      </c>
      <c r="B11118" t="s">
        <v>339</v>
      </c>
      <c r="C11118">
        <v>34</v>
      </c>
      <c r="D11118">
        <f>D11117</f>
        <v>0.93790589999999996</v>
      </c>
      <c r="E11118">
        <f>TRUNC(C11118*D11118)</f>
        <v>31</v>
      </c>
      <c r="G11118">
        <f t="shared" si="173"/>
        <v>961</v>
      </c>
    </row>
    <row r="11119" spans="1:7" x14ac:dyDescent="0.4">
      <c r="A11119">
        <v>30</v>
      </c>
      <c r="B11119" t="s">
        <v>339</v>
      </c>
      <c r="C11119">
        <v>592</v>
      </c>
      <c r="D11119">
        <f>D11118</f>
        <v>0.93790589999999996</v>
      </c>
      <c r="E11119">
        <f>TRUNC(C11119*D11119)</f>
        <v>555</v>
      </c>
      <c r="G11119">
        <f t="shared" si="173"/>
        <v>308025</v>
      </c>
    </row>
    <row r="11120" spans="1:7" x14ac:dyDescent="0.4">
      <c r="A11120">
        <v>31</v>
      </c>
      <c r="B11120" t="s">
        <v>339</v>
      </c>
      <c r="C11120">
        <v>237</v>
      </c>
      <c r="D11120">
        <f>D11119</f>
        <v>0.93790589999999996</v>
      </c>
      <c r="E11120">
        <f>TRUNC(C11120*D11120)</f>
        <v>222</v>
      </c>
      <c r="G11120">
        <f t="shared" si="173"/>
        <v>49284</v>
      </c>
    </row>
    <row r="11121" spans="1:7" x14ac:dyDescent="0.4">
      <c r="A11121">
        <v>32</v>
      </c>
      <c r="B11121" t="s">
        <v>339</v>
      </c>
      <c r="C11121">
        <v>87</v>
      </c>
      <c r="D11121">
        <f>D11120</f>
        <v>0.93790589999999996</v>
      </c>
      <c r="E11121">
        <f>TRUNC(C11121*D11121)</f>
        <v>81</v>
      </c>
      <c r="G11121">
        <f t="shared" si="173"/>
        <v>6561</v>
      </c>
    </row>
    <row r="11122" spans="1:7" x14ac:dyDescent="0.4">
      <c r="A11122">
        <v>33</v>
      </c>
      <c r="B11122" t="s">
        <v>339</v>
      </c>
      <c r="C11122">
        <v>20</v>
      </c>
      <c r="D11122">
        <f>D11121</f>
        <v>0.93790589999999996</v>
      </c>
      <c r="E11122">
        <f>TRUNC(C11122*D11122)</f>
        <v>18</v>
      </c>
      <c r="G11122">
        <f t="shared" si="173"/>
        <v>324</v>
      </c>
    </row>
    <row r="11123" spans="1:7" x14ac:dyDescent="0.4">
      <c r="A11123">
        <v>1</v>
      </c>
      <c r="B11123" t="s">
        <v>340</v>
      </c>
      <c r="C11123">
        <v>427</v>
      </c>
      <c r="D11123">
        <f>D11122</f>
        <v>0.93790589999999996</v>
      </c>
      <c r="E11123">
        <f>TRUNC(C11123*D11123)</f>
        <v>400</v>
      </c>
      <c r="G11123">
        <f t="shared" si="173"/>
        <v>160000</v>
      </c>
    </row>
    <row r="11124" spans="1:7" x14ac:dyDescent="0.4">
      <c r="A11124">
        <v>2</v>
      </c>
      <c r="B11124" t="s">
        <v>340</v>
      </c>
      <c r="C11124">
        <v>904</v>
      </c>
      <c r="D11124">
        <f>D11123</f>
        <v>0.93790589999999996</v>
      </c>
      <c r="E11124">
        <f>TRUNC(C11124*D11124)</f>
        <v>847</v>
      </c>
      <c r="G11124">
        <f t="shared" si="173"/>
        <v>717409</v>
      </c>
    </row>
    <row r="11125" spans="1:7" x14ac:dyDescent="0.4">
      <c r="A11125">
        <v>3</v>
      </c>
      <c r="B11125" t="s">
        <v>340</v>
      </c>
      <c r="C11125">
        <v>36</v>
      </c>
      <c r="D11125">
        <f>D11124</f>
        <v>0.93790589999999996</v>
      </c>
      <c r="E11125">
        <f>TRUNC(C11125*D11125)</f>
        <v>33</v>
      </c>
      <c r="G11125">
        <f t="shared" si="173"/>
        <v>1089</v>
      </c>
    </row>
    <row r="11126" spans="1:7" x14ac:dyDescent="0.4">
      <c r="A11126">
        <v>4</v>
      </c>
      <c r="B11126" t="s">
        <v>340</v>
      </c>
      <c r="C11126">
        <v>148</v>
      </c>
      <c r="D11126">
        <f>D11125</f>
        <v>0.93790589999999996</v>
      </c>
      <c r="E11126">
        <f>TRUNC(C11126*D11126)</f>
        <v>138</v>
      </c>
      <c r="G11126">
        <f t="shared" si="173"/>
        <v>19044</v>
      </c>
    </row>
    <row r="11127" spans="1:7" x14ac:dyDescent="0.4">
      <c r="A11127">
        <v>5</v>
      </c>
      <c r="B11127" t="s">
        <v>340</v>
      </c>
      <c r="C11127">
        <v>171</v>
      </c>
      <c r="D11127">
        <f>D11126</f>
        <v>0.93790589999999996</v>
      </c>
      <c r="E11127">
        <f>TRUNC(C11127*D11127)</f>
        <v>160</v>
      </c>
      <c r="G11127">
        <f t="shared" si="173"/>
        <v>25600</v>
      </c>
    </row>
    <row r="11128" spans="1:7" x14ac:dyDescent="0.4">
      <c r="A11128">
        <v>6</v>
      </c>
      <c r="B11128" t="s">
        <v>340</v>
      </c>
      <c r="C11128">
        <v>203</v>
      </c>
      <c r="D11128">
        <f>D11127</f>
        <v>0.93790589999999996</v>
      </c>
      <c r="E11128">
        <f>TRUNC(C11128*D11128)</f>
        <v>190</v>
      </c>
      <c r="G11128">
        <f t="shared" si="173"/>
        <v>36100</v>
      </c>
    </row>
    <row r="11129" spans="1:7" x14ac:dyDescent="0.4">
      <c r="A11129">
        <v>7</v>
      </c>
      <c r="B11129" t="s">
        <v>340</v>
      </c>
      <c r="C11129">
        <v>124</v>
      </c>
      <c r="D11129">
        <f>D11128</f>
        <v>0.93790589999999996</v>
      </c>
      <c r="E11129">
        <f>TRUNC(C11129*D11129)</f>
        <v>116</v>
      </c>
      <c r="G11129">
        <f t="shared" si="173"/>
        <v>13456</v>
      </c>
    </row>
    <row r="11130" spans="1:7" x14ac:dyDescent="0.4">
      <c r="A11130">
        <v>8</v>
      </c>
      <c r="B11130" t="s">
        <v>340</v>
      </c>
      <c r="C11130">
        <v>27</v>
      </c>
      <c r="D11130">
        <f>D11129</f>
        <v>0.93790589999999996</v>
      </c>
      <c r="E11130">
        <f>TRUNC(C11130*D11130)</f>
        <v>25</v>
      </c>
      <c r="G11130">
        <f t="shared" si="173"/>
        <v>625</v>
      </c>
    </row>
    <row r="11131" spans="1:7" x14ac:dyDescent="0.4">
      <c r="A11131">
        <v>9</v>
      </c>
      <c r="B11131" t="s">
        <v>340</v>
      </c>
      <c r="C11131">
        <v>348</v>
      </c>
      <c r="D11131">
        <f>D11130</f>
        <v>0.93790589999999996</v>
      </c>
      <c r="E11131">
        <f>TRUNC(C11131*D11131)</f>
        <v>326</v>
      </c>
      <c r="G11131">
        <f t="shared" si="173"/>
        <v>106276</v>
      </c>
    </row>
    <row r="11132" spans="1:7" x14ac:dyDescent="0.4">
      <c r="A11132">
        <v>10</v>
      </c>
      <c r="B11132" t="s">
        <v>340</v>
      </c>
      <c r="C11132">
        <v>9</v>
      </c>
      <c r="D11132">
        <f>D11131</f>
        <v>0.93790589999999996</v>
      </c>
      <c r="E11132">
        <f>TRUNC(C11132*D11132)</f>
        <v>8</v>
      </c>
      <c r="G11132">
        <f t="shared" si="173"/>
        <v>64</v>
      </c>
    </row>
    <row r="11133" spans="1:7" x14ac:dyDescent="0.4">
      <c r="A11133">
        <v>11</v>
      </c>
      <c r="B11133" t="s">
        <v>340</v>
      </c>
      <c r="C11133">
        <v>245</v>
      </c>
      <c r="D11133">
        <f>D11132</f>
        <v>0.93790589999999996</v>
      </c>
      <c r="E11133">
        <f>TRUNC(C11133*D11133)</f>
        <v>229</v>
      </c>
      <c r="G11133">
        <f t="shared" si="173"/>
        <v>52441</v>
      </c>
    </row>
    <row r="11134" spans="1:7" x14ac:dyDescent="0.4">
      <c r="A11134">
        <v>12</v>
      </c>
      <c r="B11134" t="s">
        <v>340</v>
      </c>
      <c r="C11134">
        <v>38</v>
      </c>
      <c r="D11134">
        <f>D11133</f>
        <v>0.93790589999999996</v>
      </c>
      <c r="E11134">
        <f>TRUNC(C11134*D11134)</f>
        <v>35</v>
      </c>
      <c r="G11134">
        <f t="shared" si="173"/>
        <v>1225</v>
      </c>
    </row>
    <row r="11135" spans="1:7" x14ac:dyDescent="0.4">
      <c r="A11135">
        <v>13</v>
      </c>
      <c r="B11135" t="s">
        <v>340</v>
      </c>
      <c r="C11135">
        <v>26</v>
      </c>
      <c r="D11135">
        <f>D11134</f>
        <v>0.93790589999999996</v>
      </c>
      <c r="E11135">
        <f>TRUNC(C11135*D11135)</f>
        <v>24</v>
      </c>
      <c r="G11135">
        <f t="shared" si="173"/>
        <v>576</v>
      </c>
    </row>
    <row r="11136" spans="1:7" x14ac:dyDescent="0.4">
      <c r="A11136">
        <v>14</v>
      </c>
      <c r="B11136" t="s">
        <v>340</v>
      </c>
      <c r="C11136">
        <v>25</v>
      </c>
      <c r="D11136">
        <f>D11135</f>
        <v>0.93790589999999996</v>
      </c>
      <c r="E11136">
        <f>TRUNC(C11136*D11136)</f>
        <v>23</v>
      </c>
      <c r="G11136">
        <f t="shared" si="173"/>
        <v>529</v>
      </c>
    </row>
    <row r="11137" spans="1:7" x14ac:dyDescent="0.4">
      <c r="A11137">
        <v>15</v>
      </c>
      <c r="B11137" t="s">
        <v>340</v>
      </c>
      <c r="C11137">
        <v>14</v>
      </c>
      <c r="D11137">
        <f>D11136</f>
        <v>0.93790589999999996</v>
      </c>
      <c r="E11137">
        <f>TRUNC(C11137*D11137)</f>
        <v>13</v>
      </c>
      <c r="G11137">
        <f t="shared" si="173"/>
        <v>169</v>
      </c>
    </row>
    <row r="11138" spans="1:7" x14ac:dyDescent="0.4">
      <c r="A11138">
        <v>16</v>
      </c>
      <c r="B11138" t="s">
        <v>340</v>
      </c>
      <c r="C11138">
        <v>6</v>
      </c>
      <c r="D11138">
        <f>D11137</f>
        <v>0.93790589999999996</v>
      </c>
      <c r="E11138">
        <f>TRUNC(C11138*D11138)</f>
        <v>5</v>
      </c>
      <c r="G11138">
        <f t="shared" si="173"/>
        <v>25</v>
      </c>
    </row>
    <row r="11139" spans="1:7" x14ac:dyDescent="0.4">
      <c r="A11139">
        <v>17</v>
      </c>
      <c r="B11139" t="s">
        <v>340</v>
      </c>
      <c r="C11139">
        <v>189</v>
      </c>
      <c r="D11139">
        <f>D11138</f>
        <v>0.93790589999999996</v>
      </c>
      <c r="E11139">
        <f>TRUNC(C11139*D11139)</f>
        <v>177</v>
      </c>
      <c r="G11139">
        <f t="shared" ref="G11139:G11202" si="174">E11139*E11139</f>
        <v>31329</v>
      </c>
    </row>
    <row r="11140" spans="1:7" x14ac:dyDescent="0.4">
      <c r="A11140">
        <v>18</v>
      </c>
      <c r="B11140" t="s">
        <v>340</v>
      </c>
      <c r="C11140">
        <v>388</v>
      </c>
      <c r="D11140">
        <f>D11139</f>
        <v>0.93790589999999996</v>
      </c>
      <c r="E11140">
        <f>TRUNC(C11140*D11140)</f>
        <v>363</v>
      </c>
      <c r="G11140">
        <f t="shared" si="174"/>
        <v>131769</v>
      </c>
    </row>
    <row r="11141" spans="1:7" x14ac:dyDescent="0.4">
      <c r="A11141">
        <v>19</v>
      </c>
      <c r="B11141" t="s">
        <v>340</v>
      </c>
      <c r="C11141">
        <v>277</v>
      </c>
      <c r="D11141">
        <f>D11140</f>
        <v>0.93790589999999996</v>
      </c>
      <c r="E11141">
        <f>TRUNC(C11141*D11141)</f>
        <v>259</v>
      </c>
      <c r="G11141">
        <f t="shared" si="174"/>
        <v>67081</v>
      </c>
    </row>
    <row r="11142" spans="1:7" x14ac:dyDescent="0.4">
      <c r="A11142">
        <v>20</v>
      </c>
      <c r="B11142" t="s">
        <v>340</v>
      </c>
      <c r="C11142">
        <v>27</v>
      </c>
      <c r="D11142">
        <f>D11141</f>
        <v>0.93790589999999996</v>
      </c>
      <c r="E11142">
        <f>TRUNC(C11142*D11142)</f>
        <v>25</v>
      </c>
      <c r="G11142">
        <f t="shared" si="174"/>
        <v>625</v>
      </c>
    </row>
    <row r="11143" spans="1:7" x14ac:dyDescent="0.4">
      <c r="A11143">
        <v>21</v>
      </c>
      <c r="B11143" t="s">
        <v>340</v>
      </c>
      <c r="C11143">
        <v>410</v>
      </c>
      <c r="D11143">
        <f>D11142</f>
        <v>0.93790589999999996</v>
      </c>
      <c r="E11143">
        <f>TRUNC(C11143*D11143)</f>
        <v>384</v>
      </c>
      <c r="G11143">
        <f t="shared" si="174"/>
        <v>147456</v>
      </c>
    </row>
    <row r="11144" spans="1:7" x14ac:dyDescent="0.4">
      <c r="A11144">
        <v>22</v>
      </c>
      <c r="B11144" t="s">
        <v>340</v>
      </c>
      <c r="C11144">
        <v>5</v>
      </c>
      <c r="D11144">
        <f>D11143</f>
        <v>0.93790589999999996</v>
      </c>
      <c r="E11144">
        <f>TRUNC(C11144*D11144)</f>
        <v>4</v>
      </c>
      <c r="G11144">
        <f t="shared" si="174"/>
        <v>16</v>
      </c>
    </row>
    <row r="11145" spans="1:7" x14ac:dyDescent="0.4">
      <c r="A11145">
        <v>23</v>
      </c>
      <c r="B11145" t="s">
        <v>340</v>
      </c>
      <c r="C11145">
        <v>342</v>
      </c>
      <c r="D11145">
        <f>D11144</f>
        <v>0.93790589999999996</v>
      </c>
      <c r="E11145">
        <f>TRUNC(C11145*D11145)</f>
        <v>320</v>
      </c>
      <c r="G11145">
        <f t="shared" si="174"/>
        <v>102400</v>
      </c>
    </row>
    <row r="11146" spans="1:7" x14ac:dyDescent="0.4">
      <c r="A11146">
        <v>24</v>
      </c>
      <c r="B11146" t="s">
        <v>340</v>
      </c>
      <c r="C11146">
        <v>5</v>
      </c>
      <c r="D11146">
        <f>D11145</f>
        <v>0.93790589999999996</v>
      </c>
      <c r="E11146">
        <f>TRUNC(C11146*D11146)</f>
        <v>4</v>
      </c>
      <c r="G11146">
        <f t="shared" si="174"/>
        <v>16</v>
      </c>
    </row>
    <row r="11147" spans="1:7" x14ac:dyDescent="0.4">
      <c r="A11147">
        <v>25</v>
      </c>
      <c r="B11147" t="s">
        <v>340</v>
      </c>
      <c r="C11147">
        <v>480</v>
      </c>
      <c r="D11147">
        <f>D11146</f>
        <v>0.93790589999999996</v>
      </c>
      <c r="E11147">
        <f>TRUNC(C11147*D11147)</f>
        <v>450</v>
      </c>
      <c r="G11147">
        <f t="shared" si="174"/>
        <v>202500</v>
      </c>
    </row>
    <row r="11148" spans="1:7" x14ac:dyDescent="0.4">
      <c r="A11148">
        <v>26</v>
      </c>
      <c r="B11148" t="s">
        <v>340</v>
      </c>
      <c r="C11148">
        <v>27</v>
      </c>
      <c r="D11148">
        <f>D11147</f>
        <v>0.93790589999999996</v>
      </c>
      <c r="E11148">
        <f>TRUNC(C11148*D11148)</f>
        <v>25</v>
      </c>
      <c r="G11148">
        <f t="shared" si="174"/>
        <v>625</v>
      </c>
    </row>
    <row r="11149" spans="1:7" x14ac:dyDescent="0.4">
      <c r="A11149">
        <v>27</v>
      </c>
      <c r="B11149" t="s">
        <v>340</v>
      </c>
      <c r="C11149">
        <v>30</v>
      </c>
      <c r="D11149">
        <f>D11148</f>
        <v>0.93790589999999996</v>
      </c>
      <c r="E11149">
        <f>TRUNC(C11149*D11149)</f>
        <v>28</v>
      </c>
      <c r="G11149">
        <f t="shared" si="174"/>
        <v>784</v>
      </c>
    </row>
    <row r="11150" spans="1:7" x14ac:dyDescent="0.4">
      <c r="A11150">
        <v>28</v>
      </c>
      <c r="B11150" t="s">
        <v>340</v>
      </c>
      <c r="C11150">
        <v>244</v>
      </c>
      <c r="D11150">
        <f>D11149</f>
        <v>0.93790589999999996</v>
      </c>
      <c r="E11150">
        <f>TRUNC(C11150*D11150)</f>
        <v>228</v>
      </c>
      <c r="G11150">
        <f t="shared" si="174"/>
        <v>51984</v>
      </c>
    </row>
    <row r="11151" spans="1:7" x14ac:dyDescent="0.4">
      <c r="A11151">
        <v>29</v>
      </c>
      <c r="B11151" t="s">
        <v>340</v>
      </c>
      <c r="C11151">
        <v>10</v>
      </c>
      <c r="D11151">
        <f>D11150</f>
        <v>0.93790589999999996</v>
      </c>
      <c r="E11151">
        <f>TRUNC(C11151*D11151)</f>
        <v>9</v>
      </c>
      <c r="G11151">
        <f t="shared" si="174"/>
        <v>81</v>
      </c>
    </row>
    <row r="11152" spans="1:7" x14ac:dyDescent="0.4">
      <c r="A11152">
        <v>30</v>
      </c>
      <c r="B11152" t="s">
        <v>340</v>
      </c>
      <c r="C11152">
        <v>569</v>
      </c>
      <c r="D11152">
        <f>D11151</f>
        <v>0.93790589999999996</v>
      </c>
      <c r="E11152">
        <f>TRUNC(C11152*D11152)</f>
        <v>533</v>
      </c>
      <c r="G11152">
        <f t="shared" si="174"/>
        <v>284089</v>
      </c>
    </row>
    <row r="11153" spans="1:7" x14ac:dyDescent="0.4">
      <c r="A11153">
        <v>31</v>
      </c>
      <c r="B11153" t="s">
        <v>340</v>
      </c>
      <c r="C11153">
        <v>94</v>
      </c>
      <c r="D11153">
        <f>D11152</f>
        <v>0.93790589999999996</v>
      </c>
      <c r="E11153">
        <f>TRUNC(C11153*D11153)</f>
        <v>88</v>
      </c>
      <c r="G11153">
        <f t="shared" si="174"/>
        <v>7744</v>
      </c>
    </row>
    <row r="11154" spans="1:7" x14ac:dyDescent="0.4">
      <c r="A11154">
        <v>32</v>
      </c>
      <c r="B11154" t="s">
        <v>340</v>
      </c>
      <c r="C11154">
        <v>9</v>
      </c>
      <c r="D11154">
        <f>D11153</f>
        <v>0.93790589999999996</v>
      </c>
      <c r="E11154">
        <f>TRUNC(C11154*D11154)</f>
        <v>8</v>
      </c>
      <c r="G11154">
        <f t="shared" si="174"/>
        <v>64</v>
      </c>
    </row>
    <row r="11155" spans="1:7" x14ac:dyDescent="0.4">
      <c r="A11155">
        <v>33</v>
      </c>
      <c r="B11155" t="s">
        <v>340</v>
      </c>
      <c r="C11155">
        <v>24</v>
      </c>
      <c r="D11155">
        <f>D11154</f>
        <v>0.93790589999999996</v>
      </c>
      <c r="E11155">
        <f>TRUNC(C11155*D11155)</f>
        <v>22</v>
      </c>
      <c r="G11155">
        <f t="shared" si="174"/>
        <v>484</v>
      </c>
    </row>
    <row r="11156" spans="1:7" x14ac:dyDescent="0.4">
      <c r="A11156">
        <v>1</v>
      </c>
      <c r="B11156" t="s">
        <v>341</v>
      </c>
      <c r="C11156">
        <v>224</v>
      </c>
      <c r="D11156">
        <f>D11155</f>
        <v>0.93790589999999996</v>
      </c>
      <c r="E11156">
        <f>TRUNC(C11156*D11156)</f>
        <v>210</v>
      </c>
      <c r="G11156">
        <f t="shared" si="174"/>
        <v>44100</v>
      </c>
    </row>
    <row r="11157" spans="1:7" x14ac:dyDescent="0.4">
      <c r="A11157">
        <v>2</v>
      </c>
      <c r="B11157" t="s">
        <v>341</v>
      </c>
      <c r="C11157">
        <v>965</v>
      </c>
      <c r="D11157">
        <f>D11156</f>
        <v>0.93790589999999996</v>
      </c>
      <c r="E11157">
        <f>TRUNC(C11157*D11157)</f>
        <v>905</v>
      </c>
      <c r="G11157">
        <f t="shared" si="174"/>
        <v>819025</v>
      </c>
    </row>
    <row r="11158" spans="1:7" x14ac:dyDescent="0.4">
      <c r="A11158">
        <v>3</v>
      </c>
      <c r="B11158" t="s">
        <v>341</v>
      </c>
      <c r="C11158">
        <v>19</v>
      </c>
      <c r="D11158">
        <f>D11157</f>
        <v>0.93790589999999996</v>
      </c>
      <c r="E11158">
        <f>TRUNC(C11158*D11158)</f>
        <v>17</v>
      </c>
      <c r="G11158">
        <f t="shared" si="174"/>
        <v>289</v>
      </c>
    </row>
    <row r="11159" spans="1:7" x14ac:dyDescent="0.4">
      <c r="A11159">
        <v>4</v>
      </c>
      <c r="B11159" t="s">
        <v>341</v>
      </c>
      <c r="C11159">
        <v>111</v>
      </c>
      <c r="D11159">
        <f>D11158</f>
        <v>0.93790589999999996</v>
      </c>
      <c r="E11159">
        <f>TRUNC(C11159*D11159)</f>
        <v>104</v>
      </c>
      <c r="G11159">
        <f t="shared" si="174"/>
        <v>10816</v>
      </c>
    </row>
    <row r="11160" spans="1:7" x14ac:dyDescent="0.4">
      <c r="A11160">
        <v>5</v>
      </c>
      <c r="B11160" t="s">
        <v>341</v>
      </c>
      <c r="C11160">
        <v>141</v>
      </c>
      <c r="D11160">
        <f>D11159</f>
        <v>0.93790589999999996</v>
      </c>
      <c r="E11160">
        <f>TRUNC(C11160*D11160)</f>
        <v>132</v>
      </c>
      <c r="G11160">
        <f t="shared" si="174"/>
        <v>17424</v>
      </c>
    </row>
    <row r="11161" spans="1:7" x14ac:dyDescent="0.4">
      <c r="A11161">
        <v>6</v>
      </c>
      <c r="B11161" t="s">
        <v>341</v>
      </c>
      <c r="C11161">
        <v>194</v>
      </c>
      <c r="D11161">
        <f>D11160</f>
        <v>0.93790589999999996</v>
      </c>
      <c r="E11161">
        <f>TRUNC(C11161*D11161)</f>
        <v>181</v>
      </c>
      <c r="G11161">
        <f t="shared" si="174"/>
        <v>32761</v>
      </c>
    </row>
    <row r="11162" spans="1:7" x14ac:dyDescent="0.4">
      <c r="A11162">
        <v>7</v>
      </c>
      <c r="B11162" t="s">
        <v>341</v>
      </c>
      <c r="C11162">
        <v>73</v>
      </c>
      <c r="D11162">
        <f>D11161</f>
        <v>0.93790589999999996</v>
      </c>
      <c r="E11162">
        <f>TRUNC(C11162*D11162)</f>
        <v>68</v>
      </c>
      <c r="G11162">
        <f t="shared" si="174"/>
        <v>4624</v>
      </c>
    </row>
    <row r="11163" spans="1:7" x14ac:dyDescent="0.4">
      <c r="A11163">
        <v>8</v>
      </c>
      <c r="B11163" t="s">
        <v>341</v>
      </c>
      <c r="C11163">
        <v>18</v>
      </c>
      <c r="D11163">
        <f>D11162</f>
        <v>0.93790589999999996</v>
      </c>
      <c r="E11163">
        <f>TRUNC(C11163*D11163)</f>
        <v>16</v>
      </c>
      <c r="G11163">
        <f t="shared" si="174"/>
        <v>256</v>
      </c>
    </row>
    <row r="11164" spans="1:7" x14ac:dyDescent="0.4">
      <c r="A11164">
        <v>9</v>
      </c>
      <c r="B11164" t="s">
        <v>341</v>
      </c>
      <c r="C11164">
        <v>263</v>
      </c>
      <c r="D11164">
        <f>D11163</f>
        <v>0.93790589999999996</v>
      </c>
      <c r="E11164">
        <f>TRUNC(C11164*D11164)</f>
        <v>246</v>
      </c>
      <c r="G11164">
        <f t="shared" si="174"/>
        <v>60516</v>
      </c>
    </row>
    <row r="11165" spans="1:7" x14ac:dyDescent="0.4">
      <c r="A11165">
        <v>10</v>
      </c>
      <c r="B11165" t="s">
        <v>341</v>
      </c>
      <c r="C11165">
        <v>6</v>
      </c>
      <c r="D11165">
        <f>D11164</f>
        <v>0.93790589999999996</v>
      </c>
      <c r="E11165">
        <f>TRUNC(C11165*D11165)</f>
        <v>5</v>
      </c>
      <c r="G11165">
        <f t="shared" si="174"/>
        <v>25</v>
      </c>
    </row>
    <row r="11166" spans="1:7" x14ac:dyDescent="0.4">
      <c r="A11166">
        <v>11</v>
      </c>
      <c r="B11166" t="s">
        <v>341</v>
      </c>
      <c r="C11166">
        <v>255</v>
      </c>
      <c r="D11166">
        <f>D11165</f>
        <v>0.93790589999999996</v>
      </c>
      <c r="E11166">
        <f>TRUNC(C11166*D11166)</f>
        <v>239</v>
      </c>
      <c r="G11166">
        <f t="shared" si="174"/>
        <v>57121</v>
      </c>
    </row>
    <row r="11167" spans="1:7" x14ac:dyDescent="0.4">
      <c r="A11167">
        <v>12</v>
      </c>
      <c r="B11167" t="s">
        <v>341</v>
      </c>
      <c r="C11167">
        <v>20</v>
      </c>
      <c r="D11167">
        <f>D11166</f>
        <v>0.93790589999999996</v>
      </c>
      <c r="E11167">
        <f>TRUNC(C11167*D11167)</f>
        <v>18</v>
      </c>
      <c r="G11167">
        <f t="shared" si="174"/>
        <v>324</v>
      </c>
    </row>
    <row r="11168" spans="1:7" x14ac:dyDescent="0.4">
      <c r="A11168">
        <v>13</v>
      </c>
      <c r="B11168" t="s">
        <v>341</v>
      </c>
      <c r="C11168">
        <v>18</v>
      </c>
      <c r="D11168">
        <f>D11167</f>
        <v>0.93790589999999996</v>
      </c>
      <c r="E11168">
        <f>TRUNC(C11168*D11168)</f>
        <v>16</v>
      </c>
      <c r="G11168">
        <f t="shared" si="174"/>
        <v>256</v>
      </c>
    </row>
    <row r="11169" spans="1:7" x14ac:dyDescent="0.4">
      <c r="A11169">
        <v>14</v>
      </c>
      <c r="B11169" t="s">
        <v>341</v>
      </c>
      <c r="C11169">
        <v>24</v>
      </c>
      <c r="D11169">
        <f>D11168</f>
        <v>0.93790589999999996</v>
      </c>
      <c r="E11169">
        <f>TRUNC(C11169*D11169)</f>
        <v>22</v>
      </c>
      <c r="G11169">
        <f t="shared" si="174"/>
        <v>484</v>
      </c>
    </row>
    <row r="11170" spans="1:7" x14ac:dyDescent="0.4">
      <c r="A11170">
        <v>15</v>
      </c>
      <c r="B11170" t="s">
        <v>341</v>
      </c>
      <c r="C11170">
        <v>11</v>
      </c>
      <c r="D11170">
        <f>D11169</f>
        <v>0.93790589999999996</v>
      </c>
      <c r="E11170">
        <f>TRUNC(C11170*D11170)</f>
        <v>10</v>
      </c>
      <c r="G11170">
        <f t="shared" si="174"/>
        <v>100</v>
      </c>
    </row>
    <row r="11171" spans="1:7" x14ac:dyDescent="0.4">
      <c r="A11171">
        <v>16</v>
      </c>
      <c r="B11171" t="s">
        <v>341</v>
      </c>
      <c r="C11171">
        <v>5</v>
      </c>
      <c r="D11171">
        <f>D11170</f>
        <v>0.93790589999999996</v>
      </c>
      <c r="E11171">
        <f>TRUNC(C11171*D11171)</f>
        <v>4</v>
      </c>
      <c r="G11171">
        <f t="shared" si="174"/>
        <v>16</v>
      </c>
    </row>
    <row r="11172" spans="1:7" x14ac:dyDescent="0.4">
      <c r="A11172">
        <v>17</v>
      </c>
      <c r="B11172" t="s">
        <v>341</v>
      </c>
      <c r="C11172">
        <v>108</v>
      </c>
      <c r="D11172">
        <f>D11171</f>
        <v>0.93790589999999996</v>
      </c>
      <c r="E11172">
        <f>TRUNC(C11172*D11172)</f>
        <v>101</v>
      </c>
      <c r="G11172">
        <f t="shared" si="174"/>
        <v>10201</v>
      </c>
    </row>
    <row r="11173" spans="1:7" x14ac:dyDescent="0.4">
      <c r="A11173">
        <v>18</v>
      </c>
      <c r="B11173" t="s">
        <v>341</v>
      </c>
      <c r="C11173">
        <v>179</v>
      </c>
      <c r="D11173">
        <f>D11172</f>
        <v>0.93790589999999996</v>
      </c>
      <c r="E11173">
        <f>TRUNC(C11173*D11173)</f>
        <v>167</v>
      </c>
      <c r="G11173">
        <f t="shared" si="174"/>
        <v>27889</v>
      </c>
    </row>
    <row r="11174" spans="1:7" x14ac:dyDescent="0.4">
      <c r="A11174">
        <v>19</v>
      </c>
      <c r="B11174" t="s">
        <v>341</v>
      </c>
      <c r="C11174">
        <v>232</v>
      </c>
      <c r="D11174">
        <f>D11173</f>
        <v>0.93790589999999996</v>
      </c>
      <c r="E11174">
        <f>TRUNC(C11174*D11174)</f>
        <v>217</v>
      </c>
      <c r="G11174">
        <f t="shared" si="174"/>
        <v>47089</v>
      </c>
    </row>
    <row r="11175" spans="1:7" x14ac:dyDescent="0.4">
      <c r="A11175">
        <v>20</v>
      </c>
      <c r="B11175" t="s">
        <v>341</v>
      </c>
      <c r="C11175">
        <v>36</v>
      </c>
      <c r="D11175">
        <f>D11174</f>
        <v>0.93790589999999996</v>
      </c>
      <c r="E11175">
        <f>TRUNC(C11175*D11175)</f>
        <v>33</v>
      </c>
      <c r="G11175">
        <f t="shared" si="174"/>
        <v>1089</v>
      </c>
    </row>
    <row r="11176" spans="1:7" x14ac:dyDescent="0.4">
      <c r="A11176">
        <v>21</v>
      </c>
      <c r="B11176" t="s">
        <v>341</v>
      </c>
      <c r="C11176">
        <v>302</v>
      </c>
      <c r="D11176">
        <f>D11175</f>
        <v>0.93790589999999996</v>
      </c>
      <c r="E11176">
        <f>TRUNC(C11176*D11176)</f>
        <v>283</v>
      </c>
      <c r="G11176">
        <f t="shared" si="174"/>
        <v>80089</v>
      </c>
    </row>
    <row r="11177" spans="1:7" x14ac:dyDescent="0.4">
      <c r="A11177">
        <v>22</v>
      </c>
      <c r="B11177" t="s">
        <v>341</v>
      </c>
      <c r="C11177">
        <v>3</v>
      </c>
      <c r="D11177">
        <f>D11176</f>
        <v>0.93790589999999996</v>
      </c>
      <c r="E11177">
        <f>TRUNC(C11177*D11177)</f>
        <v>2</v>
      </c>
      <c r="G11177">
        <f t="shared" si="174"/>
        <v>4</v>
      </c>
    </row>
    <row r="11178" spans="1:7" x14ac:dyDescent="0.4">
      <c r="A11178">
        <v>23</v>
      </c>
      <c r="B11178" t="s">
        <v>341</v>
      </c>
      <c r="C11178">
        <v>340</v>
      </c>
      <c r="D11178">
        <f>D11177</f>
        <v>0.93790589999999996</v>
      </c>
      <c r="E11178">
        <f>TRUNC(C11178*D11178)</f>
        <v>318</v>
      </c>
      <c r="G11178">
        <f t="shared" si="174"/>
        <v>101124</v>
      </c>
    </row>
    <row r="11179" spans="1:7" x14ac:dyDescent="0.4">
      <c r="A11179">
        <v>24</v>
      </c>
      <c r="B11179" t="s">
        <v>341</v>
      </c>
      <c r="C11179">
        <v>3</v>
      </c>
      <c r="D11179">
        <f>D11178</f>
        <v>0.93790589999999996</v>
      </c>
      <c r="E11179">
        <f>TRUNC(C11179*D11179)</f>
        <v>2</v>
      </c>
      <c r="G11179">
        <f t="shared" si="174"/>
        <v>4</v>
      </c>
    </row>
    <row r="11180" spans="1:7" x14ac:dyDescent="0.4">
      <c r="A11180">
        <v>25</v>
      </c>
      <c r="B11180" t="s">
        <v>341</v>
      </c>
      <c r="C11180">
        <v>370</v>
      </c>
      <c r="D11180">
        <f>D11179</f>
        <v>0.93790589999999996</v>
      </c>
      <c r="E11180">
        <f>TRUNC(C11180*D11180)</f>
        <v>347</v>
      </c>
      <c r="G11180">
        <f t="shared" si="174"/>
        <v>120409</v>
      </c>
    </row>
    <row r="11181" spans="1:7" x14ac:dyDescent="0.4">
      <c r="A11181">
        <v>26</v>
      </c>
      <c r="B11181" t="s">
        <v>341</v>
      </c>
      <c r="C11181">
        <v>12</v>
      </c>
      <c r="D11181">
        <f>D11180</f>
        <v>0.93790589999999996</v>
      </c>
      <c r="E11181">
        <f>TRUNC(C11181*D11181)</f>
        <v>11</v>
      </c>
      <c r="G11181">
        <f t="shared" si="174"/>
        <v>121</v>
      </c>
    </row>
    <row r="11182" spans="1:7" x14ac:dyDescent="0.4">
      <c r="A11182">
        <v>27</v>
      </c>
      <c r="B11182" t="s">
        <v>341</v>
      </c>
      <c r="C11182">
        <v>18</v>
      </c>
      <c r="D11182">
        <f>D11181</f>
        <v>0.93790589999999996</v>
      </c>
      <c r="E11182">
        <f>TRUNC(C11182*D11182)</f>
        <v>16</v>
      </c>
      <c r="G11182">
        <f t="shared" si="174"/>
        <v>256</v>
      </c>
    </row>
    <row r="11183" spans="1:7" x14ac:dyDescent="0.4">
      <c r="A11183">
        <v>28</v>
      </c>
      <c r="B11183" t="s">
        <v>341</v>
      </c>
      <c r="C11183">
        <v>134</v>
      </c>
      <c r="D11183">
        <f>D11182</f>
        <v>0.93790589999999996</v>
      </c>
      <c r="E11183">
        <f>TRUNC(C11183*D11183)</f>
        <v>125</v>
      </c>
      <c r="G11183">
        <f t="shared" si="174"/>
        <v>15625</v>
      </c>
    </row>
    <row r="11184" spans="1:7" x14ac:dyDescent="0.4">
      <c r="A11184">
        <v>29</v>
      </c>
      <c r="B11184" t="s">
        <v>341</v>
      </c>
      <c r="C11184">
        <v>6</v>
      </c>
      <c r="D11184">
        <f>D11183</f>
        <v>0.93790589999999996</v>
      </c>
      <c r="E11184">
        <f>TRUNC(C11184*D11184)</f>
        <v>5</v>
      </c>
      <c r="G11184">
        <f t="shared" si="174"/>
        <v>25</v>
      </c>
    </row>
    <row r="11185" spans="1:7" x14ac:dyDescent="0.4">
      <c r="A11185">
        <v>30</v>
      </c>
      <c r="B11185" t="s">
        <v>341</v>
      </c>
      <c r="C11185">
        <v>403</v>
      </c>
      <c r="D11185">
        <f>D11184</f>
        <v>0.93790589999999996</v>
      </c>
      <c r="E11185">
        <f>TRUNC(C11185*D11185)</f>
        <v>377</v>
      </c>
      <c r="G11185">
        <f t="shared" si="174"/>
        <v>142129</v>
      </c>
    </row>
    <row r="11186" spans="1:7" x14ac:dyDescent="0.4">
      <c r="A11186">
        <v>31</v>
      </c>
      <c r="B11186" t="s">
        <v>341</v>
      </c>
      <c r="C11186">
        <v>74</v>
      </c>
      <c r="D11186">
        <f>D11185</f>
        <v>0.93790589999999996</v>
      </c>
      <c r="E11186">
        <f>TRUNC(C11186*D11186)</f>
        <v>69</v>
      </c>
      <c r="G11186">
        <f t="shared" si="174"/>
        <v>4761</v>
      </c>
    </row>
    <row r="11187" spans="1:7" x14ac:dyDescent="0.4">
      <c r="A11187">
        <v>32</v>
      </c>
      <c r="B11187" t="s">
        <v>341</v>
      </c>
      <c r="C11187">
        <v>6</v>
      </c>
      <c r="D11187">
        <f>D11186</f>
        <v>0.93790589999999996</v>
      </c>
      <c r="E11187">
        <f>TRUNC(C11187*D11187)</f>
        <v>5</v>
      </c>
      <c r="G11187">
        <f t="shared" si="174"/>
        <v>25</v>
      </c>
    </row>
    <row r="11188" spans="1:7" x14ac:dyDescent="0.4">
      <c r="A11188">
        <v>33</v>
      </c>
      <c r="B11188" t="s">
        <v>341</v>
      </c>
      <c r="C11188">
        <v>16</v>
      </c>
      <c r="D11188">
        <f>D11187</f>
        <v>0.93790589999999996</v>
      </c>
      <c r="E11188">
        <f>TRUNC(C11188*D11188)</f>
        <v>15</v>
      </c>
      <c r="G11188">
        <f t="shared" si="174"/>
        <v>225</v>
      </c>
    </row>
    <row r="11189" spans="1:7" x14ac:dyDescent="0.4">
      <c r="A11189">
        <v>1</v>
      </c>
      <c r="B11189" t="s">
        <v>342</v>
      </c>
      <c r="C11189">
        <v>332</v>
      </c>
      <c r="D11189">
        <f>D11188</f>
        <v>0.93790589999999996</v>
      </c>
      <c r="E11189">
        <f>TRUNC(C11189*D11189)</f>
        <v>311</v>
      </c>
      <c r="G11189">
        <f t="shared" si="174"/>
        <v>96721</v>
      </c>
    </row>
    <row r="11190" spans="1:7" x14ac:dyDescent="0.4">
      <c r="A11190">
        <v>2</v>
      </c>
      <c r="B11190" t="s">
        <v>342</v>
      </c>
      <c r="C11190">
        <v>755</v>
      </c>
      <c r="D11190">
        <f>D11189</f>
        <v>0.93790589999999996</v>
      </c>
      <c r="E11190">
        <f>TRUNC(C11190*D11190)</f>
        <v>708</v>
      </c>
      <c r="G11190">
        <f t="shared" si="174"/>
        <v>501264</v>
      </c>
    </row>
    <row r="11191" spans="1:7" x14ac:dyDescent="0.4">
      <c r="A11191">
        <v>3</v>
      </c>
      <c r="B11191" t="s">
        <v>342</v>
      </c>
      <c r="C11191">
        <v>16</v>
      </c>
      <c r="D11191">
        <f>D11190</f>
        <v>0.93790589999999996</v>
      </c>
      <c r="E11191">
        <f>TRUNC(C11191*D11191)</f>
        <v>15</v>
      </c>
      <c r="G11191">
        <f t="shared" si="174"/>
        <v>225</v>
      </c>
    </row>
    <row r="11192" spans="1:7" x14ac:dyDescent="0.4">
      <c r="A11192">
        <v>4</v>
      </c>
      <c r="B11192" t="s">
        <v>342</v>
      </c>
      <c r="C11192">
        <v>56</v>
      </c>
      <c r="D11192">
        <f>D11191</f>
        <v>0.93790589999999996</v>
      </c>
      <c r="E11192">
        <f>TRUNC(C11192*D11192)</f>
        <v>52</v>
      </c>
      <c r="G11192">
        <f t="shared" si="174"/>
        <v>2704</v>
      </c>
    </row>
    <row r="11193" spans="1:7" x14ac:dyDescent="0.4">
      <c r="A11193">
        <v>5</v>
      </c>
      <c r="B11193" t="s">
        <v>342</v>
      </c>
      <c r="C11193">
        <v>184</v>
      </c>
      <c r="D11193">
        <f>D11192</f>
        <v>0.93790589999999996</v>
      </c>
      <c r="E11193">
        <f>TRUNC(C11193*D11193)</f>
        <v>172</v>
      </c>
      <c r="G11193">
        <f t="shared" si="174"/>
        <v>29584</v>
      </c>
    </row>
    <row r="11194" spans="1:7" x14ac:dyDescent="0.4">
      <c r="A11194">
        <v>6</v>
      </c>
      <c r="B11194" t="s">
        <v>342</v>
      </c>
      <c r="C11194">
        <v>151</v>
      </c>
      <c r="D11194">
        <f>D11193</f>
        <v>0.93790589999999996</v>
      </c>
      <c r="E11194">
        <f>TRUNC(C11194*D11194)</f>
        <v>141</v>
      </c>
      <c r="G11194">
        <f t="shared" si="174"/>
        <v>19881</v>
      </c>
    </row>
    <row r="11195" spans="1:7" x14ac:dyDescent="0.4">
      <c r="A11195">
        <v>7</v>
      </c>
      <c r="B11195" t="s">
        <v>342</v>
      </c>
      <c r="C11195">
        <v>70</v>
      </c>
      <c r="D11195">
        <f>D11194</f>
        <v>0.93790589999999996</v>
      </c>
      <c r="E11195">
        <f>TRUNC(C11195*D11195)</f>
        <v>65</v>
      </c>
      <c r="G11195">
        <f t="shared" si="174"/>
        <v>4225</v>
      </c>
    </row>
    <row r="11196" spans="1:7" x14ac:dyDescent="0.4">
      <c r="A11196">
        <v>8</v>
      </c>
      <c r="B11196" t="s">
        <v>342</v>
      </c>
      <c r="C11196">
        <v>24</v>
      </c>
      <c r="D11196">
        <f>D11195</f>
        <v>0.93790589999999996</v>
      </c>
      <c r="E11196">
        <f>TRUNC(C11196*D11196)</f>
        <v>22</v>
      </c>
      <c r="G11196">
        <f t="shared" si="174"/>
        <v>484</v>
      </c>
    </row>
    <row r="11197" spans="1:7" x14ac:dyDescent="0.4">
      <c r="A11197">
        <v>9</v>
      </c>
      <c r="B11197" t="s">
        <v>342</v>
      </c>
      <c r="C11197">
        <v>144</v>
      </c>
      <c r="D11197">
        <f>D11196</f>
        <v>0.93790589999999996</v>
      </c>
      <c r="E11197">
        <f>TRUNC(C11197*D11197)</f>
        <v>135</v>
      </c>
      <c r="G11197">
        <f t="shared" si="174"/>
        <v>18225</v>
      </c>
    </row>
    <row r="11198" spans="1:7" x14ac:dyDescent="0.4">
      <c r="A11198">
        <v>10</v>
      </c>
      <c r="B11198" t="s">
        <v>342</v>
      </c>
      <c r="C11198">
        <v>4</v>
      </c>
      <c r="D11198">
        <f>D11197</f>
        <v>0.93790589999999996</v>
      </c>
      <c r="E11198">
        <f>TRUNC(C11198*D11198)</f>
        <v>3</v>
      </c>
      <c r="G11198">
        <f t="shared" si="174"/>
        <v>9</v>
      </c>
    </row>
    <row r="11199" spans="1:7" x14ac:dyDescent="0.4">
      <c r="A11199">
        <v>11</v>
      </c>
      <c r="B11199" t="s">
        <v>342</v>
      </c>
      <c r="C11199">
        <v>189</v>
      </c>
      <c r="D11199">
        <f>D11198</f>
        <v>0.93790589999999996</v>
      </c>
      <c r="E11199">
        <f>TRUNC(C11199*D11199)</f>
        <v>177</v>
      </c>
      <c r="G11199">
        <f t="shared" si="174"/>
        <v>31329</v>
      </c>
    </row>
    <row r="11200" spans="1:7" x14ac:dyDescent="0.4">
      <c r="A11200">
        <v>12</v>
      </c>
      <c r="B11200" t="s">
        <v>342</v>
      </c>
      <c r="C11200">
        <v>21</v>
      </c>
      <c r="D11200">
        <f>D11199</f>
        <v>0.93790589999999996</v>
      </c>
      <c r="E11200">
        <f>TRUNC(C11200*D11200)</f>
        <v>19</v>
      </c>
      <c r="G11200">
        <f t="shared" si="174"/>
        <v>361</v>
      </c>
    </row>
    <row r="11201" spans="1:7" x14ac:dyDescent="0.4">
      <c r="A11201">
        <v>13</v>
      </c>
      <c r="B11201" t="s">
        <v>342</v>
      </c>
      <c r="C11201">
        <v>14</v>
      </c>
      <c r="D11201">
        <f>D11200</f>
        <v>0.93790589999999996</v>
      </c>
      <c r="E11201">
        <f>TRUNC(C11201*D11201)</f>
        <v>13</v>
      </c>
      <c r="G11201">
        <f t="shared" si="174"/>
        <v>169</v>
      </c>
    </row>
    <row r="11202" spans="1:7" x14ac:dyDescent="0.4">
      <c r="A11202">
        <v>14</v>
      </c>
      <c r="B11202" t="s">
        <v>342</v>
      </c>
      <c r="C11202">
        <v>36</v>
      </c>
      <c r="D11202">
        <f>D11201</f>
        <v>0.93790589999999996</v>
      </c>
      <c r="E11202">
        <f>TRUNC(C11202*D11202)</f>
        <v>33</v>
      </c>
      <c r="G11202">
        <f t="shared" si="174"/>
        <v>1089</v>
      </c>
    </row>
    <row r="11203" spans="1:7" x14ac:dyDescent="0.4">
      <c r="A11203">
        <v>15</v>
      </c>
      <c r="B11203" t="s">
        <v>342</v>
      </c>
      <c r="C11203">
        <v>12</v>
      </c>
      <c r="D11203">
        <f>D11202</f>
        <v>0.93790589999999996</v>
      </c>
      <c r="E11203">
        <f>TRUNC(C11203*D11203)</f>
        <v>11</v>
      </c>
      <c r="G11203">
        <f t="shared" ref="G11203:G11266" si="175">E11203*E11203</f>
        <v>121</v>
      </c>
    </row>
    <row r="11204" spans="1:7" x14ac:dyDescent="0.4">
      <c r="A11204">
        <v>16</v>
      </c>
      <c r="B11204" t="s">
        <v>342</v>
      </c>
      <c r="C11204">
        <v>8</v>
      </c>
      <c r="D11204">
        <f>D11203</f>
        <v>0.93790589999999996</v>
      </c>
      <c r="E11204">
        <f>TRUNC(C11204*D11204)</f>
        <v>7</v>
      </c>
      <c r="G11204">
        <f t="shared" si="175"/>
        <v>49</v>
      </c>
    </row>
    <row r="11205" spans="1:7" x14ac:dyDescent="0.4">
      <c r="A11205">
        <v>17</v>
      </c>
      <c r="B11205" t="s">
        <v>342</v>
      </c>
      <c r="C11205">
        <v>213</v>
      </c>
      <c r="D11205">
        <f>D11204</f>
        <v>0.93790589999999996</v>
      </c>
      <c r="E11205">
        <f>TRUNC(C11205*D11205)</f>
        <v>199</v>
      </c>
      <c r="G11205">
        <f t="shared" si="175"/>
        <v>39601</v>
      </c>
    </row>
    <row r="11206" spans="1:7" x14ac:dyDescent="0.4">
      <c r="A11206">
        <v>18</v>
      </c>
      <c r="B11206" t="s">
        <v>342</v>
      </c>
      <c r="C11206">
        <v>276</v>
      </c>
      <c r="D11206">
        <f>D11205</f>
        <v>0.93790589999999996</v>
      </c>
      <c r="E11206">
        <f>TRUNC(C11206*D11206)</f>
        <v>258</v>
      </c>
      <c r="G11206">
        <f t="shared" si="175"/>
        <v>66564</v>
      </c>
    </row>
    <row r="11207" spans="1:7" x14ac:dyDescent="0.4">
      <c r="A11207">
        <v>19</v>
      </c>
      <c r="B11207" t="s">
        <v>342</v>
      </c>
      <c r="C11207">
        <v>141</v>
      </c>
      <c r="D11207">
        <f>D11206</f>
        <v>0.93790589999999996</v>
      </c>
      <c r="E11207">
        <f>TRUNC(C11207*D11207)</f>
        <v>132</v>
      </c>
      <c r="G11207">
        <f t="shared" si="175"/>
        <v>17424</v>
      </c>
    </row>
    <row r="11208" spans="1:7" x14ac:dyDescent="0.4">
      <c r="A11208">
        <v>20</v>
      </c>
      <c r="B11208" t="s">
        <v>342</v>
      </c>
      <c r="C11208">
        <v>21</v>
      </c>
      <c r="D11208">
        <f>D11207</f>
        <v>0.93790589999999996</v>
      </c>
      <c r="E11208">
        <f>TRUNC(C11208*D11208)</f>
        <v>19</v>
      </c>
      <c r="G11208">
        <f t="shared" si="175"/>
        <v>361</v>
      </c>
    </row>
    <row r="11209" spans="1:7" x14ac:dyDescent="0.4">
      <c r="A11209">
        <v>21</v>
      </c>
      <c r="B11209" t="s">
        <v>342</v>
      </c>
      <c r="C11209">
        <v>193</v>
      </c>
      <c r="D11209">
        <f>D11208</f>
        <v>0.93790589999999996</v>
      </c>
      <c r="E11209">
        <f>TRUNC(C11209*D11209)</f>
        <v>181</v>
      </c>
      <c r="G11209">
        <f t="shared" si="175"/>
        <v>32761</v>
      </c>
    </row>
    <row r="11210" spans="1:7" x14ac:dyDescent="0.4">
      <c r="A11210">
        <v>22</v>
      </c>
      <c r="B11210" t="s">
        <v>342</v>
      </c>
      <c r="C11210">
        <v>5</v>
      </c>
      <c r="D11210">
        <f>D11209</f>
        <v>0.93790589999999996</v>
      </c>
      <c r="E11210">
        <f>TRUNC(C11210*D11210)</f>
        <v>4</v>
      </c>
      <c r="G11210">
        <f t="shared" si="175"/>
        <v>16</v>
      </c>
    </row>
    <row r="11211" spans="1:7" x14ac:dyDescent="0.4">
      <c r="A11211">
        <v>23</v>
      </c>
      <c r="B11211" t="s">
        <v>342</v>
      </c>
      <c r="C11211">
        <v>266</v>
      </c>
      <c r="D11211">
        <f>D11210</f>
        <v>0.93790589999999996</v>
      </c>
      <c r="E11211">
        <f>TRUNC(C11211*D11211)</f>
        <v>249</v>
      </c>
      <c r="G11211">
        <f t="shared" si="175"/>
        <v>62001</v>
      </c>
    </row>
    <row r="11212" spans="1:7" x14ac:dyDescent="0.4">
      <c r="A11212">
        <v>24</v>
      </c>
      <c r="B11212" t="s">
        <v>342</v>
      </c>
      <c r="C11212">
        <v>3</v>
      </c>
      <c r="D11212">
        <f>D11211</f>
        <v>0.93790589999999996</v>
      </c>
      <c r="E11212">
        <f>TRUNC(C11212*D11212)</f>
        <v>2</v>
      </c>
      <c r="G11212">
        <f t="shared" si="175"/>
        <v>4</v>
      </c>
    </row>
    <row r="11213" spans="1:7" x14ac:dyDescent="0.4">
      <c r="A11213">
        <v>25</v>
      </c>
      <c r="B11213" t="s">
        <v>342</v>
      </c>
      <c r="C11213">
        <v>189</v>
      </c>
      <c r="D11213">
        <f>D11212</f>
        <v>0.93790589999999996</v>
      </c>
      <c r="E11213">
        <f>TRUNC(C11213*D11213)</f>
        <v>177</v>
      </c>
      <c r="G11213">
        <f t="shared" si="175"/>
        <v>31329</v>
      </c>
    </row>
    <row r="11214" spans="1:7" x14ac:dyDescent="0.4">
      <c r="A11214">
        <v>26</v>
      </c>
      <c r="B11214" t="s">
        <v>342</v>
      </c>
      <c r="C11214">
        <v>13</v>
      </c>
      <c r="D11214">
        <f>D11213</f>
        <v>0.93790589999999996</v>
      </c>
      <c r="E11214">
        <f>TRUNC(C11214*D11214)</f>
        <v>12</v>
      </c>
      <c r="G11214">
        <f t="shared" si="175"/>
        <v>144</v>
      </c>
    </row>
    <row r="11215" spans="1:7" x14ac:dyDescent="0.4">
      <c r="A11215">
        <v>27</v>
      </c>
      <c r="B11215" t="s">
        <v>342</v>
      </c>
      <c r="C11215">
        <v>25</v>
      </c>
      <c r="D11215">
        <f>D11214</f>
        <v>0.93790589999999996</v>
      </c>
      <c r="E11215">
        <f>TRUNC(C11215*D11215)</f>
        <v>23</v>
      </c>
      <c r="G11215">
        <f t="shared" si="175"/>
        <v>529</v>
      </c>
    </row>
    <row r="11216" spans="1:7" x14ac:dyDescent="0.4">
      <c r="A11216">
        <v>28</v>
      </c>
      <c r="B11216" t="s">
        <v>342</v>
      </c>
      <c r="C11216">
        <v>156</v>
      </c>
      <c r="D11216">
        <f>D11215</f>
        <v>0.93790589999999996</v>
      </c>
      <c r="E11216">
        <f>TRUNC(C11216*D11216)</f>
        <v>146</v>
      </c>
      <c r="G11216">
        <f t="shared" si="175"/>
        <v>21316</v>
      </c>
    </row>
    <row r="11217" spans="1:7" x14ac:dyDescent="0.4">
      <c r="A11217">
        <v>29</v>
      </c>
      <c r="B11217" t="s">
        <v>342</v>
      </c>
      <c r="C11217">
        <v>5</v>
      </c>
      <c r="D11217">
        <f>D11216</f>
        <v>0.93790589999999996</v>
      </c>
      <c r="E11217">
        <f>TRUNC(C11217*D11217)</f>
        <v>4</v>
      </c>
      <c r="G11217">
        <f t="shared" si="175"/>
        <v>16</v>
      </c>
    </row>
    <row r="11218" spans="1:7" x14ac:dyDescent="0.4">
      <c r="A11218">
        <v>30</v>
      </c>
      <c r="B11218" t="s">
        <v>342</v>
      </c>
      <c r="C11218">
        <v>501</v>
      </c>
      <c r="D11218">
        <f>D11217</f>
        <v>0.93790589999999996</v>
      </c>
      <c r="E11218">
        <f>TRUNC(C11218*D11218)</f>
        <v>469</v>
      </c>
      <c r="G11218">
        <f t="shared" si="175"/>
        <v>219961</v>
      </c>
    </row>
    <row r="11219" spans="1:7" x14ac:dyDescent="0.4">
      <c r="A11219">
        <v>31</v>
      </c>
      <c r="B11219" t="s">
        <v>342</v>
      </c>
      <c r="C11219">
        <v>39</v>
      </c>
      <c r="D11219">
        <f>D11218</f>
        <v>0.93790589999999996</v>
      </c>
      <c r="E11219">
        <f>TRUNC(C11219*D11219)</f>
        <v>36</v>
      </c>
      <c r="G11219">
        <f t="shared" si="175"/>
        <v>1296</v>
      </c>
    </row>
    <row r="11220" spans="1:7" x14ac:dyDescent="0.4">
      <c r="A11220">
        <v>32</v>
      </c>
      <c r="B11220" t="s">
        <v>342</v>
      </c>
      <c r="C11220">
        <v>6</v>
      </c>
      <c r="D11220">
        <f>D11219</f>
        <v>0.93790589999999996</v>
      </c>
      <c r="E11220">
        <f>TRUNC(C11220*D11220)</f>
        <v>5</v>
      </c>
      <c r="G11220">
        <f t="shared" si="175"/>
        <v>25</v>
      </c>
    </row>
    <row r="11221" spans="1:7" x14ac:dyDescent="0.4">
      <c r="A11221">
        <v>33</v>
      </c>
      <c r="B11221" t="s">
        <v>342</v>
      </c>
      <c r="C11221">
        <v>26</v>
      </c>
      <c r="D11221">
        <f>D11220</f>
        <v>0.93790589999999996</v>
      </c>
      <c r="E11221">
        <f>TRUNC(C11221*D11221)</f>
        <v>24</v>
      </c>
      <c r="G11221">
        <f t="shared" si="175"/>
        <v>576</v>
      </c>
    </row>
    <row r="11222" spans="1:7" x14ac:dyDescent="0.4">
      <c r="A11222">
        <v>1</v>
      </c>
      <c r="B11222" t="s">
        <v>343</v>
      </c>
      <c r="C11222">
        <v>276</v>
      </c>
      <c r="D11222">
        <f>D11221</f>
        <v>0.93790589999999996</v>
      </c>
      <c r="E11222">
        <f>TRUNC(C11222*D11222)</f>
        <v>258</v>
      </c>
      <c r="G11222">
        <f t="shared" si="175"/>
        <v>66564</v>
      </c>
    </row>
    <row r="11223" spans="1:7" x14ac:dyDescent="0.4">
      <c r="A11223">
        <v>2</v>
      </c>
      <c r="B11223" t="s">
        <v>343</v>
      </c>
      <c r="C11223">
        <v>919</v>
      </c>
      <c r="D11223">
        <f>D11222</f>
        <v>0.93790589999999996</v>
      </c>
      <c r="E11223">
        <f>TRUNC(C11223*D11223)</f>
        <v>861</v>
      </c>
      <c r="G11223">
        <f t="shared" si="175"/>
        <v>741321</v>
      </c>
    </row>
    <row r="11224" spans="1:7" x14ac:dyDescent="0.4">
      <c r="A11224">
        <v>3</v>
      </c>
      <c r="B11224" t="s">
        <v>343</v>
      </c>
      <c r="C11224">
        <v>21</v>
      </c>
      <c r="D11224">
        <f>D11223</f>
        <v>0.93790589999999996</v>
      </c>
      <c r="E11224">
        <f>TRUNC(C11224*D11224)</f>
        <v>19</v>
      </c>
      <c r="G11224">
        <f t="shared" si="175"/>
        <v>361</v>
      </c>
    </row>
    <row r="11225" spans="1:7" x14ac:dyDescent="0.4">
      <c r="A11225">
        <v>4</v>
      </c>
      <c r="B11225" t="s">
        <v>343</v>
      </c>
      <c r="C11225">
        <v>90</v>
      </c>
      <c r="D11225">
        <f>D11224</f>
        <v>0.93790589999999996</v>
      </c>
      <c r="E11225">
        <f>TRUNC(C11225*D11225)</f>
        <v>84</v>
      </c>
      <c r="G11225">
        <f t="shared" si="175"/>
        <v>7056</v>
      </c>
    </row>
    <row r="11226" spans="1:7" x14ac:dyDescent="0.4">
      <c r="A11226">
        <v>5</v>
      </c>
      <c r="B11226" t="s">
        <v>343</v>
      </c>
      <c r="C11226">
        <v>149</v>
      </c>
      <c r="D11226">
        <f>D11225</f>
        <v>0.93790589999999996</v>
      </c>
      <c r="E11226">
        <f>TRUNC(C11226*D11226)</f>
        <v>139</v>
      </c>
      <c r="G11226">
        <f t="shared" si="175"/>
        <v>19321</v>
      </c>
    </row>
    <row r="11227" spans="1:7" x14ac:dyDescent="0.4">
      <c r="A11227">
        <v>6</v>
      </c>
      <c r="B11227" t="s">
        <v>343</v>
      </c>
      <c r="C11227">
        <v>182</v>
      </c>
      <c r="D11227">
        <f>D11226</f>
        <v>0.93790589999999996</v>
      </c>
      <c r="E11227">
        <f>TRUNC(C11227*D11227)</f>
        <v>170</v>
      </c>
      <c r="G11227">
        <f t="shared" si="175"/>
        <v>28900</v>
      </c>
    </row>
    <row r="11228" spans="1:7" x14ac:dyDescent="0.4">
      <c r="A11228">
        <v>7</v>
      </c>
      <c r="B11228" t="s">
        <v>343</v>
      </c>
      <c r="C11228">
        <v>61</v>
      </c>
      <c r="D11228">
        <f>D11227</f>
        <v>0.93790589999999996</v>
      </c>
      <c r="E11228">
        <f>TRUNC(C11228*D11228)</f>
        <v>57</v>
      </c>
      <c r="G11228">
        <f t="shared" si="175"/>
        <v>3249</v>
      </c>
    </row>
    <row r="11229" spans="1:7" x14ac:dyDescent="0.4">
      <c r="A11229">
        <v>8</v>
      </c>
      <c r="B11229" t="s">
        <v>343</v>
      </c>
      <c r="C11229">
        <v>34</v>
      </c>
      <c r="D11229">
        <f>D11228</f>
        <v>0.93790589999999996</v>
      </c>
      <c r="E11229">
        <f>TRUNC(C11229*D11229)</f>
        <v>31</v>
      </c>
      <c r="G11229">
        <f t="shared" si="175"/>
        <v>961</v>
      </c>
    </row>
    <row r="11230" spans="1:7" x14ac:dyDescent="0.4">
      <c r="A11230">
        <v>9</v>
      </c>
      <c r="B11230" t="s">
        <v>343</v>
      </c>
      <c r="C11230">
        <v>121</v>
      </c>
      <c r="D11230">
        <f>D11229</f>
        <v>0.93790589999999996</v>
      </c>
      <c r="E11230">
        <f>TRUNC(C11230*D11230)</f>
        <v>113</v>
      </c>
      <c r="G11230">
        <f t="shared" si="175"/>
        <v>12769</v>
      </c>
    </row>
    <row r="11231" spans="1:7" x14ac:dyDescent="0.4">
      <c r="A11231">
        <v>10</v>
      </c>
      <c r="B11231" t="s">
        <v>343</v>
      </c>
      <c r="C11231">
        <v>15</v>
      </c>
      <c r="D11231">
        <f>D11230</f>
        <v>0.93790589999999996</v>
      </c>
      <c r="E11231">
        <f>TRUNC(C11231*D11231)</f>
        <v>14</v>
      </c>
      <c r="G11231">
        <f t="shared" si="175"/>
        <v>196</v>
      </c>
    </row>
    <row r="11232" spans="1:7" x14ac:dyDescent="0.4">
      <c r="A11232">
        <v>11</v>
      </c>
      <c r="B11232" t="s">
        <v>343</v>
      </c>
      <c r="C11232">
        <v>236</v>
      </c>
      <c r="D11232">
        <f>D11231</f>
        <v>0.93790589999999996</v>
      </c>
      <c r="E11232">
        <f>TRUNC(C11232*D11232)</f>
        <v>221</v>
      </c>
      <c r="G11232">
        <f t="shared" si="175"/>
        <v>48841</v>
      </c>
    </row>
    <row r="11233" spans="1:7" x14ac:dyDescent="0.4">
      <c r="A11233">
        <v>12</v>
      </c>
      <c r="B11233" t="s">
        <v>343</v>
      </c>
      <c r="C11233">
        <v>35</v>
      </c>
      <c r="D11233">
        <f>D11232</f>
        <v>0.93790589999999996</v>
      </c>
      <c r="E11233">
        <f>TRUNC(C11233*D11233)</f>
        <v>32</v>
      </c>
      <c r="G11233">
        <f t="shared" si="175"/>
        <v>1024</v>
      </c>
    </row>
    <row r="11234" spans="1:7" x14ac:dyDescent="0.4">
      <c r="A11234">
        <v>13</v>
      </c>
      <c r="B11234" t="s">
        <v>343</v>
      </c>
      <c r="C11234">
        <v>21</v>
      </c>
      <c r="D11234">
        <f>D11233</f>
        <v>0.93790589999999996</v>
      </c>
      <c r="E11234">
        <f>TRUNC(C11234*D11234)</f>
        <v>19</v>
      </c>
      <c r="G11234">
        <f t="shared" si="175"/>
        <v>361</v>
      </c>
    </row>
    <row r="11235" spans="1:7" x14ac:dyDescent="0.4">
      <c r="A11235">
        <v>14</v>
      </c>
      <c r="B11235" t="s">
        <v>343</v>
      </c>
      <c r="C11235">
        <v>36</v>
      </c>
      <c r="D11235">
        <f>D11234</f>
        <v>0.93790589999999996</v>
      </c>
      <c r="E11235">
        <f>TRUNC(C11235*D11235)</f>
        <v>33</v>
      </c>
      <c r="G11235">
        <f t="shared" si="175"/>
        <v>1089</v>
      </c>
    </row>
    <row r="11236" spans="1:7" x14ac:dyDescent="0.4">
      <c r="A11236">
        <v>15</v>
      </c>
      <c r="B11236" t="s">
        <v>343</v>
      </c>
      <c r="C11236">
        <v>13</v>
      </c>
      <c r="D11236">
        <f>D11235</f>
        <v>0.93790589999999996</v>
      </c>
      <c r="E11236">
        <f>TRUNC(C11236*D11236)</f>
        <v>12</v>
      </c>
      <c r="G11236">
        <f t="shared" si="175"/>
        <v>144</v>
      </c>
    </row>
    <row r="11237" spans="1:7" x14ac:dyDescent="0.4">
      <c r="A11237">
        <v>16</v>
      </c>
      <c r="B11237" t="s">
        <v>343</v>
      </c>
      <c r="C11237">
        <v>7</v>
      </c>
      <c r="D11237">
        <f>D11236</f>
        <v>0.93790589999999996</v>
      </c>
      <c r="E11237">
        <f>TRUNC(C11237*D11237)</f>
        <v>6</v>
      </c>
      <c r="G11237">
        <f t="shared" si="175"/>
        <v>36</v>
      </c>
    </row>
    <row r="11238" spans="1:7" x14ac:dyDescent="0.4">
      <c r="A11238">
        <v>17</v>
      </c>
      <c r="B11238" t="s">
        <v>343</v>
      </c>
      <c r="C11238">
        <v>126</v>
      </c>
      <c r="D11238">
        <f>D11237</f>
        <v>0.93790589999999996</v>
      </c>
      <c r="E11238">
        <f>TRUNC(C11238*D11238)</f>
        <v>118</v>
      </c>
      <c r="G11238">
        <f t="shared" si="175"/>
        <v>13924</v>
      </c>
    </row>
    <row r="11239" spans="1:7" x14ac:dyDescent="0.4">
      <c r="A11239">
        <v>18</v>
      </c>
      <c r="B11239" t="s">
        <v>343</v>
      </c>
      <c r="C11239">
        <v>277</v>
      </c>
      <c r="D11239">
        <f>D11238</f>
        <v>0.93790589999999996</v>
      </c>
      <c r="E11239">
        <f>TRUNC(C11239*D11239)</f>
        <v>259</v>
      </c>
      <c r="G11239">
        <f t="shared" si="175"/>
        <v>67081</v>
      </c>
    </row>
    <row r="11240" spans="1:7" x14ac:dyDescent="0.4">
      <c r="A11240">
        <v>19</v>
      </c>
      <c r="B11240" t="s">
        <v>343</v>
      </c>
      <c r="C11240">
        <v>212</v>
      </c>
      <c r="D11240">
        <f>D11239</f>
        <v>0.93790589999999996</v>
      </c>
      <c r="E11240">
        <f>TRUNC(C11240*D11240)</f>
        <v>198</v>
      </c>
      <c r="G11240">
        <f t="shared" si="175"/>
        <v>39204</v>
      </c>
    </row>
    <row r="11241" spans="1:7" x14ac:dyDescent="0.4">
      <c r="A11241">
        <v>20</v>
      </c>
      <c r="B11241" t="s">
        <v>343</v>
      </c>
      <c r="C11241">
        <v>30</v>
      </c>
      <c r="D11241">
        <f>D11240</f>
        <v>0.93790589999999996</v>
      </c>
      <c r="E11241">
        <f>TRUNC(C11241*D11241)</f>
        <v>28</v>
      </c>
      <c r="G11241">
        <f t="shared" si="175"/>
        <v>784</v>
      </c>
    </row>
    <row r="11242" spans="1:7" x14ac:dyDescent="0.4">
      <c r="A11242">
        <v>21</v>
      </c>
      <c r="B11242" t="s">
        <v>343</v>
      </c>
      <c r="C11242">
        <v>360</v>
      </c>
      <c r="D11242">
        <f>D11241</f>
        <v>0.93790589999999996</v>
      </c>
      <c r="E11242">
        <f>TRUNC(C11242*D11242)</f>
        <v>337</v>
      </c>
      <c r="G11242">
        <f t="shared" si="175"/>
        <v>113569</v>
      </c>
    </row>
    <row r="11243" spans="1:7" x14ac:dyDescent="0.4">
      <c r="A11243">
        <v>22</v>
      </c>
      <c r="B11243" t="s">
        <v>343</v>
      </c>
      <c r="C11243">
        <v>4</v>
      </c>
      <c r="D11243">
        <f>D11242</f>
        <v>0.93790589999999996</v>
      </c>
      <c r="E11243">
        <f>TRUNC(C11243*D11243)</f>
        <v>3</v>
      </c>
      <c r="G11243">
        <f t="shared" si="175"/>
        <v>9</v>
      </c>
    </row>
    <row r="11244" spans="1:7" x14ac:dyDescent="0.4">
      <c r="A11244">
        <v>23</v>
      </c>
      <c r="B11244" t="s">
        <v>343</v>
      </c>
      <c r="C11244">
        <v>415</v>
      </c>
      <c r="D11244">
        <f>D11243</f>
        <v>0.93790589999999996</v>
      </c>
      <c r="E11244">
        <f>TRUNC(C11244*D11244)</f>
        <v>389</v>
      </c>
      <c r="G11244">
        <f t="shared" si="175"/>
        <v>151321</v>
      </c>
    </row>
    <row r="11245" spans="1:7" x14ac:dyDescent="0.4">
      <c r="A11245">
        <v>24</v>
      </c>
      <c r="B11245" t="s">
        <v>343</v>
      </c>
      <c r="C11245">
        <v>3</v>
      </c>
      <c r="D11245">
        <f>D11244</f>
        <v>0.93790589999999996</v>
      </c>
      <c r="E11245">
        <f>TRUNC(C11245*D11245)</f>
        <v>2</v>
      </c>
      <c r="G11245">
        <f t="shared" si="175"/>
        <v>4</v>
      </c>
    </row>
    <row r="11246" spans="1:7" x14ac:dyDescent="0.4">
      <c r="A11246">
        <v>25</v>
      </c>
      <c r="B11246" t="s">
        <v>343</v>
      </c>
      <c r="C11246">
        <v>349</v>
      </c>
      <c r="D11246">
        <f>D11245</f>
        <v>0.93790589999999996</v>
      </c>
      <c r="E11246">
        <f>TRUNC(C11246*D11246)</f>
        <v>327</v>
      </c>
      <c r="G11246">
        <f t="shared" si="175"/>
        <v>106929</v>
      </c>
    </row>
    <row r="11247" spans="1:7" x14ac:dyDescent="0.4">
      <c r="A11247">
        <v>26</v>
      </c>
      <c r="B11247" t="s">
        <v>343</v>
      </c>
      <c r="C11247">
        <v>21</v>
      </c>
      <c r="D11247">
        <f>D11246</f>
        <v>0.93790589999999996</v>
      </c>
      <c r="E11247">
        <f>TRUNC(C11247*D11247)</f>
        <v>19</v>
      </c>
      <c r="G11247">
        <f t="shared" si="175"/>
        <v>361</v>
      </c>
    </row>
    <row r="11248" spans="1:7" x14ac:dyDescent="0.4">
      <c r="A11248">
        <v>27</v>
      </c>
      <c r="B11248" t="s">
        <v>343</v>
      </c>
      <c r="C11248">
        <v>33</v>
      </c>
      <c r="D11248">
        <f>D11247</f>
        <v>0.93790589999999996</v>
      </c>
      <c r="E11248">
        <f>TRUNC(C11248*D11248)</f>
        <v>30</v>
      </c>
      <c r="G11248">
        <f t="shared" si="175"/>
        <v>900</v>
      </c>
    </row>
    <row r="11249" spans="1:7" x14ac:dyDescent="0.4">
      <c r="A11249">
        <v>28</v>
      </c>
      <c r="B11249" t="s">
        <v>343</v>
      </c>
      <c r="C11249">
        <v>105</v>
      </c>
      <c r="D11249">
        <f>D11248</f>
        <v>0.93790589999999996</v>
      </c>
      <c r="E11249">
        <f>TRUNC(C11249*D11249)</f>
        <v>98</v>
      </c>
      <c r="G11249">
        <f t="shared" si="175"/>
        <v>9604</v>
      </c>
    </row>
    <row r="11250" spans="1:7" x14ac:dyDescent="0.4">
      <c r="A11250">
        <v>29</v>
      </c>
      <c r="B11250" t="s">
        <v>343</v>
      </c>
      <c r="C11250">
        <v>21</v>
      </c>
      <c r="D11250">
        <f>D11249</f>
        <v>0.93790589999999996</v>
      </c>
      <c r="E11250">
        <f>TRUNC(C11250*D11250)</f>
        <v>19</v>
      </c>
      <c r="G11250">
        <f t="shared" si="175"/>
        <v>361</v>
      </c>
    </row>
    <row r="11251" spans="1:7" x14ac:dyDescent="0.4">
      <c r="A11251">
        <v>30</v>
      </c>
      <c r="B11251" t="s">
        <v>343</v>
      </c>
      <c r="C11251">
        <v>544</v>
      </c>
      <c r="D11251">
        <f>D11250</f>
        <v>0.93790589999999996</v>
      </c>
      <c r="E11251">
        <f>TRUNC(C11251*D11251)</f>
        <v>510</v>
      </c>
      <c r="G11251">
        <f t="shared" si="175"/>
        <v>260100</v>
      </c>
    </row>
    <row r="11252" spans="1:7" x14ac:dyDescent="0.4">
      <c r="A11252">
        <v>31</v>
      </c>
      <c r="B11252" t="s">
        <v>343</v>
      </c>
      <c r="C11252">
        <v>46</v>
      </c>
      <c r="D11252">
        <f>D11251</f>
        <v>0.93790589999999996</v>
      </c>
      <c r="E11252">
        <f>TRUNC(C11252*D11252)</f>
        <v>43</v>
      </c>
      <c r="G11252">
        <f t="shared" si="175"/>
        <v>1849</v>
      </c>
    </row>
    <row r="11253" spans="1:7" x14ac:dyDescent="0.4">
      <c r="A11253">
        <v>32</v>
      </c>
      <c r="B11253" t="s">
        <v>343</v>
      </c>
      <c r="C11253">
        <v>6</v>
      </c>
      <c r="D11253">
        <f>D11252</f>
        <v>0.93790589999999996</v>
      </c>
      <c r="E11253">
        <f>TRUNC(C11253*D11253)</f>
        <v>5</v>
      </c>
      <c r="G11253">
        <f t="shared" si="175"/>
        <v>25</v>
      </c>
    </row>
    <row r="11254" spans="1:7" x14ac:dyDescent="0.4">
      <c r="A11254">
        <v>33</v>
      </c>
      <c r="B11254" t="s">
        <v>343</v>
      </c>
      <c r="C11254">
        <v>31</v>
      </c>
      <c r="D11254">
        <f>D11253</f>
        <v>0.93790589999999996</v>
      </c>
      <c r="E11254">
        <f>TRUNC(C11254*D11254)</f>
        <v>29</v>
      </c>
      <c r="G11254">
        <f t="shared" si="175"/>
        <v>841</v>
      </c>
    </row>
    <row r="11255" spans="1:7" x14ac:dyDescent="0.4">
      <c r="A11255">
        <v>1</v>
      </c>
      <c r="B11255" t="s">
        <v>344</v>
      </c>
      <c r="C11255">
        <v>305</v>
      </c>
      <c r="D11255">
        <f>D11254</f>
        <v>0.93790589999999996</v>
      </c>
      <c r="E11255">
        <f>TRUNC(C11255*D11255)</f>
        <v>286</v>
      </c>
      <c r="G11255">
        <f t="shared" si="175"/>
        <v>81796</v>
      </c>
    </row>
    <row r="11256" spans="1:7" x14ac:dyDescent="0.4">
      <c r="A11256">
        <v>2</v>
      </c>
      <c r="B11256" t="s">
        <v>344</v>
      </c>
      <c r="C11256">
        <v>1029</v>
      </c>
      <c r="D11256">
        <f>D11255</f>
        <v>0.93790589999999996</v>
      </c>
      <c r="E11256">
        <f>TRUNC(C11256*D11256)</f>
        <v>965</v>
      </c>
      <c r="G11256">
        <f t="shared" si="175"/>
        <v>931225</v>
      </c>
    </row>
    <row r="11257" spans="1:7" x14ac:dyDescent="0.4">
      <c r="A11257">
        <v>3</v>
      </c>
      <c r="B11257" t="s">
        <v>344</v>
      </c>
      <c r="C11257">
        <v>27</v>
      </c>
      <c r="D11257">
        <f>D11256</f>
        <v>0.93790589999999996</v>
      </c>
      <c r="E11257">
        <f>TRUNC(C11257*D11257)</f>
        <v>25</v>
      </c>
      <c r="G11257">
        <f t="shared" si="175"/>
        <v>625</v>
      </c>
    </row>
    <row r="11258" spans="1:7" x14ac:dyDescent="0.4">
      <c r="A11258">
        <v>4</v>
      </c>
      <c r="B11258" t="s">
        <v>344</v>
      </c>
      <c r="C11258">
        <v>73</v>
      </c>
      <c r="D11258">
        <f>D11257</f>
        <v>0.93790589999999996</v>
      </c>
      <c r="E11258">
        <f>TRUNC(C11258*D11258)</f>
        <v>68</v>
      </c>
      <c r="G11258">
        <f t="shared" si="175"/>
        <v>4624</v>
      </c>
    </row>
    <row r="11259" spans="1:7" x14ac:dyDescent="0.4">
      <c r="A11259">
        <v>5</v>
      </c>
      <c r="B11259" t="s">
        <v>344</v>
      </c>
      <c r="C11259">
        <v>177</v>
      </c>
      <c r="D11259">
        <f>D11258</f>
        <v>0.93790589999999996</v>
      </c>
      <c r="E11259">
        <f>TRUNC(C11259*D11259)</f>
        <v>166</v>
      </c>
      <c r="G11259">
        <f t="shared" si="175"/>
        <v>27556</v>
      </c>
    </row>
    <row r="11260" spans="1:7" x14ac:dyDescent="0.4">
      <c r="A11260">
        <v>6</v>
      </c>
      <c r="B11260" t="s">
        <v>344</v>
      </c>
      <c r="C11260">
        <v>221</v>
      </c>
      <c r="D11260">
        <f>D11259</f>
        <v>0.93790589999999996</v>
      </c>
      <c r="E11260">
        <f>TRUNC(C11260*D11260)</f>
        <v>207</v>
      </c>
      <c r="G11260">
        <f t="shared" si="175"/>
        <v>42849</v>
      </c>
    </row>
    <row r="11261" spans="1:7" x14ac:dyDescent="0.4">
      <c r="A11261">
        <v>7</v>
      </c>
      <c r="B11261" t="s">
        <v>344</v>
      </c>
      <c r="C11261">
        <v>74</v>
      </c>
      <c r="D11261">
        <f>D11260</f>
        <v>0.93790589999999996</v>
      </c>
      <c r="E11261">
        <f>TRUNC(C11261*D11261)</f>
        <v>69</v>
      </c>
      <c r="G11261">
        <f t="shared" si="175"/>
        <v>4761</v>
      </c>
    </row>
    <row r="11262" spans="1:7" x14ac:dyDescent="0.4">
      <c r="A11262">
        <v>8</v>
      </c>
      <c r="B11262" t="s">
        <v>344</v>
      </c>
      <c r="C11262">
        <v>185</v>
      </c>
      <c r="D11262">
        <f>D11261</f>
        <v>0.93790589999999996</v>
      </c>
      <c r="E11262">
        <f>TRUNC(C11262*D11262)</f>
        <v>173</v>
      </c>
      <c r="G11262">
        <f t="shared" si="175"/>
        <v>29929</v>
      </c>
    </row>
    <row r="11263" spans="1:7" x14ac:dyDescent="0.4">
      <c r="A11263">
        <v>9</v>
      </c>
      <c r="B11263" t="s">
        <v>344</v>
      </c>
      <c r="C11263">
        <v>102</v>
      </c>
      <c r="D11263">
        <f>D11262</f>
        <v>0.93790589999999996</v>
      </c>
      <c r="E11263">
        <f>TRUNC(C11263*D11263)</f>
        <v>95</v>
      </c>
      <c r="G11263">
        <f t="shared" si="175"/>
        <v>9025</v>
      </c>
    </row>
    <row r="11264" spans="1:7" x14ac:dyDescent="0.4">
      <c r="A11264">
        <v>10</v>
      </c>
      <c r="B11264" t="s">
        <v>344</v>
      </c>
      <c r="C11264">
        <v>40</v>
      </c>
      <c r="D11264">
        <f>D11263</f>
        <v>0.93790589999999996</v>
      </c>
      <c r="E11264">
        <f>TRUNC(C11264*D11264)</f>
        <v>37</v>
      </c>
      <c r="G11264">
        <f t="shared" si="175"/>
        <v>1369</v>
      </c>
    </row>
    <row r="11265" spans="1:7" x14ac:dyDescent="0.4">
      <c r="A11265">
        <v>11</v>
      </c>
      <c r="B11265" t="s">
        <v>344</v>
      </c>
      <c r="C11265">
        <v>238</v>
      </c>
      <c r="D11265">
        <f>D11264</f>
        <v>0.93790589999999996</v>
      </c>
      <c r="E11265">
        <f>TRUNC(C11265*D11265)</f>
        <v>223</v>
      </c>
      <c r="G11265">
        <f t="shared" si="175"/>
        <v>49729</v>
      </c>
    </row>
    <row r="11266" spans="1:7" x14ac:dyDescent="0.4">
      <c r="A11266">
        <v>12</v>
      </c>
      <c r="B11266" t="s">
        <v>344</v>
      </c>
      <c r="C11266">
        <v>157</v>
      </c>
      <c r="D11266">
        <f>D11265</f>
        <v>0.93790589999999996</v>
      </c>
      <c r="E11266">
        <f>TRUNC(C11266*D11266)</f>
        <v>147</v>
      </c>
      <c r="G11266">
        <f t="shared" si="175"/>
        <v>21609</v>
      </c>
    </row>
    <row r="11267" spans="1:7" x14ac:dyDescent="0.4">
      <c r="A11267">
        <v>13</v>
      </c>
      <c r="B11267" t="s">
        <v>344</v>
      </c>
      <c r="C11267">
        <v>23</v>
      </c>
      <c r="D11267">
        <f>D11266</f>
        <v>0.93790589999999996</v>
      </c>
      <c r="E11267">
        <f>TRUNC(C11267*D11267)</f>
        <v>21</v>
      </c>
      <c r="G11267">
        <f t="shared" ref="G11267:G11330" si="176">E11267*E11267</f>
        <v>441</v>
      </c>
    </row>
    <row r="11268" spans="1:7" x14ac:dyDescent="0.4">
      <c r="A11268">
        <v>14</v>
      </c>
      <c r="B11268" t="s">
        <v>344</v>
      </c>
      <c r="C11268">
        <v>42</v>
      </c>
      <c r="D11268">
        <f>D11267</f>
        <v>0.93790589999999996</v>
      </c>
      <c r="E11268">
        <f>TRUNC(C11268*D11268)</f>
        <v>39</v>
      </c>
      <c r="G11268">
        <f t="shared" si="176"/>
        <v>1521</v>
      </c>
    </row>
    <row r="11269" spans="1:7" x14ac:dyDescent="0.4">
      <c r="A11269">
        <v>15</v>
      </c>
      <c r="B11269" t="s">
        <v>344</v>
      </c>
      <c r="C11269">
        <v>17</v>
      </c>
      <c r="D11269">
        <f>D11268</f>
        <v>0.93790589999999996</v>
      </c>
      <c r="E11269">
        <f>TRUNC(C11269*D11269)</f>
        <v>15</v>
      </c>
      <c r="G11269">
        <f t="shared" si="176"/>
        <v>225</v>
      </c>
    </row>
    <row r="11270" spans="1:7" x14ac:dyDescent="0.4">
      <c r="A11270">
        <v>16</v>
      </c>
      <c r="B11270" t="s">
        <v>344</v>
      </c>
      <c r="C11270">
        <v>10</v>
      </c>
      <c r="D11270">
        <f>D11269</f>
        <v>0.93790589999999996</v>
      </c>
      <c r="E11270">
        <f>TRUNC(C11270*D11270)</f>
        <v>9</v>
      </c>
      <c r="G11270">
        <f t="shared" si="176"/>
        <v>81</v>
      </c>
    </row>
    <row r="11271" spans="1:7" x14ac:dyDescent="0.4">
      <c r="A11271">
        <v>17</v>
      </c>
      <c r="B11271" t="s">
        <v>344</v>
      </c>
      <c r="C11271">
        <v>183</v>
      </c>
      <c r="D11271">
        <f>D11270</f>
        <v>0.93790589999999996</v>
      </c>
      <c r="E11271">
        <f>TRUNC(C11271*D11271)</f>
        <v>171</v>
      </c>
      <c r="G11271">
        <f t="shared" si="176"/>
        <v>29241</v>
      </c>
    </row>
    <row r="11272" spans="1:7" x14ac:dyDescent="0.4">
      <c r="A11272">
        <v>18</v>
      </c>
      <c r="B11272" t="s">
        <v>344</v>
      </c>
      <c r="C11272">
        <v>329</v>
      </c>
      <c r="D11272">
        <f>D11271</f>
        <v>0.93790589999999996</v>
      </c>
      <c r="E11272">
        <f>TRUNC(C11272*D11272)</f>
        <v>308</v>
      </c>
      <c r="G11272">
        <f t="shared" si="176"/>
        <v>94864</v>
      </c>
    </row>
    <row r="11273" spans="1:7" x14ac:dyDescent="0.4">
      <c r="A11273">
        <v>19</v>
      </c>
      <c r="B11273" t="s">
        <v>344</v>
      </c>
      <c r="C11273">
        <v>251</v>
      </c>
      <c r="D11273">
        <f>D11272</f>
        <v>0.93790589999999996</v>
      </c>
      <c r="E11273">
        <f>TRUNC(C11273*D11273)</f>
        <v>235</v>
      </c>
      <c r="G11273">
        <f t="shared" si="176"/>
        <v>55225</v>
      </c>
    </row>
    <row r="11274" spans="1:7" x14ac:dyDescent="0.4">
      <c r="A11274">
        <v>20</v>
      </c>
      <c r="B11274" t="s">
        <v>344</v>
      </c>
      <c r="C11274">
        <v>42</v>
      </c>
      <c r="D11274">
        <f>D11273</f>
        <v>0.93790589999999996</v>
      </c>
      <c r="E11274">
        <f>TRUNC(C11274*D11274)</f>
        <v>39</v>
      </c>
      <c r="G11274">
        <f t="shared" si="176"/>
        <v>1521</v>
      </c>
    </row>
    <row r="11275" spans="1:7" x14ac:dyDescent="0.4">
      <c r="A11275">
        <v>21</v>
      </c>
      <c r="B11275" t="s">
        <v>344</v>
      </c>
      <c r="C11275">
        <v>390</v>
      </c>
      <c r="D11275">
        <f>D11274</f>
        <v>0.93790589999999996</v>
      </c>
      <c r="E11275">
        <f>TRUNC(C11275*D11275)</f>
        <v>365</v>
      </c>
      <c r="G11275">
        <f t="shared" si="176"/>
        <v>133225</v>
      </c>
    </row>
    <row r="11276" spans="1:7" x14ac:dyDescent="0.4">
      <c r="A11276">
        <v>22</v>
      </c>
      <c r="B11276" t="s">
        <v>344</v>
      </c>
      <c r="C11276">
        <v>5</v>
      </c>
      <c r="D11276">
        <f>D11275</f>
        <v>0.93790589999999996</v>
      </c>
      <c r="E11276">
        <f>TRUNC(C11276*D11276)</f>
        <v>4</v>
      </c>
      <c r="G11276">
        <f t="shared" si="176"/>
        <v>16</v>
      </c>
    </row>
    <row r="11277" spans="1:7" x14ac:dyDescent="0.4">
      <c r="A11277">
        <v>23</v>
      </c>
      <c r="B11277" t="s">
        <v>344</v>
      </c>
      <c r="C11277">
        <v>453</v>
      </c>
      <c r="D11277">
        <f>D11276</f>
        <v>0.93790589999999996</v>
      </c>
      <c r="E11277">
        <f>TRUNC(C11277*D11277)</f>
        <v>424</v>
      </c>
      <c r="G11277">
        <f t="shared" si="176"/>
        <v>179776</v>
      </c>
    </row>
    <row r="11278" spans="1:7" x14ac:dyDescent="0.4">
      <c r="A11278">
        <v>24</v>
      </c>
      <c r="B11278" t="s">
        <v>344</v>
      </c>
      <c r="C11278">
        <v>13</v>
      </c>
      <c r="D11278">
        <f>D11277</f>
        <v>0.93790589999999996</v>
      </c>
      <c r="E11278">
        <f>TRUNC(C11278*D11278)</f>
        <v>12</v>
      </c>
      <c r="G11278">
        <f t="shared" si="176"/>
        <v>144</v>
      </c>
    </row>
    <row r="11279" spans="1:7" x14ac:dyDescent="0.4">
      <c r="A11279">
        <v>25</v>
      </c>
      <c r="B11279" t="s">
        <v>344</v>
      </c>
      <c r="C11279">
        <v>297</v>
      </c>
      <c r="D11279">
        <f>D11278</f>
        <v>0.93790589999999996</v>
      </c>
      <c r="E11279">
        <f>TRUNC(C11279*D11279)</f>
        <v>278</v>
      </c>
      <c r="G11279">
        <f t="shared" si="176"/>
        <v>77284</v>
      </c>
    </row>
    <row r="11280" spans="1:7" x14ac:dyDescent="0.4">
      <c r="A11280">
        <v>26</v>
      </c>
      <c r="B11280" t="s">
        <v>344</v>
      </c>
      <c r="C11280">
        <v>15</v>
      </c>
      <c r="D11280">
        <f>D11279</f>
        <v>0.93790589999999996</v>
      </c>
      <c r="E11280">
        <f>TRUNC(C11280*D11280)</f>
        <v>14</v>
      </c>
      <c r="G11280">
        <f t="shared" si="176"/>
        <v>196</v>
      </c>
    </row>
    <row r="11281" spans="1:7" x14ac:dyDescent="0.4">
      <c r="A11281">
        <v>27</v>
      </c>
      <c r="B11281" t="s">
        <v>344</v>
      </c>
      <c r="C11281">
        <v>25</v>
      </c>
      <c r="D11281">
        <f>D11280</f>
        <v>0.93790589999999996</v>
      </c>
      <c r="E11281">
        <f>TRUNC(C11281*D11281)</f>
        <v>23</v>
      </c>
      <c r="G11281">
        <f t="shared" si="176"/>
        <v>529</v>
      </c>
    </row>
    <row r="11282" spans="1:7" x14ac:dyDescent="0.4">
      <c r="A11282">
        <v>28</v>
      </c>
      <c r="B11282" t="s">
        <v>344</v>
      </c>
      <c r="C11282">
        <v>171</v>
      </c>
      <c r="D11282">
        <f>D11281</f>
        <v>0.93790589999999996</v>
      </c>
      <c r="E11282">
        <f>TRUNC(C11282*D11282)</f>
        <v>160</v>
      </c>
      <c r="G11282">
        <f t="shared" si="176"/>
        <v>25600</v>
      </c>
    </row>
    <row r="11283" spans="1:7" x14ac:dyDescent="0.4">
      <c r="A11283">
        <v>29</v>
      </c>
      <c r="B11283" t="s">
        <v>344</v>
      </c>
      <c r="C11283">
        <v>59</v>
      </c>
      <c r="D11283">
        <f>D11282</f>
        <v>0.93790589999999996</v>
      </c>
      <c r="E11283">
        <f>TRUNC(C11283*D11283)</f>
        <v>55</v>
      </c>
      <c r="G11283">
        <f t="shared" si="176"/>
        <v>3025</v>
      </c>
    </row>
    <row r="11284" spans="1:7" x14ac:dyDescent="0.4">
      <c r="A11284">
        <v>30</v>
      </c>
      <c r="B11284" t="s">
        <v>344</v>
      </c>
      <c r="C11284">
        <v>540</v>
      </c>
      <c r="D11284">
        <f>D11283</f>
        <v>0.93790589999999996</v>
      </c>
      <c r="E11284">
        <f>TRUNC(C11284*D11284)</f>
        <v>506</v>
      </c>
      <c r="G11284">
        <f t="shared" si="176"/>
        <v>256036</v>
      </c>
    </row>
    <row r="11285" spans="1:7" x14ac:dyDescent="0.4">
      <c r="A11285">
        <v>31</v>
      </c>
      <c r="B11285" t="s">
        <v>344</v>
      </c>
      <c r="C11285">
        <v>64</v>
      </c>
      <c r="D11285">
        <f>D11284</f>
        <v>0.93790589999999996</v>
      </c>
      <c r="E11285">
        <f>TRUNC(C11285*D11285)</f>
        <v>60</v>
      </c>
      <c r="G11285">
        <f t="shared" si="176"/>
        <v>3600</v>
      </c>
    </row>
    <row r="11286" spans="1:7" x14ac:dyDescent="0.4">
      <c r="A11286">
        <v>32</v>
      </c>
      <c r="B11286" t="s">
        <v>344</v>
      </c>
      <c r="C11286">
        <v>8</v>
      </c>
      <c r="D11286">
        <f>D11285</f>
        <v>0.93790589999999996</v>
      </c>
      <c r="E11286">
        <f>TRUNC(C11286*D11286)</f>
        <v>7</v>
      </c>
      <c r="G11286">
        <f t="shared" si="176"/>
        <v>49</v>
      </c>
    </row>
    <row r="11287" spans="1:7" x14ac:dyDescent="0.4">
      <c r="A11287">
        <v>33</v>
      </c>
      <c r="B11287" t="s">
        <v>344</v>
      </c>
      <c r="C11287">
        <v>25</v>
      </c>
      <c r="D11287">
        <f>D11286</f>
        <v>0.93790589999999996</v>
      </c>
      <c r="E11287">
        <f>TRUNC(C11287*D11287)</f>
        <v>23</v>
      </c>
      <c r="G11287">
        <f t="shared" si="176"/>
        <v>529</v>
      </c>
    </row>
    <row r="11288" spans="1:7" x14ac:dyDescent="0.4">
      <c r="A11288">
        <v>1</v>
      </c>
      <c r="B11288" t="s">
        <v>345</v>
      </c>
      <c r="C11288">
        <v>297</v>
      </c>
      <c r="D11288">
        <f>D11287</f>
        <v>0.93790589999999996</v>
      </c>
      <c r="E11288">
        <f>TRUNC(C11288*D11288)</f>
        <v>278</v>
      </c>
      <c r="G11288">
        <f t="shared" si="176"/>
        <v>77284</v>
      </c>
    </row>
    <row r="11289" spans="1:7" x14ac:dyDescent="0.4">
      <c r="A11289">
        <v>2</v>
      </c>
      <c r="B11289" t="s">
        <v>345</v>
      </c>
      <c r="C11289">
        <v>731</v>
      </c>
      <c r="D11289">
        <f>D11288</f>
        <v>0.93790589999999996</v>
      </c>
      <c r="E11289">
        <f>TRUNC(C11289*D11289)</f>
        <v>685</v>
      </c>
      <c r="G11289">
        <f t="shared" si="176"/>
        <v>469225</v>
      </c>
    </row>
    <row r="11290" spans="1:7" x14ac:dyDescent="0.4">
      <c r="A11290">
        <v>3</v>
      </c>
      <c r="B11290" t="s">
        <v>345</v>
      </c>
      <c r="C11290">
        <v>122</v>
      </c>
      <c r="D11290">
        <f>D11289</f>
        <v>0.93790589999999996</v>
      </c>
      <c r="E11290">
        <f>TRUNC(C11290*D11290)</f>
        <v>114</v>
      </c>
      <c r="G11290">
        <f t="shared" si="176"/>
        <v>12996</v>
      </c>
    </row>
    <row r="11291" spans="1:7" x14ac:dyDescent="0.4">
      <c r="A11291">
        <v>4</v>
      </c>
      <c r="B11291" t="s">
        <v>345</v>
      </c>
      <c r="C11291">
        <v>201</v>
      </c>
      <c r="D11291">
        <f>D11290</f>
        <v>0.93790589999999996</v>
      </c>
      <c r="E11291">
        <f>TRUNC(C11291*D11291)</f>
        <v>188</v>
      </c>
      <c r="G11291">
        <f t="shared" si="176"/>
        <v>35344</v>
      </c>
    </row>
    <row r="11292" spans="1:7" x14ac:dyDescent="0.4">
      <c r="A11292">
        <v>5</v>
      </c>
      <c r="B11292" t="s">
        <v>345</v>
      </c>
      <c r="C11292">
        <v>195</v>
      </c>
      <c r="D11292">
        <f>D11291</f>
        <v>0.93790589999999996</v>
      </c>
      <c r="E11292">
        <f>TRUNC(C11292*D11292)</f>
        <v>182</v>
      </c>
      <c r="G11292">
        <f t="shared" si="176"/>
        <v>33124</v>
      </c>
    </row>
    <row r="11293" spans="1:7" x14ac:dyDescent="0.4">
      <c r="A11293">
        <v>6</v>
      </c>
      <c r="B11293" t="s">
        <v>345</v>
      </c>
      <c r="C11293">
        <v>233</v>
      </c>
      <c r="D11293">
        <f>D11292</f>
        <v>0.93790589999999996</v>
      </c>
      <c r="E11293">
        <f>TRUNC(C11293*D11293)</f>
        <v>218</v>
      </c>
      <c r="G11293">
        <f t="shared" si="176"/>
        <v>47524</v>
      </c>
    </row>
    <row r="11294" spans="1:7" x14ac:dyDescent="0.4">
      <c r="A11294">
        <v>7</v>
      </c>
      <c r="B11294" t="s">
        <v>345</v>
      </c>
      <c r="C11294">
        <v>98</v>
      </c>
      <c r="D11294">
        <f>D11293</f>
        <v>0.93790589999999996</v>
      </c>
      <c r="E11294">
        <f>TRUNC(C11294*D11294)</f>
        <v>91</v>
      </c>
      <c r="G11294">
        <f t="shared" si="176"/>
        <v>8281</v>
      </c>
    </row>
    <row r="11295" spans="1:7" x14ac:dyDescent="0.4">
      <c r="A11295">
        <v>8</v>
      </c>
      <c r="B11295" t="s">
        <v>345</v>
      </c>
      <c r="C11295">
        <v>419</v>
      </c>
      <c r="D11295">
        <f>D11294</f>
        <v>0.93790589999999996</v>
      </c>
      <c r="E11295">
        <f>TRUNC(C11295*D11295)</f>
        <v>392</v>
      </c>
      <c r="G11295">
        <f t="shared" si="176"/>
        <v>153664</v>
      </c>
    </row>
    <row r="11296" spans="1:7" x14ac:dyDescent="0.4">
      <c r="A11296">
        <v>9</v>
      </c>
      <c r="B11296" t="s">
        <v>345</v>
      </c>
      <c r="C11296">
        <v>116</v>
      </c>
      <c r="D11296">
        <f>D11295</f>
        <v>0.93790589999999996</v>
      </c>
      <c r="E11296">
        <f>TRUNC(C11296*D11296)</f>
        <v>108</v>
      </c>
      <c r="G11296">
        <f t="shared" si="176"/>
        <v>11664</v>
      </c>
    </row>
    <row r="11297" spans="1:7" x14ac:dyDescent="0.4">
      <c r="A11297">
        <v>10</v>
      </c>
      <c r="B11297" t="s">
        <v>345</v>
      </c>
      <c r="C11297">
        <v>141</v>
      </c>
      <c r="D11297">
        <f>D11296</f>
        <v>0.93790589999999996</v>
      </c>
      <c r="E11297">
        <f>TRUNC(C11297*D11297)</f>
        <v>132</v>
      </c>
      <c r="G11297">
        <f t="shared" si="176"/>
        <v>17424</v>
      </c>
    </row>
    <row r="11298" spans="1:7" x14ac:dyDescent="0.4">
      <c r="A11298">
        <v>11</v>
      </c>
      <c r="B11298" t="s">
        <v>345</v>
      </c>
      <c r="C11298">
        <v>379</v>
      </c>
      <c r="D11298">
        <f>D11297</f>
        <v>0.93790589999999996</v>
      </c>
      <c r="E11298">
        <f>TRUNC(C11298*D11298)</f>
        <v>355</v>
      </c>
      <c r="G11298">
        <f t="shared" si="176"/>
        <v>126025</v>
      </c>
    </row>
    <row r="11299" spans="1:7" x14ac:dyDescent="0.4">
      <c r="A11299">
        <v>12</v>
      </c>
      <c r="B11299" t="s">
        <v>345</v>
      </c>
      <c r="C11299">
        <v>420</v>
      </c>
      <c r="D11299">
        <f>D11298</f>
        <v>0.93790589999999996</v>
      </c>
      <c r="E11299">
        <f>TRUNC(C11299*D11299)</f>
        <v>393</v>
      </c>
      <c r="G11299">
        <f t="shared" si="176"/>
        <v>154449</v>
      </c>
    </row>
    <row r="11300" spans="1:7" x14ac:dyDescent="0.4">
      <c r="A11300">
        <v>13</v>
      </c>
      <c r="B11300" t="s">
        <v>345</v>
      </c>
      <c r="C11300">
        <v>58</v>
      </c>
      <c r="D11300">
        <f>D11299</f>
        <v>0.93790589999999996</v>
      </c>
      <c r="E11300">
        <f>TRUNC(C11300*D11300)</f>
        <v>54</v>
      </c>
      <c r="G11300">
        <f t="shared" si="176"/>
        <v>2916</v>
      </c>
    </row>
    <row r="11301" spans="1:7" x14ac:dyDescent="0.4">
      <c r="A11301">
        <v>14</v>
      </c>
      <c r="B11301" t="s">
        <v>345</v>
      </c>
      <c r="C11301">
        <v>85</v>
      </c>
      <c r="D11301">
        <f>D11300</f>
        <v>0.93790589999999996</v>
      </c>
      <c r="E11301">
        <f>TRUNC(C11301*D11301)</f>
        <v>79</v>
      </c>
      <c r="G11301">
        <f t="shared" si="176"/>
        <v>6241</v>
      </c>
    </row>
    <row r="11302" spans="1:7" x14ac:dyDescent="0.4">
      <c r="A11302">
        <v>15</v>
      </c>
      <c r="B11302" t="s">
        <v>345</v>
      </c>
      <c r="C11302">
        <v>55</v>
      </c>
      <c r="D11302">
        <f>D11301</f>
        <v>0.93790589999999996</v>
      </c>
      <c r="E11302">
        <f>TRUNC(C11302*D11302)</f>
        <v>51</v>
      </c>
      <c r="G11302">
        <f t="shared" si="176"/>
        <v>2601</v>
      </c>
    </row>
    <row r="11303" spans="1:7" x14ac:dyDescent="0.4">
      <c r="A11303">
        <v>16</v>
      </c>
      <c r="B11303" t="s">
        <v>345</v>
      </c>
      <c r="C11303">
        <v>48</v>
      </c>
      <c r="D11303">
        <f>D11302</f>
        <v>0.93790589999999996</v>
      </c>
      <c r="E11303">
        <f>TRUNC(C11303*D11303)</f>
        <v>45</v>
      </c>
      <c r="G11303">
        <f t="shared" si="176"/>
        <v>2025</v>
      </c>
    </row>
    <row r="11304" spans="1:7" x14ac:dyDescent="0.4">
      <c r="A11304">
        <v>17</v>
      </c>
      <c r="B11304" t="s">
        <v>345</v>
      </c>
      <c r="C11304">
        <v>260</v>
      </c>
      <c r="D11304">
        <f>D11303</f>
        <v>0.93790589999999996</v>
      </c>
      <c r="E11304">
        <f>TRUNC(C11304*D11304)</f>
        <v>243</v>
      </c>
      <c r="G11304">
        <f t="shared" si="176"/>
        <v>59049</v>
      </c>
    </row>
    <row r="11305" spans="1:7" x14ac:dyDescent="0.4">
      <c r="A11305">
        <v>18</v>
      </c>
      <c r="B11305" t="s">
        <v>345</v>
      </c>
      <c r="C11305">
        <v>357</v>
      </c>
      <c r="D11305">
        <f>D11304</f>
        <v>0.93790589999999996</v>
      </c>
      <c r="E11305">
        <f>TRUNC(C11305*D11305)</f>
        <v>334</v>
      </c>
      <c r="G11305">
        <f t="shared" si="176"/>
        <v>111556</v>
      </c>
    </row>
    <row r="11306" spans="1:7" x14ac:dyDescent="0.4">
      <c r="A11306">
        <v>19</v>
      </c>
      <c r="B11306" t="s">
        <v>345</v>
      </c>
      <c r="C11306">
        <v>311</v>
      </c>
      <c r="D11306">
        <f>D11305</f>
        <v>0.93790589999999996</v>
      </c>
      <c r="E11306">
        <f>TRUNC(C11306*D11306)</f>
        <v>291</v>
      </c>
      <c r="G11306">
        <f t="shared" si="176"/>
        <v>84681</v>
      </c>
    </row>
    <row r="11307" spans="1:7" x14ac:dyDescent="0.4">
      <c r="A11307">
        <v>20</v>
      </c>
      <c r="B11307" t="s">
        <v>345</v>
      </c>
      <c r="C11307">
        <v>60</v>
      </c>
      <c r="D11307">
        <f>D11306</f>
        <v>0.93790589999999996</v>
      </c>
      <c r="E11307">
        <f>TRUNC(C11307*D11307)</f>
        <v>56</v>
      </c>
      <c r="G11307">
        <f t="shared" si="176"/>
        <v>3136</v>
      </c>
    </row>
    <row r="11308" spans="1:7" x14ac:dyDescent="0.4">
      <c r="A11308">
        <v>21</v>
      </c>
      <c r="B11308" t="s">
        <v>345</v>
      </c>
      <c r="C11308">
        <v>302</v>
      </c>
      <c r="D11308">
        <f>D11307</f>
        <v>0.93790589999999996</v>
      </c>
      <c r="E11308">
        <f>TRUNC(C11308*D11308)</f>
        <v>283</v>
      </c>
      <c r="G11308">
        <f t="shared" si="176"/>
        <v>80089</v>
      </c>
    </row>
    <row r="11309" spans="1:7" x14ac:dyDescent="0.4">
      <c r="A11309">
        <v>22</v>
      </c>
      <c r="B11309" t="s">
        <v>345</v>
      </c>
      <c r="C11309">
        <v>10</v>
      </c>
      <c r="D11309">
        <f>D11308</f>
        <v>0.93790589999999996</v>
      </c>
      <c r="E11309">
        <f>TRUNC(C11309*D11309)</f>
        <v>9</v>
      </c>
      <c r="G11309">
        <f t="shared" si="176"/>
        <v>81</v>
      </c>
    </row>
    <row r="11310" spans="1:7" x14ac:dyDescent="0.4">
      <c r="A11310">
        <v>23</v>
      </c>
      <c r="B11310" t="s">
        <v>345</v>
      </c>
      <c r="C11310">
        <v>511</v>
      </c>
      <c r="D11310">
        <f>D11309</f>
        <v>0.93790589999999996</v>
      </c>
      <c r="E11310">
        <f>TRUNC(C11310*D11310)</f>
        <v>479</v>
      </c>
      <c r="G11310">
        <f t="shared" si="176"/>
        <v>229441</v>
      </c>
    </row>
    <row r="11311" spans="1:7" x14ac:dyDescent="0.4">
      <c r="A11311">
        <v>24</v>
      </c>
      <c r="B11311" t="s">
        <v>345</v>
      </c>
      <c r="C11311">
        <v>114</v>
      </c>
      <c r="D11311">
        <f>D11310</f>
        <v>0.93790589999999996</v>
      </c>
      <c r="E11311">
        <f>TRUNC(C11311*D11311)</f>
        <v>106</v>
      </c>
      <c r="G11311">
        <f t="shared" si="176"/>
        <v>11236</v>
      </c>
    </row>
    <row r="11312" spans="1:7" x14ac:dyDescent="0.4">
      <c r="A11312">
        <v>25</v>
      </c>
      <c r="B11312" t="s">
        <v>345</v>
      </c>
      <c r="C11312">
        <v>252</v>
      </c>
      <c r="D11312">
        <f>D11311</f>
        <v>0.93790589999999996</v>
      </c>
      <c r="E11312">
        <f>TRUNC(C11312*D11312)</f>
        <v>236</v>
      </c>
      <c r="G11312">
        <f t="shared" si="176"/>
        <v>55696</v>
      </c>
    </row>
    <row r="11313" spans="1:7" x14ac:dyDescent="0.4">
      <c r="A11313">
        <v>26</v>
      </c>
      <c r="B11313" t="s">
        <v>345</v>
      </c>
      <c r="C11313">
        <v>75</v>
      </c>
      <c r="D11313">
        <f>D11312</f>
        <v>0.93790589999999996</v>
      </c>
      <c r="E11313">
        <f>TRUNC(C11313*D11313)</f>
        <v>70</v>
      </c>
      <c r="G11313">
        <f t="shared" si="176"/>
        <v>4900</v>
      </c>
    </row>
    <row r="11314" spans="1:7" x14ac:dyDescent="0.4">
      <c r="A11314">
        <v>27</v>
      </c>
      <c r="B11314" t="s">
        <v>345</v>
      </c>
      <c r="C11314">
        <v>69</v>
      </c>
      <c r="D11314">
        <f>D11313</f>
        <v>0.93790589999999996</v>
      </c>
      <c r="E11314">
        <f>TRUNC(C11314*D11314)</f>
        <v>64</v>
      </c>
      <c r="G11314">
        <f t="shared" si="176"/>
        <v>4096</v>
      </c>
    </row>
    <row r="11315" spans="1:7" x14ac:dyDescent="0.4">
      <c r="A11315">
        <v>28</v>
      </c>
      <c r="B11315" t="s">
        <v>345</v>
      </c>
      <c r="C11315">
        <v>208</v>
      </c>
      <c r="D11315">
        <f>D11314</f>
        <v>0.93790589999999996</v>
      </c>
      <c r="E11315">
        <f>TRUNC(C11315*D11315)</f>
        <v>195</v>
      </c>
      <c r="G11315">
        <f t="shared" si="176"/>
        <v>38025</v>
      </c>
    </row>
    <row r="11316" spans="1:7" x14ac:dyDescent="0.4">
      <c r="A11316">
        <v>29</v>
      </c>
      <c r="B11316" t="s">
        <v>345</v>
      </c>
      <c r="C11316">
        <v>181</v>
      </c>
      <c r="D11316">
        <f>D11315</f>
        <v>0.93790589999999996</v>
      </c>
      <c r="E11316">
        <f>TRUNC(C11316*D11316)</f>
        <v>169</v>
      </c>
      <c r="G11316">
        <f t="shared" si="176"/>
        <v>28561</v>
      </c>
    </row>
    <row r="11317" spans="1:7" x14ac:dyDescent="0.4">
      <c r="A11317">
        <v>30</v>
      </c>
      <c r="B11317" t="s">
        <v>345</v>
      </c>
      <c r="C11317">
        <v>500</v>
      </c>
      <c r="D11317">
        <f>D11316</f>
        <v>0.93790589999999996</v>
      </c>
      <c r="E11317">
        <f>TRUNC(C11317*D11317)</f>
        <v>468</v>
      </c>
      <c r="G11317">
        <f t="shared" si="176"/>
        <v>219024</v>
      </c>
    </row>
    <row r="11318" spans="1:7" x14ac:dyDescent="0.4">
      <c r="A11318">
        <v>31</v>
      </c>
      <c r="B11318" t="s">
        <v>345</v>
      </c>
      <c r="C11318">
        <v>161</v>
      </c>
      <c r="D11318">
        <f>D11317</f>
        <v>0.93790589999999996</v>
      </c>
      <c r="E11318">
        <f>TRUNC(C11318*D11318)</f>
        <v>151</v>
      </c>
      <c r="G11318">
        <f t="shared" si="176"/>
        <v>22801</v>
      </c>
    </row>
    <row r="11319" spans="1:7" x14ac:dyDescent="0.4">
      <c r="A11319">
        <v>32</v>
      </c>
      <c r="B11319" t="s">
        <v>345</v>
      </c>
      <c r="C11319">
        <v>52</v>
      </c>
      <c r="D11319">
        <f>D11318</f>
        <v>0.93790589999999996</v>
      </c>
      <c r="E11319">
        <f>TRUNC(C11319*D11319)</f>
        <v>48</v>
      </c>
      <c r="G11319">
        <f t="shared" si="176"/>
        <v>2304</v>
      </c>
    </row>
    <row r="11320" spans="1:7" x14ac:dyDescent="0.4">
      <c r="A11320">
        <v>33</v>
      </c>
      <c r="B11320" t="s">
        <v>345</v>
      </c>
      <c r="C11320">
        <v>76</v>
      </c>
      <c r="D11320">
        <f>D11319</f>
        <v>0.93790589999999996</v>
      </c>
      <c r="E11320">
        <f>TRUNC(C11320*D11320)</f>
        <v>71</v>
      </c>
      <c r="G11320">
        <f t="shared" si="176"/>
        <v>5041</v>
      </c>
    </row>
    <row r="11321" spans="1:7" x14ac:dyDescent="0.4">
      <c r="A11321">
        <v>1</v>
      </c>
      <c r="B11321" t="s">
        <v>346</v>
      </c>
      <c r="C11321">
        <v>534</v>
      </c>
      <c r="D11321">
        <f>D11320</f>
        <v>0.93790589999999996</v>
      </c>
      <c r="E11321">
        <f>TRUNC(C11321*D11321)</f>
        <v>500</v>
      </c>
      <c r="G11321">
        <f t="shared" si="176"/>
        <v>250000</v>
      </c>
    </row>
    <row r="11322" spans="1:7" x14ac:dyDescent="0.4">
      <c r="A11322">
        <v>2</v>
      </c>
      <c r="B11322" t="s">
        <v>346</v>
      </c>
      <c r="C11322">
        <v>761</v>
      </c>
      <c r="D11322">
        <f>D11321</f>
        <v>0.93790589999999996</v>
      </c>
      <c r="E11322">
        <f>TRUNC(C11322*D11322)</f>
        <v>713</v>
      </c>
      <c r="G11322">
        <f t="shared" si="176"/>
        <v>508369</v>
      </c>
    </row>
    <row r="11323" spans="1:7" x14ac:dyDescent="0.4">
      <c r="A11323">
        <v>3</v>
      </c>
      <c r="B11323" t="s">
        <v>346</v>
      </c>
      <c r="C11323">
        <v>754</v>
      </c>
      <c r="D11323">
        <f>D11322</f>
        <v>0.93790589999999996</v>
      </c>
      <c r="E11323">
        <f>TRUNC(C11323*D11323)</f>
        <v>707</v>
      </c>
      <c r="G11323">
        <f t="shared" si="176"/>
        <v>499849</v>
      </c>
    </row>
    <row r="11324" spans="1:7" x14ac:dyDescent="0.4">
      <c r="A11324">
        <v>4</v>
      </c>
      <c r="B11324" t="s">
        <v>346</v>
      </c>
      <c r="C11324">
        <v>256</v>
      </c>
      <c r="D11324">
        <f>D11323</f>
        <v>0.93790589999999996</v>
      </c>
      <c r="E11324">
        <f>TRUNC(C11324*D11324)</f>
        <v>240</v>
      </c>
      <c r="G11324">
        <f t="shared" si="176"/>
        <v>57600</v>
      </c>
    </row>
    <row r="11325" spans="1:7" x14ac:dyDescent="0.4">
      <c r="A11325">
        <v>5</v>
      </c>
      <c r="B11325" t="s">
        <v>346</v>
      </c>
      <c r="C11325">
        <v>466</v>
      </c>
      <c r="D11325">
        <f>D11324</f>
        <v>0.93790589999999996</v>
      </c>
      <c r="E11325">
        <f>TRUNC(C11325*D11325)</f>
        <v>437</v>
      </c>
      <c r="G11325">
        <f t="shared" si="176"/>
        <v>190969</v>
      </c>
    </row>
    <row r="11326" spans="1:7" x14ac:dyDescent="0.4">
      <c r="A11326">
        <v>6</v>
      </c>
      <c r="B11326" t="s">
        <v>346</v>
      </c>
      <c r="C11326">
        <v>629</v>
      </c>
      <c r="D11326">
        <f>D11325</f>
        <v>0.93790589999999996</v>
      </c>
      <c r="E11326">
        <f>TRUNC(C11326*D11326)</f>
        <v>589</v>
      </c>
      <c r="G11326">
        <f t="shared" si="176"/>
        <v>346921</v>
      </c>
    </row>
    <row r="11327" spans="1:7" x14ac:dyDescent="0.4">
      <c r="A11327">
        <v>7</v>
      </c>
      <c r="B11327" t="s">
        <v>346</v>
      </c>
      <c r="C11327">
        <v>250</v>
      </c>
      <c r="D11327">
        <f>D11326</f>
        <v>0.93790589999999996</v>
      </c>
      <c r="E11327">
        <f>TRUNC(C11327*D11327)</f>
        <v>234</v>
      </c>
      <c r="G11327">
        <f t="shared" si="176"/>
        <v>54756</v>
      </c>
    </row>
    <row r="11328" spans="1:7" x14ac:dyDescent="0.4">
      <c r="A11328">
        <v>8</v>
      </c>
      <c r="B11328" t="s">
        <v>346</v>
      </c>
      <c r="C11328">
        <v>2150</v>
      </c>
      <c r="D11328">
        <f>D11327</f>
        <v>0.93790589999999996</v>
      </c>
      <c r="E11328">
        <f>TRUNC(C11328*D11328)</f>
        <v>2016</v>
      </c>
      <c r="G11328">
        <f t="shared" si="176"/>
        <v>4064256</v>
      </c>
    </row>
    <row r="11329" spans="1:7" x14ac:dyDescent="0.4">
      <c r="A11329">
        <v>9</v>
      </c>
      <c r="B11329" t="s">
        <v>346</v>
      </c>
      <c r="C11329">
        <v>220</v>
      </c>
      <c r="D11329">
        <f>D11328</f>
        <v>0.93790589999999996</v>
      </c>
      <c r="E11329">
        <f>TRUNC(C11329*D11329)</f>
        <v>206</v>
      </c>
      <c r="G11329">
        <f t="shared" si="176"/>
        <v>42436</v>
      </c>
    </row>
    <row r="11330" spans="1:7" x14ac:dyDescent="0.4">
      <c r="A11330">
        <v>10</v>
      </c>
      <c r="B11330" t="s">
        <v>346</v>
      </c>
      <c r="C11330">
        <v>1062</v>
      </c>
      <c r="D11330">
        <f>D11329</f>
        <v>0.93790589999999996</v>
      </c>
      <c r="E11330">
        <f>TRUNC(C11330*D11330)</f>
        <v>996</v>
      </c>
      <c r="G11330">
        <f t="shared" si="176"/>
        <v>992016</v>
      </c>
    </row>
    <row r="11331" spans="1:7" x14ac:dyDescent="0.4">
      <c r="A11331">
        <v>11</v>
      </c>
      <c r="B11331" t="s">
        <v>346</v>
      </c>
      <c r="C11331">
        <v>737</v>
      </c>
      <c r="D11331">
        <f>D11330</f>
        <v>0.93790589999999996</v>
      </c>
      <c r="E11331">
        <f>TRUNC(C11331*D11331)</f>
        <v>691</v>
      </c>
      <c r="G11331">
        <f t="shared" ref="G11331:G11394" si="177">E11331*E11331</f>
        <v>477481</v>
      </c>
    </row>
    <row r="11332" spans="1:7" x14ac:dyDescent="0.4">
      <c r="A11332">
        <v>12</v>
      </c>
      <c r="B11332" t="s">
        <v>346</v>
      </c>
      <c r="C11332">
        <v>2341</v>
      </c>
      <c r="D11332">
        <f>D11331</f>
        <v>0.93790589999999996</v>
      </c>
      <c r="E11332">
        <f>TRUNC(C11332*D11332)</f>
        <v>2195</v>
      </c>
      <c r="G11332">
        <f t="shared" si="177"/>
        <v>4818025</v>
      </c>
    </row>
    <row r="11333" spans="1:7" x14ac:dyDescent="0.4">
      <c r="A11333">
        <v>13</v>
      </c>
      <c r="B11333" t="s">
        <v>346</v>
      </c>
      <c r="C11333">
        <v>273</v>
      </c>
      <c r="D11333">
        <f>D11332</f>
        <v>0.93790589999999996</v>
      </c>
      <c r="E11333">
        <f>TRUNC(C11333*D11333)</f>
        <v>256</v>
      </c>
      <c r="G11333">
        <f t="shared" si="177"/>
        <v>65536</v>
      </c>
    </row>
    <row r="11334" spans="1:7" x14ac:dyDescent="0.4">
      <c r="A11334">
        <v>14</v>
      </c>
      <c r="B11334" t="s">
        <v>346</v>
      </c>
      <c r="C11334">
        <v>277</v>
      </c>
      <c r="D11334">
        <f>D11333</f>
        <v>0.93790589999999996</v>
      </c>
      <c r="E11334">
        <f>TRUNC(C11334*D11334)</f>
        <v>259</v>
      </c>
      <c r="G11334">
        <f t="shared" si="177"/>
        <v>67081</v>
      </c>
    </row>
    <row r="11335" spans="1:7" x14ac:dyDescent="0.4">
      <c r="A11335">
        <v>15</v>
      </c>
      <c r="B11335" t="s">
        <v>346</v>
      </c>
      <c r="C11335">
        <v>351</v>
      </c>
      <c r="D11335">
        <f>D11334</f>
        <v>0.93790589999999996</v>
      </c>
      <c r="E11335">
        <f>TRUNC(C11335*D11335)</f>
        <v>329</v>
      </c>
      <c r="G11335">
        <f t="shared" si="177"/>
        <v>108241</v>
      </c>
    </row>
    <row r="11336" spans="1:7" x14ac:dyDescent="0.4">
      <c r="A11336">
        <v>16</v>
      </c>
      <c r="B11336" t="s">
        <v>346</v>
      </c>
      <c r="C11336">
        <v>345</v>
      </c>
      <c r="D11336">
        <f>D11335</f>
        <v>0.93790589999999996</v>
      </c>
      <c r="E11336">
        <f>TRUNC(C11336*D11336)</f>
        <v>323</v>
      </c>
      <c r="G11336">
        <f t="shared" si="177"/>
        <v>104329</v>
      </c>
    </row>
    <row r="11337" spans="1:7" x14ac:dyDescent="0.4">
      <c r="A11337">
        <v>17</v>
      </c>
      <c r="B11337" t="s">
        <v>346</v>
      </c>
      <c r="C11337">
        <v>590</v>
      </c>
      <c r="D11337">
        <f>D11336</f>
        <v>0.93790589999999996</v>
      </c>
      <c r="E11337">
        <f>TRUNC(C11337*D11337)</f>
        <v>553</v>
      </c>
      <c r="G11337">
        <f t="shared" si="177"/>
        <v>305809</v>
      </c>
    </row>
    <row r="11338" spans="1:7" x14ac:dyDescent="0.4">
      <c r="A11338">
        <v>18</v>
      </c>
      <c r="B11338" t="s">
        <v>346</v>
      </c>
      <c r="C11338">
        <v>424</v>
      </c>
      <c r="D11338">
        <f>D11337</f>
        <v>0.93790589999999996</v>
      </c>
      <c r="E11338">
        <f>TRUNC(C11338*D11338)</f>
        <v>397</v>
      </c>
      <c r="G11338">
        <f t="shared" si="177"/>
        <v>157609</v>
      </c>
    </row>
    <row r="11339" spans="1:7" x14ac:dyDescent="0.4">
      <c r="A11339">
        <v>19</v>
      </c>
      <c r="B11339" t="s">
        <v>346</v>
      </c>
      <c r="C11339">
        <v>748</v>
      </c>
      <c r="D11339">
        <f>D11338</f>
        <v>0.93790589999999996</v>
      </c>
      <c r="E11339">
        <f>TRUNC(C11339*D11339)</f>
        <v>701</v>
      </c>
      <c r="G11339">
        <f t="shared" si="177"/>
        <v>491401</v>
      </c>
    </row>
    <row r="11340" spans="1:7" x14ac:dyDescent="0.4">
      <c r="A11340">
        <v>20</v>
      </c>
      <c r="B11340" t="s">
        <v>346</v>
      </c>
      <c r="C11340">
        <v>235</v>
      </c>
      <c r="D11340">
        <f>D11339</f>
        <v>0.93790589999999996</v>
      </c>
      <c r="E11340">
        <f>TRUNC(C11340*D11340)</f>
        <v>220</v>
      </c>
      <c r="G11340">
        <f t="shared" si="177"/>
        <v>48400</v>
      </c>
    </row>
    <row r="11341" spans="1:7" x14ac:dyDescent="0.4">
      <c r="A11341">
        <v>21</v>
      </c>
      <c r="B11341" t="s">
        <v>346</v>
      </c>
      <c r="C11341">
        <v>330</v>
      </c>
      <c r="D11341">
        <f>D11340</f>
        <v>0.93790589999999996</v>
      </c>
      <c r="E11341">
        <f>TRUNC(C11341*D11341)</f>
        <v>309</v>
      </c>
      <c r="G11341">
        <f t="shared" si="177"/>
        <v>95481</v>
      </c>
    </row>
    <row r="11342" spans="1:7" x14ac:dyDescent="0.4">
      <c r="A11342">
        <v>22</v>
      </c>
      <c r="B11342" t="s">
        <v>346</v>
      </c>
      <c r="C11342">
        <v>255</v>
      </c>
      <c r="D11342">
        <f>D11341</f>
        <v>0.93790589999999996</v>
      </c>
      <c r="E11342">
        <f>TRUNC(C11342*D11342)</f>
        <v>239</v>
      </c>
      <c r="G11342">
        <f t="shared" si="177"/>
        <v>57121</v>
      </c>
    </row>
    <row r="11343" spans="1:7" x14ac:dyDescent="0.4">
      <c r="A11343">
        <v>23</v>
      </c>
      <c r="B11343" t="s">
        <v>346</v>
      </c>
      <c r="C11343">
        <v>599</v>
      </c>
      <c r="D11343">
        <f>D11342</f>
        <v>0.93790589999999996</v>
      </c>
      <c r="E11343">
        <f>TRUNC(C11343*D11343)</f>
        <v>561</v>
      </c>
      <c r="G11343">
        <f t="shared" si="177"/>
        <v>314721</v>
      </c>
    </row>
    <row r="11344" spans="1:7" x14ac:dyDescent="0.4">
      <c r="A11344">
        <v>24</v>
      </c>
      <c r="B11344" t="s">
        <v>346</v>
      </c>
      <c r="C11344">
        <v>495</v>
      </c>
      <c r="D11344">
        <f>D11343</f>
        <v>0.93790589999999996</v>
      </c>
      <c r="E11344">
        <f>TRUNC(C11344*D11344)</f>
        <v>464</v>
      </c>
      <c r="G11344">
        <f t="shared" si="177"/>
        <v>215296</v>
      </c>
    </row>
    <row r="11345" spans="1:7" x14ac:dyDescent="0.4">
      <c r="A11345">
        <v>25</v>
      </c>
      <c r="B11345" t="s">
        <v>346</v>
      </c>
      <c r="C11345">
        <v>402</v>
      </c>
      <c r="D11345">
        <f>D11344</f>
        <v>0.93790589999999996</v>
      </c>
      <c r="E11345">
        <f>TRUNC(C11345*D11345)</f>
        <v>377</v>
      </c>
      <c r="G11345">
        <f t="shared" si="177"/>
        <v>142129</v>
      </c>
    </row>
    <row r="11346" spans="1:7" x14ac:dyDescent="0.4">
      <c r="A11346">
        <v>26</v>
      </c>
      <c r="B11346" t="s">
        <v>346</v>
      </c>
      <c r="C11346">
        <v>327</v>
      </c>
      <c r="D11346">
        <f>D11345</f>
        <v>0.93790589999999996</v>
      </c>
      <c r="E11346">
        <f>TRUNC(C11346*D11346)</f>
        <v>306</v>
      </c>
      <c r="G11346">
        <f t="shared" si="177"/>
        <v>93636</v>
      </c>
    </row>
    <row r="11347" spans="1:7" x14ac:dyDescent="0.4">
      <c r="A11347">
        <v>27</v>
      </c>
      <c r="B11347" t="s">
        <v>346</v>
      </c>
      <c r="C11347">
        <v>248</v>
      </c>
      <c r="D11347">
        <f>D11346</f>
        <v>0.93790589999999996</v>
      </c>
      <c r="E11347">
        <f>TRUNC(C11347*D11347)</f>
        <v>232</v>
      </c>
      <c r="G11347">
        <f t="shared" si="177"/>
        <v>53824</v>
      </c>
    </row>
    <row r="11348" spans="1:7" x14ac:dyDescent="0.4">
      <c r="A11348">
        <v>28</v>
      </c>
      <c r="B11348" t="s">
        <v>346</v>
      </c>
      <c r="C11348">
        <v>423</v>
      </c>
      <c r="D11348">
        <f>D11347</f>
        <v>0.93790589999999996</v>
      </c>
      <c r="E11348">
        <f>TRUNC(C11348*D11348)</f>
        <v>396</v>
      </c>
      <c r="G11348">
        <f t="shared" si="177"/>
        <v>156816</v>
      </c>
    </row>
    <row r="11349" spans="1:7" x14ac:dyDescent="0.4">
      <c r="A11349">
        <v>29</v>
      </c>
      <c r="B11349" t="s">
        <v>346</v>
      </c>
      <c r="C11349">
        <v>1362</v>
      </c>
      <c r="D11349">
        <f>D11348</f>
        <v>0.93790589999999996</v>
      </c>
      <c r="E11349">
        <f>TRUNC(C11349*D11349)</f>
        <v>1277</v>
      </c>
      <c r="G11349">
        <f t="shared" si="177"/>
        <v>1630729</v>
      </c>
    </row>
    <row r="11350" spans="1:7" x14ac:dyDescent="0.4">
      <c r="A11350">
        <v>30</v>
      </c>
      <c r="B11350" t="s">
        <v>346</v>
      </c>
      <c r="C11350">
        <v>631</v>
      </c>
      <c r="D11350">
        <f>D11349</f>
        <v>0.93790589999999996</v>
      </c>
      <c r="E11350">
        <f>TRUNC(C11350*D11350)</f>
        <v>591</v>
      </c>
      <c r="G11350">
        <f t="shared" si="177"/>
        <v>349281</v>
      </c>
    </row>
    <row r="11351" spans="1:7" x14ac:dyDescent="0.4">
      <c r="A11351">
        <v>31</v>
      </c>
      <c r="B11351" t="s">
        <v>346</v>
      </c>
      <c r="C11351">
        <v>892</v>
      </c>
      <c r="D11351">
        <f>D11350</f>
        <v>0.93790589999999996</v>
      </c>
      <c r="E11351">
        <f>TRUNC(C11351*D11351)</f>
        <v>836</v>
      </c>
      <c r="G11351">
        <f t="shared" si="177"/>
        <v>698896</v>
      </c>
    </row>
    <row r="11352" spans="1:7" x14ac:dyDescent="0.4">
      <c r="A11352">
        <v>32</v>
      </c>
      <c r="B11352" t="s">
        <v>346</v>
      </c>
      <c r="C11352">
        <v>258</v>
      </c>
      <c r="D11352">
        <f>D11351</f>
        <v>0.93790589999999996</v>
      </c>
      <c r="E11352">
        <f>TRUNC(C11352*D11352)</f>
        <v>241</v>
      </c>
      <c r="G11352">
        <f t="shared" si="177"/>
        <v>58081</v>
      </c>
    </row>
    <row r="11353" spans="1:7" x14ac:dyDescent="0.4">
      <c r="A11353">
        <v>33</v>
      </c>
      <c r="B11353" t="s">
        <v>346</v>
      </c>
      <c r="C11353">
        <v>250</v>
      </c>
      <c r="D11353">
        <f>D11352</f>
        <v>0.93790589999999996</v>
      </c>
      <c r="E11353">
        <f>TRUNC(C11353*D11353)</f>
        <v>234</v>
      </c>
      <c r="G11353">
        <f t="shared" si="177"/>
        <v>54756</v>
      </c>
    </row>
    <row r="11354" spans="1:7" x14ac:dyDescent="0.4">
      <c r="A11354">
        <v>1</v>
      </c>
      <c r="B11354" t="s">
        <v>347</v>
      </c>
      <c r="C11354">
        <v>812</v>
      </c>
      <c r="D11354">
        <f>D11353</f>
        <v>0.93790589999999996</v>
      </c>
      <c r="E11354">
        <f>TRUNC(C11354*D11354)</f>
        <v>761</v>
      </c>
      <c r="G11354">
        <f t="shared" si="177"/>
        <v>579121</v>
      </c>
    </row>
    <row r="11355" spans="1:7" x14ac:dyDescent="0.4">
      <c r="A11355">
        <v>2</v>
      </c>
      <c r="B11355" t="s">
        <v>347</v>
      </c>
      <c r="C11355">
        <v>533</v>
      </c>
      <c r="D11355">
        <f>D11354</f>
        <v>0.93790589999999996</v>
      </c>
      <c r="E11355">
        <f>TRUNC(C11355*D11355)</f>
        <v>499</v>
      </c>
      <c r="G11355">
        <f t="shared" si="177"/>
        <v>249001</v>
      </c>
    </row>
    <row r="11356" spans="1:7" x14ac:dyDescent="0.4">
      <c r="A11356">
        <v>3</v>
      </c>
      <c r="B11356" t="s">
        <v>347</v>
      </c>
      <c r="C11356">
        <v>1270</v>
      </c>
      <c r="D11356">
        <f>D11355</f>
        <v>0.93790589999999996</v>
      </c>
      <c r="E11356">
        <f>TRUNC(C11356*D11356)</f>
        <v>1191</v>
      </c>
      <c r="G11356">
        <f t="shared" si="177"/>
        <v>1418481</v>
      </c>
    </row>
    <row r="11357" spans="1:7" x14ac:dyDescent="0.4">
      <c r="A11357">
        <v>4</v>
      </c>
      <c r="B11357" t="s">
        <v>347</v>
      </c>
      <c r="C11357">
        <v>613</v>
      </c>
      <c r="D11357">
        <f>D11356</f>
        <v>0.93790589999999996</v>
      </c>
      <c r="E11357">
        <f>TRUNC(C11357*D11357)</f>
        <v>574</v>
      </c>
      <c r="G11357">
        <f t="shared" si="177"/>
        <v>329476</v>
      </c>
    </row>
    <row r="11358" spans="1:7" x14ac:dyDescent="0.4">
      <c r="A11358">
        <v>5</v>
      </c>
      <c r="B11358" t="s">
        <v>347</v>
      </c>
      <c r="C11358">
        <v>674</v>
      </c>
      <c r="D11358">
        <f>D11357</f>
        <v>0.93790589999999996</v>
      </c>
      <c r="E11358">
        <f>TRUNC(C11358*D11358)</f>
        <v>632</v>
      </c>
      <c r="G11358">
        <f t="shared" si="177"/>
        <v>399424</v>
      </c>
    </row>
    <row r="11359" spans="1:7" x14ac:dyDescent="0.4">
      <c r="A11359">
        <v>6</v>
      </c>
      <c r="B11359" t="s">
        <v>347</v>
      </c>
      <c r="C11359">
        <v>783</v>
      </c>
      <c r="D11359">
        <f>D11358</f>
        <v>0.93790589999999996</v>
      </c>
      <c r="E11359">
        <f>TRUNC(C11359*D11359)</f>
        <v>734</v>
      </c>
      <c r="G11359">
        <f t="shared" si="177"/>
        <v>538756</v>
      </c>
    </row>
    <row r="11360" spans="1:7" x14ac:dyDescent="0.4">
      <c r="A11360">
        <v>7</v>
      </c>
      <c r="B11360" t="s">
        <v>347</v>
      </c>
      <c r="C11360">
        <v>318</v>
      </c>
      <c r="D11360">
        <f>D11359</f>
        <v>0.93790589999999996</v>
      </c>
      <c r="E11360">
        <f>TRUNC(C11360*D11360)</f>
        <v>298</v>
      </c>
      <c r="G11360">
        <f t="shared" si="177"/>
        <v>88804</v>
      </c>
    </row>
    <row r="11361" spans="1:7" x14ac:dyDescent="0.4">
      <c r="A11361">
        <v>8</v>
      </c>
      <c r="B11361" t="s">
        <v>347</v>
      </c>
      <c r="C11361">
        <v>3659</v>
      </c>
      <c r="D11361">
        <f>D11360</f>
        <v>0.93790589999999996</v>
      </c>
      <c r="E11361">
        <f>TRUNC(C11361*D11361)</f>
        <v>3431</v>
      </c>
      <c r="G11361">
        <f t="shared" si="177"/>
        <v>11771761</v>
      </c>
    </row>
    <row r="11362" spans="1:7" x14ac:dyDescent="0.4">
      <c r="A11362">
        <v>9</v>
      </c>
      <c r="B11362" t="s">
        <v>347</v>
      </c>
      <c r="C11362">
        <v>274</v>
      </c>
      <c r="D11362">
        <f>D11361</f>
        <v>0.93790589999999996</v>
      </c>
      <c r="E11362">
        <f>TRUNC(C11362*D11362)</f>
        <v>256</v>
      </c>
      <c r="G11362">
        <f t="shared" si="177"/>
        <v>65536</v>
      </c>
    </row>
    <row r="11363" spans="1:7" x14ac:dyDescent="0.4">
      <c r="A11363">
        <v>10</v>
      </c>
      <c r="B11363" t="s">
        <v>347</v>
      </c>
      <c r="C11363">
        <v>1983</v>
      </c>
      <c r="D11363">
        <f>D11362</f>
        <v>0.93790589999999996</v>
      </c>
      <c r="E11363">
        <f>TRUNC(C11363*D11363)</f>
        <v>1859</v>
      </c>
      <c r="G11363">
        <f t="shared" si="177"/>
        <v>3455881</v>
      </c>
    </row>
    <row r="11364" spans="1:7" x14ac:dyDescent="0.4">
      <c r="A11364">
        <v>11</v>
      </c>
      <c r="B11364" t="s">
        <v>347</v>
      </c>
      <c r="C11364">
        <v>544</v>
      </c>
      <c r="D11364">
        <f>D11363</f>
        <v>0.93790589999999996</v>
      </c>
      <c r="E11364">
        <f>TRUNC(C11364*D11364)</f>
        <v>510</v>
      </c>
      <c r="G11364">
        <f t="shared" si="177"/>
        <v>260100</v>
      </c>
    </row>
    <row r="11365" spans="1:7" x14ac:dyDescent="0.4">
      <c r="A11365">
        <v>12</v>
      </c>
      <c r="B11365" t="s">
        <v>347</v>
      </c>
      <c r="C11365">
        <v>4150</v>
      </c>
      <c r="D11365">
        <f>D11364</f>
        <v>0.93790589999999996</v>
      </c>
      <c r="E11365">
        <f>TRUNC(C11365*D11365)</f>
        <v>3892</v>
      </c>
      <c r="G11365">
        <f t="shared" si="177"/>
        <v>15147664</v>
      </c>
    </row>
    <row r="11366" spans="1:7" x14ac:dyDescent="0.4">
      <c r="A11366">
        <v>13</v>
      </c>
      <c r="B11366" t="s">
        <v>347</v>
      </c>
      <c r="C11366">
        <v>524</v>
      </c>
      <c r="D11366">
        <f>D11365</f>
        <v>0.93790589999999996</v>
      </c>
      <c r="E11366">
        <f>TRUNC(C11366*D11366)</f>
        <v>491</v>
      </c>
      <c r="G11366">
        <f t="shared" si="177"/>
        <v>241081</v>
      </c>
    </row>
    <row r="11367" spans="1:7" x14ac:dyDescent="0.4">
      <c r="A11367">
        <v>14</v>
      </c>
      <c r="B11367" t="s">
        <v>347</v>
      </c>
      <c r="C11367">
        <v>494</v>
      </c>
      <c r="D11367">
        <f>D11366</f>
        <v>0.93790589999999996</v>
      </c>
      <c r="E11367">
        <f>TRUNC(C11367*D11367)</f>
        <v>463</v>
      </c>
      <c r="G11367">
        <f t="shared" si="177"/>
        <v>214369</v>
      </c>
    </row>
    <row r="11368" spans="1:7" x14ac:dyDescent="0.4">
      <c r="A11368">
        <v>15</v>
      </c>
      <c r="B11368" t="s">
        <v>347</v>
      </c>
      <c r="C11368">
        <v>490</v>
      </c>
      <c r="D11368">
        <f>D11367</f>
        <v>0.93790589999999996</v>
      </c>
      <c r="E11368">
        <f>TRUNC(C11368*D11368)</f>
        <v>459</v>
      </c>
      <c r="G11368">
        <f t="shared" si="177"/>
        <v>210681</v>
      </c>
    </row>
    <row r="11369" spans="1:7" x14ac:dyDescent="0.4">
      <c r="A11369">
        <v>16</v>
      </c>
      <c r="B11369" t="s">
        <v>347</v>
      </c>
      <c r="C11369">
        <v>685</v>
      </c>
      <c r="D11369">
        <f>D11368</f>
        <v>0.93790589999999996</v>
      </c>
      <c r="E11369">
        <f>TRUNC(C11369*D11369)</f>
        <v>642</v>
      </c>
      <c r="G11369">
        <f t="shared" si="177"/>
        <v>412164</v>
      </c>
    </row>
    <row r="11370" spans="1:7" x14ac:dyDescent="0.4">
      <c r="A11370">
        <v>17</v>
      </c>
      <c r="B11370" t="s">
        <v>347</v>
      </c>
      <c r="C11370">
        <v>905</v>
      </c>
      <c r="D11370">
        <f>D11369</f>
        <v>0.93790589999999996</v>
      </c>
      <c r="E11370">
        <f>TRUNC(C11370*D11370)</f>
        <v>848</v>
      </c>
      <c r="G11370">
        <f t="shared" si="177"/>
        <v>719104</v>
      </c>
    </row>
    <row r="11371" spans="1:7" x14ac:dyDescent="0.4">
      <c r="A11371">
        <v>18</v>
      </c>
      <c r="B11371" t="s">
        <v>347</v>
      </c>
      <c r="C11371">
        <v>505</v>
      </c>
      <c r="D11371">
        <f>D11370</f>
        <v>0.93790589999999996</v>
      </c>
      <c r="E11371">
        <f>TRUNC(C11371*D11371)</f>
        <v>473</v>
      </c>
      <c r="G11371">
        <f t="shared" si="177"/>
        <v>223729</v>
      </c>
    </row>
    <row r="11372" spans="1:7" x14ac:dyDescent="0.4">
      <c r="A11372">
        <v>19</v>
      </c>
      <c r="B11372" t="s">
        <v>347</v>
      </c>
      <c r="C11372">
        <v>514</v>
      </c>
      <c r="D11372">
        <f>D11371</f>
        <v>0.93790589999999996</v>
      </c>
      <c r="E11372">
        <f>TRUNC(C11372*D11372)</f>
        <v>482</v>
      </c>
      <c r="G11372">
        <f t="shared" si="177"/>
        <v>232324</v>
      </c>
    </row>
    <row r="11373" spans="1:7" x14ac:dyDescent="0.4">
      <c r="A11373">
        <v>20</v>
      </c>
      <c r="B11373" t="s">
        <v>347</v>
      </c>
      <c r="C11373">
        <v>1318</v>
      </c>
      <c r="D11373">
        <f>D11372</f>
        <v>0.93790589999999996</v>
      </c>
      <c r="E11373">
        <f>TRUNC(C11373*D11373)</f>
        <v>1236</v>
      </c>
      <c r="G11373">
        <f t="shared" si="177"/>
        <v>1527696</v>
      </c>
    </row>
    <row r="11374" spans="1:7" x14ac:dyDescent="0.4">
      <c r="A11374">
        <v>21</v>
      </c>
      <c r="B11374" t="s">
        <v>347</v>
      </c>
      <c r="C11374">
        <v>828</v>
      </c>
      <c r="D11374">
        <f>D11373</f>
        <v>0.93790589999999996</v>
      </c>
      <c r="E11374">
        <f>TRUNC(C11374*D11374)</f>
        <v>776</v>
      </c>
      <c r="G11374">
        <f t="shared" si="177"/>
        <v>602176</v>
      </c>
    </row>
    <row r="11375" spans="1:7" x14ac:dyDescent="0.4">
      <c r="A11375">
        <v>22</v>
      </c>
      <c r="B11375" t="s">
        <v>347</v>
      </c>
      <c r="C11375">
        <v>252</v>
      </c>
      <c r="D11375">
        <f>D11374</f>
        <v>0.93790589999999996</v>
      </c>
      <c r="E11375">
        <f>TRUNC(C11375*D11375)</f>
        <v>236</v>
      </c>
      <c r="G11375">
        <f t="shared" si="177"/>
        <v>55696</v>
      </c>
    </row>
    <row r="11376" spans="1:7" x14ac:dyDescent="0.4">
      <c r="A11376">
        <v>23</v>
      </c>
      <c r="B11376" t="s">
        <v>347</v>
      </c>
      <c r="C11376">
        <v>322</v>
      </c>
      <c r="D11376">
        <f>D11375</f>
        <v>0.93790589999999996</v>
      </c>
      <c r="E11376">
        <f>TRUNC(C11376*D11376)</f>
        <v>302</v>
      </c>
      <c r="G11376">
        <f t="shared" si="177"/>
        <v>91204</v>
      </c>
    </row>
    <row r="11377" spans="1:7" x14ac:dyDescent="0.4">
      <c r="A11377">
        <v>24</v>
      </c>
      <c r="B11377" t="s">
        <v>347</v>
      </c>
      <c r="C11377">
        <v>816</v>
      </c>
      <c r="D11377">
        <f>D11376</f>
        <v>0.93790589999999996</v>
      </c>
      <c r="E11377">
        <f>TRUNC(C11377*D11377)</f>
        <v>765</v>
      </c>
      <c r="G11377">
        <f t="shared" si="177"/>
        <v>585225</v>
      </c>
    </row>
    <row r="11378" spans="1:7" x14ac:dyDescent="0.4">
      <c r="A11378">
        <v>25</v>
      </c>
      <c r="B11378" t="s">
        <v>347</v>
      </c>
      <c r="C11378">
        <v>1004</v>
      </c>
      <c r="D11378">
        <f>D11377</f>
        <v>0.93790589999999996</v>
      </c>
      <c r="E11378">
        <f>TRUNC(C11378*D11378)</f>
        <v>941</v>
      </c>
      <c r="G11378">
        <f t="shared" si="177"/>
        <v>885481</v>
      </c>
    </row>
    <row r="11379" spans="1:7" x14ac:dyDescent="0.4">
      <c r="A11379">
        <v>26</v>
      </c>
      <c r="B11379" t="s">
        <v>347</v>
      </c>
      <c r="C11379">
        <v>555</v>
      </c>
      <c r="D11379">
        <f>D11378</f>
        <v>0.93790589999999996</v>
      </c>
      <c r="E11379">
        <f>TRUNC(C11379*D11379)</f>
        <v>520</v>
      </c>
      <c r="G11379">
        <f t="shared" si="177"/>
        <v>270400</v>
      </c>
    </row>
    <row r="11380" spans="1:7" x14ac:dyDescent="0.4">
      <c r="A11380">
        <v>27</v>
      </c>
      <c r="B11380" t="s">
        <v>347</v>
      </c>
      <c r="C11380">
        <v>640</v>
      </c>
      <c r="D11380">
        <f>D11379</f>
        <v>0.93790589999999996</v>
      </c>
      <c r="E11380">
        <f>TRUNC(C11380*D11380)</f>
        <v>600</v>
      </c>
      <c r="G11380">
        <f t="shared" si="177"/>
        <v>360000</v>
      </c>
    </row>
    <row r="11381" spans="1:7" x14ac:dyDescent="0.4">
      <c r="A11381">
        <v>28</v>
      </c>
      <c r="B11381" t="s">
        <v>347</v>
      </c>
      <c r="C11381">
        <v>793</v>
      </c>
      <c r="D11381">
        <f>D11380</f>
        <v>0.93790589999999996</v>
      </c>
      <c r="E11381">
        <f>TRUNC(C11381*D11381)</f>
        <v>743</v>
      </c>
      <c r="G11381">
        <f t="shared" si="177"/>
        <v>552049</v>
      </c>
    </row>
    <row r="11382" spans="1:7" x14ac:dyDescent="0.4">
      <c r="A11382">
        <v>29</v>
      </c>
      <c r="B11382" t="s">
        <v>347</v>
      </c>
      <c r="C11382">
        <v>2451</v>
      </c>
      <c r="D11382">
        <f>D11381</f>
        <v>0.93790589999999996</v>
      </c>
      <c r="E11382">
        <f>TRUNC(C11382*D11382)</f>
        <v>2298</v>
      </c>
      <c r="G11382">
        <f t="shared" si="177"/>
        <v>5280804</v>
      </c>
    </row>
    <row r="11383" spans="1:7" x14ac:dyDescent="0.4">
      <c r="A11383">
        <v>30</v>
      </c>
      <c r="B11383" t="s">
        <v>347</v>
      </c>
      <c r="C11383">
        <v>773</v>
      </c>
      <c r="D11383">
        <f>D11382</f>
        <v>0.93790589999999996</v>
      </c>
      <c r="E11383">
        <f>TRUNC(C11383*D11383)</f>
        <v>725</v>
      </c>
      <c r="G11383">
        <f t="shared" si="177"/>
        <v>525625</v>
      </c>
    </row>
    <row r="11384" spans="1:7" x14ac:dyDescent="0.4">
      <c r="A11384">
        <v>31</v>
      </c>
      <c r="B11384" t="s">
        <v>347</v>
      </c>
      <c r="C11384">
        <v>1313</v>
      </c>
      <c r="D11384">
        <f>D11383</f>
        <v>0.93790589999999996</v>
      </c>
      <c r="E11384">
        <f>TRUNC(C11384*D11384)</f>
        <v>1231</v>
      </c>
      <c r="G11384">
        <f t="shared" si="177"/>
        <v>1515361</v>
      </c>
    </row>
    <row r="11385" spans="1:7" x14ac:dyDescent="0.4">
      <c r="A11385">
        <v>32</v>
      </c>
      <c r="B11385" t="s">
        <v>347</v>
      </c>
      <c r="C11385">
        <v>514</v>
      </c>
      <c r="D11385">
        <f>D11384</f>
        <v>0.93790589999999996</v>
      </c>
      <c r="E11385">
        <f>TRUNC(C11385*D11385)</f>
        <v>482</v>
      </c>
      <c r="G11385">
        <f t="shared" si="177"/>
        <v>232324</v>
      </c>
    </row>
    <row r="11386" spans="1:7" x14ac:dyDescent="0.4">
      <c r="A11386">
        <v>33</v>
      </c>
      <c r="B11386" t="s">
        <v>347</v>
      </c>
      <c r="C11386">
        <v>539</v>
      </c>
      <c r="D11386">
        <f>D11385</f>
        <v>0.93790589999999996</v>
      </c>
      <c r="E11386">
        <f>TRUNC(C11386*D11386)</f>
        <v>505</v>
      </c>
      <c r="G11386">
        <f t="shared" si="177"/>
        <v>255025</v>
      </c>
    </row>
    <row r="11387" spans="1:7" x14ac:dyDescent="0.4">
      <c r="A11387">
        <v>1</v>
      </c>
      <c r="B11387" t="s">
        <v>348</v>
      </c>
      <c r="C11387">
        <v>713</v>
      </c>
      <c r="D11387">
        <f>D11386</f>
        <v>0.93790589999999996</v>
      </c>
      <c r="E11387">
        <f>TRUNC(C11387*D11387)</f>
        <v>668</v>
      </c>
      <c r="G11387">
        <f t="shared" si="177"/>
        <v>446224</v>
      </c>
    </row>
    <row r="11388" spans="1:7" x14ac:dyDescent="0.4">
      <c r="A11388">
        <v>2</v>
      </c>
      <c r="B11388" t="s">
        <v>348</v>
      </c>
      <c r="C11388">
        <v>547</v>
      </c>
      <c r="D11388">
        <f>D11387</f>
        <v>0.93790589999999996</v>
      </c>
      <c r="E11388">
        <f>TRUNC(C11388*D11388)</f>
        <v>513</v>
      </c>
      <c r="G11388">
        <f t="shared" si="177"/>
        <v>263169</v>
      </c>
    </row>
    <row r="11389" spans="1:7" x14ac:dyDescent="0.4">
      <c r="A11389">
        <v>3</v>
      </c>
      <c r="B11389" t="s">
        <v>348</v>
      </c>
      <c r="C11389">
        <v>1176</v>
      </c>
      <c r="D11389">
        <f>D11388</f>
        <v>0.93790589999999996</v>
      </c>
      <c r="E11389">
        <f>TRUNC(C11389*D11389)</f>
        <v>1102</v>
      </c>
      <c r="G11389">
        <f t="shared" si="177"/>
        <v>1214404</v>
      </c>
    </row>
    <row r="11390" spans="1:7" x14ac:dyDescent="0.4">
      <c r="A11390">
        <v>4</v>
      </c>
      <c r="B11390" t="s">
        <v>348</v>
      </c>
      <c r="C11390">
        <v>560</v>
      </c>
      <c r="D11390">
        <f>D11389</f>
        <v>0.93790589999999996</v>
      </c>
      <c r="E11390">
        <f>TRUNC(C11390*D11390)</f>
        <v>525</v>
      </c>
      <c r="G11390">
        <f t="shared" si="177"/>
        <v>275625</v>
      </c>
    </row>
    <row r="11391" spans="1:7" x14ac:dyDescent="0.4">
      <c r="A11391">
        <v>5</v>
      </c>
      <c r="B11391" t="s">
        <v>348</v>
      </c>
      <c r="C11391">
        <v>615</v>
      </c>
      <c r="D11391">
        <f>D11390</f>
        <v>0.93790589999999996</v>
      </c>
      <c r="E11391">
        <f>TRUNC(C11391*D11391)</f>
        <v>576</v>
      </c>
      <c r="G11391">
        <f t="shared" si="177"/>
        <v>331776</v>
      </c>
    </row>
    <row r="11392" spans="1:7" x14ac:dyDescent="0.4">
      <c r="A11392">
        <v>6</v>
      </c>
      <c r="B11392" t="s">
        <v>348</v>
      </c>
      <c r="C11392">
        <v>820</v>
      </c>
      <c r="D11392">
        <f>D11391</f>
        <v>0.93790589999999996</v>
      </c>
      <c r="E11392">
        <f>TRUNC(C11392*D11392)</f>
        <v>769</v>
      </c>
      <c r="G11392">
        <f t="shared" si="177"/>
        <v>591361</v>
      </c>
    </row>
    <row r="11393" spans="1:7" x14ac:dyDescent="0.4">
      <c r="A11393">
        <v>7</v>
      </c>
      <c r="B11393" t="s">
        <v>348</v>
      </c>
      <c r="C11393">
        <v>354</v>
      </c>
      <c r="D11393">
        <f>D11392</f>
        <v>0.93790589999999996</v>
      </c>
      <c r="E11393">
        <f>TRUNC(C11393*D11393)</f>
        <v>332</v>
      </c>
      <c r="G11393">
        <f t="shared" si="177"/>
        <v>110224</v>
      </c>
    </row>
    <row r="11394" spans="1:7" x14ac:dyDescent="0.4">
      <c r="A11394">
        <v>8</v>
      </c>
      <c r="B11394" t="s">
        <v>348</v>
      </c>
      <c r="C11394">
        <v>2935</v>
      </c>
      <c r="D11394">
        <f>D11393</f>
        <v>0.93790589999999996</v>
      </c>
      <c r="E11394">
        <f>TRUNC(C11394*D11394)</f>
        <v>2752</v>
      </c>
      <c r="G11394">
        <f t="shared" si="177"/>
        <v>7573504</v>
      </c>
    </row>
    <row r="11395" spans="1:7" x14ac:dyDescent="0.4">
      <c r="A11395">
        <v>9</v>
      </c>
      <c r="B11395" t="s">
        <v>348</v>
      </c>
      <c r="C11395">
        <v>312</v>
      </c>
      <c r="D11395">
        <f>D11394</f>
        <v>0.93790589999999996</v>
      </c>
      <c r="E11395">
        <f>TRUNC(C11395*D11395)</f>
        <v>292</v>
      </c>
      <c r="G11395">
        <f t="shared" ref="G11395:G11458" si="178">E11395*E11395</f>
        <v>85264</v>
      </c>
    </row>
    <row r="11396" spans="1:7" x14ac:dyDescent="0.4">
      <c r="A11396">
        <v>10</v>
      </c>
      <c r="B11396" t="s">
        <v>348</v>
      </c>
      <c r="C11396">
        <v>1038</v>
      </c>
      <c r="D11396">
        <f>D11395</f>
        <v>0.93790589999999996</v>
      </c>
      <c r="E11396">
        <f>TRUNC(C11396*D11396)</f>
        <v>973</v>
      </c>
      <c r="G11396">
        <f t="shared" si="178"/>
        <v>946729</v>
      </c>
    </row>
    <row r="11397" spans="1:7" x14ac:dyDescent="0.4">
      <c r="A11397">
        <v>11</v>
      </c>
      <c r="B11397" t="s">
        <v>348</v>
      </c>
      <c r="C11397">
        <v>720</v>
      </c>
      <c r="D11397">
        <f>D11396</f>
        <v>0.93790589999999996</v>
      </c>
      <c r="E11397">
        <f>TRUNC(C11397*D11397)</f>
        <v>675</v>
      </c>
      <c r="G11397">
        <f t="shared" si="178"/>
        <v>455625</v>
      </c>
    </row>
    <row r="11398" spans="1:7" x14ac:dyDescent="0.4">
      <c r="A11398">
        <v>12</v>
      </c>
      <c r="B11398" t="s">
        <v>348</v>
      </c>
      <c r="C11398">
        <v>3291</v>
      </c>
      <c r="D11398">
        <f>D11397</f>
        <v>0.93790589999999996</v>
      </c>
      <c r="E11398">
        <f>TRUNC(C11398*D11398)</f>
        <v>3086</v>
      </c>
      <c r="G11398">
        <f t="shared" si="178"/>
        <v>9523396</v>
      </c>
    </row>
    <row r="11399" spans="1:7" x14ac:dyDescent="0.4">
      <c r="A11399">
        <v>13</v>
      </c>
      <c r="B11399" t="s">
        <v>348</v>
      </c>
      <c r="C11399">
        <v>485</v>
      </c>
      <c r="D11399">
        <f>D11398</f>
        <v>0.93790589999999996</v>
      </c>
      <c r="E11399">
        <f>TRUNC(C11399*D11399)</f>
        <v>454</v>
      </c>
      <c r="G11399">
        <f t="shared" si="178"/>
        <v>206116</v>
      </c>
    </row>
    <row r="11400" spans="1:7" x14ac:dyDescent="0.4">
      <c r="A11400">
        <v>14</v>
      </c>
      <c r="B11400" t="s">
        <v>348</v>
      </c>
      <c r="C11400">
        <v>681</v>
      </c>
      <c r="D11400">
        <f>D11399</f>
        <v>0.93790589999999996</v>
      </c>
      <c r="E11400">
        <f>TRUNC(C11400*D11400)</f>
        <v>638</v>
      </c>
      <c r="G11400">
        <f t="shared" si="178"/>
        <v>407044</v>
      </c>
    </row>
    <row r="11401" spans="1:7" x14ac:dyDescent="0.4">
      <c r="A11401">
        <v>15</v>
      </c>
      <c r="B11401" t="s">
        <v>348</v>
      </c>
      <c r="C11401">
        <v>683</v>
      </c>
      <c r="D11401">
        <f>D11400</f>
        <v>0.93790589999999996</v>
      </c>
      <c r="E11401">
        <f>TRUNC(C11401*D11401)</f>
        <v>640</v>
      </c>
      <c r="G11401">
        <f t="shared" si="178"/>
        <v>409600</v>
      </c>
    </row>
    <row r="11402" spans="1:7" x14ac:dyDescent="0.4">
      <c r="A11402">
        <v>16</v>
      </c>
      <c r="B11402" t="s">
        <v>348</v>
      </c>
      <c r="C11402">
        <v>941</v>
      </c>
      <c r="D11402">
        <f>D11401</f>
        <v>0.93790589999999996</v>
      </c>
      <c r="E11402">
        <f>TRUNC(C11402*D11402)</f>
        <v>882</v>
      </c>
      <c r="G11402">
        <f t="shared" si="178"/>
        <v>777924</v>
      </c>
    </row>
    <row r="11403" spans="1:7" x14ac:dyDescent="0.4">
      <c r="A11403">
        <v>17</v>
      </c>
      <c r="B11403" t="s">
        <v>348</v>
      </c>
      <c r="C11403">
        <v>839</v>
      </c>
      <c r="D11403">
        <f>D11402</f>
        <v>0.93790589999999996</v>
      </c>
      <c r="E11403">
        <f>TRUNC(C11403*D11403)</f>
        <v>786</v>
      </c>
      <c r="G11403">
        <f t="shared" si="178"/>
        <v>617796</v>
      </c>
    </row>
    <row r="11404" spans="1:7" x14ac:dyDescent="0.4">
      <c r="A11404">
        <v>18</v>
      </c>
      <c r="B11404" t="s">
        <v>348</v>
      </c>
      <c r="C11404">
        <v>428</v>
      </c>
      <c r="D11404">
        <f>D11403</f>
        <v>0.93790589999999996</v>
      </c>
      <c r="E11404">
        <f>TRUNC(C11404*D11404)</f>
        <v>401</v>
      </c>
      <c r="G11404">
        <f t="shared" si="178"/>
        <v>160801</v>
      </c>
    </row>
    <row r="11405" spans="1:7" x14ac:dyDescent="0.4">
      <c r="A11405">
        <v>19</v>
      </c>
      <c r="B11405" t="s">
        <v>348</v>
      </c>
      <c r="C11405">
        <v>475</v>
      </c>
      <c r="D11405">
        <f>D11404</f>
        <v>0.93790589999999996</v>
      </c>
      <c r="E11405">
        <f>TRUNC(C11405*D11405)</f>
        <v>445</v>
      </c>
      <c r="G11405">
        <f t="shared" si="178"/>
        <v>198025</v>
      </c>
    </row>
    <row r="11406" spans="1:7" x14ac:dyDescent="0.4">
      <c r="A11406">
        <v>20</v>
      </c>
      <c r="B11406" t="s">
        <v>348</v>
      </c>
      <c r="C11406">
        <v>1894</v>
      </c>
      <c r="D11406">
        <f>D11405</f>
        <v>0.93790589999999996</v>
      </c>
      <c r="E11406">
        <f>TRUNC(C11406*D11406)</f>
        <v>1776</v>
      </c>
      <c r="G11406">
        <f t="shared" si="178"/>
        <v>3154176</v>
      </c>
    </row>
    <row r="11407" spans="1:7" x14ac:dyDescent="0.4">
      <c r="A11407">
        <v>21</v>
      </c>
      <c r="B11407" t="s">
        <v>348</v>
      </c>
      <c r="C11407">
        <v>776</v>
      </c>
      <c r="D11407">
        <f>D11406</f>
        <v>0.93790589999999996</v>
      </c>
      <c r="E11407">
        <f>TRUNC(C11407*D11407)</f>
        <v>727</v>
      </c>
      <c r="G11407">
        <f t="shared" si="178"/>
        <v>528529</v>
      </c>
    </row>
    <row r="11408" spans="1:7" x14ac:dyDescent="0.4">
      <c r="A11408">
        <v>22</v>
      </c>
      <c r="B11408" t="s">
        <v>348</v>
      </c>
      <c r="C11408">
        <v>568</v>
      </c>
      <c r="D11408">
        <f>D11407</f>
        <v>0.93790589999999996</v>
      </c>
      <c r="E11408">
        <f>TRUNC(C11408*D11408)</f>
        <v>532</v>
      </c>
      <c r="G11408">
        <f t="shared" si="178"/>
        <v>283024</v>
      </c>
    </row>
    <row r="11409" spans="1:7" x14ac:dyDescent="0.4">
      <c r="A11409">
        <v>23</v>
      </c>
      <c r="B11409" t="s">
        <v>348</v>
      </c>
      <c r="C11409">
        <v>512</v>
      </c>
      <c r="D11409">
        <f>D11408</f>
        <v>0.93790589999999996</v>
      </c>
      <c r="E11409">
        <f>TRUNC(C11409*D11409)</f>
        <v>480</v>
      </c>
      <c r="G11409">
        <f t="shared" si="178"/>
        <v>230400</v>
      </c>
    </row>
    <row r="11410" spans="1:7" x14ac:dyDescent="0.4">
      <c r="A11410">
        <v>24</v>
      </c>
      <c r="B11410" t="s">
        <v>348</v>
      </c>
      <c r="C11410">
        <v>1151</v>
      </c>
      <c r="D11410">
        <f>D11409</f>
        <v>0.93790589999999996</v>
      </c>
      <c r="E11410">
        <f>TRUNC(C11410*D11410)</f>
        <v>1079</v>
      </c>
      <c r="G11410">
        <f t="shared" si="178"/>
        <v>1164241</v>
      </c>
    </row>
    <row r="11411" spans="1:7" x14ac:dyDescent="0.4">
      <c r="A11411">
        <v>25</v>
      </c>
      <c r="B11411" t="s">
        <v>348</v>
      </c>
      <c r="C11411">
        <v>981</v>
      </c>
      <c r="D11411">
        <f>D11410</f>
        <v>0.93790589999999996</v>
      </c>
      <c r="E11411">
        <f>TRUNC(C11411*D11411)</f>
        <v>920</v>
      </c>
      <c r="G11411">
        <f t="shared" si="178"/>
        <v>846400</v>
      </c>
    </row>
    <row r="11412" spans="1:7" x14ac:dyDescent="0.4">
      <c r="A11412">
        <v>26</v>
      </c>
      <c r="B11412" t="s">
        <v>348</v>
      </c>
      <c r="C11412">
        <v>560</v>
      </c>
      <c r="D11412">
        <f>D11411</f>
        <v>0.93790589999999996</v>
      </c>
      <c r="E11412">
        <f>TRUNC(C11412*D11412)</f>
        <v>525</v>
      </c>
      <c r="G11412">
        <f t="shared" si="178"/>
        <v>275625</v>
      </c>
    </row>
    <row r="11413" spans="1:7" x14ac:dyDescent="0.4">
      <c r="A11413">
        <v>27</v>
      </c>
      <c r="B11413" t="s">
        <v>348</v>
      </c>
      <c r="C11413">
        <v>1216</v>
      </c>
      <c r="D11413">
        <f>D11412</f>
        <v>0.93790589999999996</v>
      </c>
      <c r="E11413">
        <f>TRUNC(C11413*D11413)</f>
        <v>1140</v>
      </c>
      <c r="G11413">
        <f t="shared" si="178"/>
        <v>1299600</v>
      </c>
    </row>
    <row r="11414" spans="1:7" x14ac:dyDescent="0.4">
      <c r="A11414">
        <v>28</v>
      </c>
      <c r="B11414" t="s">
        <v>348</v>
      </c>
      <c r="C11414">
        <v>754</v>
      </c>
      <c r="D11414">
        <f>D11413</f>
        <v>0.93790589999999996</v>
      </c>
      <c r="E11414">
        <f>TRUNC(C11414*D11414)</f>
        <v>707</v>
      </c>
      <c r="G11414">
        <f t="shared" si="178"/>
        <v>499849</v>
      </c>
    </row>
    <row r="11415" spans="1:7" x14ac:dyDescent="0.4">
      <c r="A11415">
        <v>29</v>
      </c>
      <c r="B11415" t="s">
        <v>348</v>
      </c>
      <c r="C11415">
        <v>1559</v>
      </c>
      <c r="D11415">
        <f>D11414</f>
        <v>0.93790589999999996</v>
      </c>
      <c r="E11415">
        <f>TRUNC(C11415*D11415)</f>
        <v>1462</v>
      </c>
      <c r="G11415">
        <f t="shared" si="178"/>
        <v>2137444</v>
      </c>
    </row>
    <row r="11416" spans="1:7" x14ac:dyDescent="0.4">
      <c r="A11416">
        <v>30</v>
      </c>
      <c r="B11416" t="s">
        <v>348</v>
      </c>
      <c r="C11416">
        <v>739</v>
      </c>
      <c r="D11416">
        <f>D11415</f>
        <v>0.93790589999999996</v>
      </c>
      <c r="E11416">
        <f>TRUNC(C11416*D11416)</f>
        <v>693</v>
      </c>
      <c r="G11416">
        <f t="shared" si="178"/>
        <v>480249</v>
      </c>
    </row>
    <row r="11417" spans="1:7" x14ac:dyDescent="0.4">
      <c r="A11417">
        <v>31</v>
      </c>
      <c r="B11417" t="s">
        <v>348</v>
      </c>
      <c r="C11417">
        <v>1178</v>
      </c>
      <c r="D11417">
        <f>D11416</f>
        <v>0.93790589999999996</v>
      </c>
      <c r="E11417">
        <f>TRUNC(C11417*D11417)</f>
        <v>1104</v>
      </c>
      <c r="G11417">
        <f t="shared" si="178"/>
        <v>1218816</v>
      </c>
    </row>
    <row r="11418" spans="1:7" x14ac:dyDescent="0.4">
      <c r="A11418">
        <v>32</v>
      </c>
      <c r="B11418" t="s">
        <v>348</v>
      </c>
      <c r="C11418">
        <v>413</v>
      </c>
      <c r="D11418">
        <f>D11417</f>
        <v>0.93790589999999996</v>
      </c>
      <c r="E11418">
        <f>TRUNC(C11418*D11418)</f>
        <v>387</v>
      </c>
      <c r="G11418">
        <f t="shared" si="178"/>
        <v>149769</v>
      </c>
    </row>
    <row r="11419" spans="1:7" x14ac:dyDescent="0.4">
      <c r="A11419">
        <v>33</v>
      </c>
      <c r="B11419" t="s">
        <v>348</v>
      </c>
      <c r="C11419">
        <v>972</v>
      </c>
      <c r="D11419">
        <f>D11418</f>
        <v>0.93790589999999996</v>
      </c>
      <c r="E11419">
        <f>TRUNC(C11419*D11419)</f>
        <v>911</v>
      </c>
      <c r="G11419">
        <f t="shared" si="178"/>
        <v>829921</v>
      </c>
    </row>
    <row r="11420" spans="1:7" x14ac:dyDescent="0.4">
      <c r="A11420">
        <v>1</v>
      </c>
      <c r="B11420" t="s">
        <v>349</v>
      </c>
      <c r="C11420">
        <v>519</v>
      </c>
      <c r="D11420">
        <f>D11419</f>
        <v>0.93790589999999996</v>
      </c>
      <c r="E11420">
        <f>TRUNC(C11420*D11420)</f>
        <v>486</v>
      </c>
      <c r="G11420">
        <f t="shared" si="178"/>
        <v>236196</v>
      </c>
    </row>
    <row r="11421" spans="1:7" x14ac:dyDescent="0.4">
      <c r="A11421">
        <v>2</v>
      </c>
      <c r="B11421" t="s">
        <v>349</v>
      </c>
      <c r="C11421">
        <v>468</v>
      </c>
      <c r="D11421">
        <f>D11420</f>
        <v>0.93790589999999996</v>
      </c>
      <c r="E11421">
        <f>TRUNC(C11421*D11421)</f>
        <v>438</v>
      </c>
      <c r="G11421">
        <f t="shared" si="178"/>
        <v>191844</v>
      </c>
    </row>
    <row r="11422" spans="1:7" x14ac:dyDescent="0.4">
      <c r="A11422">
        <v>3</v>
      </c>
      <c r="B11422" t="s">
        <v>349</v>
      </c>
      <c r="C11422">
        <v>942</v>
      </c>
      <c r="D11422">
        <f>D11421</f>
        <v>0.93790589999999996</v>
      </c>
      <c r="E11422">
        <f>TRUNC(C11422*D11422)</f>
        <v>883</v>
      </c>
      <c r="G11422">
        <f t="shared" si="178"/>
        <v>779689</v>
      </c>
    </row>
    <row r="11423" spans="1:7" x14ac:dyDescent="0.4">
      <c r="A11423">
        <v>4</v>
      </c>
      <c r="B11423" t="s">
        <v>349</v>
      </c>
      <c r="C11423">
        <v>433</v>
      </c>
      <c r="D11423">
        <f>D11422</f>
        <v>0.93790589999999996</v>
      </c>
      <c r="E11423">
        <f>TRUNC(C11423*D11423)</f>
        <v>406</v>
      </c>
      <c r="G11423">
        <f t="shared" si="178"/>
        <v>164836</v>
      </c>
    </row>
    <row r="11424" spans="1:7" x14ac:dyDescent="0.4">
      <c r="A11424">
        <v>5</v>
      </c>
      <c r="B11424" t="s">
        <v>349</v>
      </c>
      <c r="C11424">
        <v>447</v>
      </c>
      <c r="D11424">
        <f>D11423</f>
        <v>0.93790589999999996</v>
      </c>
      <c r="E11424">
        <f>TRUNC(C11424*D11424)</f>
        <v>419</v>
      </c>
      <c r="G11424">
        <f t="shared" si="178"/>
        <v>175561</v>
      </c>
    </row>
    <row r="11425" spans="1:7" x14ac:dyDescent="0.4">
      <c r="A11425">
        <v>6</v>
      </c>
      <c r="B11425" t="s">
        <v>349</v>
      </c>
      <c r="C11425">
        <v>639</v>
      </c>
      <c r="D11425">
        <f>D11424</f>
        <v>0.93790589999999996</v>
      </c>
      <c r="E11425">
        <f>TRUNC(C11425*D11425)</f>
        <v>599</v>
      </c>
      <c r="G11425">
        <f t="shared" si="178"/>
        <v>358801</v>
      </c>
    </row>
    <row r="11426" spans="1:7" x14ac:dyDescent="0.4">
      <c r="A11426">
        <v>7</v>
      </c>
      <c r="B11426" t="s">
        <v>349</v>
      </c>
      <c r="C11426">
        <v>205</v>
      </c>
      <c r="D11426">
        <f>D11425</f>
        <v>0.93790589999999996</v>
      </c>
      <c r="E11426">
        <f>TRUNC(C11426*D11426)</f>
        <v>192</v>
      </c>
      <c r="G11426">
        <f t="shared" si="178"/>
        <v>36864</v>
      </c>
    </row>
    <row r="11427" spans="1:7" x14ac:dyDescent="0.4">
      <c r="A11427">
        <v>8</v>
      </c>
      <c r="B11427" t="s">
        <v>349</v>
      </c>
      <c r="C11427">
        <v>2236</v>
      </c>
      <c r="D11427">
        <f>D11426</f>
        <v>0.93790589999999996</v>
      </c>
      <c r="E11427">
        <f>TRUNC(C11427*D11427)</f>
        <v>2097</v>
      </c>
      <c r="G11427">
        <f t="shared" si="178"/>
        <v>4397409</v>
      </c>
    </row>
    <row r="11428" spans="1:7" x14ac:dyDescent="0.4">
      <c r="A11428">
        <v>9</v>
      </c>
      <c r="B11428" t="s">
        <v>349</v>
      </c>
      <c r="C11428">
        <v>158</v>
      </c>
      <c r="D11428">
        <f>D11427</f>
        <v>0.93790589999999996</v>
      </c>
      <c r="E11428">
        <f>TRUNC(C11428*D11428)</f>
        <v>148</v>
      </c>
      <c r="G11428">
        <f t="shared" si="178"/>
        <v>21904</v>
      </c>
    </row>
    <row r="11429" spans="1:7" x14ac:dyDescent="0.4">
      <c r="A11429">
        <v>10</v>
      </c>
      <c r="B11429" t="s">
        <v>349</v>
      </c>
      <c r="C11429">
        <v>779</v>
      </c>
      <c r="D11429">
        <f>D11428</f>
        <v>0.93790589999999996</v>
      </c>
      <c r="E11429">
        <f>TRUNC(C11429*D11429)</f>
        <v>730</v>
      </c>
      <c r="G11429">
        <f t="shared" si="178"/>
        <v>532900</v>
      </c>
    </row>
    <row r="11430" spans="1:7" x14ac:dyDescent="0.4">
      <c r="A11430">
        <v>11</v>
      </c>
      <c r="B11430" t="s">
        <v>349</v>
      </c>
      <c r="C11430">
        <v>521</v>
      </c>
      <c r="D11430">
        <f>D11429</f>
        <v>0.93790589999999996</v>
      </c>
      <c r="E11430">
        <f>TRUNC(C11430*D11430)</f>
        <v>488</v>
      </c>
      <c r="G11430">
        <f t="shared" si="178"/>
        <v>238144</v>
      </c>
    </row>
    <row r="11431" spans="1:7" x14ac:dyDescent="0.4">
      <c r="A11431">
        <v>12</v>
      </c>
      <c r="B11431" t="s">
        <v>349</v>
      </c>
      <c r="C11431">
        <v>2246</v>
      </c>
      <c r="D11431">
        <f>D11430</f>
        <v>0.93790589999999996</v>
      </c>
      <c r="E11431">
        <f>TRUNC(C11431*D11431)</f>
        <v>2106</v>
      </c>
      <c r="G11431">
        <f t="shared" si="178"/>
        <v>4435236</v>
      </c>
    </row>
    <row r="11432" spans="1:7" x14ac:dyDescent="0.4">
      <c r="A11432">
        <v>13</v>
      </c>
      <c r="B11432" t="s">
        <v>349</v>
      </c>
      <c r="C11432">
        <v>307</v>
      </c>
      <c r="D11432">
        <f>D11431</f>
        <v>0.93790589999999996</v>
      </c>
      <c r="E11432">
        <f>TRUNC(C11432*D11432)</f>
        <v>287</v>
      </c>
      <c r="G11432">
        <f t="shared" si="178"/>
        <v>82369</v>
      </c>
    </row>
    <row r="11433" spans="1:7" x14ac:dyDescent="0.4">
      <c r="A11433">
        <v>14</v>
      </c>
      <c r="B11433" t="s">
        <v>349</v>
      </c>
      <c r="C11433">
        <v>616</v>
      </c>
      <c r="D11433">
        <f>D11432</f>
        <v>0.93790589999999996</v>
      </c>
      <c r="E11433">
        <f>TRUNC(C11433*D11433)</f>
        <v>577</v>
      </c>
      <c r="G11433">
        <f t="shared" si="178"/>
        <v>332929</v>
      </c>
    </row>
    <row r="11434" spans="1:7" x14ac:dyDescent="0.4">
      <c r="A11434">
        <v>15</v>
      </c>
      <c r="B11434" t="s">
        <v>349</v>
      </c>
      <c r="C11434">
        <v>405</v>
      </c>
      <c r="D11434">
        <f>D11433</f>
        <v>0.93790589999999996</v>
      </c>
      <c r="E11434">
        <f>TRUNC(C11434*D11434)</f>
        <v>379</v>
      </c>
      <c r="G11434">
        <f t="shared" si="178"/>
        <v>143641</v>
      </c>
    </row>
    <row r="11435" spans="1:7" x14ac:dyDescent="0.4">
      <c r="A11435">
        <v>16</v>
      </c>
      <c r="B11435" t="s">
        <v>349</v>
      </c>
      <c r="C11435">
        <v>982</v>
      </c>
      <c r="D11435">
        <f>D11434</f>
        <v>0.93790589999999996</v>
      </c>
      <c r="E11435">
        <f>TRUNC(C11435*D11435)</f>
        <v>921</v>
      </c>
      <c r="G11435">
        <f t="shared" si="178"/>
        <v>848241</v>
      </c>
    </row>
    <row r="11436" spans="1:7" x14ac:dyDescent="0.4">
      <c r="A11436">
        <v>17</v>
      </c>
      <c r="B11436" t="s">
        <v>349</v>
      </c>
      <c r="C11436">
        <v>655</v>
      </c>
      <c r="D11436">
        <f>D11435</f>
        <v>0.93790589999999996</v>
      </c>
      <c r="E11436">
        <f>TRUNC(C11436*D11436)</f>
        <v>614</v>
      </c>
      <c r="G11436">
        <f t="shared" si="178"/>
        <v>376996</v>
      </c>
    </row>
    <row r="11437" spans="1:7" x14ac:dyDescent="0.4">
      <c r="A11437">
        <v>18</v>
      </c>
      <c r="B11437" t="s">
        <v>349</v>
      </c>
      <c r="C11437">
        <v>346</v>
      </c>
      <c r="D11437">
        <f>D11436</f>
        <v>0.93790589999999996</v>
      </c>
      <c r="E11437">
        <f>TRUNC(C11437*D11437)</f>
        <v>324</v>
      </c>
      <c r="G11437">
        <f t="shared" si="178"/>
        <v>104976</v>
      </c>
    </row>
    <row r="11438" spans="1:7" x14ac:dyDescent="0.4">
      <c r="A11438">
        <v>19</v>
      </c>
      <c r="B11438" t="s">
        <v>349</v>
      </c>
      <c r="C11438">
        <v>433</v>
      </c>
      <c r="D11438">
        <f>D11437</f>
        <v>0.93790589999999996</v>
      </c>
      <c r="E11438">
        <f>TRUNC(C11438*D11438)</f>
        <v>406</v>
      </c>
      <c r="G11438">
        <f t="shared" si="178"/>
        <v>164836</v>
      </c>
    </row>
    <row r="11439" spans="1:7" x14ac:dyDescent="0.4">
      <c r="A11439">
        <v>20</v>
      </c>
      <c r="B11439" t="s">
        <v>349</v>
      </c>
      <c r="C11439">
        <v>1674</v>
      </c>
      <c r="D11439">
        <f>D11438</f>
        <v>0.93790589999999996</v>
      </c>
      <c r="E11439">
        <f>TRUNC(C11439*D11439)</f>
        <v>1570</v>
      </c>
      <c r="G11439">
        <f t="shared" si="178"/>
        <v>2464900</v>
      </c>
    </row>
    <row r="11440" spans="1:7" x14ac:dyDescent="0.4">
      <c r="A11440">
        <v>21</v>
      </c>
      <c r="B11440" t="s">
        <v>349</v>
      </c>
      <c r="C11440">
        <v>617</v>
      </c>
      <c r="D11440">
        <f>D11439</f>
        <v>0.93790589999999996</v>
      </c>
      <c r="E11440">
        <f>TRUNC(C11440*D11440)</f>
        <v>578</v>
      </c>
      <c r="G11440">
        <f t="shared" si="178"/>
        <v>334084</v>
      </c>
    </row>
    <row r="11441" spans="1:7" x14ac:dyDescent="0.4">
      <c r="A11441">
        <v>22</v>
      </c>
      <c r="B11441" t="s">
        <v>349</v>
      </c>
      <c r="C11441">
        <v>294</v>
      </c>
      <c r="D11441">
        <f>D11440</f>
        <v>0.93790589999999996</v>
      </c>
      <c r="E11441">
        <f>TRUNC(C11441*D11441)</f>
        <v>275</v>
      </c>
      <c r="G11441">
        <f t="shared" si="178"/>
        <v>75625</v>
      </c>
    </row>
    <row r="11442" spans="1:7" x14ac:dyDescent="0.4">
      <c r="A11442">
        <v>23</v>
      </c>
      <c r="B11442" t="s">
        <v>349</v>
      </c>
      <c r="C11442">
        <v>302</v>
      </c>
      <c r="D11442">
        <f>D11441</f>
        <v>0.93790589999999996</v>
      </c>
      <c r="E11442">
        <f>TRUNC(C11442*D11442)</f>
        <v>283</v>
      </c>
      <c r="G11442">
        <f t="shared" si="178"/>
        <v>80089</v>
      </c>
    </row>
    <row r="11443" spans="1:7" x14ac:dyDescent="0.4">
      <c r="A11443">
        <v>24</v>
      </c>
      <c r="B11443" t="s">
        <v>349</v>
      </c>
      <c r="C11443">
        <v>1146</v>
      </c>
      <c r="D11443">
        <f>D11442</f>
        <v>0.93790589999999996</v>
      </c>
      <c r="E11443">
        <f>TRUNC(C11443*D11443)</f>
        <v>1074</v>
      </c>
      <c r="G11443">
        <f t="shared" si="178"/>
        <v>1153476</v>
      </c>
    </row>
    <row r="11444" spans="1:7" x14ac:dyDescent="0.4">
      <c r="A11444">
        <v>25</v>
      </c>
      <c r="B11444" t="s">
        <v>349</v>
      </c>
      <c r="C11444">
        <v>867</v>
      </c>
      <c r="D11444">
        <f>D11443</f>
        <v>0.93790589999999996</v>
      </c>
      <c r="E11444">
        <f>TRUNC(C11444*D11444)</f>
        <v>813</v>
      </c>
      <c r="G11444">
        <f t="shared" si="178"/>
        <v>660969</v>
      </c>
    </row>
    <row r="11445" spans="1:7" x14ac:dyDescent="0.4">
      <c r="A11445">
        <v>26</v>
      </c>
      <c r="B11445" t="s">
        <v>349</v>
      </c>
      <c r="C11445">
        <v>383</v>
      </c>
      <c r="D11445">
        <f>D11444</f>
        <v>0.93790589999999996</v>
      </c>
      <c r="E11445">
        <f>TRUNC(C11445*D11445)</f>
        <v>359</v>
      </c>
      <c r="G11445">
        <f t="shared" si="178"/>
        <v>128881</v>
      </c>
    </row>
    <row r="11446" spans="1:7" x14ac:dyDescent="0.4">
      <c r="A11446">
        <v>27</v>
      </c>
      <c r="B11446" t="s">
        <v>349</v>
      </c>
      <c r="C11446">
        <v>905</v>
      </c>
      <c r="D11446">
        <f>D11445</f>
        <v>0.93790589999999996</v>
      </c>
      <c r="E11446">
        <f>TRUNC(C11446*D11446)</f>
        <v>848</v>
      </c>
      <c r="G11446">
        <f t="shared" si="178"/>
        <v>719104</v>
      </c>
    </row>
    <row r="11447" spans="1:7" x14ac:dyDescent="0.4">
      <c r="A11447">
        <v>28</v>
      </c>
      <c r="B11447" t="s">
        <v>349</v>
      </c>
      <c r="C11447">
        <v>574</v>
      </c>
      <c r="D11447">
        <f>D11446</f>
        <v>0.93790589999999996</v>
      </c>
      <c r="E11447">
        <f>TRUNC(C11447*D11447)</f>
        <v>538</v>
      </c>
      <c r="G11447">
        <f t="shared" si="178"/>
        <v>289444</v>
      </c>
    </row>
    <row r="11448" spans="1:7" x14ac:dyDescent="0.4">
      <c r="A11448">
        <v>29</v>
      </c>
      <c r="B11448" t="s">
        <v>349</v>
      </c>
      <c r="C11448">
        <v>1100</v>
      </c>
      <c r="D11448">
        <f>D11447</f>
        <v>0.93790589999999996</v>
      </c>
      <c r="E11448">
        <f>TRUNC(C11448*D11448)</f>
        <v>1031</v>
      </c>
      <c r="G11448">
        <f t="shared" si="178"/>
        <v>1062961</v>
      </c>
    </row>
    <row r="11449" spans="1:7" x14ac:dyDescent="0.4">
      <c r="A11449">
        <v>30</v>
      </c>
      <c r="B11449" t="s">
        <v>349</v>
      </c>
      <c r="C11449">
        <v>573</v>
      </c>
      <c r="D11449">
        <f>D11448</f>
        <v>0.93790589999999996</v>
      </c>
      <c r="E11449">
        <f>TRUNC(C11449*D11449)</f>
        <v>537</v>
      </c>
      <c r="G11449">
        <f t="shared" si="178"/>
        <v>288369</v>
      </c>
    </row>
    <row r="11450" spans="1:7" x14ac:dyDescent="0.4">
      <c r="A11450">
        <v>31</v>
      </c>
      <c r="B11450" t="s">
        <v>349</v>
      </c>
      <c r="C11450">
        <v>882</v>
      </c>
      <c r="D11450">
        <f>D11449</f>
        <v>0.93790589999999996</v>
      </c>
      <c r="E11450">
        <f>TRUNC(C11450*D11450)</f>
        <v>827</v>
      </c>
      <c r="G11450">
        <f t="shared" si="178"/>
        <v>683929</v>
      </c>
    </row>
    <row r="11451" spans="1:7" x14ac:dyDescent="0.4">
      <c r="A11451">
        <v>32</v>
      </c>
      <c r="B11451" t="s">
        <v>349</v>
      </c>
      <c r="C11451">
        <v>350</v>
      </c>
      <c r="D11451">
        <f>D11450</f>
        <v>0.93790589999999996</v>
      </c>
      <c r="E11451">
        <f>TRUNC(C11451*D11451)</f>
        <v>328</v>
      </c>
      <c r="G11451">
        <f t="shared" si="178"/>
        <v>107584</v>
      </c>
    </row>
    <row r="11452" spans="1:7" x14ac:dyDescent="0.4">
      <c r="A11452">
        <v>33</v>
      </c>
      <c r="B11452" t="s">
        <v>349</v>
      </c>
      <c r="C11452">
        <v>685</v>
      </c>
      <c r="D11452">
        <f>D11451</f>
        <v>0.93790589999999996</v>
      </c>
      <c r="E11452">
        <f>TRUNC(C11452*D11452)</f>
        <v>642</v>
      </c>
      <c r="G11452">
        <f t="shared" si="178"/>
        <v>412164</v>
      </c>
    </row>
    <row r="11453" spans="1:7" x14ac:dyDescent="0.4">
      <c r="A11453">
        <v>1</v>
      </c>
      <c r="B11453" t="s">
        <v>350</v>
      </c>
      <c r="C11453">
        <v>803</v>
      </c>
      <c r="D11453">
        <f>D11452</f>
        <v>0.93790589999999996</v>
      </c>
      <c r="E11453">
        <f>TRUNC(C11453*D11453)</f>
        <v>753</v>
      </c>
      <c r="G11453">
        <f t="shared" si="178"/>
        <v>567009</v>
      </c>
    </row>
    <row r="11454" spans="1:7" x14ac:dyDescent="0.4">
      <c r="A11454">
        <v>2</v>
      </c>
      <c r="B11454" t="s">
        <v>350</v>
      </c>
      <c r="C11454">
        <v>758</v>
      </c>
      <c r="D11454">
        <f>D11453</f>
        <v>0.93790589999999996</v>
      </c>
      <c r="E11454">
        <f>TRUNC(C11454*D11454)</f>
        <v>710</v>
      </c>
      <c r="G11454">
        <f t="shared" si="178"/>
        <v>504100</v>
      </c>
    </row>
    <row r="11455" spans="1:7" x14ac:dyDescent="0.4">
      <c r="A11455">
        <v>3</v>
      </c>
      <c r="B11455" t="s">
        <v>350</v>
      </c>
      <c r="C11455">
        <v>1591</v>
      </c>
      <c r="D11455">
        <f>D11454</f>
        <v>0.93790589999999996</v>
      </c>
      <c r="E11455">
        <f>TRUNC(C11455*D11455)</f>
        <v>1492</v>
      </c>
      <c r="G11455">
        <f t="shared" si="178"/>
        <v>2226064</v>
      </c>
    </row>
    <row r="11456" spans="1:7" x14ac:dyDescent="0.4">
      <c r="A11456">
        <v>4</v>
      </c>
      <c r="B11456" t="s">
        <v>350</v>
      </c>
      <c r="C11456">
        <v>770</v>
      </c>
      <c r="D11456">
        <f>D11455</f>
        <v>0.93790589999999996</v>
      </c>
      <c r="E11456">
        <f>TRUNC(C11456*D11456)</f>
        <v>722</v>
      </c>
      <c r="G11456">
        <f t="shared" si="178"/>
        <v>521284</v>
      </c>
    </row>
    <row r="11457" spans="1:7" x14ac:dyDescent="0.4">
      <c r="A11457">
        <v>5</v>
      </c>
      <c r="B11457" t="s">
        <v>350</v>
      </c>
      <c r="C11457">
        <v>696</v>
      </c>
      <c r="D11457">
        <f>D11456</f>
        <v>0.93790589999999996</v>
      </c>
      <c r="E11457">
        <f>TRUNC(C11457*D11457)</f>
        <v>652</v>
      </c>
      <c r="G11457">
        <f t="shared" si="178"/>
        <v>425104</v>
      </c>
    </row>
    <row r="11458" spans="1:7" x14ac:dyDescent="0.4">
      <c r="A11458">
        <v>6</v>
      </c>
      <c r="B11458" t="s">
        <v>350</v>
      </c>
      <c r="C11458">
        <v>1079</v>
      </c>
      <c r="D11458">
        <f>D11457</f>
        <v>0.93790589999999996</v>
      </c>
      <c r="E11458">
        <f>TRUNC(C11458*D11458)</f>
        <v>1012</v>
      </c>
      <c r="G11458">
        <f t="shared" si="178"/>
        <v>1024144</v>
      </c>
    </row>
    <row r="11459" spans="1:7" x14ac:dyDescent="0.4">
      <c r="A11459">
        <v>7</v>
      </c>
      <c r="B11459" t="s">
        <v>350</v>
      </c>
      <c r="C11459">
        <v>349</v>
      </c>
      <c r="D11459">
        <f>D11458</f>
        <v>0.93790589999999996</v>
      </c>
      <c r="E11459">
        <f>TRUNC(C11459*D11459)</f>
        <v>327</v>
      </c>
      <c r="G11459">
        <f t="shared" ref="G11459:G11522" si="179">E11459*E11459</f>
        <v>106929</v>
      </c>
    </row>
    <row r="11460" spans="1:7" x14ac:dyDescent="0.4">
      <c r="A11460">
        <v>8</v>
      </c>
      <c r="B11460" t="s">
        <v>350</v>
      </c>
      <c r="C11460">
        <v>6375</v>
      </c>
      <c r="D11460">
        <f>D11459</f>
        <v>0.93790589999999996</v>
      </c>
      <c r="E11460">
        <f>TRUNC(C11460*D11460)</f>
        <v>5979</v>
      </c>
      <c r="G11460">
        <f t="shared" si="179"/>
        <v>35748441</v>
      </c>
    </row>
    <row r="11461" spans="1:7" x14ac:dyDescent="0.4">
      <c r="A11461">
        <v>9</v>
      </c>
      <c r="B11461" t="s">
        <v>350</v>
      </c>
      <c r="C11461">
        <v>265</v>
      </c>
      <c r="D11461">
        <f>D11460</f>
        <v>0.93790589999999996</v>
      </c>
      <c r="E11461">
        <f>TRUNC(C11461*D11461)</f>
        <v>248</v>
      </c>
      <c r="G11461">
        <f t="shared" si="179"/>
        <v>61504</v>
      </c>
    </row>
    <row r="11462" spans="1:7" x14ac:dyDescent="0.4">
      <c r="A11462">
        <v>10</v>
      </c>
      <c r="B11462" t="s">
        <v>350</v>
      </c>
      <c r="C11462">
        <v>4053</v>
      </c>
      <c r="D11462">
        <f>D11461</f>
        <v>0.93790589999999996</v>
      </c>
      <c r="E11462">
        <f>TRUNC(C11462*D11462)</f>
        <v>3801</v>
      </c>
      <c r="G11462">
        <f t="shared" si="179"/>
        <v>14447601</v>
      </c>
    </row>
    <row r="11463" spans="1:7" x14ac:dyDescent="0.4">
      <c r="A11463">
        <v>11</v>
      </c>
      <c r="B11463" t="s">
        <v>350</v>
      </c>
      <c r="C11463">
        <v>750</v>
      </c>
      <c r="D11463">
        <f>D11462</f>
        <v>0.93790589999999996</v>
      </c>
      <c r="E11463">
        <f>TRUNC(C11463*D11463)</f>
        <v>703</v>
      </c>
      <c r="G11463">
        <f t="shared" si="179"/>
        <v>494209</v>
      </c>
    </row>
    <row r="11464" spans="1:7" x14ac:dyDescent="0.4">
      <c r="A11464">
        <v>12</v>
      </c>
      <c r="B11464" t="s">
        <v>350</v>
      </c>
      <c r="C11464">
        <v>6945</v>
      </c>
      <c r="D11464">
        <f>D11463</f>
        <v>0.93790589999999996</v>
      </c>
      <c r="E11464">
        <f>TRUNC(C11464*D11464)</f>
        <v>6513</v>
      </c>
      <c r="G11464">
        <f t="shared" si="179"/>
        <v>42419169</v>
      </c>
    </row>
    <row r="11465" spans="1:7" x14ac:dyDescent="0.4">
      <c r="A11465">
        <v>13</v>
      </c>
      <c r="B11465" t="s">
        <v>350</v>
      </c>
      <c r="C11465">
        <v>469</v>
      </c>
      <c r="D11465">
        <f>D11464</f>
        <v>0.93790589999999996</v>
      </c>
      <c r="E11465">
        <f>TRUNC(C11465*D11465)</f>
        <v>439</v>
      </c>
      <c r="G11465">
        <f t="shared" si="179"/>
        <v>192721</v>
      </c>
    </row>
    <row r="11466" spans="1:7" x14ac:dyDescent="0.4">
      <c r="A11466">
        <v>14</v>
      </c>
      <c r="B11466" t="s">
        <v>350</v>
      </c>
      <c r="C11466">
        <v>641</v>
      </c>
      <c r="D11466">
        <f>D11465</f>
        <v>0.93790589999999996</v>
      </c>
      <c r="E11466">
        <f>TRUNC(C11466*D11466)</f>
        <v>601</v>
      </c>
      <c r="G11466">
        <f t="shared" si="179"/>
        <v>361201</v>
      </c>
    </row>
    <row r="11467" spans="1:7" x14ac:dyDescent="0.4">
      <c r="A11467">
        <v>15</v>
      </c>
      <c r="B11467" t="s">
        <v>350</v>
      </c>
      <c r="C11467">
        <v>454</v>
      </c>
      <c r="D11467">
        <f>D11466</f>
        <v>0.93790589999999996</v>
      </c>
      <c r="E11467">
        <f>TRUNC(C11467*D11467)</f>
        <v>425</v>
      </c>
      <c r="G11467">
        <f t="shared" si="179"/>
        <v>180625</v>
      </c>
    </row>
    <row r="11468" spans="1:7" x14ac:dyDescent="0.4">
      <c r="A11468">
        <v>16</v>
      </c>
      <c r="B11468" t="s">
        <v>350</v>
      </c>
      <c r="C11468">
        <v>966</v>
      </c>
      <c r="D11468">
        <f>D11467</f>
        <v>0.93790589999999996</v>
      </c>
      <c r="E11468">
        <f>TRUNC(C11468*D11468)</f>
        <v>906</v>
      </c>
      <c r="G11468">
        <f t="shared" si="179"/>
        <v>820836</v>
      </c>
    </row>
    <row r="11469" spans="1:7" x14ac:dyDescent="0.4">
      <c r="A11469">
        <v>17</v>
      </c>
      <c r="B11469" t="s">
        <v>350</v>
      </c>
      <c r="C11469">
        <v>1234</v>
      </c>
      <c r="D11469">
        <f>D11468</f>
        <v>0.93790589999999996</v>
      </c>
      <c r="E11469">
        <f>TRUNC(C11469*D11469)</f>
        <v>1157</v>
      </c>
      <c r="G11469">
        <f t="shared" si="179"/>
        <v>1338649</v>
      </c>
    </row>
    <row r="11470" spans="1:7" x14ac:dyDescent="0.4">
      <c r="A11470">
        <v>18</v>
      </c>
      <c r="B11470" t="s">
        <v>350</v>
      </c>
      <c r="C11470">
        <v>412</v>
      </c>
      <c r="D11470">
        <f>D11469</f>
        <v>0.93790589999999996</v>
      </c>
      <c r="E11470">
        <f>TRUNC(C11470*D11470)</f>
        <v>386</v>
      </c>
      <c r="G11470">
        <f t="shared" si="179"/>
        <v>148996</v>
      </c>
    </row>
    <row r="11471" spans="1:7" x14ac:dyDescent="0.4">
      <c r="A11471">
        <v>19</v>
      </c>
      <c r="B11471" t="s">
        <v>350</v>
      </c>
      <c r="C11471">
        <v>659</v>
      </c>
      <c r="D11471">
        <f>D11470</f>
        <v>0.93790589999999996</v>
      </c>
      <c r="E11471">
        <f>TRUNC(C11471*D11471)</f>
        <v>618</v>
      </c>
      <c r="G11471">
        <f t="shared" si="179"/>
        <v>381924</v>
      </c>
    </row>
    <row r="11472" spans="1:7" x14ac:dyDescent="0.4">
      <c r="A11472">
        <v>20</v>
      </c>
      <c r="B11472" t="s">
        <v>350</v>
      </c>
      <c r="C11472">
        <v>2434</v>
      </c>
      <c r="D11472">
        <f>D11471</f>
        <v>0.93790589999999996</v>
      </c>
      <c r="E11472">
        <f>TRUNC(C11472*D11472)</f>
        <v>2282</v>
      </c>
      <c r="G11472">
        <f t="shared" si="179"/>
        <v>5207524</v>
      </c>
    </row>
    <row r="11473" spans="1:7" x14ac:dyDescent="0.4">
      <c r="A11473">
        <v>21</v>
      </c>
      <c r="B11473" t="s">
        <v>350</v>
      </c>
      <c r="C11473">
        <v>1068</v>
      </c>
      <c r="D11473">
        <f>D11472</f>
        <v>0.93790589999999996</v>
      </c>
      <c r="E11473">
        <f>TRUNC(C11473*D11473)</f>
        <v>1001</v>
      </c>
      <c r="G11473">
        <f t="shared" si="179"/>
        <v>1002001</v>
      </c>
    </row>
    <row r="11474" spans="1:7" x14ac:dyDescent="0.4">
      <c r="A11474">
        <v>22</v>
      </c>
      <c r="B11474" t="s">
        <v>350</v>
      </c>
      <c r="C11474">
        <v>400</v>
      </c>
      <c r="D11474">
        <f>D11473</f>
        <v>0.93790589999999996</v>
      </c>
      <c r="E11474">
        <f>TRUNC(C11474*D11474)</f>
        <v>375</v>
      </c>
      <c r="G11474">
        <f t="shared" si="179"/>
        <v>140625</v>
      </c>
    </row>
    <row r="11475" spans="1:7" x14ac:dyDescent="0.4">
      <c r="A11475">
        <v>23</v>
      </c>
      <c r="B11475" t="s">
        <v>350</v>
      </c>
      <c r="C11475">
        <v>414</v>
      </c>
      <c r="D11475">
        <f>D11474</f>
        <v>0.93790589999999996</v>
      </c>
      <c r="E11475">
        <f>TRUNC(C11475*D11475)</f>
        <v>388</v>
      </c>
      <c r="G11475">
        <f t="shared" si="179"/>
        <v>150544</v>
      </c>
    </row>
    <row r="11476" spans="1:7" x14ac:dyDescent="0.4">
      <c r="A11476">
        <v>24</v>
      </c>
      <c r="B11476" t="s">
        <v>350</v>
      </c>
      <c r="C11476">
        <v>1332</v>
      </c>
      <c r="D11476">
        <f>D11475</f>
        <v>0.93790589999999996</v>
      </c>
      <c r="E11476">
        <f>TRUNC(C11476*D11476)</f>
        <v>1249</v>
      </c>
      <c r="G11476">
        <f t="shared" si="179"/>
        <v>1560001</v>
      </c>
    </row>
    <row r="11477" spans="1:7" x14ac:dyDescent="0.4">
      <c r="A11477">
        <v>25</v>
      </c>
      <c r="B11477" t="s">
        <v>350</v>
      </c>
      <c r="C11477">
        <v>1481</v>
      </c>
      <c r="D11477">
        <f>D11476</f>
        <v>0.93790589999999996</v>
      </c>
      <c r="E11477">
        <f>TRUNC(C11477*D11477)</f>
        <v>1389</v>
      </c>
      <c r="G11477">
        <f t="shared" si="179"/>
        <v>1929321</v>
      </c>
    </row>
    <row r="11478" spans="1:7" x14ac:dyDescent="0.4">
      <c r="A11478">
        <v>26</v>
      </c>
      <c r="B11478" t="s">
        <v>350</v>
      </c>
      <c r="C11478">
        <v>649</v>
      </c>
      <c r="D11478">
        <f>D11477</f>
        <v>0.93790589999999996</v>
      </c>
      <c r="E11478">
        <f>TRUNC(C11478*D11478)</f>
        <v>608</v>
      </c>
      <c r="G11478">
        <f t="shared" si="179"/>
        <v>369664</v>
      </c>
    </row>
    <row r="11479" spans="1:7" x14ac:dyDescent="0.4">
      <c r="A11479">
        <v>27</v>
      </c>
      <c r="B11479" t="s">
        <v>350</v>
      </c>
      <c r="C11479">
        <v>842</v>
      </c>
      <c r="D11479">
        <f>D11478</f>
        <v>0.93790589999999996</v>
      </c>
      <c r="E11479">
        <f>TRUNC(C11479*D11479)</f>
        <v>789</v>
      </c>
      <c r="G11479">
        <f t="shared" si="179"/>
        <v>622521</v>
      </c>
    </row>
    <row r="11480" spans="1:7" x14ac:dyDescent="0.4">
      <c r="A11480">
        <v>28</v>
      </c>
      <c r="B11480" t="s">
        <v>350</v>
      </c>
      <c r="C11480">
        <v>1074</v>
      </c>
      <c r="D11480">
        <f>D11479</f>
        <v>0.93790589999999996</v>
      </c>
      <c r="E11480">
        <f>TRUNC(C11480*D11480)</f>
        <v>1007</v>
      </c>
      <c r="G11480">
        <f t="shared" si="179"/>
        <v>1014049</v>
      </c>
    </row>
    <row r="11481" spans="1:7" x14ac:dyDescent="0.4">
      <c r="A11481">
        <v>29</v>
      </c>
      <c r="B11481" t="s">
        <v>350</v>
      </c>
      <c r="C11481">
        <v>4324</v>
      </c>
      <c r="D11481">
        <f>D11480</f>
        <v>0.93790589999999996</v>
      </c>
      <c r="E11481">
        <f>TRUNC(C11481*D11481)</f>
        <v>4055</v>
      </c>
      <c r="G11481">
        <f t="shared" si="179"/>
        <v>16443025</v>
      </c>
    </row>
    <row r="11482" spans="1:7" x14ac:dyDescent="0.4">
      <c r="A11482">
        <v>30</v>
      </c>
      <c r="B11482" t="s">
        <v>350</v>
      </c>
      <c r="C11482">
        <v>716</v>
      </c>
      <c r="D11482">
        <f>D11481</f>
        <v>0.93790589999999996</v>
      </c>
      <c r="E11482">
        <f>TRUNC(C11482*D11482)</f>
        <v>671</v>
      </c>
      <c r="G11482">
        <f t="shared" si="179"/>
        <v>450241</v>
      </c>
    </row>
    <row r="11483" spans="1:7" x14ac:dyDescent="0.4">
      <c r="A11483">
        <v>31</v>
      </c>
      <c r="B11483" t="s">
        <v>350</v>
      </c>
      <c r="C11483">
        <v>1435</v>
      </c>
      <c r="D11483">
        <f>D11482</f>
        <v>0.93790589999999996</v>
      </c>
      <c r="E11483">
        <f>TRUNC(C11483*D11483)</f>
        <v>1345</v>
      </c>
      <c r="G11483">
        <f t="shared" si="179"/>
        <v>1809025</v>
      </c>
    </row>
    <row r="11484" spans="1:7" x14ac:dyDescent="0.4">
      <c r="A11484">
        <v>32</v>
      </c>
      <c r="B11484" t="s">
        <v>350</v>
      </c>
      <c r="C11484">
        <v>609</v>
      </c>
      <c r="D11484">
        <f>D11483</f>
        <v>0.93790589999999996</v>
      </c>
      <c r="E11484">
        <f>TRUNC(C11484*D11484)</f>
        <v>571</v>
      </c>
      <c r="G11484">
        <f t="shared" si="179"/>
        <v>326041</v>
      </c>
    </row>
    <row r="11485" spans="1:7" x14ac:dyDescent="0.4">
      <c r="A11485">
        <v>33</v>
      </c>
      <c r="B11485" t="s">
        <v>350</v>
      </c>
      <c r="C11485">
        <v>749</v>
      </c>
      <c r="D11485">
        <f>D11484</f>
        <v>0.93790589999999996</v>
      </c>
      <c r="E11485">
        <f>TRUNC(C11485*D11485)</f>
        <v>702</v>
      </c>
      <c r="G11485">
        <f t="shared" si="179"/>
        <v>492804</v>
      </c>
    </row>
    <row r="11486" spans="1:7" x14ac:dyDescent="0.4">
      <c r="A11486">
        <v>1</v>
      </c>
      <c r="B11486" t="s">
        <v>351</v>
      </c>
      <c r="C11486">
        <v>1263</v>
      </c>
      <c r="D11486">
        <f>D11485</f>
        <v>0.93790589999999996</v>
      </c>
      <c r="E11486">
        <f>TRUNC(C11486*D11486)</f>
        <v>1184</v>
      </c>
      <c r="G11486">
        <f t="shared" si="179"/>
        <v>1401856</v>
      </c>
    </row>
    <row r="11487" spans="1:7" x14ac:dyDescent="0.4">
      <c r="A11487">
        <v>2</v>
      </c>
      <c r="B11487" t="s">
        <v>351</v>
      </c>
      <c r="C11487">
        <v>1010</v>
      </c>
      <c r="D11487">
        <f>D11486</f>
        <v>0.93790589999999996</v>
      </c>
      <c r="E11487">
        <f>TRUNC(C11487*D11487)</f>
        <v>947</v>
      </c>
      <c r="G11487">
        <f t="shared" si="179"/>
        <v>896809</v>
      </c>
    </row>
    <row r="11488" spans="1:7" x14ac:dyDescent="0.4">
      <c r="A11488">
        <v>3</v>
      </c>
      <c r="B11488" t="s">
        <v>351</v>
      </c>
      <c r="C11488">
        <v>2227</v>
      </c>
      <c r="D11488">
        <f>D11487</f>
        <v>0.93790589999999996</v>
      </c>
      <c r="E11488">
        <f>TRUNC(C11488*D11488)</f>
        <v>2088</v>
      </c>
      <c r="G11488">
        <f t="shared" si="179"/>
        <v>4359744</v>
      </c>
    </row>
    <row r="11489" spans="1:7" x14ac:dyDescent="0.4">
      <c r="A11489">
        <v>4</v>
      </c>
      <c r="B11489" t="s">
        <v>351</v>
      </c>
      <c r="C11489">
        <v>1123</v>
      </c>
      <c r="D11489">
        <f>D11488</f>
        <v>0.93790589999999996</v>
      </c>
      <c r="E11489">
        <f>TRUNC(C11489*D11489)</f>
        <v>1053</v>
      </c>
      <c r="G11489">
        <f t="shared" si="179"/>
        <v>1108809</v>
      </c>
    </row>
    <row r="11490" spans="1:7" x14ac:dyDescent="0.4">
      <c r="A11490">
        <v>5</v>
      </c>
      <c r="B11490" t="s">
        <v>351</v>
      </c>
      <c r="C11490">
        <v>1118</v>
      </c>
      <c r="D11490">
        <f>D11489</f>
        <v>0.93790589999999996</v>
      </c>
      <c r="E11490">
        <f>TRUNC(C11490*D11490)</f>
        <v>1048</v>
      </c>
      <c r="G11490">
        <f t="shared" si="179"/>
        <v>1098304</v>
      </c>
    </row>
    <row r="11491" spans="1:7" x14ac:dyDescent="0.4">
      <c r="A11491">
        <v>6</v>
      </c>
      <c r="B11491" t="s">
        <v>351</v>
      </c>
      <c r="C11491">
        <v>1504</v>
      </c>
      <c r="D11491">
        <f>D11490</f>
        <v>0.93790589999999996</v>
      </c>
      <c r="E11491">
        <f>TRUNC(C11491*D11491)</f>
        <v>1410</v>
      </c>
      <c r="G11491">
        <f t="shared" si="179"/>
        <v>1988100</v>
      </c>
    </row>
    <row r="11492" spans="1:7" x14ac:dyDescent="0.4">
      <c r="A11492">
        <v>7</v>
      </c>
      <c r="B11492" t="s">
        <v>351</v>
      </c>
      <c r="C11492">
        <v>664</v>
      </c>
      <c r="D11492">
        <f>D11491</f>
        <v>0.93790589999999996</v>
      </c>
      <c r="E11492">
        <f>TRUNC(C11492*D11492)</f>
        <v>622</v>
      </c>
      <c r="G11492">
        <f t="shared" si="179"/>
        <v>386884</v>
      </c>
    </row>
    <row r="11493" spans="1:7" x14ac:dyDescent="0.4">
      <c r="A11493">
        <v>8</v>
      </c>
      <c r="B11493" t="s">
        <v>351</v>
      </c>
      <c r="C11493">
        <v>8071</v>
      </c>
      <c r="D11493">
        <f>D11492</f>
        <v>0.93790589999999996</v>
      </c>
      <c r="E11493">
        <f>TRUNC(C11493*D11493)</f>
        <v>7569</v>
      </c>
      <c r="G11493">
        <f t="shared" si="179"/>
        <v>57289761</v>
      </c>
    </row>
    <row r="11494" spans="1:7" x14ac:dyDescent="0.4">
      <c r="A11494">
        <v>9</v>
      </c>
      <c r="B11494" t="s">
        <v>351</v>
      </c>
      <c r="C11494">
        <v>542</v>
      </c>
      <c r="D11494">
        <f>D11493</f>
        <v>0.93790589999999996</v>
      </c>
      <c r="E11494">
        <f>TRUNC(C11494*D11494)</f>
        <v>508</v>
      </c>
      <c r="G11494">
        <f t="shared" si="179"/>
        <v>258064</v>
      </c>
    </row>
    <row r="11495" spans="1:7" x14ac:dyDescent="0.4">
      <c r="A11495">
        <v>10</v>
      </c>
      <c r="B11495" t="s">
        <v>351</v>
      </c>
      <c r="C11495">
        <v>5478</v>
      </c>
      <c r="D11495">
        <f>D11494</f>
        <v>0.93790589999999996</v>
      </c>
      <c r="E11495">
        <f>TRUNC(C11495*D11495)</f>
        <v>5137</v>
      </c>
      <c r="G11495">
        <f t="shared" si="179"/>
        <v>26388769</v>
      </c>
    </row>
    <row r="11496" spans="1:7" x14ac:dyDescent="0.4">
      <c r="A11496">
        <v>11</v>
      </c>
      <c r="B11496" t="s">
        <v>351</v>
      </c>
      <c r="C11496">
        <v>1195</v>
      </c>
      <c r="D11496">
        <f>D11495</f>
        <v>0.93790589999999996</v>
      </c>
      <c r="E11496">
        <f>TRUNC(C11496*D11496)</f>
        <v>1120</v>
      </c>
      <c r="G11496">
        <f t="shared" si="179"/>
        <v>1254400</v>
      </c>
    </row>
    <row r="11497" spans="1:7" x14ac:dyDescent="0.4">
      <c r="A11497">
        <v>12</v>
      </c>
      <c r="B11497" t="s">
        <v>351</v>
      </c>
      <c r="C11497">
        <v>8801</v>
      </c>
      <c r="D11497">
        <f>D11496</f>
        <v>0.93790589999999996</v>
      </c>
      <c r="E11497">
        <f>TRUNC(C11497*D11497)</f>
        <v>8254</v>
      </c>
      <c r="G11497">
        <f t="shared" si="179"/>
        <v>68128516</v>
      </c>
    </row>
    <row r="11498" spans="1:7" x14ac:dyDescent="0.4">
      <c r="A11498">
        <v>13</v>
      </c>
      <c r="B11498" t="s">
        <v>351</v>
      </c>
      <c r="C11498">
        <v>761</v>
      </c>
      <c r="D11498">
        <f>D11497</f>
        <v>0.93790589999999996</v>
      </c>
      <c r="E11498">
        <f>TRUNC(C11498*D11498)</f>
        <v>713</v>
      </c>
      <c r="G11498">
        <f t="shared" si="179"/>
        <v>508369</v>
      </c>
    </row>
    <row r="11499" spans="1:7" x14ac:dyDescent="0.4">
      <c r="A11499">
        <v>14</v>
      </c>
      <c r="B11499" t="s">
        <v>351</v>
      </c>
      <c r="C11499">
        <v>680</v>
      </c>
      <c r="D11499">
        <f>D11498</f>
        <v>0.93790589999999996</v>
      </c>
      <c r="E11499">
        <f>TRUNC(C11499*D11499)</f>
        <v>637</v>
      </c>
      <c r="G11499">
        <f t="shared" si="179"/>
        <v>405769</v>
      </c>
    </row>
    <row r="11500" spans="1:7" x14ac:dyDescent="0.4">
      <c r="A11500">
        <v>15</v>
      </c>
      <c r="B11500" t="s">
        <v>351</v>
      </c>
      <c r="C11500">
        <v>583</v>
      </c>
      <c r="D11500">
        <f>D11499</f>
        <v>0.93790589999999996</v>
      </c>
      <c r="E11500">
        <f>TRUNC(C11500*D11500)</f>
        <v>546</v>
      </c>
      <c r="G11500">
        <f t="shared" si="179"/>
        <v>298116</v>
      </c>
    </row>
    <row r="11501" spans="1:7" x14ac:dyDescent="0.4">
      <c r="A11501">
        <v>16</v>
      </c>
      <c r="B11501" t="s">
        <v>351</v>
      </c>
      <c r="C11501">
        <v>915</v>
      </c>
      <c r="D11501">
        <f>D11500</f>
        <v>0.93790589999999996</v>
      </c>
      <c r="E11501">
        <f>TRUNC(C11501*D11501)</f>
        <v>858</v>
      </c>
      <c r="G11501">
        <f t="shared" si="179"/>
        <v>736164</v>
      </c>
    </row>
    <row r="11502" spans="1:7" x14ac:dyDescent="0.4">
      <c r="A11502">
        <v>17</v>
      </c>
      <c r="B11502" t="s">
        <v>351</v>
      </c>
      <c r="C11502">
        <v>1841</v>
      </c>
      <c r="D11502">
        <f>D11501</f>
        <v>0.93790589999999996</v>
      </c>
      <c r="E11502">
        <f>TRUNC(C11502*D11502)</f>
        <v>1726</v>
      </c>
      <c r="G11502">
        <f t="shared" si="179"/>
        <v>2979076</v>
      </c>
    </row>
    <row r="11503" spans="1:7" x14ac:dyDescent="0.4">
      <c r="A11503">
        <v>18</v>
      </c>
      <c r="B11503" t="s">
        <v>351</v>
      </c>
      <c r="C11503">
        <v>520</v>
      </c>
      <c r="D11503">
        <f>D11502</f>
        <v>0.93790589999999996</v>
      </c>
      <c r="E11503">
        <f>TRUNC(C11503*D11503)</f>
        <v>487</v>
      </c>
      <c r="G11503">
        <f t="shared" si="179"/>
        <v>237169</v>
      </c>
    </row>
    <row r="11504" spans="1:7" x14ac:dyDescent="0.4">
      <c r="A11504">
        <v>19</v>
      </c>
      <c r="B11504" t="s">
        <v>351</v>
      </c>
      <c r="C11504">
        <v>918</v>
      </c>
      <c r="D11504">
        <f>D11503</f>
        <v>0.93790589999999996</v>
      </c>
      <c r="E11504">
        <f>TRUNC(C11504*D11504)</f>
        <v>860</v>
      </c>
      <c r="G11504">
        <f t="shared" si="179"/>
        <v>739600</v>
      </c>
    </row>
    <row r="11505" spans="1:7" x14ac:dyDescent="0.4">
      <c r="A11505">
        <v>20</v>
      </c>
      <c r="B11505" t="s">
        <v>351</v>
      </c>
      <c r="C11505">
        <v>1968</v>
      </c>
      <c r="D11505">
        <f>D11504</f>
        <v>0.93790589999999996</v>
      </c>
      <c r="E11505">
        <f>TRUNC(C11505*D11505)</f>
        <v>1845</v>
      </c>
      <c r="G11505">
        <f t="shared" si="179"/>
        <v>3404025</v>
      </c>
    </row>
    <row r="11506" spans="1:7" x14ac:dyDescent="0.4">
      <c r="A11506">
        <v>21</v>
      </c>
      <c r="B11506" t="s">
        <v>351</v>
      </c>
      <c r="C11506">
        <v>1430</v>
      </c>
      <c r="D11506">
        <f>D11505</f>
        <v>0.93790589999999996</v>
      </c>
      <c r="E11506">
        <f>TRUNC(C11506*D11506)</f>
        <v>1341</v>
      </c>
      <c r="G11506">
        <f t="shared" si="179"/>
        <v>1798281</v>
      </c>
    </row>
    <row r="11507" spans="1:7" x14ac:dyDescent="0.4">
      <c r="A11507">
        <v>22</v>
      </c>
      <c r="B11507" t="s">
        <v>351</v>
      </c>
      <c r="C11507">
        <v>389</v>
      </c>
      <c r="D11507">
        <f>D11506</f>
        <v>0.93790589999999996</v>
      </c>
      <c r="E11507">
        <f>TRUNC(C11507*D11507)</f>
        <v>364</v>
      </c>
      <c r="G11507">
        <f t="shared" si="179"/>
        <v>132496</v>
      </c>
    </row>
    <row r="11508" spans="1:7" x14ac:dyDescent="0.4">
      <c r="A11508">
        <v>23</v>
      </c>
      <c r="B11508" t="s">
        <v>351</v>
      </c>
      <c r="C11508">
        <v>670</v>
      </c>
      <c r="D11508">
        <f>D11507</f>
        <v>0.93790589999999996</v>
      </c>
      <c r="E11508">
        <f>TRUNC(C11508*D11508)</f>
        <v>628</v>
      </c>
      <c r="G11508">
        <f t="shared" si="179"/>
        <v>394384</v>
      </c>
    </row>
    <row r="11509" spans="1:7" x14ac:dyDescent="0.4">
      <c r="A11509">
        <v>24</v>
      </c>
      <c r="B11509" t="s">
        <v>351</v>
      </c>
      <c r="C11509">
        <v>1383</v>
      </c>
      <c r="D11509">
        <f>D11508</f>
        <v>0.93790589999999996</v>
      </c>
      <c r="E11509">
        <f>TRUNC(C11509*D11509)</f>
        <v>1297</v>
      </c>
      <c r="G11509">
        <f t="shared" si="179"/>
        <v>1682209</v>
      </c>
    </row>
    <row r="11510" spans="1:7" x14ac:dyDescent="0.4">
      <c r="A11510">
        <v>25</v>
      </c>
      <c r="B11510" t="s">
        <v>351</v>
      </c>
      <c r="C11510">
        <v>2142</v>
      </c>
      <c r="D11510">
        <f>D11509</f>
        <v>0.93790589999999996</v>
      </c>
      <c r="E11510">
        <f>TRUNC(C11510*D11510)</f>
        <v>2008</v>
      </c>
      <c r="G11510">
        <f t="shared" si="179"/>
        <v>4032064</v>
      </c>
    </row>
    <row r="11511" spans="1:7" x14ac:dyDescent="0.4">
      <c r="A11511">
        <v>26</v>
      </c>
      <c r="B11511" t="s">
        <v>351</v>
      </c>
      <c r="C11511">
        <v>912</v>
      </c>
      <c r="D11511">
        <f>D11510</f>
        <v>0.93790589999999996</v>
      </c>
      <c r="E11511">
        <f>TRUNC(C11511*D11511)</f>
        <v>855</v>
      </c>
      <c r="G11511">
        <f t="shared" si="179"/>
        <v>731025</v>
      </c>
    </row>
    <row r="11512" spans="1:7" x14ac:dyDescent="0.4">
      <c r="A11512">
        <v>27</v>
      </c>
      <c r="B11512" t="s">
        <v>351</v>
      </c>
      <c r="C11512">
        <v>593</v>
      </c>
      <c r="D11512">
        <f>D11511</f>
        <v>0.93790589999999996</v>
      </c>
      <c r="E11512">
        <f>TRUNC(C11512*D11512)</f>
        <v>556</v>
      </c>
      <c r="G11512">
        <f t="shared" si="179"/>
        <v>309136</v>
      </c>
    </row>
    <row r="11513" spans="1:7" x14ac:dyDescent="0.4">
      <c r="A11513">
        <v>28</v>
      </c>
      <c r="B11513" t="s">
        <v>351</v>
      </c>
      <c r="C11513">
        <v>1500</v>
      </c>
      <c r="D11513">
        <f>D11512</f>
        <v>0.93790589999999996</v>
      </c>
      <c r="E11513">
        <f>TRUNC(C11513*D11513)</f>
        <v>1406</v>
      </c>
      <c r="G11513">
        <f t="shared" si="179"/>
        <v>1976836</v>
      </c>
    </row>
    <row r="11514" spans="1:7" x14ac:dyDescent="0.4">
      <c r="A11514">
        <v>29</v>
      </c>
      <c r="B11514" t="s">
        <v>351</v>
      </c>
      <c r="C11514">
        <v>5620</v>
      </c>
      <c r="D11514">
        <f>D11513</f>
        <v>0.93790589999999996</v>
      </c>
      <c r="E11514">
        <f>TRUNC(C11514*D11514)</f>
        <v>5271</v>
      </c>
      <c r="G11514">
        <f t="shared" si="179"/>
        <v>27783441</v>
      </c>
    </row>
    <row r="11515" spans="1:7" x14ac:dyDescent="0.4">
      <c r="A11515">
        <v>30</v>
      </c>
      <c r="B11515" t="s">
        <v>351</v>
      </c>
      <c r="C11515">
        <v>942</v>
      </c>
      <c r="D11515">
        <f>D11514</f>
        <v>0.93790589999999996</v>
      </c>
      <c r="E11515">
        <f>TRUNC(C11515*D11515)</f>
        <v>883</v>
      </c>
      <c r="G11515">
        <f t="shared" si="179"/>
        <v>779689</v>
      </c>
    </row>
    <row r="11516" spans="1:7" x14ac:dyDescent="0.4">
      <c r="A11516">
        <v>31</v>
      </c>
      <c r="B11516" t="s">
        <v>351</v>
      </c>
      <c r="C11516">
        <v>2264</v>
      </c>
      <c r="D11516">
        <f>D11515</f>
        <v>0.93790589999999996</v>
      </c>
      <c r="E11516">
        <f>TRUNC(C11516*D11516)</f>
        <v>2123</v>
      </c>
      <c r="G11516">
        <f t="shared" si="179"/>
        <v>4507129</v>
      </c>
    </row>
    <row r="11517" spans="1:7" x14ac:dyDescent="0.4">
      <c r="A11517">
        <v>32</v>
      </c>
      <c r="B11517" t="s">
        <v>351</v>
      </c>
      <c r="C11517">
        <v>893</v>
      </c>
      <c r="D11517">
        <f>D11516</f>
        <v>0.93790589999999996</v>
      </c>
      <c r="E11517">
        <f>TRUNC(C11517*D11517)</f>
        <v>837</v>
      </c>
      <c r="G11517">
        <f t="shared" si="179"/>
        <v>700569</v>
      </c>
    </row>
    <row r="11518" spans="1:7" x14ac:dyDescent="0.4">
      <c r="A11518">
        <v>33</v>
      </c>
      <c r="B11518" t="s">
        <v>351</v>
      </c>
      <c r="C11518">
        <v>561</v>
      </c>
      <c r="D11518">
        <f>D11517</f>
        <v>0.93790589999999996</v>
      </c>
      <c r="E11518">
        <f>TRUNC(C11518*D11518)</f>
        <v>526</v>
      </c>
      <c r="G11518">
        <f t="shared" si="179"/>
        <v>276676</v>
      </c>
    </row>
    <row r="11519" spans="1:7" x14ac:dyDescent="0.4">
      <c r="A11519">
        <v>1</v>
      </c>
      <c r="B11519" t="s">
        <v>352</v>
      </c>
      <c r="C11519">
        <v>821</v>
      </c>
      <c r="D11519">
        <f>D11518</f>
        <v>0.93790589999999996</v>
      </c>
      <c r="E11519">
        <f>TRUNC(C11519*D11519)</f>
        <v>770</v>
      </c>
      <c r="G11519">
        <f t="shared" si="179"/>
        <v>592900</v>
      </c>
    </row>
    <row r="11520" spans="1:7" x14ac:dyDescent="0.4">
      <c r="A11520">
        <v>2</v>
      </c>
      <c r="B11520" t="s">
        <v>352</v>
      </c>
      <c r="C11520">
        <v>903</v>
      </c>
      <c r="D11520">
        <f>D11519</f>
        <v>0.93790589999999996</v>
      </c>
      <c r="E11520">
        <f>TRUNC(C11520*D11520)</f>
        <v>846</v>
      </c>
      <c r="G11520">
        <f t="shared" si="179"/>
        <v>715716</v>
      </c>
    </row>
    <row r="11521" spans="1:7" x14ac:dyDescent="0.4">
      <c r="A11521">
        <v>3</v>
      </c>
      <c r="B11521" t="s">
        <v>352</v>
      </c>
      <c r="C11521">
        <v>1493</v>
      </c>
      <c r="D11521">
        <f>D11520</f>
        <v>0.93790589999999996</v>
      </c>
      <c r="E11521">
        <f>TRUNC(C11521*D11521)</f>
        <v>1400</v>
      </c>
      <c r="G11521">
        <f t="shared" si="179"/>
        <v>1960000</v>
      </c>
    </row>
    <row r="11522" spans="1:7" x14ac:dyDescent="0.4">
      <c r="A11522">
        <v>4</v>
      </c>
      <c r="B11522" t="s">
        <v>352</v>
      </c>
      <c r="C11522">
        <v>630</v>
      </c>
      <c r="D11522">
        <f>D11521</f>
        <v>0.93790589999999996</v>
      </c>
      <c r="E11522">
        <f>TRUNC(C11522*D11522)</f>
        <v>590</v>
      </c>
      <c r="G11522">
        <f t="shared" si="179"/>
        <v>348100</v>
      </c>
    </row>
    <row r="11523" spans="1:7" x14ac:dyDescent="0.4">
      <c r="A11523">
        <v>5</v>
      </c>
      <c r="B11523" t="s">
        <v>352</v>
      </c>
      <c r="C11523">
        <v>687</v>
      </c>
      <c r="D11523">
        <f>D11522</f>
        <v>0.93790589999999996</v>
      </c>
      <c r="E11523">
        <f>TRUNC(C11523*D11523)</f>
        <v>644</v>
      </c>
      <c r="G11523">
        <f t="shared" ref="G11523:G11586" si="180">E11523*E11523</f>
        <v>414736</v>
      </c>
    </row>
    <row r="11524" spans="1:7" x14ac:dyDescent="0.4">
      <c r="A11524">
        <v>6</v>
      </c>
      <c r="B11524" t="s">
        <v>352</v>
      </c>
      <c r="C11524">
        <v>1017</v>
      </c>
      <c r="D11524">
        <f>D11523</f>
        <v>0.93790589999999996</v>
      </c>
      <c r="E11524">
        <f>TRUNC(C11524*D11524)</f>
        <v>953</v>
      </c>
      <c r="G11524">
        <f t="shared" si="180"/>
        <v>908209</v>
      </c>
    </row>
    <row r="11525" spans="1:7" x14ac:dyDescent="0.4">
      <c r="A11525">
        <v>7</v>
      </c>
      <c r="B11525" t="s">
        <v>352</v>
      </c>
      <c r="C11525">
        <v>512</v>
      </c>
      <c r="D11525">
        <f>D11524</f>
        <v>0.93790589999999996</v>
      </c>
      <c r="E11525">
        <f>TRUNC(C11525*D11525)</f>
        <v>480</v>
      </c>
      <c r="G11525">
        <f t="shared" si="180"/>
        <v>230400</v>
      </c>
    </row>
    <row r="11526" spans="1:7" x14ac:dyDescent="0.4">
      <c r="A11526">
        <v>8</v>
      </c>
      <c r="B11526" t="s">
        <v>352</v>
      </c>
      <c r="C11526">
        <v>3383</v>
      </c>
      <c r="D11526">
        <f>D11525</f>
        <v>0.93790589999999996</v>
      </c>
      <c r="E11526">
        <f>TRUNC(C11526*D11526)</f>
        <v>3172</v>
      </c>
      <c r="G11526">
        <f t="shared" si="180"/>
        <v>10061584</v>
      </c>
    </row>
    <row r="11527" spans="1:7" x14ac:dyDescent="0.4">
      <c r="A11527">
        <v>9</v>
      </c>
      <c r="B11527" t="s">
        <v>352</v>
      </c>
      <c r="C11527">
        <v>419</v>
      </c>
      <c r="D11527">
        <f>D11526</f>
        <v>0.93790589999999996</v>
      </c>
      <c r="E11527">
        <f>TRUNC(C11527*D11527)</f>
        <v>392</v>
      </c>
      <c r="G11527">
        <f t="shared" si="180"/>
        <v>153664</v>
      </c>
    </row>
    <row r="11528" spans="1:7" x14ac:dyDescent="0.4">
      <c r="A11528">
        <v>10</v>
      </c>
      <c r="B11528" t="s">
        <v>352</v>
      </c>
      <c r="C11528">
        <v>1608</v>
      </c>
      <c r="D11528">
        <f>D11527</f>
        <v>0.93790589999999996</v>
      </c>
      <c r="E11528">
        <f>TRUNC(C11528*D11528)</f>
        <v>1508</v>
      </c>
      <c r="G11528">
        <f t="shared" si="180"/>
        <v>2274064</v>
      </c>
    </row>
    <row r="11529" spans="1:7" x14ac:dyDescent="0.4">
      <c r="A11529">
        <v>11</v>
      </c>
      <c r="B11529" t="s">
        <v>352</v>
      </c>
      <c r="C11529">
        <v>1001</v>
      </c>
      <c r="D11529">
        <f>D11528</f>
        <v>0.93790589999999996</v>
      </c>
      <c r="E11529">
        <f>TRUNC(C11529*D11529)</f>
        <v>938</v>
      </c>
      <c r="G11529">
        <f t="shared" si="180"/>
        <v>879844</v>
      </c>
    </row>
    <row r="11530" spans="1:7" x14ac:dyDescent="0.4">
      <c r="A11530">
        <v>12</v>
      </c>
      <c r="B11530" t="s">
        <v>352</v>
      </c>
      <c r="C11530">
        <v>3478</v>
      </c>
      <c r="D11530">
        <f>D11529</f>
        <v>0.93790589999999996</v>
      </c>
      <c r="E11530">
        <f>TRUNC(C11530*D11530)</f>
        <v>3262</v>
      </c>
      <c r="G11530">
        <f t="shared" si="180"/>
        <v>10640644</v>
      </c>
    </row>
    <row r="11531" spans="1:7" x14ac:dyDescent="0.4">
      <c r="A11531">
        <v>13</v>
      </c>
      <c r="B11531" t="s">
        <v>352</v>
      </c>
      <c r="C11531">
        <v>531</v>
      </c>
      <c r="D11531">
        <f>D11530</f>
        <v>0.93790589999999996</v>
      </c>
      <c r="E11531">
        <f>TRUNC(C11531*D11531)</f>
        <v>498</v>
      </c>
      <c r="G11531">
        <f t="shared" si="180"/>
        <v>248004</v>
      </c>
    </row>
    <row r="11532" spans="1:7" x14ac:dyDescent="0.4">
      <c r="A11532">
        <v>14</v>
      </c>
      <c r="B11532" t="s">
        <v>352</v>
      </c>
      <c r="C11532">
        <v>607</v>
      </c>
      <c r="D11532">
        <f>D11531</f>
        <v>0.93790589999999996</v>
      </c>
      <c r="E11532">
        <f>TRUNC(C11532*D11532)</f>
        <v>569</v>
      </c>
      <c r="G11532">
        <f t="shared" si="180"/>
        <v>323761</v>
      </c>
    </row>
    <row r="11533" spans="1:7" x14ac:dyDescent="0.4">
      <c r="A11533">
        <v>15</v>
      </c>
      <c r="B11533" t="s">
        <v>352</v>
      </c>
      <c r="C11533">
        <v>558</v>
      </c>
      <c r="D11533">
        <f>D11532</f>
        <v>0.93790589999999996</v>
      </c>
      <c r="E11533">
        <f>TRUNC(C11533*D11533)</f>
        <v>523</v>
      </c>
      <c r="G11533">
        <f t="shared" si="180"/>
        <v>273529</v>
      </c>
    </row>
    <row r="11534" spans="1:7" x14ac:dyDescent="0.4">
      <c r="A11534">
        <v>16</v>
      </c>
      <c r="B11534" t="s">
        <v>352</v>
      </c>
      <c r="C11534">
        <v>644</v>
      </c>
      <c r="D11534">
        <f>D11533</f>
        <v>0.93790589999999996</v>
      </c>
      <c r="E11534">
        <f>TRUNC(C11534*D11534)</f>
        <v>604</v>
      </c>
      <c r="G11534">
        <f t="shared" si="180"/>
        <v>364816</v>
      </c>
    </row>
    <row r="11535" spans="1:7" x14ac:dyDescent="0.4">
      <c r="A11535">
        <v>17</v>
      </c>
      <c r="B11535" t="s">
        <v>352</v>
      </c>
      <c r="C11535">
        <v>1199</v>
      </c>
      <c r="D11535">
        <f>D11534</f>
        <v>0.93790589999999996</v>
      </c>
      <c r="E11535">
        <f>TRUNC(C11535*D11535)</f>
        <v>1124</v>
      </c>
      <c r="G11535">
        <f t="shared" si="180"/>
        <v>1263376</v>
      </c>
    </row>
    <row r="11536" spans="1:7" x14ac:dyDescent="0.4">
      <c r="A11536">
        <v>18</v>
      </c>
      <c r="B11536" t="s">
        <v>352</v>
      </c>
      <c r="C11536">
        <v>442</v>
      </c>
      <c r="D11536">
        <f>D11535</f>
        <v>0.93790589999999996</v>
      </c>
      <c r="E11536">
        <f>TRUNC(C11536*D11536)</f>
        <v>414</v>
      </c>
      <c r="G11536">
        <f t="shared" si="180"/>
        <v>171396</v>
      </c>
    </row>
    <row r="11537" spans="1:7" x14ac:dyDescent="0.4">
      <c r="A11537">
        <v>19</v>
      </c>
      <c r="B11537" t="s">
        <v>352</v>
      </c>
      <c r="C11537">
        <v>848</v>
      </c>
      <c r="D11537">
        <f>D11536</f>
        <v>0.93790589999999996</v>
      </c>
      <c r="E11537">
        <f>TRUNC(C11537*D11537)</f>
        <v>795</v>
      </c>
      <c r="G11537">
        <f t="shared" si="180"/>
        <v>632025</v>
      </c>
    </row>
    <row r="11538" spans="1:7" x14ac:dyDescent="0.4">
      <c r="A11538">
        <v>20</v>
      </c>
      <c r="B11538" t="s">
        <v>352</v>
      </c>
      <c r="C11538">
        <v>1424</v>
      </c>
      <c r="D11538">
        <f>D11537</f>
        <v>0.93790589999999996</v>
      </c>
      <c r="E11538">
        <f>TRUNC(C11538*D11538)</f>
        <v>1335</v>
      </c>
      <c r="G11538">
        <f t="shared" si="180"/>
        <v>1782225</v>
      </c>
    </row>
    <row r="11539" spans="1:7" x14ac:dyDescent="0.4">
      <c r="A11539">
        <v>21</v>
      </c>
      <c r="B11539" t="s">
        <v>352</v>
      </c>
      <c r="C11539">
        <v>856</v>
      </c>
      <c r="D11539">
        <f>D11538</f>
        <v>0.93790589999999996</v>
      </c>
      <c r="E11539">
        <f>TRUNC(C11539*D11539)</f>
        <v>802</v>
      </c>
      <c r="G11539">
        <f t="shared" si="180"/>
        <v>643204</v>
      </c>
    </row>
    <row r="11540" spans="1:7" x14ac:dyDescent="0.4">
      <c r="A11540">
        <v>22</v>
      </c>
      <c r="B11540" t="s">
        <v>352</v>
      </c>
      <c r="C11540">
        <v>394</v>
      </c>
      <c r="D11540">
        <f>D11539</f>
        <v>0.93790589999999996</v>
      </c>
      <c r="E11540">
        <f>TRUNC(C11540*D11540)</f>
        <v>369</v>
      </c>
      <c r="G11540">
        <f t="shared" si="180"/>
        <v>136161</v>
      </c>
    </row>
    <row r="11541" spans="1:7" x14ac:dyDescent="0.4">
      <c r="A11541">
        <v>23</v>
      </c>
      <c r="B11541" t="s">
        <v>352</v>
      </c>
      <c r="C11541">
        <v>617</v>
      </c>
      <c r="D11541">
        <f>D11540</f>
        <v>0.93790589999999996</v>
      </c>
      <c r="E11541">
        <f>TRUNC(C11541*D11541)</f>
        <v>578</v>
      </c>
      <c r="G11541">
        <f t="shared" si="180"/>
        <v>334084</v>
      </c>
    </row>
    <row r="11542" spans="1:7" x14ac:dyDescent="0.4">
      <c r="A11542">
        <v>24</v>
      </c>
      <c r="B11542" t="s">
        <v>352</v>
      </c>
      <c r="C11542">
        <v>1152</v>
      </c>
      <c r="D11542">
        <f>D11541</f>
        <v>0.93790589999999996</v>
      </c>
      <c r="E11542">
        <f>TRUNC(C11542*D11542)</f>
        <v>1080</v>
      </c>
      <c r="G11542">
        <f t="shared" si="180"/>
        <v>1166400</v>
      </c>
    </row>
    <row r="11543" spans="1:7" x14ac:dyDescent="0.4">
      <c r="A11543">
        <v>25</v>
      </c>
      <c r="B11543" t="s">
        <v>352</v>
      </c>
      <c r="C11543">
        <v>1233</v>
      </c>
      <c r="D11543">
        <f>D11542</f>
        <v>0.93790589999999996</v>
      </c>
      <c r="E11543">
        <f>TRUNC(C11543*D11543)</f>
        <v>1156</v>
      </c>
      <c r="G11543">
        <f t="shared" si="180"/>
        <v>1336336</v>
      </c>
    </row>
    <row r="11544" spans="1:7" x14ac:dyDescent="0.4">
      <c r="A11544">
        <v>26</v>
      </c>
      <c r="B11544" t="s">
        <v>352</v>
      </c>
      <c r="C11544">
        <v>595</v>
      </c>
      <c r="D11544">
        <f>D11543</f>
        <v>0.93790589999999996</v>
      </c>
      <c r="E11544">
        <f>TRUNC(C11544*D11544)</f>
        <v>558</v>
      </c>
      <c r="G11544">
        <f t="shared" si="180"/>
        <v>311364</v>
      </c>
    </row>
    <row r="11545" spans="1:7" x14ac:dyDescent="0.4">
      <c r="A11545">
        <v>27</v>
      </c>
      <c r="B11545" t="s">
        <v>352</v>
      </c>
      <c r="C11545">
        <v>801</v>
      </c>
      <c r="D11545">
        <f>D11544</f>
        <v>0.93790589999999996</v>
      </c>
      <c r="E11545">
        <f>TRUNC(C11545*D11545)</f>
        <v>751</v>
      </c>
      <c r="G11545">
        <f t="shared" si="180"/>
        <v>564001</v>
      </c>
    </row>
    <row r="11546" spans="1:7" x14ac:dyDescent="0.4">
      <c r="A11546">
        <v>28</v>
      </c>
      <c r="B11546" t="s">
        <v>352</v>
      </c>
      <c r="C11546">
        <v>990</v>
      </c>
      <c r="D11546">
        <f>D11545</f>
        <v>0.93790589999999996</v>
      </c>
      <c r="E11546">
        <f>TRUNC(C11546*D11546)</f>
        <v>928</v>
      </c>
      <c r="G11546">
        <f t="shared" si="180"/>
        <v>861184</v>
      </c>
    </row>
    <row r="11547" spans="1:7" x14ac:dyDescent="0.4">
      <c r="A11547">
        <v>29</v>
      </c>
      <c r="B11547" t="s">
        <v>352</v>
      </c>
      <c r="C11547">
        <v>2067</v>
      </c>
      <c r="D11547">
        <f>D11546</f>
        <v>0.93790589999999996</v>
      </c>
      <c r="E11547">
        <f>TRUNC(C11547*D11547)</f>
        <v>1938</v>
      </c>
      <c r="G11547">
        <f t="shared" si="180"/>
        <v>3755844</v>
      </c>
    </row>
    <row r="11548" spans="1:7" x14ac:dyDescent="0.4">
      <c r="A11548">
        <v>30</v>
      </c>
      <c r="B11548" t="s">
        <v>352</v>
      </c>
      <c r="C11548">
        <v>730</v>
      </c>
      <c r="D11548">
        <f>D11547</f>
        <v>0.93790589999999996</v>
      </c>
      <c r="E11548">
        <f>TRUNC(C11548*D11548)</f>
        <v>684</v>
      </c>
      <c r="G11548">
        <f t="shared" si="180"/>
        <v>467856</v>
      </c>
    </row>
    <row r="11549" spans="1:7" x14ac:dyDescent="0.4">
      <c r="A11549">
        <v>31</v>
      </c>
      <c r="B11549" t="s">
        <v>352</v>
      </c>
      <c r="C11549">
        <v>1601</v>
      </c>
      <c r="D11549">
        <f>D11548</f>
        <v>0.93790589999999996</v>
      </c>
      <c r="E11549">
        <f>TRUNC(C11549*D11549)</f>
        <v>1501</v>
      </c>
      <c r="G11549">
        <f t="shared" si="180"/>
        <v>2253001</v>
      </c>
    </row>
    <row r="11550" spans="1:7" x14ac:dyDescent="0.4">
      <c r="A11550">
        <v>32</v>
      </c>
      <c r="B11550" t="s">
        <v>352</v>
      </c>
      <c r="C11550">
        <v>571</v>
      </c>
      <c r="D11550">
        <f>D11549</f>
        <v>0.93790589999999996</v>
      </c>
      <c r="E11550">
        <f>TRUNC(C11550*D11550)</f>
        <v>535</v>
      </c>
      <c r="G11550">
        <f t="shared" si="180"/>
        <v>286225</v>
      </c>
    </row>
    <row r="11551" spans="1:7" x14ac:dyDescent="0.4">
      <c r="A11551">
        <v>33</v>
      </c>
      <c r="B11551" t="s">
        <v>352</v>
      </c>
      <c r="C11551">
        <v>680</v>
      </c>
      <c r="D11551">
        <f>D11550</f>
        <v>0.93790589999999996</v>
      </c>
      <c r="E11551">
        <f>TRUNC(C11551*D11551)</f>
        <v>637</v>
      </c>
      <c r="G11551">
        <f t="shared" si="180"/>
        <v>405769</v>
      </c>
    </row>
    <row r="11552" spans="1:7" x14ac:dyDescent="0.4">
      <c r="A11552">
        <v>1</v>
      </c>
      <c r="B11552" t="s">
        <v>353</v>
      </c>
      <c r="C11552">
        <v>605</v>
      </c>
      <c r="D11552">
        <f>D11551</f>
        <v>0.93790589999999996</v>
      </c>
      <c r="E11552">
        <f>TRUNC(C11552*D11552)</f>
        <v>567</v>
      </c>
      <c r="G11552">
        <f t="shared" si="180"/>
        <v>321489</v>
      </c>
    </row>
    <row r="11553" spans="1:7" x14ac:dyDescent="0.4">
      <c r="A11553">
        <v>2</v>
      </c>
      <c r="B11553" t="s">
        <v>353</v>
      </c>
      <c r="C11553">
        <v>516</v>
      </c>
      <c r="D11553">
        <f>D11552</f>
        <v>0.93790589999999996</v>
      </c>
      <c r="E11553">
        <f>TRUNC(C11553*D11553)</f>
        <v>483</v>
      </c>
      <c r="G11553">
        <f t="shared" si="180"/>
        <v>233289</v>
      </c>
    </row>
    <row r="11554" spans="1:7" x14ac:dyDescent="0.4">
      <c r="A11554">
        <v>3</v>
      </c>
      <c r="B11554" t="s">
        <v>353</v>
      </c>
      <c r="C11554">
        <v>1134</v>
      </c>
      <c r="D11554">
        <f>D11553</f>
        <v>0.93790589999999996</v>
      </c>
      <c r="E11554">
        <f>TRUNC(C11554*D11554)</f>
        <v>1063</v>
      </c>
      <c r="G11554">
        <f t="shared" si="180"/>
        <v>1129969</v>
      </c>
    </row>
    <row r="11555" spans="1:7" x14ac:dyDescent="0.4">
      <c r="A11555">
        <v>4</v>
      </c>
      <c r="B11555" t="s">
        <v>353</v>
      </c>
      <c r="C11555">
        <v>602</v>
      </c>
      <c r="D11555">
        <f>D11554</f>
        <v>0.93790589999999996</v>
      </c>
      <c r="E11555">
        <f>TRUNC(C11555*D11555)</f>
        <v>564</v>
      </c>
      <c r="G11555">
        <f t="shared" si="180"/>
        <v>318096</v>
      </c>
    </row>
    <row r="11556" spans="1:7" x14ac:dyDescent="0.4">
      <c r="A11556">
        <v>5</v>
      </c>
      <c r="B11556" t="s">
        <v>353</v>
      </c>
      <c r="C11556">
        <v>509</v>
      </c>
      <c r="D11556">
        <f>D11555</f>
        <v>0.93790589999999996</v>
      </c>
      <c r="E11556">
        <f>TRUNC(C11556*D11556)</f>
        <v>477</v>
      </c>
      <c r="G11556">
        <f t="shared" si="180"/>
        <v>227529</v>
      </c>
    </row>
    <row r="11557" spans="1:7" x14ac:dyDescent="0.4">
      <c r="A11557">
        <v>6</v>
      </c>
      <c r="B11557" t="s">
        <v>353</v>
      </c>
      <c r="C11557">
        <v>717</v>
      </c>
      <c r="D11557">
        <f>D11556</f>
        <v>0.93790589999999996</v>
      </c>
      <c r="E11557">
        <f>TRUNC(C11557*D11557)</f>
        <v>672</v>
      </c>
      <c r="G11557">
        <f t="shared" si="180"/>
        <v>451584</v>
      </c>
    </row>
    <row r="11558" spans="1:7" x14ac:dyDescent="0.4">
      <c r="A11558">
        <v>7</v>
      </c>
      <c r="B11558" t="s">
        <v>353</v>
      </c>
      <c r="C11558">
        <v>309</v>
      </c>
      <c r="D11558">
        <f>D11557</f>
        <v>0.93790589999999996</v>
      </c>
      <c r="E11558">
        <f>TRUNC(C11558*D11558)</f>
        <v>289</v>
      </c>
      <c r="G11558">
        <f t="shared" si="180"/>
        <v>83521</v>
      </c>
    </row>
    <row r="11559" spans="1:7" x14ac:dyDescent="0.4">
      <c r="A11559">
        <v>8</v>
      </c>
      <c r="B11559" t="s">
        <v>353</v>
      </c>
      <c r="C11559">
        <v>2120</v>
      </c>
      <c r="D11559">
        <f>D11558</f>
        <v>0.93790589999999996</v>
      </c>
      <c r="E11559">
        <f>TRUNC(C11559*D11559)</f>
        <v>1988</v>
      </c>
      <c r="G11559">
        <f t="shared" si="180"/>
        <v>3952144</v>
      </c>
    </row>
    <row r="11560" spans="1:7" x14ac:dyDescent="0.4">
      <c r="A11560">
        <v>9</v>
      </c>
      <c r="B11560" t="s">
        <v>353</v>
      </c>
      <c r="C11560">
        <v>272</v>
      </c>
      <c r="D11560">
        <f>D11559</f>
        <v>0.93790589999999996</v>
      </c>
      <c r="E11560">
        <f>TRUNC(C11560*D11560)</f>
        <v>255</v>
      </c>
      <c r="G11560">
        <f t="shared" si="180"/>
        <v>65025</v>
      </c>
    </row>
    <row r="11561" spans="1:7" x14ac:dyDescent="0.4">
      <c r="A11561">
        <v>10</v>
      </c>
      <c r="B11561" t="s">
        <v>353</v>
      </c>
      <c r="C11561">
        <v>932</v>
      </c>
      <c r="D11561">
        <f>D11560</f>
        <v>0.93790589999999996</v>
      </c>
      <c r="E11561">
        <f>TRUNC(C11561*D11561)</f>
        <v>874</v>
      </c>
      <c r="G11561">
        <f t="shared" si="180"/>
        <v>763876</v>
      </c>
    </row>
    <row r="11562" spans="1:7" x14ac:dyDescent="0.4">
      <c r="A11562">
        <v>11</v>
      </c>
      <c r="B11562" t="s">
        <v>353</v>
      </c>
      <c r="C11562">
        <v>465</v>
      </c>
      <c r="D11562">
        <f>D11561</f>
        <v>0.93790589999999996</v>
      </c>
      <c r="E11562">
        <f>TRUNC(C11562*D11562)</f>
        <v>436</v>
      </c>
      <c r="G11562">
        <f t="shared" si="180"/>
        <v>190096</v>
      </c>
    </row>
    <row r="11563" spans="1:7" x14ac:dyDescent="0.4">
      <c r="A11563">
        <v>12</v>
      </c>
      <c r="B11563" t="s">
        <v>353</v>
      </c>
      <c r="C11563">
        <v>2112</v>
      </c>
      <c r="D11563">
        <f>D11562</f>
        <v>0.93790589999999996</v>
      </c>
      <c r="E11563">
        <f>TRUNC(C11563*D11563)</f>
        <v>1980</v>
      </c>
      <c r="G11563">
        <f t="shared" si="180"/>
        <v>3920400</v>
      </c>
    </row>
    <row r="11564" spans="1:7" x14ac:dyDescent="0.4">
      <c r="A11564">
        <v>13</v>
      </c>
      <c r="B11564" t="s">
        <v>353</v>
      </c>
      <c r="C11564">
        <v>341</v>
      </c>
      <c r="D11564">
        <f>D11563</f>
        <v>0.93790589999999996</v>
      </c>
      <c r="E11564">
        <f>TRUNC(C11564*D11564)</f>
        <v>319</v>
      </c>
      <c r="G11564">
        <f t="shared" si="180"/>
        <v>101761</v>
      </c>
    </row>
    <row r="11565" spans="1:7" x14ac:dyDescent="0.4">
      <c r="A11565">
        <v>14</v>
      </c>
      <c r="B11565" t="s">
        <v>353</v>
      </c>
      <c r="C11565">
        <v>542</v>
      </c>
      <c r="D11565">
        <f>D11564</f>
        <v>0.93790589999999996</v>
      </c>
      <c r="E11565">
        <f>TRUNC(C11565*D11565)</f>
        <v>508</v>
      </c>
      <c r="G11565">
        <f t="shared" si="180"/>
        <v>258064</v>
      </c>
    </row>
    <row r="11566" spans="1:7" x14ac:dyDescent="0.4">
      <c r="A11566">
        <v>15</v>
      </c>
      <c r="B11566" t="s">
        <v>353</v>
      </c>
      <c r="C11566">
        <v>417</v>
      </c>
      <c r="D11566">
        <f>D11565</f>
        <v>0.93790589999999996</v>
      </c>
      <c r="E11566">
        <f>TRUNC(C11566*D11566)</f>
        <v>391</v>
      </c>
      <c r="G11566">
        <f t="shared" si="180"/>
        <v>152881</v>
      </c>
    </row>
    <row r="11567" spans="1:7" x14ac:dyDescent="0.4">
      <c r="A11567">
        <v>16</v>
      </c>
      <c r="B11567" t="s">
        <v>353</v>
      </c>
      <c r="C11567">
        <v>549</v>
      </c>
      <c r="D11567">
        <f>D11566</f>
        <v>0.93790589999999996</v>
      </c>
      <c r="E11567">
        <f>TRUNC(C11567*D11567)</f>
        <v>514</v>
      </c>
      <c r="G11567">
        <f t="shared" si="180"/>
        <v>264196</v>
      </c>
    </row>
    <row r="11568" spans="1:7" x14ac:dyDescent="0.4">
      <c r="A11568">
        <v>17</v>
      </c>
      <c r="B11568" t="s">
        <v>353</v>
      </c>
      <c r="C11568">
        <v>860</v>
      </c>
      <c r="D11568">
        <f>D11567</f>
        <v>0.93790589999999996</v>
      </c>
      <c r="E11568">
        <f>TRUNC(C11568*D11568)</f>
        <v>806</v>
      </c>
      <c r="G11568">
        <f t="shared" si="180"/>
        <v>649636</v>
      </c>
    </row>
    <row r="11569" spans="1:7" x14ac:dyDescent="0.4">
      <c r="A11569">
        <v>18</v>
      </c>
      <c r="B11569" t="s">
        <v>353</v>
      </c>
      <c r="C11569">
        <v>400</v>
      </c>
      <c r="D11569">
        <f>D11568</f>
        <v>0.93790589999999996</v>
      </c>
      <c r="E11569">
        <f>TRUNC(C11569*D11569)</f>
        <v>375</v>
      </c>
      <c r="G11569">
        <f t="shared" si="180"/>
        <v>140625</v>
      </c>
    </row>
    <row r="11570" spans="1:7" x14ac:dyDescent="0.4">
      <c r="A11570">
        <v>19</v>
      </c>
      <c r="B11570" t="s">
        <v>353</v>
      </c>
      <c r="C11570">
        <v>430</v>
      </c>
      <c r="D11570">
        <f>D11569</f>
        <v>0.93790589999999996</v>
      </c>
      <c r="E11570">
        <f>TRUNC(C11570*D11570)</f>
        <v>403</v>
      </c>
      <c r="G11570">
        <f t="shared" si="180"/>
        <v>162409</v>
      </c>
    </row>
    <row r="11571" spans="1:7" x14ac:dyDescent="0.4">
      <c r="A11571">
        <v>20</v>
      </c>
      <c r="B11571" t="s">
        <v>353</v>
      </c>
      <c r="C11571">
        <v>2004</v>
      </c>
      <c r="D11571">
        <f>D11570</f>
        <v>0.93790589999999996</v>
      </c>
      <c r="E11571">
        <f>TRUNC(C11571*D11571)</f>
        <v>1879</v>
      </c>
      <c r="G11571">
        <f t="shared" si="180"/>
        <v>3530641</v>
      </c>
    </row>
    <row r="11572" spans="1:7" x14ac:dyDescent="0.4">
      <c r="A11572">
        <v>21</v>
      </c>
      <c r="B11572" t="s">
        <v>353</v>
      </c>
      <c r="C11572">
        <v>825</v>
      </c>
      <c r="D11572">
        <f>D11571</f>
        <v>0.93790589999999996</v>
      </c>
      <c r="E11572">
        <f>TRUNC(C11572*D11572)</f>
        <v>773</v>
      </c>
      <c r="G11572">
        <f t="shared" si="180"/>
        <v>597529</v>
      </c>
    </row>
    <row r="11573" spans="1:7" x14ac:dyDescent="0.4">
      <c r="A11573">
        <v>22</v>
      </c>
      <c r="B11573" t="s">
        <v>353</v>
      </c>
      <c r="C11573">
        <v>255</v>
      </c>
      <c r="D11573">
        <f>D11572</f>
        <v>0.93790589999999996</v>
      </c>
      <c r="E11573">
        <f>TRUNC(C11573*D11573)</f>
        <v>239</v>
      </c>
      <c r="G11573">
        <f t="shared" si="180"/>
        <v>57121</v>
      </c>
    </row>
    <row r="11574" spans="1:7" x14ac:dyDescent="0.4">
      <c r="A11574">
        <v>23</v>
      </c>
      <c r="B11574" t="s">
        <v>353</v>
      </c>
      <c r="C11574">
        <v>247</v>
      </c>
      <c r="D11574">
        <f>D11573</f>
        <v>0.93790589999999996</v>
      </c>
      <c r="E11574">
        <f>TRUNC(C11574*D11574)</f>
        <v>231</v>
      </c>
      <c r="G11574">
        <f t="shared" si="180"/>
        <v>53361</v>
      </c>
    </row>
    <row r="11575" spans="1:7" x14ac:dyDescent="0.4">
      <c r="A11575">
        <v>24</v>
      </c>
      <c r="B11575" t="s">
        <v>353</v>
      </c>
      <c r="C11575">
        <v>841</v>
      </c>
      <c r="D11575">
        <f>D11574</f>
        <v>0.93790589999999996</v>
      </c>
      <c r="E11575">
        <f>TRUNC(C11575*D11575)</f>
        <v>788</v>
      </c>
      <c r="G11575">
        <f t="shared" si="180"/>
        <v>620944</v>
      </c>
    </row>
    <row r="11576" spans="1:7" x14ac:dyDescent="0.4">
      <c r="A11576">
        <v>25</v>
      </c>
      <c r="B11576" t="s">
        <v>353</v>
      </c>
      <c r="C11576">
        <v>1015</v>
      </c>
      <c r="D11576">
        <f>D11575</f>
        <v>0.93790589999999996</v>
      </c>
      <c r="E11576">
        <f>TRUNC(C11576*D11576)</f>
        <v>951</v>
      </c>
      <c r="G11576">
        <f t="shared" si="180"/>
        <v>904401</v>
      </c>
    </row>
    <row r="11577" spans="1:7" x14ac:dyDescent="0.4">
      <c r="A11577">
        <v>26</v>
      </c>
      <c r="B11577" t="s">
        <v>353</v>
      </c>
      <c r="C11577">
        <v>404</v>
      </c>
      <c r="D11577">
        <f>D11576</f>
        <v>0.93790589999999996</v>
      </c>
      <c r="E11577">
        <f>TRUNC(C11577*D11577)</f>
        <v>378</v>
      </c>
      <c r="G11577">
        <f t="shared" si="180"/>
        <v>142884</v>
      </c>
    </row>
    <row r="11578" spans="1:7" x14ac:dyDescent="0.4">
      <c r="A11578">
        <v>27</v>
      </c>
      <c r="B11578" t="s">
        <v>353</v>
      </c>
      <c r="C11578">
        <v>524</v>
      </c>
      <c r="D11578">
        <f>D11577</f>
        <v>0.93790589999999996</v>
      </c>
      <c r="E11578">
        <f>TRUNC(C11578*D11578)</f>
        <v>491</v>
      </c>
      <c r="G11578">
        <f t="shared" si="180"/>
        <v>241081</v>
      </c>
    </row>
    <row r="11579" spans="1:7" x14ac:dyDescent="0.4">
      <c r="A11579">
        <v>28</v>
      </c>
      <c r="B11579" t="s">
        <v>353</v>
      </c>
      <c r="C11579">
        <v>755</v>
      </c>
      <c r="D11579">
        <f>D11578</f>
        <v>0.93790589999999996</v>
      </c>
      <c r="E11579">
        <f>TRUNC(C11579*D11579)</f>
        <v>708</v>
      </c>
      <c r="G11579">
        <f t="shared" si="180"/>
        <v>501264</v>
      </c>
    </row>
    <row r="11580" spans="1:7" x14ac:dyDescent="0.4">
      <c r="A11580">
        <v>29</v>
      </c>
      <c r="B11580" t="s">
        <v>353</v>
      </c>
      <c r="C11580">
        <v>1075</v>
      </c>
      <c r="D11580">
        <f>D11579</f>
        <v>0.93790589999999996</v>
      </c>
      <c r="E11580">
        <f>TRUNC(C11580*D11580)</f>
        <v>1008</v>
      </c>
      <c r="G11580">
        <f t="shared" si="180"/>
        <v>1016064</v>
      </c>
    </row>
    <row r="11581" spans="1:7" x14ac:dyDescent="0.4">
      <c r="A11581">
        <v>30</v>
      </c>
      <c r="B11581" t="s">
        <v>353</v>
      </c>
      <c r="C11581">
        <v>565</v>
      </c>
      <c r="D11581">
        <f>D11580</f>
        <v>0.93790589999999996</v>
      </c>
      <c r="E11581">
        <f>TRUNC(C11581*D11581)</f>
        <v>529</v>
      </c>
      <c r="G11581">
        <f t="shared" si="180"/>
        <v>279841</v>
      </c>
    </row>
    <row r="11582" spans="1:7" x14ac:dyDescent="0.4">
      <c r="A11582">
        <v>31</v>
      </c>
      <c r="B11582" t="s">
        <v>353</v>
      </c>
      <c r="C11582">
        <v>1022</v>
      </c>
      <c r="D11582">
        <f>D11581</f>
        <v>0.93790589999999996</v>
      </c>
      <c r="E11582">
        <f>TRUNC(C11582*D11582)</f>
        <v>958</v>
      </c>
      <c r="G11582">
        <f t="shared" si="180"/>
        <v>917764</v>
      </c>
    </row>
    <row r="11583" spans="1:7" x14ac:dyDescent="0.4">
      <c r="A11583">
        <v>32</v>
      </c>
      <c r="B11583" t="s">
        <v>353</v>
      </c>
      <c r="C11583">
        <v>433</v>
      </c>
      <c r="D11583">
        <f>D11582</f>
        <v>0.93790589999999996</v>
      </c>
      <c r="E11583">
        <f>TRUNC(C11583*D11583)</f>
        <v>406</v>
      </c>
      <c r="G11583">
        <f t="shared" si="180"/>
        <v>164836</v>
      </c>
    </row>
    <row r="11584" spans="1:7" x14ac:dyDescent="0.4">
      <c r="A11584">
        <v>33</v>
      </c>
      <c r="B11584" t="s">
        <v>353</v>
      </c>
      <c r="C11584">
        <v>409</v>
      </c>
      <c r="D11584">
        <f>D11583</f>
        <v>0.93790589999999996</v>
      </c>
      <c r="E11584">
        <f>TRUNC(C11584*D11584)</f>
        <v>383</v>
      </c>
      <c r="G11584">
        <f t="shared" si="180"/>
        <v>146689</v>
      </c>
    </row>
    <row r="11585" spans="1:7" x14ac:dyDescent="0.4">
      <c r="A11585">
        <v>1</v>
      </c>
      <c r="B11585" t="s">
        <v>354</v>
      </c>
      <c r="C11585">
        <v>741</v>
      </c>
      <c r="D11585">
        <f>D11584</f>
        <v>0.93790589999999996</v>
      </c>
      <c r="E11585">
        <f>TRUNC(C11585*D11585)</f>
        <v>694</v>
      </c>
      <c r="G11585">
        <f t="shared" si="180"/>
        <v>481636</v>
      </c>
    </row>
    <row r="11586" spans="1:7" x14ac:dyDescent="0.4">
      <c r="A11586">
        <v>2</v>
      </c>
      <c r="B11586" t="s">
        <v>354</v>
      </c>
      <c r="C11586">
        <v>661</v>
      </c>
      <c r="D11586">
        <f>D11585</f>
        <v>0.93790589999999996</v>
      </c>
      <c r="E11586">
        <f>TRUNC(C11586*D11586)</f>
        <v>619</v>
      </c>
      <c r="G11586">
        <f t="shared" si="180"/>
        <v>383161</v>
      </c>
    </row>
    <row r="11587" spans="1:7" x14ac:dyDescent="0.4">
      <c r="A11587">
        <v>3</v>
      </c>
      <c r="B11587" t="s">
        <v>354</v>
      </c>
      <c r="C11587">
        <v>1279</v>
      </c>
      <c r="D11587">
        <f>D11586</f>
        <v>0.93790589999999996</v>
      </c>
      <c r="E11587">
        <f>TRUNC(C11587*D11587)</f>
        <v>1199</v>
      </c>
      <c r="G11587">
        <f t="shared" ref="G11587:G11650" si="181">E11587*E11587</f>
        <v>1437601</v>
      </c>
    </row>
    <row r="11588" spans="1:7" x14ac:dyDescent="0.4">
      <c r="A11588">
        <v>4</v>
      </c>
      <c r="B11588" t="s">
        <v>354</v>
      </c>
      <c r="C11588">
        <v>590</v>
      </c>
      <c r="D11588">
        <f>D11587</f>
        <v>0.93790589999999996</v>
      </c>
      <c r="E11588">
        <f>TRUNC(C11588*D11588)</f>
        <v>553</v>
      </c>
      <c r="G11588">
        <f t="shared" si="181"/>
        <v>305809</v>
      </c>
    </row>
    <row r="11589" spans="1:7" x14ac:dyDescent="0.4">
      <c r="A11589">
        <v>5</v>
      </c>
      <c r="B11589" t="s">
        <v>354</v>
      </c>
      <c r="C11589">
        <v>624</v>
      </c>
      <c r="D11589">
        <f>D11588</f>
        <v>0.93790589999999996</v>
      </c>
      <c r="E11589">
        <f>TRUNC(C11589*D11589)</f>
        <v>585</v>
      </c>
      <c r="G11589">
        <f t="shared" si="181"/>
        <v>342225</v>
      </c>
    </row>
    <row r="11590" spans="1:7" x14ac:dyDescent="0.4">
      <c r="A11590">
        <v>6</v>
      </c>
      <c r="B11590" t="s">
        <v>354</v>
      </c>
      <c r="C11590">
        <v>839</v>
      </c>
      <c r="D11590">
        <f>D11589</f>
        <v>0.93790589999999996</v>
      </c>
      <c r="E11590">
        <f>TRUNC(C11590*D11590)</f>
        <v>786</v>
      </c>
      <c r="G11590">
        <f t="shared" si="181"/>
        <v>617796</v>
      </c>
    </row>
    <row r="11591" spans="1:7" x14ac:dyDescent="0.4">
      <c r="A11591">
        <v>7</v>
      </c>
      <c r="B11591" t="s">
        <v>354</v>
      </c>
      <c r="C11591">
        <v>359</v>
      </c>
      <c r="D11591">
        <f>D11590</f>
        <v>0.93790589999999996</v>
      </c>
      <c r="E11591">
        <f>TRUNC(C11591*D11591)</f>
        <v>336</v>
      </c>
      <c r="G11591">
        <f t="shared" si="181"/>
        <v>112896</v>
      </c>
    </row>
    <row r="11592" spans="1:7" x14ac:dyDescent="0.4">
      <c r="A11592">
        <v>8</v>
      </c>
      <c r="B11592" t="s">
        <v>354</v>
      </c>
      <c r="C11592">
        <v>2554</v>
      </c>
      <c r="D11592">
        <f>D11591</f>
        <v>0.93790589999999996</v>
      </c>
      <c r="E11592">
        <f>TRUNC(C11592*D11592)</f>
        <v>2395</v>
      </c>
      <c r="G11592">
        <f t="shared" si="181"/>
        <v>5736025</v>
      </c>
    </row>
    <row r="11593" spans="1:7" x14ac:dyDescent="0.4">
      <c r="A11593">
        <v>9</v>
      </c>
      <c r="B11593" t="s">
        <v>354</v>
      </c>
      <c r="C11593">
        <v>320</v>
      </c>
      <c r="D11593">
        <f>D11592</f>
        <v>0.93790589999999996</v>
      </c>
      <c r="E11593">
        <f>TRUNC(C11593*D11593)</f>
        <v>300</v>
      </c>
      <c r="G11593">
        <f t="shared" si="181"/>
        <v>90000</v>
      </c>
    </row>
    <row r="11594" spans="1:7" x14ac:dyDescent="0.4">
      <c r="A11594">
        <v>10</v>
      </c>
      <c r="B11594" t="s">
        <v>354</v>
      </c>
      <c r="C11594">
        <v>940</v>
      </c>
      <c r="D11594">
        <f>D11593</f>
        <v>0.93790589999999996</v>
      </c>
      <c r="E11594">
        <f>TRUNC(C11594*D11594)</f>
        <v>881</v>
      </c>
      <c r="G11594">
        <f t="shared" si="181"/>
        <v>776161</v>
      </c>
    </row>
    <row r="11595" spans="1:7" x14ac:dyDescent="0.4">
      <c r="A11595">
        <v>11</v>
      </c>
      <c r="B11595" t="s">
        <v>354</v>
      </c>
      <c r="C11595">
        <v>802</v>
      </c>
      <c r="D11595">
        <f>D11594</f>
        <v>0.93790589999999996</v>
      </c>
      <c r="E11595">
        <f>TRUNC(C11595*D11595)</f>
        <v>752</v>
      </c>
      <c r="G11595">
        <f t="shared" si="181"/>
        <v>565504</v>
      </c>
    </row>
    <row r="11596" spans="1:7" x14ac:dyDescent="0.4">
      <c r="A11596">
        <v>12</v>
      </c>
      <c r="B11596" t="s">
        <v>354</v>
      </c>
      <c r="C11596">
        <v>2373</v>
      </c>
      <c r="D11596">
        <f>D11595</f>
        <v>0.93790589999999996</v>
      </c>
      <c r="E11596">
        <f>TRUNC(C11596*D11596)</f>
        <v>2225</v>
      </c>
      <c r="G11596">
        <f t="shared" si="181"/>
        <v>4950625</v>
      </c>
    </row>
    <row r="11597" spans="1:7" x14ac:dyDescent="0.4">
      <c r="A11597">
        <v>13</v>
      </c>
      <c r="B11597" t="s">
        <v>354</v>
      </c>
      <c r="C11597">
        <v>413</v>
      </c>
      <c r="D11597">
        <f>D11596</f>
        <v>0.93790589999999996</v>
      </c>
      <c r="E11597">
        <f>TRUNC(C11597*D11597)</f>
        <v>387</v>
      </c>
      <c r="G11597">
        <f t="shared" si="181"/>
        <v>149769</v>
      </c>
    </row>
    <row r="11598" spans="1:7" x14ac:dyDescent="0.4">
      <c r="A11598">
        <v>14</v>
      </c>
      <c r="B11598" t="s">
        <v>354</v>
      </c>
      <c r="C11598">
        <v>736</v>
      </c>
      <c r="D11598">
        <f>D11597</f>
        <v>0.93790589999999996</v>
      </c>
      <c r="E11598">
        <f>TRUNC(C11598*D11598)</f>
        <v>690</v>
      </c>
      <c r="G11598">
        <f t="shared" si="181"/>
        <v>476100</v>
      </c>
    </row>
    <row r="11599" spans="1:7" x14ac:dyDescent="0.4">
      <c r="A11599">
        <v>15</v>
      </c>
      <c r="B11599" t="s">
        <v>354</v>
      </c>
      <c r="C11599">
        <v>812</v>
      </c>
      <c r="D11599">
        <f>D11598</f>
        <v>0.93790589999999996</v>
      </c>
      <c r="E11599">
        <f>TRUNC(C11599*D11599)</f>
        <v>761</v>
      </c>
      <c r="G11599">
        <f t="shared" si="181"/>
        <v>579121</v>
      </c>
    </row>
    <row r="11600" spans="1:7" x14ac:dyDescent="0.4">
      <c r="A11600">
        <v>16</v>
      </c>
      <c r="B11600" t="s">
        <v>354</v>
      </c>
      <c r="C11600">
        <v>734</v>
      </c>
      <c r="D11600">
        <f>D11599</f>
        <v>0.93790589999999996</v>
      </c>
      <c r="E11600">
        <f>TRUNC(C11600*D11600)</f>
        <v>688</v>
      </c>
      <c r="G11600">
        <f t="shared" si="181"/>
        <v>473344</v>
      </c>
    </row>
    <row r="11601" spans="1:7" x14ac:dyDescent="0.4">
      <c r="A11601">
        <v>17</v>
      </c>
      <c r="B11601" t="s">
        <v>354</v>
      </c>
      <c r="C11601">
        <v>811</v>
      </c>
      <c r="D11601">
        <f>D11600</f>
        <v>0.93790589999999996</v>
      </c>
      <c r="E11601">
        <f>TRUNC(C11601*D11601)</f>
        <v>760</v>
      </c>
      <c r="G11601">
        <f t="shared" si="181"/>
        <v>577600</v>
      </c>
    </row>
    <row r="11602" spans="1:7" x14ac:dyDescent="0.4">
      <c r="A11602">
        <v>18</v>
      </c>
      <c r="B11602" t="s">
        <v>354</v>
      </c>
      <c r="C11602">
        <v>305</v>
      </c>
      <c r="D11602">
        <f>D11601</f>
        <v>0.93790589999999996</v>
      </c>
      <c r="E11602">
        <f>TRUNC(C11602*D11602)</f>
        <v>286</v>
      </c>
      <c r="G11602">
        <f t="shared" si="181"/>
        <v>81796</v>
      </c>
    </row>
    <row r="11603" spans="1:7" x14ac:dyDescent="0.4">
      <c r="A11603">
        <v>19</v>
      </c>
      <c r="B11603" t="s">
        <v>354</v>
      </c>
      <c r="C11603">
        <v>588</v>
      </c>
      <c r="D11603">
        <f>D11602</f>
        <v>0.93790589999999996</v>
      </c>
      <c r="E11603">
        <f>TRUNC(C11603*D11603)</f>
        <v>551</v>
      </c>
      <c r="G11603">
        <f t="shared" si="181"/>
        <v>303601</v>
      </c>
    </row>
    <row r="11604" spans="1:7" x14ac:dyDescent="0.4">
      <c r="A11604">
        <v>20</v>
      </c>
      <c r="B11604" t="s">
        <v>354</v>
      </c>
      <c r="C11604">
        <v>2069</v>
      </c>
      <c r="D11604">
        <f>D11603</f>
        <v>0.93790589999999996</v>
      </c>
      <c r="E11604">
        <f>TRUNC(C11604*D11604)</f>
        <v>1940</v>
      </c>
      <c r="G11604">
        <f t="shared" si="181"/>
        <v>3763600</v>
      </c>
    </row>
    <row r="11605" spans="1:7" x14ac:dyDescent="0.4">
      <c r="A11605">
        <v>21</v>
      </c>
      <c r="B11605" t="s">
        <v>354</v>
      </c>
      <c r="C11605">
        <v>743</v>
      </c>
      <c r="D11605">
        <f>D11604</f>
        <v>0.93790589999999996</v>
      </c>
      <c r="E11605">
        <f>TRUNC(C11605*D11605)</f>
        <v>696</v>
      </c>
      <c r="G11605">
        <f t="shared" si="181"/>
        <v>484416</v>
      </c>
    </row>
    <row r="11606" spans="1:7" x14ac:dyDescent="0.4">
      <c r="A11606">
        <v>22</v>
      </c>
      <c r="B11606" t="s">
        <v>354</v>
      </c>
      <c r="C11606">
        <v>609</v>
      </c>
      <c r="D11606">
        <f>D11605</f>
        <v>0.93790589999999996</v>
      </c>
      <c r="E11606">
        <f>TRUNC(C11606*D11606)</f>
        <v>571</v>
      </c>
      <c r="G11606">
        <f t="shared" si="181"/>
        <v>326041</v>
      </c>
    </row>
    <row r="11607" spans="1:7" x14ac:dyDescent="0.4">
      <c r="A11607">
        <v>23</v>
      </c>
      <c r="B11607" t="s">
        <v>354</v>
      </c>
      <c r="C11607">
        <v>539</v>
      </c>
      <c r="D11607">
        <f>D11606</f>
        <v>0.93790589999999996</v>
      </c>
      <c r="E11607">
        <f>TRUNC(C11607*D11607)</f>
        <v>505</v>
      </c>
      <c r="G11607">
        <f t="shared" si="181"/>
        <v>255025</v>
      </c>
    </row>
    <row r="11608" spans="1:7" x14ac:dyDescent="0.4">
      <c r="A11608">
        <v>24</v>
      </c>
      <c r="B11608" t="s">
        <v>354</v>
      </c>
      <c r="C11608">
        <v>1281</v>
      </c>
      <c r="D11608">
        <f>D11607</f>
        <v>0.93790589999999996</v>
      </c>
      <c r="E11608">
        <f>TRUNC(C11608*D11608)</f>
        <v>1201</v>
      </c>
      <c r="G11608">
        <f t="shared" si="181"/>
        <v>1442401</v>
      </c>
    </row>
    <row r="11609" spans="1:7" x14ac:dyDescent="0.4">
      <c r="A11609">
        <v>25</v>
      </c>
      <c r="B11609" t="s">
        <v>354</v>
      </c>
      <c r="C11609">
        <v>1030</v>
      </c>
      <c r="D11609">
        <f>D11608</f>
        <v>0.93790589999999996</v>
      </c>
      <c r="E11609">
        <f>TRUNC(C11609*D11609)</f>
        <v>966</v>
      </c>
      <c r="G11609">
        <f t="shared" si="181"/>
        <v>933156</v>
      </c>
    </row>
    <row r="11610" spans="1:7" x14ac:dyDescent="0.4">
      <c r="A11610">
        <v>26</v>
      </c>
      <c r="B11610" t="s">
        <v>354</v>
      </c>
      <c r="C11610">
        <v>481</v>
      </c>
      <c r="D11610">
        <f>D11609</f>
        <v>0.93790589999999996</v>
      </c>
      <c r="E11610">
        <f>TRUNC(C11610*D11610)</f>
        <v>451</v>
      </c>
      <c r="G11610">
        <f t="shared" si="181"/>
        <v>203401</v>
      </c>
    </row>
    <row r="11611" spans="1:7" x14ac:dyDescent="0.4">
      <c r="A11611">
        <v>27</v>
      </c>
      <c r="B11611" t="s">
        <v>354</v>
      </c>
      <c r="C11611">
        <v>820</v>
      </c>
      <c r="D11611">
        <f>D11610</f>
        <v>0.93790589999999996</v>
      </c>
      <c r="E11611">
        <f>TRUNC(C11611*D11611)</f>
        <v>769</v>
      </c>
      <c r="G11611">
        <f t="shared" si="181"/>
        <v>591361</v>
      </c>
    </row>
    <row r="11612" spans="1:7" x14ac:dyDescent="0.4">
      <c r="A11612">
        <v>28</v>
      </c>
      <c r="B11612" t="s">
        <v>354</v>
      </c>
      <c r="C11612">
        <v>657</v>
      </c>
      <c r="D11612">
        <f>D11611</f>
        <v>0.93790589999999996</v>
      </c>
      <c r="E11612">
        <f>TRUNC(C11612*D11612)</f>
        <v>616</v>
      </c>
      <c r="G11612">
        <f t="shared" si="181"/>
        <v>379456</v>
      </c>
    </row>
    <row r="11613" spans="1:7" x14ac:dyDescent="0.4">
      <c r="A11613">
        <v>29</v>
      </c>
      <c r="B11613" t="s">
        <v>354</v>
      </c>
      <c r="C11613">
        <v>1221</v>
      </c>
      <c r="D11613">
        <f>D11612</f>
        <v>0.93790589999999996</v>
      </c>
      <c r="E11613">
        <f>TRUNC(C11613*D11613)</f>
        <v>1145</v>
      </c>
      <c r="G11613">
        <f t="shared" si="181"/>
        <v>1311025</v>
      </c>
    </row>
    <row r="11614" spans="1:7" x14ac:dyDescent="0.4">
      <c r="A11614">
        <v>30</v>
      </c>
      <c r="B11614" t="s">
        <v>354</v>
      </c>
      <c r="C11614">
        <v>493</v>
      </c>
      <c r="D11614">
        <f>D11613</f>
        <v>0.93790589999999996</v>
      </c>
      <c r="E11614">
        <f>TRUNC(C11614*D11614)</f>
        <v>462</v>
      </c>
      <c r="G11614">
        <f t="shared" si="181"/>
        <v>213444</v>
      </c>
    </row>
    <row r="11615" spans="1:7" x14ac:dyDescent="0.4">
      <c r="A11615">
        <v>31</v>
      </c>
      <c r="B11615" t="s">
        <v>354</v>
      </c>
      <c r="C11615">
        <v>1272</v>
      </c>
      <c r="D11615">
        <f>D11614</f>
        <v>0.93790589999999996</v>
      </c>
      <c r="E11615">
        <f>TRUNC(C11615*D11615)</f>
        <v>1193</v>
      </c>
      <c r="G11615">
        <f t="shared" si="181"/>
        <v>1423249</v>
      </c>
    </row>
    <row r="11616" spans="1:7" x14ac:dyDescent="0.4">
      <c r="A11616">
        <v>32</v>
      </c>
      <c r="B11616" t="s">
        <v>354</v>
      </c>
      <c r="C11616">
        <v>392</v>
      </c>
      <c r="D11616">
        <f>D11615</f>
        <v>0.93790589999999996</v>
      </c>
      <c r="E11616">
        <f>TRUNC(C11616*D11616)</f>
        <v>367</v>
      </c>
      <c r="G11616">
        <f t="shared" si="181"/>
        <v>134689</v>
      </c>
    </row>
    <row r="11617" spans="1:7" x14ac:dyDescent="0.4">
      <c r="A11617">
        <v>33</v>
      </c>
      <c r="B11617" t="s">
        <v>354</v>
      </c>
      <c r="C11617">
        <v>635</v>
      </c>
      <c r="D11617">
        <f>D11616</f>
        <v>0.93790589999999996</v>
      </c>
      <c r="E11617">
        <f>TRUNC(C11617*D11617)</f>
        <v>595</v>
      </c>
      <c r="G11617">
        <f t="shared" si="181"/>
        <v>354025</v>
      </c>
    </row>
    <row r="11618" spans="1:7" x14ac:dyDescent="0.4">
      <c r="A11618">
        <v>1</v>
      </c>
      <c r="B11618" t="s">
        <v>355</v>
      </c>
      <c r="C11618">
        <v>603</v>
      </c>
      <c r="D11618">
        <f>D11617</f>
        <v>0.93790589999999996</v>
      </c>
      <c r="E11618">
        <f>TRUNC(C11618*D11618)</f>
        <v>565</v>
      </c>
      <c r="G11618">
        <f t="shared" si="181"/>
        <v>319225</v>
      </c>
    </row>
    <row r="11619" spans="1:7" x14ac:dyDescent="0.4">
      <c r="A11619">
        <v>2</v>
      </c>
      <c r="B11619" t="s">
        <v>355</v>
      </c>
      <c r="C11619">
        <v>483</v>
      </c>
      <c r="D11619">
        <f>D11618</f>
        <v>0.93790589999999996</v>
      </c>
      <c r="E11619">
        <f>TRUNC(C11619*D11619)</f>
        <v>453</v>
      </c>
      <c r="G11619">
        <f t="shared" si="181"/>
        <v>205209</v>
      </c>
    </row>
    <row r="11620" spans="1:7" x14ac:dyDescent="0.4">
      <c r="A11620">
        <v>3</v>
      </c>
      <c r="B11620" t="s">
        <v>355</v>
      </c>
      <c r="C11620">
        <v>932</v>
      </c>
      <c r="D11620">
        <f>D11619</f>
        <v>0.93790589999999996</v>
      </c>
      <c r="E11620">
        <f>TRUNC(C11620*D11620)</f>
        <v>874</v>
      </c>
      <c r="G11620">
        <f t="shared" si="181"/>
        <v>763876</v>
      </c>
    </row>
    <row r="11621" spans="1:7" x14ac:dyDescent="0.4">
      <c r="A11621">
        <v>4</v>
      </c>
      <c r="B11621" t="s">
        <v>355</v>
      </c>
      <c r="C11621">
        <v>427</v>
      </c>
      <c r="D11621">
        <f>D11620</f>
        <v>0.93790589999999996</v>
      </c>
      <c r="E11621">
        <f>TRUNC(C11621*D11621)</f>
        <v>400</v>
      </c>
      <c r="G11621">
        <f t="shared" si="181"/>
        <v>160000</v>
      </c>
    </row>
    <row r="11622" spans="1:7" x14ac:dyDescent="0.4">
      <c r="A11622">
        <v>5</v>
      </c>
      <c r="B11622" t="s">
        <v>355</v>
      </c>
      <c r="C11622">
        <v>557</v>
      </c>
      <c r="D11622">
        <f>D11621</f>
        <v>0.93790589999999996</v>
      </c>
      <c r="E11622">
        <f>TRUNC(C11622*D11622)</f>
        <v>522</v>
      </c>
      <c r="G11622">
        <f t="shared" si="181"/>
        <v>272484</v>
      </c>
    </row>
    <row r="11623" spans="1:7" x14ac:dyDescent="0.4">
      <c r="A11623">
        <v>6</v>
      </c>
      <c r="B11623" t="s">
        <v>355</v>
      </c>
      <c r="C11623">
        <v>556</v>
      </c>
      <c r="D11623">
        <f>D11622</f>
        <v>0.93790589999999996</v>
      </c>
      <c r="E11623">
        <f>TRUNC(C11623*D11623)</f>
        <v>521</v>
      </c>
      <c r="G11623">
        <f t="shared" si="181"/>
        <v>271441</v>
      </c>
    </row>
    <row r="11624" spans="1:7" x14ac:dyDescent="0.4">
      <c r="A11624">
        <v>7</v>
      </c>
      <c r="B11624" t="s">
        <v>355</v>
      </c>
      <c r="C11624">
        <v>315</v>
      </c>
      <c r="D11624">
        <f>D11623</f>
        <v>0.93790589999999996</v>
      </c>
      <c r="E11624">
        <f>TRUNC(C11624*D11624)</f>
        <v>295</v>
      </c>
      <c r="G11624">
        <f t="shared" si="181"/>
        <v>87025</v>
      </c>
    </row>
    <row r="11625" spans="1:7" x14ac:dyDescent="0.4">
      <c r="A11625">
        <v>8</v>
      </c>
      <c r="B11625" t="s">
        <v>355</v>
      </c>
      <c r="C11625">
        <v>2197</v>
      </c>
      <c r="D11625">
        <f>D11624</f>
        <v>0.93790589999999996</v>
      </c>
      <c r="E11625">
        <f>TRUNC(C11625*D11625)</f>
        <v>2060</v>
      </c>
      <c r="G11625">
        <f t="shared" si="181"/>
        <v>4243600</v>
      </c>
    </row>
    <row r="11626" spans="1:7" x14ac:dyDescent="0.4">
      <c r="A11626">
        <v>9</v>
      </c>
      <c r="B11626" t="s">
        <v>355</v>
      </c>
      <c r="C11626">
        <v>269</v>
      </c>
      <c r="D11626">
        <f>D11625</f>
        <v>0.93790589999999996</v>
      </c>
      <c r="E11626">
        <f>TRUNC(C11626*D11626)</f>
        <v>252</v>
      </c>
      <c r="G11626">
        <f t="shared" si="181"/>
        <v>63504</v>
      </c>
    </row>
    <row r="11627" spans="1:7" x14ac:dyDescent="0.4">
      <c r="A11627">
        <v>10</v>
      </c>
      <c r="B11627" t="s">
        <v>355</v>
      </c>
      <c r="C11627">
        <v>942</v>
      </c>
      <c r="D11627">
        <f>D11626</f>
        <v>0.93790589999999996</v>
      </c>
      <c r="E11627">
        <f>TRUNC(C11627*D11627)</f>
        <v>883</v>
      </c>
      <c r="G11627">
        <f t="shared" si="181"/>
        <v>779689</v>
      </c>
    </row>
    <row r="11628" spans="1:7" x14ac:dyDescent="0.4">
      <c r="A11628">
        <v>11</v>
      </c>
      <c r="B11628" t="s">
        <v>355</v>
      </c>
      <c r="C11628">
        <v>440</v>
      </c>
      <c r="D11628">
        <f>D11627</f>
        <v>0.93790589999999996</v>
      </c>
      <c r="E11628">
        <f>TRUNC(C11628*D11628)</f>
        <v>412</v>
      </c>
      <c r="G11628">
        <f t="shared" si="181"/>
        <v>169744</v>
      </c>
    </row>
    <row r="11629" spans="1:7" x14ac:dyDescent="0.4">
      <c r="A11629">
        <v>12</v>
      </c>
      <c r="B11629" t="s">
        <v>355</v>
      </c>
      <c r="C11629">
        <v>2160</v>
      </c>
      <c r="D11629">
        <f>D11628</f>
        <v>0.93790589999999996</v>
      </c>
      <c r="E11629">
        <f>TRUNC(C11629*D11629)</f>
        <v>2025</v>
      </c>
      <c r="G11629">
        <f t="shared" si="181"/>
        <v>4100625</v>
      </c>
    </row>
    <row r="11630" spans="1:7" x14ac:dyDescent="0.4">
      <c r="A11630">
        <v>13</v>
      </c>
      <c r="B11630" t="s">
        <v>355</v>
      </c>
      <c r="C11630">
        <v>326</v>
      </c>
      <c r="D11630">
        <f>D11629</f>
        <v>0.93790589999999996</v>
      </c>
      <c r="E11630">
        <f>TRUNC(C11630*D11630)</f>
        <v>305</v>
      </c>
      <c r="G11630">
        <f t="shared" si="181"/>
        <v>93025</v>
      </c>
    </row>
    <row r="11631" spans="1:7" x14ac:dyDescent="0.4">
      <c r="A11631">
        <v>14</v>
      </c>
      <c r="B11631" t="s">
        <v>355</v>
      </c>
      <c r="C11631">
        <v>492</v>
      </c>
      <c r="D11631">
        <f>D11630</f>
        <v>0.93790589999999996</v>
      </c>
      <c r="E11631">
        <f>TRUNC(C11631*D11631)</f>
        <v>461</v>
      </c>
      <c r="G11631">
        <f t="shared" si="181"/>
        <v>212521</v>
      </c>
    </row>
    <row r="11632" spans="1:7" x14ac:dyDescent="0.4">
      <c r="A11632">
        <v>15</v>
      </c>
      <c r="B11632" t="s">
        <v>355</v>
      </c>
      <c r="C11632">
        <v>595</v>
      </c>
      <c r="D11632">
        <f>D11631</f>
        <v>0.93790589999999996</v>
      </c>
      <c r="E11632">
        <f>TRUNC(C11632*D11632)</f>
        <v>558</v>
      </c>
      <c r="G11632">
        <f t="shared" si="181"/>
        <v>311364</v>
      </c>
    </row>
    <row r="11633" spans="1:7" x14ac:dyDescent="0.4">
      <c r="A11633">
        <v>16</v>
      </c>
      <c r="B11633" t="s">
        <v>355</v>
      </c>
      <c r="C11633">
        <v>559</v>
      </c>
      <c r="D11633">
        <f>D11632</f>
        <v>0.93790589999999996</v>
      </c>
      <c r="E11633">
        <f>TRUNC(C11633*D11633)</f>
        <v>524</v>
      </c>
      <c r="G11633">
        <f t="shared" si="181"/>
        <v>274576</v>
      </c>
    </row>
    <row r="11634" spans="1:7" x14ac:dyDescent="0.4">
      <c r="A11634">
        <v>17</v>
      </c>
      <c r="B11634" t="s">
        <v>355</v>
      </c>
      <c r="C11634">
        <v>717</v>
      </c>
      <c r="D11634">
        <f>D11633</f>
        <v>0.93790589999999996</v>
      </c>
      <c r="E11634">
        <f>TRUNC(C11634*D11634)</f>
        <v>672</v>
      </c>
      <c r="G11634">
        <f t="shared" si="181"/>
        <v>451584</v>
      </c>
    </row>
    <row r="11635" spans="1:7" x14ac:dyDescent="0.4">
      <c r="A11635">
        <v>18</v>
      </c>
      <c r="B11635" t="s">
        <v>355</v>
      </c>
      <c r="C11635">
        <v>335</v>
      </c>
      <c r="D11635">
        <f>D11634</f>
        <v>0.93790589999999996</v>
      </c>
      <c r="E11635">
        <f>TRUNC(C11635*D11635)</f>
        <v>314</v>
      </c>
      <c r="G11635">
        <f t="shared" si="181"/>
        <v>98596</v>
      </c>
    </row>
    <row r="11636" spans="1:7" x14ac:dyDescent="0.4">
      <c r="A11636">
        <v>19</v>
      </c>
      <c r="B11636" t="s">
        <v>355</v>
      </c>
      <c r="C11636">
        <v>394</v>
      </c>
      <c r="D11636">
        <f>D11635</f>
        <v>0.93790589999999996</v>
      </c>
      <c r="E11636">
        <f>TRUNC(C11636*D11636)</f>
        <v>369</v>
      </c>
      <c r="G11636">
        <f t="shared" si="181"/>
        <v>136161</v>
      </c>
    </row>
    <row r="11637" spans="1:7" x14ac:dyDescent="0.4">
      <c r="A11637">
        <v>20</v>
      </c>
      <c r="B11637" t="s">
        <v>355</v>
      </c>
      <c r="C11637">
        <v>1726</v>
      </c>
      <c r="D11637">
        <f>D11636</f>
        <v>0.93790589999999996</v>
      </c>
      <c r="E11637">
        <f>TRUNC(C11637*D11637)</f>
        <v>1618</v>
      </c>
      <c r="G11637">
        <f t="shared" si="181"/>
        <v>2617924</v>
      </c>
    </row>
    <row r="11638" spans="1:7" x14ac:dyDescent="0.4">
      <c r="A11638">
        <v>21</v>
      </c>
      <c r="B11638" t="s">
        <v>355</v>
      </c>
      <c r="C11638">
        <v>614</v>
      </c>
      <c r="D11638">
        <f>D11637</f>
        <v>0.93790589999999996</v>
      </c>
      <c r="E11638">
        <f>TRUNC(C11638*D11638)</f>
        <v>575</v>
      </c>
      <c r="G11638">
        <f t="shared" si="181"/>
        <v>330625</v>
      </c>
    </row>
    <row r="11639" spans="1:7" x14ac:dyDescent="0.4">
      <c r="A11639">
        <v>22</v>
      </c>
      <c r="B11639" t="s">
        <v>355</v>
      </c>
      <c r="C11639">
        <v>277</v>
      </c>
      <c r="D11639">
        <f>D11638</f>
        <v>0.93790589999999996</v>
      </c>
      <c r="E11639">
        <f>TRUNC(C11639*D11639)</f>
        <v>259</v>
      </c>
      <c r="G11639">
        <f t="shared" si="181"/>
        <v>67081</v>
      </c>
    </row>
    <row r="11640" spans="1:7" x14ac:dyDescent="0.4">
      <c r="A11640">
        <v>23</v>
      </c>
      <c r="B11640" t="s">
        <v>355</v>
      </c>
      <c r="C11640">
        <v>289</v>
      </c>
      <c r="D11640">
        <f>D11639</f>
        <v>0.93790589999999996</v>
      </c>
      <c r="E11640">
        <f>TRUNC(C11640*D11640)</f>
        <v>271</v>
      </c>
      <c r="G11640">
        <f t="shared" si="181"/>
        <v>73441</v>
      </c>
    </row>
    <row r="11641" spans="1:7" x14ac:dyDescent="0.4">
      <c r="A11641">
        <v>24</v>
      </c>
      <c r="B11641" t="s">
        <v>355</v>
      </c>
      <c r="C11641">
        <v>757</v>
      </c>
      <c r="D11641">
        <f>D11640</f>
        <v>0.93790589999999996</v>
      </c>
      <c r="E11641">
        <f>TRUNC(C11641*D11641)</f>
        <v>709</v>
      </c>
      <c r="G11641">
        <f t="shared" si="181"/>
        <v>502681</v>
      </c>
    </row>
    <row r="11642" spans="1:7" x14ac:dyDescent="0.4">
      <c r="A11642">
        <v>25</v>
      </c>
      <c r="B11642" t="s">
        <v>355</v>
      </c>
      <c r="C11642">
        <v>898</v>
      </c>
      <c r="D11642">
        <f>D11641</f>
        <v>0.93790589999999996</v>
      </c>
      <c r="E11642">
        <f>TRUNC(C11642*D11642)</f>
        <v>842</v>
      </c>
      <c r="G11642">
        <f t="shared" si="181"/>
        <v>708964</v>
      </c>
    </row>
    <row r="11643" spans="1:7" x14ac:dyDescent="0.4">
      <c r="A11643">
        <v>26</v>
      </c>
      <c r="B11643" t="s">
        <v>355</v>
      </c>
      <c r="C11643">
        <v>501</v>
      </c>
      <c r="D11643">
        <f>D11642</f>
        <v>0.93790589999999996</v>
      </c>
      <c r="E11643">
        <f>TRUNC(C11643*D11643)</f>
        <v>469</v>
      </c>
      <c r="G11643">
        <f t="shared" si="181"/>
        <v>219961</v>
      </c>
    </row>
    <row r="11644" spans="1:7" x14ac:dyDescent="0.4">
      <c r="A11644">
        <v>27</v>
      </c>
      <c r="B11644" t="s">
        <v>355</v>
      </c>
      <c r="C11644">
        <v>581</v>
      </c>
      <c r="D11644">
        <f>D11643</f>
        <v>0.93790589999999996</v>
      </c>
      <c r="E11644">
        <f>TRUNC(C11644*D11644)</f>
        <v>544</v>
      </c>
      <c r="G11644">
        <f t="shared" si="181"/>
        <v>295936</v>
      </c>
    </row>
    <row r="11645" spans="1:7" x14ac:dyDescent="0.4">
      <c r="A11645">
        <v>28</v>
      </c>
      <c r="B11645" t="s">
        <v>355</v>
      </c>
      <c r="C11645">
        <v>641</v>
      </c>
      <c r="D11645">
        <f>D11644</f>
        <v>0.93790589999999996</v>
      </c>
      <c r="E11645">
        <f>TRUNC(C11645*D11645)</f>
        <v>601</v>
      </c>
      <c r="G11645">
        <f t="shared" si="181"/>
        <v>361201</v>
      </c>
    </row>
    <row r="11646" spans="1:7" x14ac:dyDescent="0.4">
      <c r="A11646">
        <v>29</v>
      </c>
      <c r="B11646" t="s">
        <v>355</v>
      </c>
      <c r="C11646">
        <v>1091</v>
      </c>
      <c r="D11646">
        <f>D11645</f>
        <v>0.93790589999999996</v>
      </c>
      <c r="E11646">
        <f>TRUNC(C11646*D11646)</f>
        <v>1023</v>
      </c>
      <c r="G11646">
        <f t="shared" si="181"/>
        <v>1046529</v>
      </c>
    </row>
    <row r="11647" spans="1:7" x14ac:dyDescent="0.4">
      <c r="A11647">
        <v>30</v>
      </c>
      <c r="B11647" t="s">
        <v>355</v>
      </c>
      <c r="C11647">
        <v>512</v>
      </c>
      <c r="D11647">
        <f>D11646</f>
        <v>0.93790589999999996</v>
      </c>
      <c r="E11647">
        <f>TRUNC(C11647*D11647)</f>
        <v>480</v>
      </c>
      <c r="G11647">
        <f t="shared" si="181"/>
        <v>230400</v>
      </c>
    </row>
    <row r="11648" spans="1:7" x14ac:dyDescent="0.4">
      <c r="A11648">
        <v>31</v>
      </c>
      <c r="B11648" t="s">
        <v>355</v>
      </c>
      <c r="C11648">
        <v>854</v>
      </c>
      <c r="D11648">
        <f>D11647</f>
        <v>0.93790589999999996</v>
      </c>
      <c r="E11648">
        <f>TRUNC(C11648*D11648)</f>
        <v>800</v>
      </c>
      <c r="G11648">
        <f t="shared" si="181"/>
        <v>640000</v>
      </c>
    </row>
    <row r="11649" spans="1:7" x14ac:dyDescent="0.4">
      <c r="A11649">
        <v>32</v>
      </c>
      <c r="B11649" t="s">
        <v>355</v>
      </c>
      <c r="C11649">
        <v>352</v>
      </c>
      <c r="D11649">
        <f>D11648</f>
        <v>0.93790589999999996</v>
      </c>
      <c r="E11649">
        <f>TRUNC(C11649*D11649)</f>
        <v>330</v>
      </c>
      <c r="G11649">
        <f t="shared" si="181"/>
        <v>108900</v>
      </c>
    </row>
    <row r="11650" spans="1:7" x14ac:dyDescent="0.4">
      <c r="A11650">
        <v>33</v>
      </c>
      <c r="B11650" t="s">
        <v>355</v>
      </c>
      <c r="C11650">
        <v>426</v>
      </c>
      <c r="D11650">
        <f>D11649</f>
        <v>0.93790589999999996</v>
      </c>
      <c r="E11650">
        <f>TRUNC(C11650*D11650)</f>
        <v>399</v>
      </c>
      <c r="G11650">
        <f t="shared" si="181"/>
        <v>159201</v>
      </c>
    </row>
    <row r="11651" spans="1:7" x14ac:dyDescent="0.4">
      <c r="A11651">
        <v>1</v>
      </c>
      <c r="B11651" t="s">
        <v>356</v>
      </c>
      <c r="C11651">
        <v>731</v>
      </c>
      <c r="D11651">
        <f>D11650</f>
        <v>0.93790589999999996</v>
      </c>
      <c r="E11651">
        <f>TRUNC(C11651*D11651)</f>
        <v>685</v>
      </c>
      <c r="G11651">
        <f t="shared" ref="G11651:G11714" si="182">E11651*E11651</f>
        <v>469225</v>
      </c>
    </row>
    <row r="11652" spans="1:7" x14ac:dyDescent="0.4">
      <c r="A11652">
        <v>2</v>
      </c>
      <c r="B11652" t="s">
        <v>356</v>
      </c>
      <c r="C11652">
        <v>931</v>
      </c>
      <c r="D11652">
        <f>D11651</f>
        <v>0.93790589999999996</v>
      </c>
      <c r="E11652">
        <f>TRUNC(C11652*D11652)</f>
        <v>873</v>
      </c>
      <c r="G11652">
        <f t="shared" si="182"/>
        <v>762129</v>
      </c>
    </row>
    <row r="11653" spans="1:7" x14ac:dyDescent="0.4">
      <c r="A11653">
        <v>3</v>
      </c>
      <c r="B11653" t="s">
        <v>356</v>
      </c>
      <c r="C11653">
        <v>1951</v>
      </c>
      <c r="D11653">
        <f>D11652</f>
        <v>0.93790589999999996</v>
      </c>
      <c r="E11653">
        <f>TRUNC(C11653*D11653)</f>
        <v>1829</v>
      </c>
      <c r="G11653">
        <f t="shared" si="182"/>
        <v>3345241</v>
      </c>
    </row>
    <row r="11654" spans="1:7" x14ac:dyDescent="0.4">
      <c r="A11654">
        <v>4</v>
      </c>
      <c r="B11654" t="s">
        <v>356</v>
      </c>
      <c r="C11654">
        <v>716</v>
      </c>
      <c r="D11654">
        <f>D11653</f>
        <v>0.93790589999999996</v>
      </c>
      <c r="E11654">
        <f>TRUNC(C11654*D11654)</f>
        <v>671</v>
      </c>
      <c r="G11654">
        <f t="shared" si="182"/>
        <v>450241</v>
      </c>
    </row>
    <row r="11655" spans="1:7" x14ac:dyDescent="0.4">
      <c r="A11655">
        <v>5</v>
      </c>
      <c r="B11655" t="s">
        <v>356</v>
      </c>
      <c r="C11655">
        <v>599</v>
      </c>
      <c r="D11655">
        <f>D11654</f>
        <v>0.93790589999999996</v>
      </c>
      <c r="E11655">
        <f>TRUNC(C11655*D11655)</f>
        <v>561</v>
      </c>
      <c r="G11655">
        <f t="shared" si="182"/>
        <v>314721</v>
      </c>
    </row>
    <row r="11656" spans="1:7" x14ac:dyDescent="0.4">
      <c r="A11656">
        <v>6</v>
      </c>
      <c r="B11656" t="s">
        <v>356</v>
      </c>
      <c r="C11656">
        <v>1008</v>
      </c>
      <c r="D11656">
        <f>D11655</f>
        <v>0.93790589999999996</v>
      </c>
      <c r="E11656">
        <f>TRUNC(C11656*D11656)</f>
        <v>945</v>
      </c>
      <c r="G11656">
        <f t="shared" si="182"/>
        <v>893025</v>
      </c>
    </row>
    <row r="11657" spans="1:7" x14ac:dyDescent="0.4">
      <c r="A11657">
        <v>7</v>
      </c>
      <c r="B11657" t="s">
        <v>356</v>
      </c>
      <c r="C11657">
        <v>417</v>
      </c>
      <c r="D11657">
        <f>D11656</f>
        <v>0.93790589999999996</v>
      </c>
      <c r="E11657">
        <f>TRUNC(C11657*D11657)</f>
        <v>391</v>
      </c>
      <c r="G11657">
        <f t="shared" si="182"/>
        <v>152881</v>
      </c>
    </row>
    <row r="11658" spans="1:7" x14ac:dyDescent="0.4">
      <c r="A11658">
        <v>8</v>
      </c>
      <c r="B11658" t="s">
        <v>356</v>
      </c>
      <c r="C11658">
        <v>5704</v>
      </c>
      <c r="D11658">
        <f>D11657</f>
        <v>0.93790589999999996</v>
      </c>
      <c r="E11658">
        <f>TRUNC(C11658*D11658)</f>
        <v>5349</v>
      </c>
      <c r="G11658">
        <f t="shared" si="182"/>
        <v>28611801</v>
      </c>
    </row>
    <row r="11659" spans="1:7" x14ac:dyDescent="0.4">
      <c r="A11659">
        <v>9</v>
      </c>
      <c r="B11659" t="s">
        <v>356</v>
      </c>
      <c r="C11659">
        <v>348</v>
      </c>
      <c r="D11659">
        <f>D11658</f>
        <v>0.93790589999999996</v>
      </c>
      <c r="E11659">
        <f>TRUNC(C11659*D11659)</f>
        <v>326</v>
      </c>
      <c r="G11659">
        <f t="shared" si="182"/>
        <v>106276</v>
      </c>
    </row>
    <row r="11660" spans="1:7" x14ac:dyDescent="0.4">
      <c r="A11660">
        <v>10</v>
      </c>
      <c r="B11660" t="s">
        <v>356</v>
      </c>
      <c r="C11660">
        <v>3151</v>
      </c>
      <c r="D11660">
        <f>D11659</f>
        <v>0.93790589999999996</v>
      </c>
      <c r="E11660">
        <f>TRUNC(C11660*D11660)</f>
        <v>2955</v>
      </c>
      <c r="G11660">
        <f t="shared" si="182"/>
        <v>8732025</v>
      </c>
    </row>
    <row r="11661" spans="1:7" x14ac:dyDescent="0.4">
      <c r="A11661">
        <v>11</v>
      </c>
      <c r="B11661" t="s">
        <v>356</v>
      </c>
      <c r="C11661">
        <v>941</v>
      </c>
      <c r="D11661">
        <f>D11660</f>
        <v>0.93790589999999996</v>
      </c>
      <c r="E11661">
        <f>TRUNC(C11661*D11661)</f>
        <v>882</v>
      </c>
      <c r="G11661">
        <f t="shared" si="182"/>
        <v>777924</v>
      </c>
    </row>
    <row r="11662" spans="1:7" x14ac:dyDescent="0.4">
      <c r="A11662">
        <v>12</v>
      </c>
      <c r="B11662" t="s">
        <v>356</v>
      </c>
      <c r="C11662">
        <v>5344</v>
      </c>
      <c r="D11662">
        <f>D11661</f>
        <v>0.93790589999999996</v>
      </c>
      <c r="E11662">
        <f>TRUNC(C11662*D11662)</f>
        <v>5012</v>
      </c>
      <c r="G11662">
        <f t="shared" si="182"/>
        <v>25120144</v>
      </c>
    </row>
    <row r="11663" spans="1:7" x14ac:dyDescent="0.4">
      <c r="A11663">
        <v>13</v>
      </c>
      <c r="B11663" t="s">
        <v>356</v>
      </c>
      <c r="C11663">
        <v>496</v>
      </c>
      <c r="D11663">
        <f>D11662</f>
        <v>0.93790589999999996</v>
      </c>
      <c r="E11663">
        <f>TRUNC(C11663*D11663)</f>
        <v>465</v>
      </c>
      <c r="G11663">
        <f t="shared" si="182"/>
        <v>216225</v>
      </c>
    </row>
    <row r="11664" spans="1:7" x14ac:dyDescent="0.4">
      <c r="A11664">
        <v>14</v>
      </c>
      <c r="B11664" t="s">
        <v>356</v>
      </c>
      <c r="C11664">
        <v>601</v>
      </c>
      <c r="D11664">
        <f>D11663</f>
        <v>0.93790589999999996</v>
      </c>
      <c r="E11664">
        <f>TRUNC(C11664*D11664)</f>
        <v>563</v>
      </c>
      <c r="G11664">
        <f t="shared" si="182"/>
        <v>316969</v>
      </c>
    </row>
    <row r="11665" spans="1:7" x14ac:dyDescent="0.4">
      <c r="A11665">
        <v>15</v>
      </c>
      <c r="B11665" t="s">
        <v>356</v>
      </c>
      <c r="C11665">
        <v>747</v>
      </c>
      <c r="D11665">
        <f>D11664</f>
        <v>0.93790589999999996</v>
      </c>
      <c r="E11665">
        <f>TRUNC(C11665*D11665)</f>
        <v>700</v>
      </c>
      <c r="G11665">
        <f t="shared" si="182"/>
        <v>490000</v>
      </c>
    </row>
    <row r="11666" spans="1:7" x14ac:dyDescent="0.4">
      <c r="A11666">
        <v>16</v>
      </c>
      <c r="B11666" t="s">
        <v>356</v>
      </c>
      <c r="C11666">
        <v>793</v>
      </c>
      <c r="D11666">
        <f>D11665</f>
        <v>0.93790589999999996</v>
      </c>
      <c r="E11666">
        <f>TRUNC(C11666*D11666)</f>
        <v>743</v>
      </c>
      <c r="G11666">
        <f t="shared" si="182"/>
        <v>552049</v>
      </c>
    </row>
    <row r="11667" spans="1:7" x14ac:dyDescent="0.4">
      <c r="A11667">
        <v>17</v>
      </c>
      <c r="B11667" t="s">
        <v>356</v>
      </c>
      <c r="C11667">
        <v>1270</v>
      </c>
      <c r="D11667">
        <f>D11666</f>
        <v>0.93790589999999996</v>
      </c>
      <c r="E11667">
        <f>TRUNC(C11667*D11667)</f>
        <v>1191</v>
      </c>
      <c r="G11667">
        <f t="shared" si="182"/>
        <v>1418481</v>
      </c>
    </row>
    <row r="11668" spans="1:7" x14ac:dyDescent="0.4">
      <c r="A11668">
        <v>18</v>
      </c>
      <c r="B11668" t="s">
        <v>356</v>
      </c>
      <c r="C11668">
        <v>468</v>
      </c>
      <c r="D11668">
        <f>D11667</f>
        <v>0.93790589999999996</v>
      </c>
      <c r="E11668">
        <f>TRUNC(C11668*D11668)</f>
        <v>438</v>
      </c>
      <c r="G11668">
        <f t="shared" si="182"/>
        <v>191844</v>
      </c>
    </row>
    <row r="11669" spans="1:7" x14ac:dyDescent="0.4">
      <c r="A11669">
        <v>19</v>
      </c>
      <c r="B11669" t="s">
        <v>356</v>
      </c>
      <c r="C11669">
        <v>813</v>
      </c>
      <c r="D11669">
        <f>D11668</f>
        <v>0.93790589999999996</v>
      </c>
      <c r="E11669">
        <f>TRUNC(C11669*D11669)</f>
        <v>762</v>
      </c>
      <c r="G11669">
        <f t="shared" si="182"/>
        <v>580644</v>
      </c>
    </row>
    <row r="11670" spans="1:7" x14ac:dyDescent="0.4">
      <c r="A11670">
        <v>20</v>
      </c>
      <c r="B11670" t="s">
        <v>356</v>
      </c>
      <c r="C11670">
        <v>1925</v>
      </c>
      <c r="D11670">
        <f>D11669</f>
        <v>0.93790589999999996</v>
      </c>
      <c r="E11670">
        <f>TRUNC(C11670*D11670)</f>
        <v>1805</v>
      </c>
      <c r="G11670">
        <f t="shared" si="182"/>
        <v>3258025</v>
      </c>
    </row>
    <row r="11671" spans="1:7" x14ac:dyDescent="0.4">
      <c r="A11671">
        <v>21</v>
      </c>
      <c r="B11671" t="s">
        <v>356</v>
      </c>
      <c r="C11671">
        <v>945</v>
      </c>
      <c r="D11671">
        <f>D11670</f>
        <v>0.93790589999999996</v>
      </c>
      <c r="E11671">
        <f>TRUNC(C11671*D11671)</f>
        <v>886</v>
      </c>
      <c r="G11671">
        <f t="shared" si="182"/>
        <v>784996</v>
      </c>
    </row>
    <row r="11672" spans="1:7" x14ac:dyDescent="0.4">
      <c r="A11672">
        <v>22</v>
      </c>
      <c r="B11672" t="s">
        <v>356</v>
      </c>
      <c r="C11672">
        <v>482</v>
      </c>
      <c r="D11672">
        <f>D11671</f>
        <v>0.93790589999999996</v>
      </c>
      <c r="E11672">
        <f>TRUNC(C11672*D11672)</f>
        <v>452</v>
      </c>
      <c r="G11672">
        <f t="shared" si="182"/>
        <v>204304</v>
      </c>
    </row>
    <row r="11673" spans="1:7" x14ac:dyDescent="0.4">
      <c r="A11673">
        <v>23</v>
      </c>
      <c r="B11673" t="s">
        <v>356</v>
      </c>
      <c r="C11673">
        <v>609</v>
      </c>
      <c r="D11673">
        <f>D11672</f>
        <v>0.93790589999999996</v>
      </c>
      <c r="E11673">
        <f>TRUNC(C11673*D11673)</f>
        <v>571</v>
      </c>
      <c r="G11673">
        <f t="shared" si="182"/>
        <v>326041</v>
      </c>
    </row>
    <row r="11674" spans="1:7" x14ac:dyDescent="0.4">
      <c r="A11674">
        <v>24</v>
      </c>
      <c r="B11674" t="s">
        <v>356</v>
      </c>
      <c r="C11674">
        <v>1316</v>
      </c>
      <c r="D11674">
        <f>D11673</f>
        <v>0.93790589999999996</v>
      </c>
      <c r="E11674">
        <f>TRUNC(C11674*D11674)</f>
        <v>1234</v>
      </c>
      <c r="G11674">
        <f t="shared" si="182"/>
        <v>1522756</v>
      </c>
    </row>
    <row r="11675" spans="1:7" x14ac:dyDescent="0.4">
      <c r="A11675">
        <v>25</v>
      </c>
      <c r="B11675" t="s">
        <v>356</v>
      </c>
      <c r="C11675">
        <v>1366</v>
      </c>
      <c r="D11675">
        <f>D11674</f>
        <v>0.93790589999999996</v>
      </c>
      <c r="E11675">
        <f>TRUNC(C11675*D11675)</f>
        <v>1281</v>
      </c>
      <c r="G11675">
        <f t="shared" si="182"/>
        <v>1640961</v>
      </c>
    </row>
    <row r="11676" spans="1:7" x14ac:dyDescent="0.4">
      <c r="A11676">
        <v>26</v>
      </c>
      <c r="B11676" t="s">
        <v>356</v>
      </c>
      <c r="C11676">
        <v>788</v>
      </c>
      <c r="D11676">
        <f>D11675</f>
        <v>0.93790589999999996</v>
      </c>
      <c r="E11676">
        <f>TRUNC(C11676*D11676)</f>
        <v>739</v>
      </c>
      <c r="G11676">
        <f t="shared" si="182"/>
        <v>546121</v>
      </c>
    </row>
    <row r="11677" spans="1:7" x14ac:dyDescent="0.4">
      <c r="A11677">
        <v>27</v>
      </c>
      <c r="B11677" t="s">
        <v>356</v>
      </c>
      <c r="C11677">
        <v>755</v>
      </c>
      <c r="D11677">
        <f>D11676</f>
        <v>0.93790589999999996</v>
      </c>
      <c r="E11677">
        <f>TRUNC(C11677*D11677)</f>
        <v>708</v>
      </c>
      <c r="G11677">
        <f t="shared" si="182"/>
        <v>501264</v>
      </c>
    </row>
    <row r="11678" spans="1:7" x14ac:dyDescent="0.4">
      <c r="A11678">
        <v>28</v>
      </c>
      <c r="B11678" t="s">
        <v>356</v>
      </c>
      <c r="C11678">
        <v>1025</v>
      </c>
      <c r="D11678">
        <f>D11677</f>
        <v>0.93790589999999996</v>
      </c>
      <c r="E11678">
        <f>TRUNC(C11678*D11678)</f>
        <v>961</v>
      </c>
      <c r="G11678">
        <f t="shared" si="182"/>
        <v>923521</v>
      </c>
    </row>
    <row r="11679" spans="1:7" x14ac:dyDescent="0.4">
      <c r="A11679">
        <v>29</v>
      </c>
      <c r="B11679" t="s">
        <v>356</v>
      </c>
      <c r="C11679">
        <v>3502</v>
      </c>
      <c r="D11679">
        <f>D11678</f>
        <v>0.93790589999999996</v>
      </c>
      <c r="E11679">
        <f>TRUNC(C11679*D11679)</f>
        <v>3284</v>
      </c>
      <c r="G11679">
        <f t="shared" si="182"/>
        <v>10784656</v>
      </c>
    </row>
    <row r="11680" spans="1:7" x14ac:dyDescent="0.4">
      <c r="A11680">
        <v>30</v>
      </c>
      <c r="B11680" t="s">
        <v>356</v>
      </c>
      <c r="C11680">
        <v>811</v>
      </c>
      <c r="D11680">
        <f>D11679</f>
        <v>0.93790589999999996</v>
      </c>
      <c r="E11680">
        <f>TRUNC(C11680*D11680)</f>
        <v>760</v>
      </c>
      <c r="G11680">
        <f t="shared" si="182"/>
        <v>577600</v>
      </c>
    </row>
    <row r="11681" spans="1:7" x14ac:dyDescent="0.4">
      <c r="A11681">
        <v>31</v>
      </c>
      <c r="B11681" t="s">
        <v>356</v>
      </c>
      <c r="C11681">
        <v>1629</v>
      </c>
      <c r="D11681">
        <f>D11680</f>
        <v>0.93790589999999996</v>
      </c>
      <c r="E11681">
        <f>TRUNC(C11681*D11681)</f>
        <v>1527</v>
      </c>
      <c r="G11681">
        <f t="shared" si="182"/>
        <v>2331729</v>
      </c>
    </row>
    <row r="11682" spans="1:7" x14ac:dyDescent="0.4">
      <c r="A11682">
        <v>32</v>
      </c>
      <c r="B11682" t="s">
        <v>356</v>
      </c>
      <c r="C11682">
        <v>692</v>
      </c>
      <c r="D11682">
        <f>D11681</f>
        <v>0.93790589999999996</v>
      </c>
      <c r="E11682">
        <f>TRUNC(C11682*D11682)</f>
        <v>649</v>
      </c>
      <c r="G11682">
        <f t="shared" si="182"/>
        <v>421201</v>
      </c>
    </row>
    <row r="11683" spans="1:7" x14ac:dyDescent="0.4">
      <c r="A11683">
        <v>33</v>
      </c>
      <c r="B11683" t="s">
        <v>356</v>
      </c>
      <c r="C11683">
        <v>653</v>
      </c>
      <c r="D11683">
        <f>D11682</f>
        <v>0.93790589999999996</v>
      </c>
      <c r="E11683">
        <f>TRUNC(C11683*D11683)</f>
        <v>612</v>
      </c>
      <c r="G11683">
        <f t="shared" si="182"/>
        <v>374544</v>
      </c>
    </row>
    <row r="11684" spans="1:7" x14ac:dyDescent="0.4">
      <c r="A11684">
        <v>1</v>
      </c>
      <c r="B11684" t="s">
        <v>357</v>
      </c>
      <c r="C11684">
        <v>847</v>
      </c>
      <c r="D11684">
        <f>D11683</f>
        <v>0.93790589999999996</v>
      </c>
      <c r="E11684">
        <f>TRUNC(C11684*D11684)</f>
        <v>794</v>
      </c>
      <c r="G11684">
        <f t="shared" si="182"/>
        <v>630436</v>
      </c>
    </row>
    <row r="11685" spans="1:7" x14ac:dyDescent="0.4">
      <c r="A11685">
        <v>2</v>
      </c>
      <c r="B11685" t="s">
        <v>357</v>
      </c>
      <c r="C11685">
        <v>828</v>
      </c>
      <c r="D11685">
        <f>D11684</f>
        <v>0.93790589999999996</v>
      </c>
      <c r="E11685">
        <f>TRUNC(C11685*D11685)</f>
        <v>776</v>
      </c>
      <c r="G11685">
        <f t="shared" si="182"/>
        <v>602176</v>
      </c>
    </row>
    <row r="11686" spans="1:7" x14ac:dyDescent="0.4">
      <c r="A11686">
        <v>3</v>
      </c>
      <c r="B11686" t="s">
        <v>357</v>
      </c>
      <c r="C11686">
        <v>1850</v>
      </c>
      <c r="D11686">
        <f>D11685</f>
        <v>0.93790589999999996</v>
      </c>
      <c r="E11686">
        <f>TRUNC(C11686*D11686)</f>
        <v>1735</v>
      </c>
      <c r="G11686">
        <f t="shared" si="182"/>
        <v>3010225</v>
      </c>
    </row>
    <row r="11687" spans="1:7" x14ac:dyDescent="0.4">
      <c r="A11687">
        <v>4</v>
      </c>
      <c r="B11687" t="s">
        <v>357</v>
      </c>
      <c r="C11687">
        <v>912</v>
      </c>
      <c r="D11687">
        <f>D11686</f>
        <v>0.93790589999999996</v>
      </c>
      <c r="E11687">
        <f>TRUNC(C11687*D11687)</f>
        <v>855</v>
      </c>
      <c r="G11687">
        <f t="shared" si="182"/>
        <v>731025</v>
      </c>
    </row>
    <row r="11688" spans="1:7" x14ac:dyDescent="0.4">
      <c r="A11688">
        <v>5</v>
      </c>
      <c r="B11688" t="s">
        <v>357</v>
      </c>
      <c r="C11688">
        <v>694</v>
      </c>
      <c r="D11688">
        <f>D11687</f>
        <v>0.93790589999999996</v>
      </c>
      <c r="E11688">
        <f>TRUNC(C11688*D11688)</f>
        <v>650</v>
      </c>
      <c r="G11688">
        <f t="shared" si="182"/>
        <v>422500</v>
      </c>
    </row>
    <row r="11689" spans="1:7" x14ac:dyDescent="0.4">
      <c r="A11689">
        <v>6</v>
      </c>
      <c r="B11689" t="s">
        <v>357</v>
      </c>
      <c r="C11689">
        <v>1267</v>
      </c>
      <c r="D11689">
        <f>D11688</f>
        <v>0.93790589999999996</v>
      </c>
      <c r="E11689">
        <f>TRUNC(C11689*D11689)</f>
        <v>1188</v>
      </c>
      <c r="G11689">
        <f t="shared" si="182"/>
        <v>1411344</v>
      </c>
    </row>
    <row r="11690" spans="1:7" x14ac:dyDescent="0.4">
      <c r="A11690">
        <v>7</v>
      </c>
      <c r="B11690" t="s">
        <v>357</v>
      </c>
      <c r="C11690">
        <v>471</v>
      </c>
      <c r="D11690">
        <f>D11689</f>
        <v>0.93790589999999996</v>
      </c>
      <c r="E11690">
        <f>TRUNC(C11690*D11690)</f>
        <v>441</v>
      </c>
      <c r="G11690">
        <f t="shared" si="182"/>
        <v>194481</v>
      </c>
    </row>
    <row r="11691" spans="1:7" x14ac:dyDescent="0.4">
      <c r="A11691">
        <v>8</v>
      </c>
      <c r="B11691" t="s">
        <v>357</v>
      </c>
      <c r="C11691">
        <v>5049</v>
      </c>
      <c r="D11691">
        <f>D11690</f>
        <v>0.93790589999999996</v>
      </c>
      <c r="E11691">
        <f>TRUNC(C11691*D11691)</f>
        <v>4735</v>
      </c>
      <c r="G11691">
        <f t="shared" si="182"/>
        <v>22420225</v>
      </c>
    </row>
    <row r="11692" spans="1:7" x14ac:dyDescent="0.4">
      <c r="A11692">
        <v>9</v>
      </c>
      <c r="B11692" t="s">
        <v>357</v>
      </c>
      <c r="C11692">
        <v>352</v>
      </c>
      <c r="D11692">
        <f>D11691</f>
        <v>0.93790589999999996</v>
      </c>
      <c r="E11692">
        <f>TRUNC(C11692*D11692)</f>
        <v>330</v>
      </c>
      <c r="G11692">
        <f t="shared" si="182"/>
        <v>108900</v>
      </c>
    </row>
    <row r="11693" spans="1:7" x14ac:dyDescent="0.4">
      <c r="A11693">
        <v>10</v>
      </c>
      <c r="B11693" t="s">
        <v>357</v>
      </c>
      <c r="C11693">
        <v>2380</v>
      </c>
      <c r="D11693">
        <f>D11692</f>
        <v>0.93790589999999996</v>
      </c>
      <c r="E11693">
        <f>TRUNC(C11693*D11693)</f>
        <v>2232</v>
      </c>
      <c r="G11693">
        <f t="shared" si="182"/>
        <v>4981824</v>
      </c>
    </row>
    <row r="11694" spans="1:7" x14ac:dyDescent="0.4">
      <c r="A11694">
        <v>11</v>
      </c>
      <c r="B11694" t="s">
        <v>357</v>
      </c>
      <c r="C11694">
        <v>739</v>
      </c>
      <c r="D11694">
        <f>D11693</f>
        <v>0.93790589999999996</v>
      </c>
      <c r="E11694">
        <f>TRUNC(C11694*D11694)</f>
        <v>693</v>
      </c>
      <c r="G11694">
        <f t="shared" si="182"/>
        <v>480249</v>
      </c>
    </row>
    <row r="11695" spans="1:7" x14ac:dyDescent="0.4">
      <c r="A11695">
        <v>12</v>
      </c>
      <c r="B11695" t="s">
        <v>357</v>
      </c>
      <c r="C11695">
        <v>5087</v>
      </c>
      <c r="D11695">
        <f>D11694</f>
        <v>0.93790589999999996</v>
      </c>
      <c r="E11695">
        <f>TRUNC(C11695*D11695)</f>
        <v>4771</v>
      </c>
      <c r="G11695">
        <f t="shared" si="182"/>
        <v>22762441</v>
      </c>
    </row>
    <row r="11696" spans="1:7" x14ac:dyDescent="0.4">
      <c r="A11696">
        <v>13</v>
      </c>
      <c r="B11696" t="s">
        <v>357</v>
      </c>
      <c r="C11696">
        <v>513</v>
      </c>
      <c r="D11696">
        <f>D11695</f>
        <v>0.93790589999999996</v>
      </c>
      <c r="E11696">
        <f>TRUNC(C11696*D11696)</f>
        <v>481</v>
      </c>
      <c r="G11696">
        <f t="shared" si="182"/>
        <v>231361</v>
      </c>
    </row>
    <row r="11697" spans="1:7" x14ac:dyDescent="0.4">
      <c r="A11697">
        <v>14</v>
      </c>
      <c r="B11697" t="s">
        <v>357</v>
      </c>
      <c r="C11697">
        <v>679</v>
      </c>
      <c r="D11697">
        <f>D11696</f>
        <v>0.93790589999999996</v>
      </c>
      <c r="E11697">
        <f>TRUNC(C11697*D11697)</f>
        <v>636</v>
      </c>
      <c r="G11697">
        <f t="shared" si="182"/>
        <v>404496</v>
      </c>
    </row>
    <row r="11698" spans="1:7" x14ac:dyDescent="0.4">
      <c r="A11698">
        <v>15</v>
      </c>
      <c r="B11698" t="s">
        <v>357</v>
      </c>
      <c r="C11698">
        <v>555</v>
      </c>
      <c r="D11698">
        <f>D11697</f>
        <v>0.93790589999999996</v>
      </c>
      <c r="E11698">
        <f>TRUNC(C11698*D11698)</f>
        <v>520</v>
      </c>
      <c r="G11698">
        <f t="shared" si="182"/>
        <v>270400</v>
      </c>
    </row>
    <row r="11699" spans="1:7" x14ac:dyDescent="0.4">
      <c r="A11699">
        <v>16</v>
      </c>
      <c r="B11699" t="s">
        <v>357</v>
      </c>
      <c r="C11699">
        <v>471</v>
      </c>
      <c r="D11699">
        <f>D11698</f>
        <v>0.93790589999999996</v>
      </c>
      <c r="E11699">
        <f>TRUNC(C11699*D11699)</f>
        <v>441</v>
      </c>
      <c r="G11699">
        <f t="shared" si="182"/>
        <v>194481</v>
      </c>
    </row>
    <row r="11700" spans="1:7" x14ac:dyDescent="0.4">
      <c r="A11700">
        <v>17</v>
      </c>
      <c r="B11700" t="s">
        <v>357</v>
      </c>
      <c r="C11700">
        <v>1370</v>
      </c>
      <c r="D11700">
        <f>D11699</f>
        <v>0.93790589999999996</v>
      </c>
      <c r="E11700">
        <f>TRUNC(C11700*D11700)</f>
        <v>1284</v>
      </c>
      <c r="G11700">
        <f t="shared" si="182"/>
        <v>1648656</v>
      </c>
    </row>
    <row r="11701" spans="1:7" x14ac:dyDescent="0.4">
      <c r="A11701">
        <v>18</v>
      </c>
      <c r="B11701" t="s">
        <v>357</v>
      </c>
      <c r="C11701">
        <v>486</v>
      </c>
      <c r="D11701">
        <f>D11700</f>
        <v>0.93790589999999996</v>
      </c>
      <c r="E11701">
        <f>TRUNC(C11701*D11701)</f>
        <v>455</v>
      </c>
      <c r="G11701">
        <f t="shared" si="182"/>
        <v>207025</v>
      </c>
    </row>
    <row r="11702" spans="1:7" x14ac:dyDescent="0.4">
      <c r="A11702">
        <v>19</v>
      </c>
      <c r="B11702" t="s">
        <v>357</v>
      </c>
      <c r="C11702">
        <v>795</v>
      </c>
      <c r="D11702">
        <f>D11701</f>
        <v>0.93790589999999996</v>
      </c>
      <c r="E11702">
        <f>TRUNC(C11702*D11702)</f>
        <v>745</v>
      </c>
      <c r="G11702">
        <f t="shared" si="182"/>
        <v>555025</v>
      </c>
    </row>
    <row r="11703" spans="1:7" x14ac:dyDescent="0.4">
      <c r="A11703">
        <v>20</v>
      </c>
      <c r="B11703" t="s">
        <v>357</v>
      </c>
      <c r="C11703">
        <v>1686</v>
      </c>
      <c r="D11703">
        <f>D11702</f>
        <v>0.93790589999999996</v>
      </c>
      <c r="E11703">
        <f>TRUNC(C11703*D11703)</f>
        <v>1581</v>
      </c>
      <c r="G11703">
        <f t="shared" si="182"/>
        <v>2499561</v>
      </c>
    </row>
    <row r="11704" spans="1:7" x14ac:dyDescent="0.4">
      <c r="A11704">
        <v>21</v>
      </c>
      <c r="B11704" t="s">
        <v>357</v>
      </c>
      <c r="C11704">
        <v>1216</v>
      </c>
      <c r="D11704">
        <f>D11703</f>
        <v>0.93790589999999996</v>
      </c>
      <c r="E11704">
        <f>TRUNC(C11704*D11704)</f>
        <v>1140</v>
      </c>
      <c r="G11704">
        <f t="shared" si="182"/>
        <v>1299600</v>
      </c>
    </row>
    <row r="11705" spans="1:7" x14ac:dyDescent="0.4">
      <c r="A11705">
        <v>22</v>
      </c>
      <c r="B11705" t="s">
        <v>357</v>
      </c>
      <c r="C11705">
        <v>255</v>
      </c>
      <c r="D11705">
        <f>D11704</f>
        <v>0.93790589999999996</v>
      </c>
      <c r="E11705">
        <f>TRUNC(C11705*D11705)</f>
        <v>239</v>
      </c>
      <c r="G11705">
        <f t="shared" si="182"/>
        <v>57121</v>
      </c>
    </row>
    <row r="11706" spans="1:7" x14ac:dyDescent="0.4">
      <c r="A11706">
        <v>23</v>
      </c>
      <c r="B11706" t="s">
        <v>357</v>
      </c>
      <c r="C11706">
        <v>431</v>
      </c>
      <c r="D11706">
        <f>D11705</f>
        <v>0.93790589999999996</v>
      </c>
      <c r="E11706">
        <f>TRUNC(C11706*D11706)</f>
        <v>404</v>
      </c>
      <c r="G11706">
        <f t="shared" si="182"/>
        <v>163216</v>
      </c>
    </row>
    <row r="11707" spans="1:7" x14ac:dyDescent="0.4">
      <c r="A11707">
        <v>24</v>
      </c>
      <c r="B11707" t="s">
        <v>357</v>
      </c>
      <c r="C11707">
        <v>997</v>
      </c>
      <c r="D11707">
        <f>D11706</f>
        <v>0.93790589999999996</v>
      </c>
      <c r="E11707">
        <f>TRUNC(C11707*D11707)</f>
        <v>935</v>
      </c>
      <c r="G11707">
        <f t="shared" si="182"/>
        <v>874225</v>
      </c>
    </row>
    <row r="11708" spans="1:7" x14ac:dyDescent="0.4">
      <c r="A11708">
        <v>25</v>
      </c>
      <c r="B11708" t="s">
        <v>357</v>
      </c>
      <c r="C11708">
        <v>1609</v>
      </c>
      <c r="D11708">
        <f>D11707</f>
        <v>0.93790589999999996</v>
      </c>
      <c r="E11708">
        <f>TRUNC(C11708*D11708)</f>
        <v>1509</v>
      </c>
      <c r="G11708">
        <f t="shared" si="182"/>
        <v>2277081</v>
      </c>
    </row>
    <row r="11709" spans="1:7" x14ac:dyDescent="0.4">
      <c r="A11709">
        <v>26</v>
      </c>
      <c r="B11709" t="s">
        <v>357</v>
      </c>
      <c r="C11709">
        <v>606</v>
      </c>
      <c r="D11709">
        <f>D11708</f>
        <v>0.93790589999999996</v>
      </c>
      <c r="E11709">
        <f>TRUNC(C11709*D11709)</f>
        <v>568</v>
      </c>
      <c r="G11709">
        <f t="shared" si="182"/>
        <v>322624</v>
      </c>
    </row>
    <row r="11710" spans="1:7" x14ac:dyDescent="0.4">
      <c r="A11710">
        <v>27</v>
      </c>
      <c r="B11710" t="s">
        <v>357</v>
      </c>
      <c r="C11710">
        <v>642</v>
      </c>
      <c r="D11710">
        <f>D11709</f>
        <v>0.93790589999999996</v>
      </c>
      <c r="E11710">
        <f>TRUNC(C11710*D11710)</f>
        <v>602</v>
      </c>
      <c r="G11710">
        <f t="shared" si="182"/>
        <v>362404</v>
      </c>
    </row>
    <row r="11711" spans="1:7" x14ac:dyDescent="0.4">
      <c r="A11711">
        <v>28</v>
      </c>
      <c r="B11711" t="s">
        <v>357</v>
      </c>
      <c r="C11711">
        <v>1092</v>
      </c>
      <c r="D11711">
        <f>D11710</f>
        <v>0.93790589999999996</v>
      </c>
      <c r="E11711">
        <f>TRUNC(C11711*D11711)</f>
        <v>1024</v>
      </c>
      <c r="G11711">
        <f t="shared" si="182"/>
        <v>1048576</v>
      </c>
    </row>
    <row r="11712" spans="1:7" x14ac:dyDescent="0.4">
      <c r="A11712">
        <v>29</v>
      </c>
      <c r="B11712" t="s">
        <v>357</v>
      </c>
      <c r="C11712">
        <v>2742</v>
      </c>
      <c r="D11712">
        <f>D11711</f>
        <v>0.93790589999999996</v>
      </c>
      <c r="E11712">
        <f>TRUNC(C11712*D11712)</f>
        <v>2571</v>
      </c>
      <c r="G11712">
        <f t="shared" si="182"/>
        <v>6610041</v>
      </c>
    </row>
    <row r="11713" spans="1:7" x14ac:dyDescent="0.4">
      <c r="A11713">
        <v>30</v>
      </c>
      <c r="B11713" t="s">
        <v>357</v>
      </c>
      <c r="C11713">
        <v>842</v>
      </c>
      <c r="D11713">
        <f>D11712</f>
        <v>0.93790589999999996</v>
      </c>
      <c r="E11713">
        <f>TRUNC(C11713*D11713)</f>
        <v>789</v>
      </c>
      <c r="G11713">
        <f t="shared" si="182"/>
        <v>622521</v>
      </c>
    </row>
    <row r="11714" spans="1:7" x14ac:dyDescent="0.4">
      <c r="A11714">
        <v>31</v>
      </c>
      <c r="B11714" t="s">
        <v>357</v>
      </c>
      <c r="C11714">
        <v>1668</v>
      </c>
      <c r="D11714">
        <f>D11713</f>
        <v>0.93790589999999996</v>
      </c>
      <c r="E11714">
        <f>TRUNC(C11714*D11714)</f>
        <v>1564</v>
      </c>
      <c r="G11714">
        <f t="shared" si="182"/>
        <v>2446096</v>
      </c>
    </row>
    <row r="11715" spans="1:7" x14ac:dyDescent="0.4">
      <c r="A11715">
        <v>32</v>
      </c>
      <c r="B11715" t="s">
        <v>357</v>
      </c>
      <c r="C11715">
        <v>698</v>
      </c>
      <c r="D11715">
        <f>D11714</f>
        <v>0.93790589999999996</v>
      </c>
      <c r="E11715">
        <f>TRUNC(C11715*D11715)</f>
        <v>654</v>
      </c>
      <c r="G11715">
        <f t="shared" ref="G11715:G11778" si="183">E11715*E11715</f>
        <v>427716</v>
      </c>
    </row>
    <row r="11716" spans="1:7" x14ac:dyDescent="0.4">
      <c r="A11716">
        <v>33</v>
      </c>
      <c r="B11716" t="s">
        <v>357</v>
      </c>
      <c r="C11716">
        <v>594</v>
      </c>
      <c r="D11716">
        <f>D11715</f>
        <v>0.93790589999999996</v>
      </c>
      <c r="E11716">
        <f>TRUNC(C11716*D11716)</f>
        <v>557</v>
      </c>
      <c r="G11716">
        <f t="shared" si="183"/>
        <v>310249</v>
      </c>
    </row>
    <row r="11717" spans="1:7" x14ac:dyDescent="0.4">
      <c r="A11717">
        <v>1</v>
      </c>
      <c r="B11717" t="s">
        <v>358</v>
      </c>
      <c r="C11717">
        <v>644</v>
      </c>
      <c r="D11717">
        <f>D11716</f>
        <v>0.93790589999999996</v>
      </c>
      <c r="E11717">
        <f>TRUNC(C11717*D11717)</f>
        <v>604</v>
      </c>
      <c r="G11717">
        <f t="shared" si="183"/>
        <v>364816</v>
      </c>
    </row>
    <row r="11718" spans="1:7" x14ac:dyDescent="0.4">
      <c r="A11718">
        <v>2</v>
      </c>
      <c r="B11718" t="s">
        <v>358</v>
      </c>
      <c r="C11718">
        <v>650</v>
      </c>
      <c r="D11718">
        <f>D11717</f>
        <v>0.93790589999999996</v>
      </c>
      <c r="E11718">
        <f>TRUNC(C11718*D11718)</f>
        <v>609</v>
      </c>
      <c r="G11718">
        <f t="shared" si="183"/>
        <v>370881</v>
      </c>
    </row>
    <row r="11719" spans="1:7" x14ac:dyDescent="0.4">
      <c r="A11719">
        <v>3</v>
      </c>
      <c r="B11719" t="s">
        <v>358</v>
      </c>
      <c r="C11719">
        <v>1310</v>
      </c>
      <c r="D11719">
        <f>D11718</f>
        <v>0.93790589999999996</v>
      </c>
      <c r="E11719">
        <f>TRUNC(C11719*D11719)</f>
        <v>1228</v>
      </c>
      <c r="G11719">
        <f t="shared" si="183"/>
        <v>1507984</v>
      </c>
    </row>
    <row r="11720" spans="1:7" x14ac:dyDescent="0.4">
      <c r="A11720">
        <v>4</v>
      </c>
      <c r="B11720" t="s">
        <v>358</v>
      </c>
      <c r="C11720">
        <v>531</v>
      </c>
      <c r="D11720">
        <f>D11719</f>
        <v>0.93790589999999996</v>
      </c>
      <c r="E11720">
        <f>TRUNC(C11720*D11720)</f>
        <v>498</v>
      </c>
      <c r="G11720">
        <f t="shared" si="183"/>
        <v>248004</v>
      </c>
    </row>
    <row r="11721" spans="1:7" x14ac:dyDescent="0.4">
      <c r="A11721">
        <v>5</v>
      </c>
      <c r="B11721" t="s">
        <v>358</v>
      </c>
      <c r="C11721">
        <v>612</v>
      </c>
      <c r="D11721">
        <f>D11720</f>
        <v>0.93790589999999996</v>
      </c>
      <c r="E11721">
        <f>TRUNC(C11721*D11721)</f>
        <v>573</v>
      </c>
      <c r="G11721">
        <f t="shared" si="183"/>
        <v>328329</v>
      </c>
    </row>
    <row r="11722" spans="1:7" x14ac:dyDescent="0.4">
      <c r="A11722">
        <v>6</v>
      </c>
      <c r="B11722" t="s">
        <v>358</v>
      </c>
      <c r="C11722">
        <v>1083</v>
      </c>
      <c r="D11722">
        <f>D11721</f>
        <v>0.93790589999999996</v>
      </c>
      <c r="E11722">
        <f>TRUNC(C11722*D11722)</f>
        <v>1015</v>
      </c>
      <c r="G11722">
        <f t="shared" si="183"/>
        <v>1030225</v>
      </c>
    </row>
    <row r="11723" spans="1:7" x14ac:dyDescent="0.4">
      <c r="A11723">
        <v>7</v>
      </c>
      <c r="B11723" t="s">
        <v>358</v>
      </c>
      <c r="C11723">
        <v>295</v>
      </c>
      <c r="D11723">
        <f>D11722</f>
        <v>0.93790589999999996</v>
      </c>
      <c r="E11723">
        <f>TRUNC(C11723*D11723)</f>
        <v>276</v>
      </c>
      <c r="G11723">
        <f t="shared" si="183"/>
        <v>76176</v>
      </c>
    </row>
    <row r="11724" spans="1:7" x14ac:dyDescent="0.4">
      <c r="A11724">
        <v>8</v>
      </c>
      <c r="B11724" t="s">
        <v>358</v>
      </c>
      <c r="C11724">
        <v>3104</v>
      </c>
      <c r="D11724">
        <f>D11723</f>
        <v>0.93790589999999996</v>
      </c>
      <c r="E11724">
        <f>TRUNC(C11724*D11724)</f>
        <v>2911</v>
      </c>
      <c r="G11724">
        <f t="shared" si="183"/>
        <v>8473921</v>
      </c>
    </row>
    <row r="11725" spans="1:7" x14ac:dyDescent="0.4">
      <c r="A11725">
        <v>9</v>
      </c>
      <c r="B11725" t="s">
        <v>358</v>
      </c>
      <c r="C11725">
        <v>192</v>
      </c>
      <c r="D11725">
        <f>D11724</f>
        <v>0.93790589999999996</v>
      </c>
      <c r="E11725">
        <f>TRUNC(C11725*D11725)</f>
        <v>180</v>
      </c>
      <c r="G11725">
        <f t="shared" si="183"/>
        <v>32400</v>
      </c>
    </row>
    <row r="11726" spans="1:7" x14ac:dyDescent="0.4">
      <c r="A11726">
        <v>10</v>
      </c>
      <c r="B11726" t="s">
        <v>358</v>
      </c>
      <c r="C11726">
        <v>1311</v>
      </c>
      <c r="D11726">
        <f>D11725</f>
        <v>0.93790589999999996</v>
      </c>
      <c r="E11726">
        <f>TRUNC(C11726*D11726)</f>
        <v>1229</v>
      </c>
      <c r="G11726">
        <f t="shared" si="183"/>
        <v>1510441</v>
      </c>
    </row>
    <row r="11727" spans="1:7" x14ac:dyDescent="0.4">
      <c r="A11727">
        <v>11</v>
      </c>
      <c r="B11727" t="s">
        <v>358</v>
      </c>
      <c r="C11727">
        <v>455</v>
      </c>
      <c r="D11727">
        <f>D11726</f>
        <v>0.93790589999999996</v>
      </c>
      <c r="E11727">
        <f>TRUNC(C11727*D11727)</f>
        <v>426</v>
      </c>
      <c r="G11727">
        <f t="shared" si="183"/>
        <v>181476</v>
      </c>
    </row>
    <row r="11728" spans="1:7" x14ac:dyDescent="0.4">
      <c r="A11728">
        <v>12</v>
      </c>
      <c r="B11728" t="s">
        <v>358</v>
      </c>
      <c r="C11728">
        <v>3232</v>
      </c>
      <c r="D11728">
        <f>D11727</f>
        <v>0.93790589999999996</v>
      </c>
      <c r="E11728">
        <f>TRUNC(C11728*D11728)</f>
        <v>3031</v>
      </c>
      <c r="G11728">
        <f t="shared" si="183"/>
        <v>9186961</v>
      </c>
    </row>
    <row r="11729" spans="1:7" x14ac:dyDescent="0.4">
      <c r="A11729">
        <v>13</v>
      </c>
      <c r="B11729" t="s">
        <v>358</v>
      </c>
      <c r="C11729">
        <v>405</v>
      </c>
      <c r="D11729">
        <f>D11728</f>
        <v>0.93790589999999996</v>
      </c>
      <c r="E11729">
        <f>TRUNC(C11729*D11729)</f>
        <v>379</v>
      </c>
      <c r="G11729">
        <f t="shared" si="183"/>
        <v>143641</v>
      </c>
    </row>
    <row r="11730" spans="1:7" x14ac:dyDescent="0.4">
      <c r="A11730">
        <v>14</v>
      </c>
      <c r="B11730" t="s">
        <v>358</v>
      </c>
      <c r="C11730">
        <v>413</v>
      </c>
      <c r="D11730">
        <f>D11729</f>
        <v>0.93790589999999996</v>
      </c>
      <c r="E11730">
        <f>TRUNC(C11730*D11730)</f>
        <v>387</v>
      </c>
      <c r="G11730">
        <f t="shared" si="183"/>
        <v>149769</v>
      </c>
    </row>
    <row r="11731" spans="1:7" x14ac:dyDescent="0.4">
      <c r="A11731">
        <v>15</v>
      </c>
      <c r="B11731" t="s">
        <v>358</v>
      </c>
      <c r="C11731">
        <v>372</v>
      </c>
      <c r="D11731">
        <f>D11730</f>
        <v>0.93790589999999996</v>
      </c>
      <c r="E11731">
        <f>TRUNC(C11731*D11731)</f>
        <v>348</v>
      </c>
      <c r="G11731">
        <f t="shared" si="183"/>
        <v>121104</v>
      </c>
    </row>
    <row r="11732" spans="1:7" x14ac:dyDescent="0.4">
      <c r="A11732">
        <v>16</v>
      </c>
      <c r="B11732" t="s">
        <v>358</v>
      </c>
      <c r="C11732">
        <v>309</v>
      </c>
      <c r="D11732">
        <f>D11731</f>
        <v>0.93790589999999996</v>
      </c>
      <c r="E11732">
        <f>TRUNC(C11732*D11732)</f>
        <v>289</v>
      </c>
      <c r="G11732">
        <f t="shared" si="183"/>
        <v>83521</v>
      </c>
    </row>
    <row r="11733" spans="1:7" x14ac:dyDescent="0.4">
      <c r="A11733">
        <v>17</v>
      </c>
      <c r="B11733" t="s">
        <v>358</v>
      </c>
      <c r="C11733">
        <v>1000</v>
      </c>
      <c r="D11733">
        <f>D11732</f>
        <v>0.93790589999999996</v>
      </c>
      <c r="E11733">
        <f>TRUNC(C11733*D11733)</f>
        <v>937</v>
      </c>
      <c r="G11733">
        <f t="shared" si="183"/>
        <v>877969</v>
      </c>
    </row>
    <row r="11734" spans="1:7" x14ac:dyDescent="0.4">
      <c r="A11734">
        <v>18</v>
      </c>
      <c r="B11734" t="s">
        <v>358</v>
      </c>
      <c r="C11734">
        <v>360</v>
      </c>
      <c r="D11734">
        <f>D11733</f>
        <v>0.93790589999999996</v>
      </c>
      <c r="E11734">
        <f>TRUNC(C11734*D11734)</f>
        <v>337</v>
      </c>
      <c r="G11734">
        <f t="shared" si="183"/>
        <v>113569</v>
      </c>
    </row>
    <row r="11735" spans="1:7" x14ac:dyDescent="0.4">
      <c r="A11735">
        <v>19</v>
      </c>
      <c r="B11735" t="s">
        <v>358</v>
      </c>
      <c r="C11735">
        <v>548</v>
      </c>
      <c r="D11735">
        <f>D11734</f>
        <v>0.93790589999999996</v>
      </c>
      <c r="E11735">
        <f>TRUNC(C11735*D11735)</f>
        <v>513</v>
      </c>
      <c r="G11735">
        <f t="shared" si="183"/>
        <v>263169</v>
      </c>
    </row>
    <row r="11736" spans="1:7" x14ac:dyDescent="0.4">
      <c r="A11736">
        <v>20</v>
      </c>
      <c r="B11736" t="s">
        <v>358</v>
      </c>
      <c r="C11736">
        <v>1016</v>
      </c>
      <c r="D11736">
        <f>D11735</f>
        <v>0.93790589999999996</v>
      </c>
      <c r="E11736">
        <f>TRUNC(C11736*D11736)</f>
        <v>952</v>
      </c>
      <c r="G11736">
        <f t="shared" si="183"/>
        <v>906304</v>
      </c>
    </row>
    <row r="11737" spans="1:7" x14ac:dyDescent="0.4">
      <c r="A11737">
        <v>21</v>
      </c>
      <c r="B11737" t="s">
        <v>358</v>
      </c>
      <c r="C11737">
        <v>719</v>
      </c>
      <c r="D11737">
        <f>D11736</f>
        <v>0.93790589999999996</v>
      </c>
      <c r="E11737">
        <f>TRUNC(C11737*D11737)</f>
        <v>674</v>
      </c>
      <c r="G11737">
        <f t="shared" si="183"/>
        <v>454276</v>
      </c>
    </row>
    <row r="11738" spans="1:7" x14ac:dyDescent="0.4">
      <c r="A11738">
        <v>22</v>
      </c>
      <c r="B11738" t="s">
        <v>358</v>
      </c>
      <c r="C11738">
        <v>170</v>
      </c>
      <c r="D11738">
        <f>D11737</f>
        <v>0.93790589999999996</v>
      </c>
      <c r="E11738">
        <f>TRUNC(C11738*D11738)</f>
        <v>159</v>
      </c>
      <c r="G11738">
        <f t="shared" si="183"/>
        <v>25281</v>
      </c>
    </row>
    <row r="11739" spans="1:7" x14ac:dyDescent="0.4">
      <c r="A11739">
        <v>23</v>
      </c>
      <c r="B11739" t="s">
        <v>358</v>
      </c>
      <c r="C11739">
        <v>282</v>
      </c>
      <c r="D11739">
        <f>D11738</f>
        <v>0.93790589999999996</v>
      </c>
      <c r="E11739">
        <f>TRUNC(C11739*D11739)</f>
        <v>264</v>
      </c>
      <c r="G11739">
        <f t="shared" si="183"/>
        <v>69696</v>
      </c>
    </row>
    <row r="11740" spans="1:7" x14ac:dyDescent="0.4">
      <c r="A11740">
        <v>24</v>
      </c>
      <c r="B11740" t="s">
        <v>358</v>
      </c>
      <c r="C11740">
        <v>565</v>
      </c>
      <c r="D11740">
        <f>D11739</f>
        <v>0.93790589999999996</v>
      </c>
      <c r="E11740">
        <f>TRUNC(C11740*D11740)</f>
        <v>529</v>
      </c>
      <c r="G11740">
        <f t="shared" si="183"/>
        <v>279841</v>
      </c>
    </row>
    <row r="11741" spans="1:7" x14ac:dyDescent="0.4">
      <c r="A11741">
        <v>25</v>
      </c>
      <c r="B11741" t="s">
        <v>358</v>
      </c>
      <c r="C11741">
        <v>985</v>
      </c>
      <c r="D11741">
        <f>D11740</f>
        <v>0.93790589999999996</v>
      </c>
      <c r="E11741">
        <f>TRUNC(C11741*D11741)</f>
        <v>923</v>
      </c>
      <c r="G11741">
        <f t="shared" si="183"/>
        <v>851929</v>
      </c>
    </row>
    <row r="11742" spans="1:7" x14ac:dyDescent="0.4">
      <c r="A11742">
        <v>26</v>
      </c>
      <c r="B11742" t="s">
        <v>358</v>
      </c>
      <c r="C11742">
        <v>547</v>
      </c>
      <c r="D11742">
        <f>D11741</f>
        <v>0.93790589999999996</v>
      </c>
      <c r="E11742">
        <f>TRUNC(C11742*D11742)</f>
        <v>513</v>
      </c>
      <c r="G11742">
        <f t="shared" si="183"/>
        <v>263169</v>
      </c>
    </row>
    <row r="11743" spans="1:7" x14ac:dyDescent="0.4">
      <c r="A11743">
        <v>27</v>
      </c>
      <c r="B11743" t="s">
        <v>358</v>
      </c>
      <c r="C11743">
        <v>440</v>
      </c>
      <c r="D11743">
        <f>D11742</f>
        <v>0.93790589999999996</v>
      </c>
      <c r="E11743">
        <f>TRUNC(C11743*D11743)</f>
        <v>412</v>
      </c>
      <c r="G11743">
        <f t="shared" si="183"/>
        <v>169744</v>
      </c>
    </row>
    <row r="11744" spans="1:7" x14ac:dyDescent="0.4">
      <c r="A11744">
        <v>28</v>
      </c>
      <c r="B11744" t="s">
        <v>358</v>
      </c>
      <c r="C11744">
        <v>808</v>
      </c>
      <c r="D11744">
        <f>D11743</f>
        <v>0.93790589999999996</v>
      </c>
      <c r="E11744">
        <f>TRUNC(C11744*D11744)</f>
        <v>757</v>
      </c>
      <c r="G11744">
        <f t="shared" si="183"/>
        <v>573049</v>
      </c>
    </row>
    <row r="11745" spans="1:7" x14ac:dyDescent="0.4">
      <c r="A11745">
        <v>29</v>
      </c>
      <c r="B11745" t="s">
        <v>358</v>
      </c>
      <c r="C11745">
        <v>1452</v>
      </c>
      <c r="D11745">
        <f>D11744</f>
        <v>0.93790589999999996</v>
      </c>
      <c r="E11745">
        <f>TRUNC(C11745*D11745)</f>
        <v>1361</v>
      </c>
      <c r="G11745">
        <f t="shared" si="183"/>
        <v>1852321</v>
      </c>
    </row>
    <row r="11746" spans="1:7" x14ac:dyDescent="0.4">
      <c r="A11746">
        <v>30</v>
      </c>
      <c r="B11746" t="s">
        <v>358</v>
      </c>
      <c r="C11746">
        <v>609</v>
      </c>
      <c r="D11746">
        <f>D11745</f>
        <v>0.93790589999999996</v>
      </c>
      <c r="E11746">
        <f>TRUNC(C11746*D11746)</f>
        <v>571</v>
      </c>
      <c r="G11746">
        <f t="shared" si="183"/>
        <v>326041</v>
      </c>
    </row>
    <row r="11747" spans="1:7" x14ac:dyDescent="0.4">
      <c r="A11747">
        <v>31</v>
      </c>
      <c r="B11747" t="s">
        <v>358</v>
      </c>
      <c r="C11747">
        <v>1146</v>
      </c>
      <c r="D11747">
        <f>D11746</f>
        <v>0.93790589999999996</v>
      </c>
      <c r="E11747">
        <f>TRUNC(C11747*D11747)</f>
        <v>1074</v>
      </c>
      <c r="G11747">
        <f t="shared" si="183"/>
        <v>1153476</v>
      </c>
    </row>
    <row r="11748" spans="1:7" x14ac:dyDescent="0.4">
      <c r="A11748">
        <v>32</v>
      </c>
      <c r="B11748" t="s">
        <v>358</v>
      </c>
      <c r="C11748">
        <v>491</v>
      </c>
      <c r="D11748">
        <f>D11747</f>
        <v>0.93790589999999996</v>
      </c>
      <c r="E11748">
        <f>TRUNC(C11748*D11748)</f>
        <v>460</v>
      </c>
      <c r="G11748">
        <f t="shared" si="183"/>
        <v>211600</v>
      </c>
    </row>
    <row r="11749" spans="1:7" x14ac:dyDescent="0.4">
      <c r="A11749">
        <v>33</v>
      </c>
      <c r="B11749" t="s">
        <v>358</v>
      </c>
      <c r="C11749">
        <v>405</v>
      </c>
      <c r="D11749">
        <f>D11748</f>
        <v>0.93790589999999996</v>
      </c>
      <c r="E11749">
        <f>TRUNC(C11749*D11749)</f>
        <v>379</v>
      </c>
      <c r="G11749">
        <f t="shared" si="183"/>
        <v>143641</v>
      </c>
    </row>
    <row r="11750" spans="1:7" x14ac:dyDescent="0.4">
      <c r="A11750">
        <v>1</v>
      </c>
      <c r="B11750" t="s">
        <v>359</v>
      </c>
      <c r="C11750">
        <v>619</v>
      </c>
      <c r="D11750">
        <f>D11749</f>
        <v>0.93790589999999996</v>
      </c>
      <c r="E11750">
        <f>TRUNC(C11750*D11750)</f>
        <v>580</v>
      </c>
      <c r="G11750">
        <f t="shared" si="183"/>
        <v>336400</v>
      </c>
    </row>
    <row r="11751" spans="1:7" x14ac:dyDescent="0.4">
      <c r="A11751">
        <v>2</v>
      </c>
      <c r="B11751" t="s">
        <v>359</v>
      </c>
      <c r="C11751">
        <v>483</v>
      </c>
      <c r="D11751">
        <f>D11750</f>
        <v>0.93790589999999996</v>
      </c>
      <c r="E11751">
        <f>TRUNC(C11751*D11751)</f>
        <v>453</v>
      </c>
      <c r="G11751">
        <f t="shared" si="183"/>
        <v>205209</v>
      </c>
    </row>
    <row r="11752" spans="1:7" x14ac:dyDescent="0.4">
      <c r="A11752">
        <v>3</v>
      </c>
      <c r="B11752" t="s">
        <v>359</v>
      </c>
      <c r="C11752">
        <v>1096</v>
      </c>
      <c r="D11752">
        <f>D11751</f>
        <v>0.93790589999999996</v>
      </c>
      <c r="E11752">
        <f>TRUNC(C11752*D11752)</f>
        <v>1027</v>
      </c>
      <c r="G11752">
        <f t="shared" si="183"/>
        <v>1054729</v>
      </c>
    </row>
    <row r="11753" spans="1:7" x14ac:dyDescent="0.4">
      <c r="A11753">
        <v>4</v>
      </c>
      <c r="B11753" t="s">
        <v>359</v>
      </c>
      <c r="C11753">
        <v>486</v>
      </c>
      <c r="D11753">
        <f>D11752</f>
        <v>0.93790589999999996</v>
      </c>
      <c r="E11753">
        <f>TRUNC(C11753*D11753)</f>
        <v>455</v>
      </c>
      <c r="G11753">
        <f t="shared" si="183"/>
        <v>207025</v>
      </c>
    </row>
    <row r="11754" spans="1:7" x14ac:dyDescent="0.4">
      <c r="A11754">
        <v>5</v>
      </c>
      <c r="B11754" t="s">
        <v>359</v>
      </c>
      <c r="C11754">
        <v>590</v>
      </c>
      <c r="D11754">
        <f>D11753</f>
        <v>0.93790589999999996</v>
      </c>
      <c r="E11754">
        <f>TRUNC(C11754*D11754)</f>
        <v>553</v>
      </c>
      <c r="G11754">
        <f t="shared" si="183"/>
        <v>305809</v>
      </c>
    </row>
    <row r="11755" spans="1:7" x14ac:dyDescent="0.4">
      <c r="A11755">
        <v>6</v>
      </c>
      <c r="B11755" t="s">
        <v>359</v>
      </c>
      <c r="C11755">
        <v>857</v>
      </c>
      <c r="D11755">
        <f>D11754</f>
        <v>0.93790589999999996</v>
      </c>
      <c r="E11755">
        <f>TRUNC(C11755*D11755)</f>
        <v>803</v>
      </c>
      <c r="G11755">
        <f t="shared" si="183"/>
        <v>644809</v>
      </c>
    </row>
    <row r="11756" spans="1:7" x14ac:dyDescent="0.4">
      <c r="A11756">
        <v>7</v>
      </c>
      <c r="B11756" t="s">
        <v>359</v>
      </c>
      <c r="C11756">
        <v>286</v>
      </c>
      <c r="D11756">
        <f>D11755</f>
        <v>0.93790589999999996</v>
      </c>
      <c r="E11756">
        <f>TRUNC(C11756*D11756)</f>
        <v>268</v>
      </c>
      <c r="G11756">
        <f t="shared" si="183"/>
        <v>71824</v>
      </c>
    </row>
    <row r="11757" spans="1:7" x14ac:dyDescent="0.4">
      <c r="A11757">
        <v>8</v>
      </c>
      <c r="B11757" t="s">
        <v>359</v>
      </c>
      <c r="C11757">
        <v>2232</v>
      </c>
      <c r="D11757">
        <f>D11756</f>
        <v>0.93790589999999996</v>
      </c>
      <c r="E11757">
        <f>TRUNC(C11757*D11757)</f>
        <v>2093</v>
      </c>
      <c r="G11757">
        <f t="shared" si="183"/>
        <v>4380649</v>
      </c>
    </row>
    <row r="11758" spans="1:7" x14ac:dyDescent="0.4">
      <c r="A11758">
        <v>9</v>
      </c>
      <c r="B11758" t="s">
        <v>359</v>
      </c>
      <c r="C11758">
        <v>202</v>
      </c>
      <c r="D11758">
        <f>D11757</f>
        <v>0.93790589999999996</v>
      </c>
      <c r="E11758">
        <f>TRUNC(C11758*D11758)</f>
        <v>189</v>
      </c>
      <c r="G11758">
        <f t="shared" si="183"/>
        <v>35721</v>
      </c>
    </row>
    <row r="11759" spans="1:7" x14ac:dyDescent="0.4">
      <c r="A11759">
        <v>10</v>
      </c>
      <c r="B11759" t="s">
        <v>359</v>
      </c>
      <c r="C11759">
        <v>951</v>
      </c>
      <c r="D11759">
        <f>D11758</f>
        <v>0.93790589999999996</v>
      </c>
      <c r="E11759">
        <f>TRUNC(C11759*D11759)</f>
        <v>891</v>
      </c>
      <c r="G11759">
        <f t="shared" si="183"/>
        <v>793881</v>
      </c>
    </row>
    <row r="11760" spans="1:7" x14ac:dyDescent="0.4">
      <c r="A11760">
        <v>11</v>
      </c>
      <c r="B11760" t="s">
        <v>359</v>
      </c>
      <c r="C11760">
        <v>431</v>
      </c>
      <c r="D11760">
        <f>D11759</f>
        <v>0.93790589999999996</v>
      </c>
      <c r="E11760">
        <f>TRUNC(C11760*D11760)</f>
        <v>404</v>
      </c>
      <c r="G11760">
        <f t="shared" si="183"/>
        <v>163216</v>
      </c>
    </row>
    <row r="11761" spans="1:7" x14ac:dyDescent="0.4">
      <c r="A11761">
        <v>12</v>
      </c>
      <c r="B11761" t="s">
        <v>359</v>
      </c>
      <c r="C11761">
        <v>2161</v>
      </c>
      <c r="D11761">
        <f>D11760</f>
        <v>0.93790589999999996</v>
      </c>
      <c r="E11761">
        <f>TRUNC(C11761*D11761)</f>
        <v>2026</v>
      </c>
      <c r="G11761">
        <f t="shared" si="183"/>
        <v>4104676</v>
      </c>
    </row>
    <row r="11762" spans="1:7" x14ac:dyDescent="0.4">
      <c r="A11762">
        <v>13</v>
      </c>
      <c r="B11762" t="s">
        <v>359</v>
      </c>
      <c r="C11762">
        <v>369</v>
      </c>
      <c r="D11762">
        <f>D11761</f>
        <v>0.93790589999999996</v>
      </c>
      <c r="E11762">
        <f>TRUNC(C11762*D11762)</f>
        <v>346</v>
      </c>
      <c r="G11762">
        <f t="shared" si="183"/>
        <v>119716</v>
      </c>
    </row>
    <row r="11763" spans="1:7" x14ac:dyDescent="0.4">
      <c r="A11763">
        <v>14</v>
      </c>
      <c r="B11763" t="s">
        <v>359</v>
      </c>
      <c r="C11763">
        <v>404</v>
      </c>
      <c r="D11763">
        <f>D11762</f>
        <v>0.93790589999999996</v>
      </c>
      <c r="E11763">
        <f>TRUNC(C11763*D11763)</f>
        <v>378</v>
      </c>
      <c r="G11763">
        <f t="shared" si="183"/>
        <v>142884</v>
      </c>
    </row>
    <row r="11764" spans="1:7" x14ac:dyDescent="0.4">
      <c r="A11764">
        <v>15</v>
      </c>
      <c r="B11764" t="s">
        <v>359</v>
      </c>
      <c r="C11764">
        <v>350</v>
      </c>
      <c r="D11764">
        <f>D11763</f>
        <v>0.93790589999999996</v>
      </c>
      <c r="E11764">
        <f>TRUNC(C11764*D11764)</f>
        <v>328</v>
      </c>
      <c r="G11764">
        <f t="shared" si="183"/>
        <v>107584</v>
      </c>
    </row>
    <row r="11765" spans="1:7" x14ac:dyDescent="0.4">
      <c r="A11765">
        <v>16</v>
      </c>
      <c r="B11765" t="s">
        <v>359</v>
      </c>
      <c r="C11765">
        <v>263</v>
      </c>
      <c r="D11765">
        <f>D11764</f>
        <v>0.93790589999999996</v>
      </c>
      <c r="E11765">
        <f>TRUNC(C11765*D11765)</f>
        <v>246</v>
      </c>
      <c r="G11765">
        <f t="shared" si="183"/>
        <v>60516</v>
      </c>
    </row>
    <row r="11766" spans="1:7" x14ac:dyDescent="0.4">
      <c r="A11766">
        <v>17</v>
      </c>
      <c r="B11766" t="s">
        <v>359</v>
      </c>
      <c r="C11766">
        <v>950</v>
      </c>
      <c r="D11766">
        <f>D11765</f>
        <v>0.93790589999999996</v>
      </c>
      <c r="E11766">
        <f>TRUNC(C11766*D11766)</f>
        <v>891</v>
      </c>
      <c r="G11766">
        <f t="shared" si="183"/>
        <v>793881</v>
      </c>
    </row>
    <row r="11767" spans="1:7" x14ac:dyDescent="0.4">
      <c r="A11767">
        <v>18</v>
      </c>
      <c r="B11767" t="s">
        <v>359</v>
      </c>
      <c r="C11767">
        <v>341</v>
      </c>
      <c r="D11767">
        <f>D11766</f>
        <v>0.93790589999999996</v>
      </c>
      <c r="E11767">
        <f>TRUNC(C11767*D11767)</f>
        <v>319</v>
      </c>
      <c r="G11767">
        <f t="shared" si="183"/>
        <v>101761</v>
      </c>
    </row>
    <row r="11768" spans="1:7" x14ac:dyDescent="0.4">
      <c r="A11768">
        <v>19</v>
      </c>
      <c r="B11768" t="s">
        <v>359</v>
      </c>
      <c r="C11768">
        <v>388</v>
      </c>
      <c r="D11768">
        <f>D11767</f>
        <v>0.93790589999999996</v>
      </c>
      <c r="E11768">
        <f>TRUNC(C11768*D11768)</f>
        <v>363</v>
      </c>
      <c r="G11768">
        <f t="shared" si="183"/>
        <v>131769</v>
      </c>
    </row>
    <row r="11769" spans="1:7" x14ac:dyDescent="0.4">
      <c r="A11769">
        <v>20</v>
      </c>
      <c r="B11769" t="s">
        <v>359</v>
      </c>
      <c r="C11769">
        <v>728</v>
      </c>
      <c r="D11769">
        <f>D11768</f>
        <v>0.93790589999999996</v>
      </c>
      <c r="E11769">
        <f>TRUNC(C11769*D11769)</f>
        <v>682</v>
      </c>
      <c r="G11769">
        <f t="shared" si="183"/>
        <v>465124</v>
      </c>
    </row>
    <row r="11770" spans="1:7" x14ac:dyDescent="0.4">
      <c r="A11770">
        <v>21</v>
      </c>
      <c r="B11770" t="s">
        <v>359</v>
      </c>
      <c r="C11770">
        <v>577</v>
      </c>
      <c r="D11770">
        <f>D11769</f>
        <v>0.93790589999999996</v>
      </c>
      <c r="E11770">
        <f>TRUNC(C11770*D11770)</f>
        <v>541</v>
      </c>
      <c r="G11770">
        <f t="shared" si="183"/>
        <v>292681</v>
      </c>
    </row>
    <row r="11771" spans="1:7" x14ac:dyDescent="0.4">
      <c r="A11771">
        <v>22</v>
      </c>
      <c r="B11771" t="s">
        <v>359</v>
      </c>
      <c r="C11771">
        <v>162</v>
      </c>
      <c r="D11771">
        <f>D11770</f>
        <v>0.93790589999999996</v>
      </c>
      <c r="E11771">
        <f>TRUNC(C11771*D11771)</f>
        <v>151</v>
      </c>
      <c r="G11771">
        <f t="shared" si="183"/>
        <v>22801</v>
      </c>
    </row>
    <row r="11772" spans="1:7" x14ac:dyDescent="0.4">
      <c r="A11772">
        <v>23</v>
      </c>
      <c r="B11772" t="s">
        <v>359</v>
      </c>
      <c r="C11772">
        <v>331</v>
      </c>
      <c r="D11772">
        <f>D11771</f>
        <v>0.93790589999999996</v>
      </c>
      <c r="E11772">
        <f>TRUNC(C11772*D11772)</f>
        <v>310</v>
      </c>
      <c r="G11772">
        <f t="shared" si="183"/>
        <v>96100</v>
      </c>
    </row>
    <row r="11773" spans="1:7" x14ac:dyDescent="0.4">
      <c r="A11773">
        <v>24</v>
      </c>
      <c r="B11773" t="s">
        <v>359</v>
      </c>
      <c r="C11773">
        <v>503</v>
      </c>
      <c r="D11773">
        <f>D11772</f>
        <v>0.93790589999999996</v>
      </c>
      <c r="E11773">
        <f>TRUNC(C11773*D11773)</f>
        <v>471</v>
      </c>
      <c r="G11773">
        <f t="shared" si="183"/>
        <v>221841</v>
      </c>
    </row>
    <row r="11774" spans="1:7" x14ac:dyDescent="0.4">
      <c r="A11774">
        <v>25</v>
      </c>
      <c r="B11774" t="s">
        <v>359</v>
      </c>
      <c r="C11774">
        <v>783</v>
      </c>
      <c r="D11774">
        <f>D11773</f>
        <v>0.93790589999999996</v>
      </c>
      <c r="E11774">
        <f>TRUNC(C11774*D11774)</f>
        <v>734</v>
      </c>
      <c r="G11774">
        <f t="shared" si="183"/>
        <v>538756</v>
      </c>
    </row>
    <row r="11775" spans="1:7" x14ac:dyDescent="0.4">
      <c r="A11775">
        <v>26</v>
      </c>
      <c r="B11775" t="s">
        <v>359</v>
      </c>
      <c r="C11775">
        <v>428</v>
      </c>
      <c r="D11775">
        <f>D11774</f>
        <v>0.93790589999999996</v>
      </c>
      <c r="E11775">
        <f>TRUNC(C11775*D11775)</f>
        <v>401</v>
      </c>
      <c r="G11775">
        <f t="shared" si="183"/>
        <v>160801</v>
      </c>
    </row>
    <row r="11776" spans="1:7" x14ac:dyDescent="0.4">
      <c r="A11776">
        <v>27</v>
      </c>
      <c r="B11776" t="s">
        <v>359</v>
      </c>
      <c r="C11776">
        <v>306</v>
      </c>
      <c r="D11776">
        <f>D11775</f>
        <v>0.93790589999999996</v>
      </c>
      <c r="E11776">
        <f>TRUNC(C11776*D11776)</f>
        <v>286</v>
      </c>
      <c r="G11776">
        <f t="shared" si="183"/>
        <v>81796</v>
      </c>
    </row>
    <row r="11777" spans="1:7" x14ac:dyDescent="0.4">
      <c r="A11777">
        <v>28</v>
      </c>
      <c r="B11777" t="s">
        <v>359</v>
      </c>
      <c r="C11777">
        <v>789</v>
      </c>
      <c r="D11777">
        <f>D11776</f>
        <v>0.93790589999999996</v>
      </c>
      <c r="E11777">
        <f>TRUNC(C11777*D11777)</f>
        <v>740</v>
      </c>
      <c r="G11777">
        <f t="shared" si="183"/>
        <v>547600</v>
      </c>
    </row>
    <row r="11778" spans="1:7" x14ac:dyDescent="0.4">
      <c r="A11778">
        <v>29</v>
      </c>
      <c r="B11778" t="s">
        <v>359</v>
      </c>
      <c r="C11778">
        <v>1099</v>
      </c>
      <c r="D11778">
        <f>D11777</f>
        <v>0.93790589999999996</v>
      </c>
      <c r="E11778">
        <f>TRUNC(C11778*D11778)</f>
        <v>1030</v>
      </c>
      <c r="G11778">
        <f t="shared" si="183"/>
        <v>1060900</v>
      </c>
    </row>
    <row r="11779" spans="1:7" x14ac:dyDescent="0.4">
      <c r="A11779">
        <v>30</v>
      </c>
      <c r="B11779" t="s">
        <v>359</v>
      </c>
      <c r="C11779">
        <v>610</v>
      </c>
      <c r="D11779">
        <f>D11778</f>
        <v>0.93790589999999996</v>
      </c>
      <c r="E11779">
        <f>TRUNC(C11779*D11779)</f>
        <v>572</v>
      </c>
      <c r="G11779">
        <f t="shared" ref="G11779:G11842" si="184">E11779*E11779</f>
        <v>327184</v>
      </c>
    </row>
    <row r="11780" spans="1:7" x14ac:dyDescent="0.4">
      <c r="A11780">
        <v>31</v>
      </c>
      <c r="B11780" t="s">
        <v>359</v>
      </c>
      <c r="C11780">
        <v>889</v>
      </c>
      <c r="D11780">
        <f>D11779</f>
        <v>0.93790589999999996</v>
      </c>
      <c r="E11780">
        <f>TRUNC(C11780*D11780)</f>
        <v>833</v>
      </c>
      <c r="G11780">
        <f t="shared" si="184"/>
        <v>693889</v>
      </c>
    </row>
    <row r="11781" spans="1:7" x14ac:dyDescent="0.4">
      <c r="A11781">
        <v>32</v>
      </c>
      <c r="B11781" t="s">
        <v>359</v>
      </c>
      <c r="C11781">
        <v>346</v>
      </c>
      <c r="D11781">
        <f>D11780</f>
        <v>0.93790589999999996</v>
      </c>
      <c r="E11781">
        <f>TRUNC(C11781*D11781)</f>
        <v>324</v>
      </c>
      <c r="G11781">
        <f t="shared" si="184"/>
        <v>104976</v>
      </c>
    </row>
    <row r="11782" spans="1:7" x14ac:dyDescent="0.4">
      <c r="A11782">
        <v>33</v>
      </c>
      <c r="B11782" t="s">
        <v>359</v>
      </c>
      <c r="C11782">
        <v>290</v>
      </c>
      <c r="D11782">
        <f>D11781</f>
        <v>0.93790589999999996</v>
      </c>
      <c r="E11782">
        <f>TRUNC(C11782*D11782)</f>
        <v>271</v>
      </c>
      <c r="G11782">
        <f t="shared" si="184"/>
        <v>73441</v>
      </c>
    </row>
    <row r="11783" spans="1:7" x14ac:dyDescent="0.4">
      <c r="A11783">
        <v>1</v>
      </c>
      <c r="B11783" t="s">
        <v>360</v>
      </c>
      <c r="C11783">
        <v>532</v>
      </c>
      <c r="D11783">
        <f>D11782</f>
        <v>0.93790589999999996</v>
      </c>
      <c r="E11783">
        <f>TRUNC(C11783*D11783)</f>
        <v>498</v>
      </c>
      <c r="G11783">
        <f t="shared" si="184"/>
        <v>248004</v>
      </c>
    </row>
    <row r="11784" spans="1:7" x14ac:dyDescent="0.4">
      <c r="A11784">
        <v>2</v>
      </c>
      <c r="B11784" t="s">
        <v>360</v>
      </c>
      <c r="C11784">
        <v>544</v>
      </c>
      <c r="D11784">
        <f>D11783</f>
        <v>0.93790589999999996</v>
      </c>
      <c r="E11784">
        <f>TRUNC(C11784*D11784)</f>
        <v>510</v>
      </c>
      <c r="G11784">
        <f t="shared" si="184"/>
        <v>260100</v>
      </c>
    </row>
    <row r="11785" spans="1:7" x14ac:dyDescent="0.4">
      <c r="A11785">
        <v>3</v>
      </c>
      <c r="B11785" t="s">
        <v>360</v>
      </c>
      <c r="C11785">
        <v>1088</v>
      </c>
      <c r="D11785">
        <f>D11784</f>
        <v>0.93790589999999996</v>
      </c>
      <c r="E11785">
        <f>TRUNC(C11785*D11785)</f>
        <v>1020</v>
      </c>
      <c r="G11785">
        <f t="shared" si="184"/>
        <v>1040400</v>
      </c>
    </row>
    <row r="11786" spans="1:7" x14ac:dyDescent="0.4">
      <c r="A11786">
        <v>4</v>
      </c>
      <c r="B11786" t="s">
        <v>360</v>
      </c>
      <c r="C11786">
        <v>453</v>
      </c>
      <c r="D11786">
        <f>D11785</f>
        <v>0.93790589999999996</v>
      </c>
      <c r="E11786">
        <f>TRUNC(C11786*D11786)</f>
        <v>424</v>
      </c>
      <c r="G11786">
        <f t="shared" si="184"/>
        <v>179776</v>
      </c>
    </row>
    <row r="11787" spans="1:7" x14ac:dyDescent="0.4">
      <c r="A11787">
        <v>5</v>
      </c>
      <c r="B11787" t="s">
        <v>360</v>
      </c>
      <c r="C11787">
        <v>509</v>
      </c>
      <c r="D11787">
        <f>D11786</f>
        <v>0.93790589999999996</v>
      </c>
      <c r="E11787">
        <f>TRUNC(C11787*D11787)</f>
        <v>477</v>
      </c>
      <c r="G11787">
        <f t="shared" si="184"/>
        <v>227529</v>
      </c>
    </row>
    <row r="11788" spans="1:7" x14ac:dyDescent="0.4">
      <c r="A11788">
        <v>6</v>
      </c>
      <c r="B11788" t="s">
        <v>360</v>
      </c>
      <c r="C11788">
        <v>734</v>
      </c>
      <c r="D11788">
        <f>D11787</f>
        <v>0.93790589999999996</v>
      </c>
      <c r="E11788">
        <f>TRUNC(C11788*D11788)</f>
        <v>688</v>
      </c>
      <c r="G11788">
        <f t="shared" si="184"/>
        <v>473344</v>
      </c>
    </row>
    <row r="11789" spans="1:7" x14ac:dyDescent="0.4">
      <c r="A11789">
        <v>7</v>
      </c>
      <c r="B11789" t="s">
        <v>360</v>
      </c>
      <c r="C11789">
        <v>221</v>
      </c>
      <c r="D11789">
        <f>D11788</f>
        <v>0.93790589999999996</v>
      </c>
      <c r="E11789">
        <f>TRUNC(C11789*D11789)</f>
        <v>207</v>
      </c>
      <c r="G11789">
        <f t="shared" si="184"/>
        <v>42849</v>
      </c>
    </row>
    <row r="11790" spans="1:7" x14ac:dyDescent="0.4">
      <c r="A11790">
        <v>8</v>
      </c>
      <c r="B11790" t="s">
        <v>360</v>
      </c>
      <c r="C11790">
        <v>1975</v>
      </c>
      <c r="D11790">
        <f>D11789</f>
        <v>0.93790589999999996</v>
      </c>
      <c r="E11790">
        <f>TRUNC(C11790*D11790)</f>
        <v>1852</v>
      </c>
      <c r="G11790">
        <f t="shared" si="184"/>
        <v>3429904</v>
      </c>
    </row>
    <row r="11791" spans="1:7" x14ac:dyDescent="0.4">
      <c r="A11791">
        <v>9</v>
      </c>
      <c r="B11791" t="s">
        <v>360</v>
      </c>
      <c r="C11791">
        <v>172</v>
      </c>
      <c r="D11791">
        <f>D11790</f>
        <v>0.93790589999999996</v>
      </c>
      <c r="E11791">
        <f>TRUNC(C11791*D11791)</f>
        <v>161</v>
      </c>
      <c r="G11791">
        <f t="shared" si="184"/>
        <v>25921</v>
      </c>
    </row>
    <row r="11792" spans="1:7" x14ac:dyDescent="0.4">
      <c r="A11792">
        <v>10</v>
      </c>
      <c r="B11792" t="s">
        <v>360</v>
      </c>
      <c r="C11792">
        <v>730</v>
      </c>
      <c r="D11792">
        <f>D11791</f>
        <v>0.93790589999999996</v>
      </c>
      <c r="E11792">
        <f>TRUNC(C11792*D11792)</f>
        <v>684</v>
      </c>
      <c r="G11792">
        <f t="shared" si="184"/>
        <v>467856</v>
      </c>
    </row>
    <row r="11793" spans="1:7" x14ac:dyDescent="0.4">
      <c r="A11793">
        <v>11</v>
      </c>
      <c r="B11793" t="s">
        <v>360</v>
      </c>
      <c r="C11793">
        <v>533</v>
      </c>
      <c r="D11793">
        <f>D11792</f>
        <v>0.93790589999999996</v>
      </c>
      <c r="E11793">
        <f>TRUNC(C11793*D11793)</f>
        <v>499</v>
      </c>
      <c r="G11793">
        <f t="shared" si="184"/>
        <v>249001</v>
      </c>
    </row>
    <row r="11794" spans="1:7" x14ac:dyDescent="0.4">
      <c r="A11794">
        <v>12</v>
      </c>
      <c r="B11794" t="s">
        <v>360</v>
      </c>
      <c r="C11794">
        <v>1865</v>
      </c>
      <c r="D11794">
        <f>D11793</f>
        <v>0.93790589999999996</v>
      </c>
      <c r="E11794">
        <f>TRUNC(C11794*D11794)</f>
        <v>1749</v>
      </c>
      <c r="G11794">
        <f t="shared" si="184"/>
        <v>3059001</v>
      </c>
    </row>
    <row r="11795" spans="1:7" x14ac:dyDescent="0.4">
      <c r="A11795">
        <v>13</v>
      </c>
      <c r="B11795" t="s">
        <v>360</v>
      </c>
      <c r="C11795">
        <v>400</v>
      </c>
      <c r="D11795">
        <f>D11794</f>
        <v>0.93790589999999996</v>
      </c>
      <c r="E11795">
        <f>TRUNC(C11795*D11795)</f>
        <v>375</v>
      </c>
      <c r="G11795">
        <f t="shared" si="184"/>
        <v>140625</v>
      </c>
    </row>
    <row r="11796" spans="1:7" x14ac:dyDescent="0.4">
      <c r="A11796">
        <v>14</v>
      </c>
      <c r="B11796" t="s">
        <v>360</v>
      </c>
      <c r="C11796">
        <v>321</v>
      </c>
      <c r="D11796">
        <f>D11795</f>
        <v>0.93790589999999996</v>
      </c>
      <c r="E11796">
        <f>TRUNC(C11796*D11796)</f>
        <v>301</v>
      </c>
      <c r="G11796">
        <f t="shared" si="184"/>
        <v>90601</v>
      </c>
    </row>
    <row r="11797" spans="1:7" x14ac:dyDescent="0.4">
      <c r="A11797">
        <v>15</v>
      </c>
      <c r="B11797" t="s">
        <v>360</v>
      </c>
      <c r="C11797">
        <v>309</v>
      </c>
      <c r="D11797">
        <f>D11796</f>
        <v>0.93790589999999996</v>
      </c>
      <c r="E11797">
        <f>TRUNC(C11797*D11797)</f>
        <v>289</v>
      </c>
      <c r="G11797">
        <f t="shared" si="184"/>
        <v>83521</v>
      </c>
    </row>
    <row r="11798" spans="1:7" x14ac:dyDescent="0.4">
      <c r="A11798">
        <v>16</v>
      </c>
      <c r="B11798" t="s">
        <v>360</v>
      </c>
      <c r="C11798">
        <v>240</v>
      </c>
      <c r="D11798">
        <f>D11797</f>
        <v>0.93790589999999996</v>
      </c>
      <c r="E11798">
        <f>TRUNC(C11798*D11798)</f>
        <v>225</v>
      </c>
      <c r="G11798">
        <f t="shared" si="184"/>
        <v>50625</v>
      </c>
    </row>
    <row r="11799" spans="1:7" x14ac:dyDescent="0.4">
      <c r="A11799">
        <v>17</v>
      </c>
      <c r="B11799" t="s">
        <v>360</v>
      </c>
      <c r="C11799">
        <v>940</v>
      </c>
      <c r="D11799">
        <f>D11798</f>
        <v>0.93790589999999996</v>
      </c>
      <c r="E11799">
        <f>TRUNC(C11799*D11799)</f>
        <v>881</v>
      </c>
      <c r="G11799">
        <f t="shared" si="184"/>
        <v>776161</v>
      </c>
    </row>
    <row r="11800" spans="1:7" x14ac:dyDescent="0.4">
      <c r="A11800">
        <v>18</v>
      </c>
      <c r="B11800" t="s">
        <v>360</v>
      </c>
      <c r="C11800">
        <v>383</v>
      </c>
      <c r="D11800">
        <f>D11799</f>
        <v>0.93790589999999996</v>
      </c>
      <c r="E11800">
        <f>TRUNC(C11800*D11800)</f>
        <v>359</v>
      </c>
      <c r="G11800">
        <f t="shared" si="184"/>
        <v>128881</v>
      </c>
    </row>
    <row r="11801" spans="1:7" x14ac:dyDescent="0.4">
      <c r="A11801">
        <v>19</v>
      </c>
      <c r="B11801" t="s">
        <v>360</v>
      </c>
      <c r="C11801">
        <v>469</v>
      </c>
      <c r="D11801">
        <f>D11800</f>
        <v>0.93790589999999996</v>
      </c>
      <c r="E11801">
        <f>TRUNC(C11801*D11801)</f>
        <v>439</v>
      </c>
      <c r="G11801">
        <f t="shared" si="184"/>
        <v>192721</v>
      </c>
    </row>
    <row r="11802" spans="1:7" x14ac:dyDescent="0.4">
      <c r="A11802">
        <v>20</v>
      </c>
      <c r="B11802" t="s">
        <v>360</v>
      </c>
      <c r="C11802">
        <v>599</v>
      </c>
      <c r="D11802">
        <f>D11801</f>
        <v>0.93790589999999996</v>
      </c>
      <c r="E11802">
        <f>TRUNC(C11802*D11802)</f>
        <v>561</v>
      </c>
      <c r="G11802">
        <f t="shared" si="184"/>
        <v>314721</v>
      </c>
    </row>
    <row r="11803" spans="1:7" x14ac:dyDescent="0.4">
      <c r="A11803">
        <v>21</v>
      </c>
      <c r="B11803" t="s">
        <v>360</v>
      </c>
      <c r="C11803">
        <v>565</v>
      </c>
      <c r="D11803">
        <f>D11802</f>
        <v>0.93790589999999996</v>
      </c>
      <c r="E11803">
        <f>TRUNC(C11803*D11803)</f>
        <v>529</v>
      </c>
      <c r="G11803">
        <f t="shared" si="184"/>
        <v>279841</v>
      </c>
    </row>
    <row r="11804" spans="1:7" x14ac:dyDescent="0.4">
      <c r="A11804">
        <v>22</v>
      </c>
      <c r="B11804" t="s">
        <v>360</v>
      </c>
      <c r="C11804">
        <v>160</v>
      </c>
      <c r="D11804">
        <f>D11803</f>
        <v>0.93790589999999996</v>
      </c>
      <c r="E11804">
        <f>TRUNC(C11804*D11804)</f>
        <v>150</v>
      </c>
      <c r="G11804">
        <f t="shared" si="184"/>
        <v>22500</v>
      </c>
    </row>
    <row r="11805" spans="1:7" x14ac:dyDescent="0.4">
      <c r="A11805">
        <v>23</v>
      </c>
      <c r="B11805" t="s">
        <v>360</v>
      </c>
      <c r="C11805">
        <v>375</v>
      </c>
      <c r="D11805">
        <f>D11804</f>
        <v>0.93790589999999996</v>
      </c>
      <c r="E11805">
        <f>TRUNC(C11805*D11805)</f>
        <v>351</v>
      </c>
      <c r="G11805">
        <f t="shared" si="184"/>
        <v>123201</v>
      </c>
    </row>
    <row r="11806" spans="1:7" x14ac:dyDescent="0.4">
      <c r="A11806">
        <v>24</v>
      </c>
      <c r="B11806" t="s">
        <v>360</v>
      </c>
      <c r="C11806">
        <v>465</v>
      </c>
      <c r="D11806">
        <f>D11805</f>
        <v>0.93790589999999996</v>
      </c>
      <c r="E11806">
        <f>TRUNC(C11806*D11806)</f>
        <v>436</v>
      </c>
      <c r="G11806">
        <f t="shared" si="184"/>
        <v>190096</v>
      </c>
    </row>
    <row r="11807" spans="1:7" x14ac:dyDescent="0.4">
      <c r="A11807">
        <v>25</v>
      </c>
      <c r="B11807" t="s">
        <v>360</v>
      </c>
      <c r="C11807">
        <v>804</v>
      </c>
      <c r="D11807">
        <f>D11806</f>
        <v>0.93790589999999996</v>
      </c>
      <c r="E11807">
        <f>TRUNC(C11807*D11807)</f>
        <v>754</v>
      </c>
      <c r="G11807">
        <f t="shared" si="184"/>
        <v>568516</v>
      </c>
    </row>
    <row r="11808" spans="1:7" x14ac:dyDescent="0.4">
      <c r="A11808">
        <v>26</v>
      </c>
      <c r="B11808" t="s">
        <v>360</v>
      </c>
      <c r="C11808">
        <v>454</v>
      </c>
      <c r="D11808">
        <f>D11807</f>
        <v>0.93790589999999996</v>
      </c>
      <c r="E11808">
        <f>TRUNC(C11808*D11808)</f>
        <v>425</v>
      </c>
      <c r="G11808">
        <f t="shared" si="184"/>
        <v>180625</v>
      </c>
    </row>
    <row r="11809" spans="1:7" x14ac:dyDescent="0.4">
      <c r="A11809">
        <v>27</v>
      </c>
      <c r="B11809" t="s">
        <v>360</v>
      </c>
      <c r="C11809">
        <v>248</v>
      </c>
      <c r="D11809">
        <f>D11808</f>
        <v>0.93790589999999996</v>
      </c>
      <c r="E11809">
        <f>TRUNC(C11809*D11809)</f>
        <v>232</v>
      </c>
      <c r="G11809">
        <f t="shared" si="184"/>
        <v>53824</v>
      </c>
    </row>
    <row r="11810" spans="1:7" x14ac:dyDescent="0.4">
      <c r="A11810">
        <v>28</v>
      </c>
      <c r="B11810" t="s">
        <v>360</v>
      </c>
      <c r="C11810">
        <v>797</v>
      </c>
      <c r="D11810">
        <f>D11809</f>
        <v>0.93790589999999996</v>
      </c>
      <c r="E11810">
        <f>TRUNC(C11810*D11810)</f>
        <v>747</v>
      </c>
      <c r="G11810">
        <f t="shared" si="184"/>
        <v>558009</v>
      </c>
    </row>
    <row r="11811" spans="1:7" x14ac:dyDescent="0.4">
      <c r="A11811">
        <v>29</v>
      </c>
      <c r="B11811" t="s">
        <v>360</v>
      </c>
      <c r="C11811">
        <v>920</v>
      </c>
      <c r="D11811">
        <f>D11810</f>
        <v>0.93790589999999996</v>
      </c>
      <c r="E11811">
        <f>TRUNC(C11811*D11811)</f>
        <v>862</v>
      </c>
      <c r="G11811">
        <f t="shared" si="184"/>
        <v>743044</v>
      </c>
    </row>
    <row r="11812" spans="1:7" x14ac:dyDescent="0.4">
      <c r="A11812">
        <v>30</v>
      </c>
      <c r="B11812" t="s">
        <v>360</v>
      </c>
      <c r="C11812">
        <v>570</v>
      </c>
      <c r="D11812">
        <f>D11811</f>
        <v>0.93790589999999996</v>
      </c>
      <c r="E11812">
        <f>TRUNC(C11812*D11812)</f>
        <v>534</v>
      </c>
      <c r="G11812">
        <f t="shared" si="184"/>
        <v>285156</v>
      </c>
    </row>
    <row r="11813" spans="1:7" x14ac:dyDescent="0.4">
      <c r="A11813">
        <v>31</v>
      </c>
      <c r="B11813" t="s">
        <v>360</v>
      </c>
      <c r="C11813">
        <v>850</v>
      </c>
      <c r="D11813">
        <f>D11812</f>
        <v>0.93790589999999996</v>
      </c>
      <c r="E11813">
        <f>TRUNC(C11813*D11813)</f>
        <v>797</v>
      </c>
      <c r="G11813">
        <f t="shared" si="184"/>
        <v>635209</v>
      </c>
    </row>
    <row r="11814" spans="1:7" x14ac:dyDescent="0.4">
      <c r="A11814">
        <v>32</v>
      </c>
      <c r="B11814" t="s">
        <v>360</v>
      </c>
      <c r="C11814">
        <v>361</v>
      </c>
      <c r="D11814">
        <f>D11813</f>
        <v>0.93790589999999996</v>
      </c>
      <c r="E11814">
        <f>TRUNC(C11814*D11814)</f>
        <v>338</v>
      </c>
      <c r="G11814">
        <f t="shared" si="184"/>
        <v>114244</v>
      </c>
    </row>
    <row r="11815" spans="1:7" x14ac:dyDescent="0.4">
      <c r="A11815">
        <v>33</v>
      </c>
      <c r="B11815" t="s">
        <v>360</v>
      </c>
      <c r="C11815">
        <v>253</v>
      </c>
      <c r="D11815">
        <f>D11814</f>
        <v>0.93790589999999996</v>
      </c>
      <c r="E11815">
        <f>TRUNC(C11815*D11815)</f>
        <v>237</v>
      </c>
      <c r="G11815">
        <f t="shared" si="184"/>
        <v>56169</v>
      </c>
    </row>
    <row r="11816" spans="1:7" x14ac:dyDescent="0.4">
      <c r="A11816">
        <v>1</v>
      </c>
      <c r="B11816" t="s">
        <v>361</v>
      </c>
      <c r="C11816">
        <v>563</v>
      </c>
      <c r="D11816">
        <f>D11815</f>
        <v>0.93790589999999996</v>
      </c>
      <c r="E11816">
        <f>TRUNC(C11816*D11816)</f>
        <v>528</v>
      </c>
      <c r="G11816">
        <f t="shared" si="184"/>
        <v>278784</v>
      </c>
    </row>
    <row r="11817" spans="1:7" x14ac:dyDescent="0.4">
      <c r="A11817">
        <v>2</v>
      </c>
      <c r="B11817" t="s">
        <v>361</v>
      </c>
      <c r="C11817">
        <v>617</v>
      </c>
      <c r="D11817">
        <f>D11816</f>
        <v>0.93790589999999996</v>
      </c>
      <c r="E11817">
        <f>TRUNC(C11817*D11817)</f>
        <v>578</v>
      </c>
      <c r="G11817">
        <f t="shared" si="184"/>
        <v>334084</v>
      </c>
    </row>
    <row r="11818" spans="1:7" x14ac:dyDescent="0.4">
      <c r="A11818">
        <v>3</v>
      </c>
      <c r="B11818" t="s">
        <v>361</v>
      </c>
      <c r="C11818">
        <v>1013</v>
      </c>
      <c r="D11818">
        <f>D11817</f>
        <v>0.93790589999999996</v>
      </c>
      <c r="E11818">
        <f>TRUNC(C11818*D11818)</f>
        <v>950</v>
      </c>
      <c r="G11818">
        <f t="shared" si="184"/>
        <v>902500</v>
      </c>
    </row>
    <row r="11819" spans="1:7" x14ac:dyDescent="0.4">
      <c r="A11819">
        <v>4</v>
      </c>
      <c r="B11819" t="s">
        <v>361</v>
      </c>
      <c r="C11819">
        <v>670</v>
      </c>
      <c r="D11819">
        <f>D11818</f>
        <v>0.93790589999999996</v>
      </c>
      <c r="E11819">
        <f>TRUNC(C11819*D11819)</f>
        <v>628</v>
      </c>
      <c r="G11819">
        <f t="shared" si="184"/>
        <v>394384</v>
      </c>
    </row>
    <row r="11820" spans="1:7" x14ac:dyDescent="0.4">
      <c r="A11820">
        <v>5</v>
      </c>
      <c r="B11820" t="s">
        <v>361</v>
      </c>
      <c r="C11820">
        <v>543</v>
      </c>
      <c r="D11820">
        <f>D11819</f>
        <v>0.93790589999999996</v>
      </c>
      <c r="E11820">
        <f>TRUNC(C11820*D11820)</f>
        <v>509</v>
      </c>
      <c r="G11820">
        <f t="shared" si="184"/>
        <v>259081</v>
      </c>
    </row>
    <row r="11821" spans="1:7" x14ac:dyDescent="0.4">
      <c r="A11821">
        <v>6</v>
      </c>
      <c r="B11821" t="s">
        <v>361</v>
      </c>
      <c r="C11821">
        <v>748</v>
      </c>
      <c r="D11821">
        <f>D11820</f>
        <v>0.93790589999999996</v>
      </c>
      <c r="E11821">
        <f>TRUNC(C11821*D11821)</f>
        <v>701</v>
      </c>
      <c r="G11821">
        <f t="shared" si="184"/>
        <v>491401</v>
      </c>
    </row>
    <row r="11822" spans="1:7" x14ac:dyDescent="0.4">
      <c r="A11822">
        <v>7</v>
      </c>
      <c r="B11822" t="s">
        <v>361</v>
      </c>
      <c r="C11822">
        <v>221</v>
      </c>
      <c r="D11822">
        <f>D11821</f>
        <v>0.93790589999999996</v>
      </c>
      <c r="E11822">
        <f>TRUNC(C11822*D11822)</f>
        <v>207</v>
      </c>
      <c r="G11822">
        <f t="shared" si="184"/>
        <v>42849</v>
      </c>
    </row>
    <row r="11823" spans="1:7" x14ac:dyDescent="0.4">
      <c r="A11823">
        <v>8</v>
      </c>
      <c r="B11823" t="s">
        <v>361</v>
      </c>
      <c r="C11823">
        <v>2188</v>
      </c>
      <c r="D11823">
        <f>D11822</f>
        <v>0.93790589999999996</v>
      </c>
      <c r="E11823">
        <f>TRUNC(C11823*D11823)</f>
        <v>2052</v>
      </c>
      <c r="G11823">
        <f t="shared" si="184"/>
        <v>4210704</v>
      </c>
    </row>
    <row r="11824" spans="1:7" x14ac:dyDescent="0.4">
      <c r="A11824">
        <v>9</v>
      </c>
      <c r="B11824" t="s">
        <v>361</v>
      </c>
      <c r="C11824">
        <v>183</v>
      </c>
      <c r="D11824">
        <f>D11823</f>
        <v>0.93790589999999996</v>
      </c>
      <c r="E11824">
        <f>TRUNC(C11824*D11824)</f>
        <v>171</v>
      </c>
      <c r="G11824">
        <f t="shared" si="184"/>
        <v>29241</v>
      </c>
    </row>
    <row r="11825" spans="1:7" x14ac:dyDescent="0.4">
      <c r="A11825">
        <v>10</v>
      </c>
      <c r="B11825" t="s">
        <v>361</v>
      </c>
      <c r="C11825">
        <v>388</v>
      </c>
      <c r="D11825">
        <f>D11824</f>
        <v>0.93790589999999996</v>
      </c>
      <c r="E11825">
        <f>TRUNC(C11825*D11825)</f>
        <v>363</v>
      </c>
      <c r="G11825">
        <f t="shared" si="184"/>
        <v>131769</v>
      </c>
    </row>
    <row r="11826" spans="1:7" x14ac:dyDescent="0.4">
      <c r="A11826">
        <v>11</v>
      </c>
      <c r="B11826" t="s">
        <v>361</v>
      </c>
      <c r="C11826">
        <v>641</v>
      </c>
      <c r="D11826">
        <f>D11825</f>
        <v>0.93790589999999996</v>
      </c>
      <c r="E11826">
        <f>TRUNC(C11826*D11826)</f>
        <v>601</v>
      </c>
      <c r="G11826">
        <f t="shared" si="184"/>
        <v>361201</v>
      </c>
    </row>
    <row r="11827" spans="1:7" x14ac:dyDescent="0.4">
      <c r="A11827">
        <v>12</v>
      </c>
      <c r="B11827" t="s">
        <v>361</v>
      </c>
      <c r="C11827">
        <v>1874</v>
      </c>
      <c r="D11827">
        <f>D11826</f>
        <v>0.93790589999999996</v>
      </c>
      <c r="E11827">
        <f>TRUNC(C11827*D11827)</f>
        <v>1757</v>
      </c>
      <c r="G11827">
        <f t="shared" si="184"/>
        <v>3087049</v>
      </c>
    </row>
    <row r="11828" spans="1:7" x14ac:dyDescent="0.4">
      <c r="A11828">
        <v>13</v>
      </c>
      <c r="B11828" t="s">
        <v>361</v>
      </c>
      <c r="C11828">
        <v>401</v>
      </c>
      <c r="D11828">
        <f>D11827</f>
        <v>0.93790589999999996</v>
      </c>
      <c r="E11828">
        <f>TRUNC(C11828*D11828)</f>
        <v>376</v>
      </c>
      <c r="G11828">
        <f t="shared" si="184"/>
        <v>141376</v>
      </c>
    </row>
    <row r="11829" spans="1:7" x14ac:dyDescent="0.4">
      <c r="A11829">
        <v>14</v>
      </c>
      <c r="B11829" t="s">
        <v>361</v>
      </c>
      <c r="C11829">
        <v>303</v>
      </c>
      <c r="D11829">
        <f>D11828</f>
        <v>0.93790589999999996</v>
      </c>
      <c r="E11829">
        <f>TRUNC(C11829*D11829)</f>
        <v>284</v>
      </c>
      <c r="G11829">
        <f t="shared" si="184"/>
        <v>80656</v>
      </c>
    </row>
    <row r="11830" spans="1:7" x14ac:dyDescent="0.4">
      <c r="A11830">
        <v>15</v>
      </c>
      <c r="B11830" t="s">
        <v>361</v>
      </c>
      <c r="C11830">
        <v>322</v>
      </c>
      <c r="D11830">
        <f>D11829</f>
        <v>0.93790589999999996</v>
      </c>
      <c r="E11830">
        <f>TRUNC(C11830*D11830)</f>
        <v>302</v>
      </c>
      <c r="G11830">
        <f t="shared" si="184"/>
        <v>91204</v>
      </c>
    </row>
    <row r="11831" spans="1:7" x14ac:dyDescent="0.4">
      <c r="A11831">
        <v>16</v>
      </c>
      <c r="B11831" t="s">
        <v>361</v>
      </c>
      <c r="C11831">
        <v>225</v>
      </c>
      <c r="D11831">
        <f>D11830</f>
        <v>0.93790589999999996</v>
      </c>
      <c r="E11831">
        <f>TRUNC(C11831*D11831)</f>
        <v>211</v>
      </c>
      <c r="G11831">
        <f t="shared" si="184"/>
        <v>44521</v>
      </c>
    </row>
    <row r="11832" spans="1:7" x14ac:dyDescent="0.4">
      <c r="A11832">
        <v>17</v>
      </c>
      <c r="B11832" t="s">
        <v>361</v>
      </c>
      <c r="C11832">
        <v>1088</v>
      </c>
      <c r="D11832">
        <f>D11831</f>
        <v>0.93790589999999996</v>
      </c>
      <c r="E11832">
        <f>TRUNC(C11832*D11832)</f>
        <v>1020</v>
      </c>
      <c r="G11832">
        <f t="shared" si="184"/>
        <v>1040400</v>
      </c>
    </row>
    <row r="11833" spans="1:7" x14ac:dyDescent="0.4">
      <c r="A11833">
        <v>18</v>
      </c>
      <c r="B11833" t="s">
        <v>361</v>
      </c>
      <c r="C11833">
        <v>546</v>
      </c>
      <c r="D11833">
        <f>D11832</f>
        <v>0.93790589999999996</v>
      </c>
      <c r="E11833">
        <f>TRUNC(C11833*D11833)</f>
        <v>512</v>
      </c>
      <c r="G11833">
        <f t="shared" si="184"/>
        <v>262144</v>
      </c>
    </row>
    <row r="11834" spans="1:7" x14ac:dyDescent="0.4">
      <c r="A11834">
        <v>19</v>
      </c>
      <c r="B11834" t="s">
        <v>361</v>
      </c>
      <c r="C11834">
        <v>595</v>
      </c>
      <c r="D11834">
        <f>D11833</f>
        <v>0.93790589999999996</v>
      </c>
      <c r="E11834">
        <f>TRUNC(C11834*D11834)</f>
        <v>558</v>
      </c>
      <c r="G11834">
        <f t="shared" si="184"/>
        <v>311364</v>
      </c>
    </row>
    <row r="11835" spans="1:7" x14ac:dyDescent="0.4">
      <c r="A11835">
        <v>20</v>
      </c>
      <c r="B11835" t="s">
        <v>361</v>
      </c>
      <c r="C11835">
        <v>587</v>
      </c>
      <c r="D11835">
        <f>D11834</f>
        <v>0.93790589999999996</v>
      </c>
      <c r="E11835">
        <f>TRUNC(C11835*D11835)</f>
        <v>550</v>
      </c>
      <c r="G11835">
        <f t="shared" si="184"/>
        <v>302500</v>
      </c>
    </row>
    <row r="11836" spans="1:7" x14ac:dyDescent="0.4">
      <c r="A11836">
        <v>21</v>
      </c>
      <c r="B11836" t="s">
        <v>361</v>
      </c>
      <c r="C11836">
        <v>745</v>
      </c>
      <c r="D11836">
        <f>D11835</f>
        <v>0.93790589999999996</v>
      </c>
      <c r="E11836">
        <f>TRUNC(C11836*D11836)</f>
        <v>698</v>
      </c>
      <c r="G11836">
        <f t="shared" si="184"/>
        <v>487204</v>
      </c>
    </row>
    <row r="11837" spans="1:7" x14ac:dyDescent="0.4">
      <c r="A11837">
        <v>22</v>
      </c>
      <c r="B11837" t="s">
        <v>361</v>
      </c>
      <c r="C11837">
        <v>130</v>
      </c>
      <c r="D11837">
        <f>D11836</f>
        <v>0.93790589999999996</v>
      </c>
      <c r="E11837">
        <f>TRUNC(C11837*D11837)</f>
        <v>121</v>
      </c>
      <c r="G11837">
        <f t="shared" si="184"/>
        <v>14641</v>
      </c>
    </row>
    <row r="11838" spans="1:7" x14ac:dyDescent="0.4">
      <c r="A11838">
        <v>23</v>
      </c>
      <c r="B11838" t="s">
        <v>361</v>
      </c>
      <c r="C11838">
        <v>427</v>
      </c>
      <c r="D11838">
        <f>D11837</f>
        <v>0.93790589999999996</v>
      </c>
      <c r="E11838">
        <f>TRUNC(C11838*D11838)</f>
        <v>400</v>
      </c>
      <c r="G11838">
        <f t="shared" si="184"/>
        <v>160000</v>
      </c>
    </row>
    <row r="11839" spans="1:7" x14ac:dyDescent="0.4">
      <c r="A11839">
        <v>24</v>
      </c>
      <c r="B11839" t="s">
        <v>361</v>
      </c>
      <c r="C11839">
        <v>434</v>
      </c>
      <c r="D11839">
        <f>D11838</f>
        <v>0.93790589999999996</v>
      </c>
      <c r="E11839">
        <f>TRUNC(C11839*D11839)</f>
        <v>407</v>
      </c>
      <c r="G11839">
        <f t="shared" si="184"/>
        <v>165649</v>
      </c>
    </row>
    <row r="11840" spans="1:7" x14ac:dyDescent="0.4">
      <c r="A11840">
        <v>25</v>
      </c>
      <c r="B11840" t="s">
        <v>361</v>
      </c>
      <c r="C11840">
        <v>870</v>
      </c>
      <c r="D11840">
        <f>D11839</f>
        <v>0.93790589999999996</v>
      </c>
      <c r="E11840">
        <f>TRUNC(C11840*D11840)</f>
        <v>815</v>
      </c>
      <c r="G11840">
        <f t="shared" si="184"/>
        <v>664225</v>
      </c>
    </row>
    <row r="11841" spans="1:7" x14ac:dyDescent="0.4">
      <c r="A11841">
        <v>26</v>
      </c>
      <c r="B11841" t="s">
        <v>361</v>
      </c>
      <c r="C11841">
        <v>435</v>
      </c>
      <c r="D11841">
        <f>D11840</f>
        <v>0.93790589999999996</v>
      </c>
      <c r="E11841">
        <f>TRUNC(C11841*D11841)</f>
        <v>407</v>
      </c>
      <c r="G11841">
        <f t="shared" si="184"/>
        <v>165649</v>
      </c>
    </row>
    <row r="11842" spans="1:7" x14ac:dyDescent="0.4">
      <c r="A11842">
        <v>27</v>
      </c>
      <c r="B11842" t="s">
        <v>361</v>
      </c>
      <c r="C11842">
        <v>232</v>
      </c>
      <c r="D11842">
        <f>D11841</f>
        <v>0.93790589999999996</v>
      </c>
      <c r="E11842">
        <f>TRUNC(C11842*D11842)</f>
        <v>217</v>
      </c>
      <c r="G11842">
        <f t="shared" si="184"/>
        <v>47089</v>
      </c>
    </row>
    <row r="11843" spans="1:7" x14ac:dyDescent="0.4">
      <c r="A11843">
        <v>28</v>
      </c>
      <c r="B11843" t="s">
        <v>361</v>
      </c>
      <c r="C11843">
        <v>864</v>
      </c>
      <c r="D11843">
        <f>D11842</f>
        <v>0.93790589999999996</v>
      </c>
      <c r="E11843">
        <f>TRUNC(C11843*D11843)</f>
        <v>810</v>
      </c>
      <c r="G11843">
        <f t="shared" ref="G11843:G11906" si="185">E11843*E11843</f>
        <v>656100</v>
      </c>
    </row>
    <row r="11844" spans="1:7" x14ac:dyDescent="0.4">
      <c r="A11844">
        <v>29</v>
      </c>
      <c r="B11844" t="s">
        <v>361</v>
      </c>
      <c r="C11844">
        <v>574</v>
      </c>
      <c r="D11844">
        <f>D11843</f>
        <v>0.93790589999999996</v>
      </c>
      <c r="E11844">
        <f>TRUNC(C11844*D11844)</f>
        <v>538</v>
      </c>
      <c r="G11844">
        <f t="shared" si="185"/>
        <v>289444</v>
      </c>
    </row>
    <row r="11845" spans="1:7" x14ac:dyDescent="0.4">
      <c r="A11845">
        <v>30</v>
      </c>
      <c r="B11845" t="s">
        <v>361</v>
      </c>
      <c r="C11845">
        <v>815</v>
      </c>
      <c r="D11845">
        <f>D11844</f>
        <v>0.93790589999999996</v>
      </c>
      <c r="E11845">
        <f>TRUNC(C11845*D11845)</f>
        <v>764</v>
      </c>
      <c r="G11845">
        <f t="shared" si="185"/>
        <v>583696</v>
      </c>
    </row>
    <row r="11846" spans="1:7" x14ac:dyDescent="0.4">
      <c r="A11846">
        <v>31</v>
      </c>
      <c r="B11846" t="s">
        <v>361</v>
      </c>
      <c r="C11846">
        <v>1057</v>
      </c>
      <c r="D11846">
        <f>D11845</f>
        <v>0.93790589999999996</v>
      </c>
      <c r="E11846">
        <f>TRUNC(C11846*D11846)</f>
        <v>991</v>
      </c>
      <c r="G11846">
        <f t="shared" si="185"/>
        <v>982081</v>
      </c>
    </row>
    <row r="11847" spans="1:7" x14ac:dyDescent="0.4">
      <c r="A11847">
        <v>32</v>
      </c>
      <c r="B11847" t="s">
        <v>361</v>
      </c>
      <c r="C11847">
        <v>368</v>
      </c>
      <c r="D11847">
        <f>D11846</f>
        <v>0.93790589999999996</v>
      </c>
      <c r="E11847">
        <f>TRUNC(C11847*D11847)</f>
        <v>345</v>
      </c>
      <c r="G11847">
        <f t="shared" si="185"/>
        <v>119025</v>
      </c>
    </row>
    <row r="11848" spans="1:7" x14ac:dyDescent="0.4">
      <c r="A11848">
        <v>33</v>
      </c>
      <c r="B11848" t="s">
        <v>361</v>
      </c>
      <c r="C11848">
        <v>255</v>
      </c>
      <c r="D11848">
        <f>D11847</f>
        <v>0.93790589999999996</v>
      </c>
      <c r="E11848">
        <f>TRUNC(C11848*D11848)</f>
        <v>239</v>
      </c>
      <c r="G11848">
        <f t="shared" si="185"/>
        <v>57121</v>
      </c>
    </row>
    <row r="11849" spans="1:7" x14ac:dyDescent="0.4">
      <c r="A11849">
        <v>1</v>
      </c>
      <c r="B11849" t="s">
        <v>362</v>
      </c>
      <c r="C11849">
        <v>357</v>
      </c>
      <c r="D11849">
        <f>D11848</f>
        <v>0.93790589999999996</v>
      </c>
      <c r="E11849">
        <f>TRUNC(C11849*D11849)</f>
        <v>334</v>
      </c>
      <c r="G11849">
        <f t="shared" si="185"/>
        <v>111556</v>
      </c>
    </row>
    <row r="11850" spans="1:7" x14ac:dyDescent="0.4">
      <c r="A11850">
        <v>2</v>
      </c>
      <c r="B11850" t="s">
        <v>362</v>
      </c>
      <c r="C11850">
        <v>349</v>
      </c>
      <c r="D11850">
        <f>D11849</f>
        <v>0.93790589999999996</v>
      </c>
      <c r="E11850">
        <f>TRUNC(C11850*D11850)</f>
        <v>327</v>
      </c>
      <c r="G11850">
        <f t="shared" si="185"/>
        <v>106929</v>
      </c>
    </row>
    <row r="11851" spans="1:7" x14ac:dyDescent="0.4">
      <c r="A11851">
        <v>3</v>
      </c>
      <c r="B11851" t="s">
        <v>362</v>
      </c>
      <c r="C11851">
        <v>422</v>
      </c>
      <c r="D11851">
        <f>D11850</f>
        <v>0.93790589999999996</v>
      </c>
      <c r="E11851">
        <f>TRUNC(C11851*D11851)</f>
        <v>395</v>
      </c>
      <c r="G11851">
        <f t="shared" si="185"/>
        <v>156025</v>
      </c>
    </row>
    <row r="11852" spans="1:7" x14ac:dyDescent="0.4">
      <c r="A11852">
        <v>4</v>
      </c>
      <c r="B11852" t="s">
        <v>362</v>
      </c>
      <c r="C11852">
        <v>490</v>
      </c>
      <c r="D11852">
        <f>D11851</f>
        <v>0.93790589999999996</v>
      </c>
      <c r="E11852">
        <f>TRUNC(C11852*D11852)</f>
        <v>459</v>
      </c>
      <c r="G11852">
        <f t="shared" si="185"/>
        <v>210681</v>
      </c>
    </row>
    <row r="11853" spans="1:7" x14ac:dyDescent="0.4">
      <c r="A11853">
        <v>5</v>
      </c>
      <c r="B11853" t="s">
        <v>362</v>
      </c>
      <c r="C11853">
        <v>341</v>
      </c>
      <c r="D11853">
        <f>D11852</f>
        <v>0.93790589999999996</v>
      </c>
      <c r="E11853">
        <f>TRUNC(C11853*D11853)</f>
        <v>319</v>
      </c>
      <c r="G11853">
        <f t="shared" si="185"/>
        <v>101761</v>
      </c>
    </row>
    <row r="11854" spans="1:7" x14ac:dyDescent="0.4">
      <c r="A11854">
        <v>6</v>
      </c>
      <c r="B11854" t="s">
        <v>362</v>
      </c>
      <c r="C11854">
        <v>525</v>
      </c>
      <c r="D11854">
        <f>D11853</f>
        <v>0.93790589999999996</v>
      </c>
      <c r="E11854">
        <f>TRUNC(C11854*D11854)</f>
        <v>492</v>
      </c>
      <c r="G11854">
        <f t="shared" si="185"/>
        <v>242064</v>
      </c>
    </row>
    <row r="11855" spans="1:7" x14ac:dyDescent="0.4">
      <c r="A11855">
        <v>7</v>
      </c>
      <c r="B11855" t="s">
        <v>362</v>
      </c>
      <c r="C11855">
        <v>138</v>
      </c>
      <c r="D11855">
        <f>D11854</f>
        <v>0.93790589999999996</v>
      </c>
      <c r="E11855">
        <f>TRUNC(C11855*D11855)</f>
        <v>129</v>
      </c>
      <c r="G11855">
        <f t="shared" si="185"/>
        <v>16641</v>
      </c>
    </row>
    <row r="11856" spans="1:7" x14ac:dyDescent="0.4">
      <c r="A11856">
        <v>8</v>
      </c>
      <c r="B11856" t="s">
        <v>362</v>
      </c>
      <c r="C11856">
        <v>624</v>
      </c>
      <c r="D11856">
        <f>D11855</f>
        <v>0.93790589999999996</v>
      </c>
      <c r="E11856">
        <f>TRUNC(C11856*D11856)</f>
        <v>585</v>
      </c>
      <c r="G11856">
        <f t="shared" si="185"/>
        <v>342225</v>
      </c>
    </row>
    <row r="11857" spans="1:7" x14ac:dyDescent="0.4">
      <c r="A11857">
        <v>9</v>
      </c>
      <c r="B11857" t="s">
        <v>362</v>
      </c>
      <c r="C11857">
        <v>134</v>
      </c>
      <c r="D11857">
        <f>D11856</f>
        <v>0.93790589999999996</v>
      </c>
      <c r="E11857">
        <f>TRUNC(C11857*D11857)</f>
        <v>125</v>
      </c>
      <c r="G11857">
        <f t="shared" si="185"/>
        <v>15625</v>
      </c>
    </row>
    <row r="11858" spans="1:7" x14ac:dyDescent="0.4">
      <c r="A11858">
        <v>10</v>
      </c>
      <c r="B11858" t="s">
        <v>362</v>
      </c>
      <c r="C11858">
        <v>168</v>
      </c>
      <c r="D11858">
        <f>D11857</f>
        <v>0.93790589999999996</v>
      </c>
      <c r="E11858">
        <f>TRUNC(C11858*D11858)</f>
        <v>157</v>
      </c>
      <c r="G11858">
        <f t="shared" si="185"/>
        <v>24649</v>
      </c>
    </row>
    <row r="11859" spans="1:7" x14ac:dyDescent="0.4">
      <c r="A11859">
        <v>11</v>
      </c>
      <c r="B11859" t="s">
        <v>362</v>
      </c>
      <c r="C11859">
        <v>415</v>
      </c>
      <c r="D11859">
        <f>D11858</f>
        <v>0.93790589999999996</v>
      </c>
      <c r="E11859">
        <f>TRUNC(C11859*D11859)</f>
        <v>389</v>
      </c>
      <c r="G11859">
        <f t="shared" si="185"/>
        <v>151321</v>
      </c>
    </row>
    <row r="11860" spans="1:7" x14ac:dyDescent="0.4">
      <c r="A11860">
        <v>12</v>
      </c>
      <c r="B11860" t="s">
        <v>362</v>
      </c>
      <c r="C11860">
        <v>516</v>
      </c>
      <c r="D11860">
        <f>D11859</f>
        <v>0.93790589999999996</v>
      </c>
      <c r="E11860">
        <f>TRUNC(C11860*D11860)</f>
        <v>483</v>
      </c>
      <c r="G11860">
        <f t="shared" si="185"/>
        <v>233289</v>
      </c>
    </row>
    <row r="11861" spans="1:7" x14ac:dyDescent="0.4">
      <c r="A11861">
        <v>13</v>
      </c>
      <c r="B11861" t="s">
        <v>362</v>
      </c>
      <c r="C11861">
        <v>262</v>
      </c>
      <c r="D11861">
        <f>D11860</f>
        <v>0.93790589999999996</v>
      </c>
      <c r="E11861">
        <f>TRUNC(C11861*D11861)</f>
        <v>245</v>
      </c>
      <c r="G11861">
        <f t="shared" si="185"/>
        <v>60025</v>
      </c>
    </row>
    <row r="11862" spans="1:7" x14ac:dyDescent="0.4">
      <c r="A11862">
        <v>14</v>
      </c>
      <c r="B11862" t="s">
        <v>362</v>
      </c>
      <c r="C11862">
        <v>106</v>
      </c>
      <c r="D11862">
        <f>D11861</f>
        <v>0.93790589999999996</v>
      </c>
      <c r="E11862">
        <f>TRUNC(C11862*D11862)</f>
        <v>99</v>
      </c>
      <c r="G11862">
        <f t="shared" si="185"/>
        <v>9801</v>
      </c>
    </row>
    <row r="11863" spans="1:7" x14ac:dyDescent="0.4">
      <c r="A11863">
        <v>15</v>
      </c>
      <c r="B11863" t="s">
        <v>362</v>
      </c>
      <c r="C11863">
        <v>124</v>
      </c>
      <c r="D11863">
        <f>D11862</f>
        <v>0.93790589999999996</v>
      </c>
      <c r="E11863">
        <f>TRUNC(C11863*D11863)</f>
        <v>116</v>
      </c>
      <c r="G11863">
        <f t="shared" si="185"/>
        <v>13456</v>
      </c>
    </row>
    <row r="11864" spans="1:7" x14ac:dyDescent="0.4">
      <c r="A11864">
        <v>16</v>
      </c>
      <c r="B11864" t="s">
        <v>362</v>
      </c>
      <c r="C11864">
        <v>60</v>
      </c>
      <c r="D11864">
        <f>D11863</f>
        <v>0.93790589999999996</v>
      </c>
      <c r="E11864">
        <f>TRUNC(C11864*D11864)</f>
        <v>56</v>
      </c>
      <c r="G11864">
        <f t="shared" si="185"/>
        <v>3136</v>
      </c>
    </row>
    <row r="11865" spans="1:7" x14ac:dyDescent="0.4">
      <c r="A11865">
        <v>17</v>
      </c>
      <c r="B11865" t="s">
        <v>362</v>
      </c>
      <c r="C11865">
        <v>622</v>
      </c>
      <c r="D11865">
        <f>D11864</f>
        <v>0.93790589999999996</v>
      </c>
      <c r="E11865">
        <f>TRUNC(C11865*D11865)</f>
        <v>583</v>
      </c>
      <c r="G11865">
        <f t="shared" si="185"/>
        <v>339889</v>
      </c>
    </row>
    <row r="11866" spans="1:7" x14ac:dyDescent="0.4">
      <c r="A11866">
        <v>18</v>
      </c>
      <c r="B11866" t="s">
        <v>362</v>
      </c>
      <c r="C11866">
        <v>347</v>
      </c>
      <c r="D11866">
        <f>D11865</f>
        <v>0.93790589999999996</v>
      </c>
      <c r="E11866">
        <f>TRUNC(C11866*D11866)</f>
        <v>325</v>
      </c>
      <c r="G11866">
        <f t="shared" si="185"/>
        <v>105625</v>
      </c>
    </row>
    <row r="11867" spans="1:7" x14ac:dyDescent="0.4">
      <c r="A11867">
        <v>19</v>
      </c>
      <c r="B11867" t="s">
        <v>362</v>
      </c>
      <c r="C11867">
        <v>320</v>
      </c>
      <c r="D11867">
        <f>D11866</f>
        <v>0.93790589999999996</v>
      </c>
      <c r="E11867">
        <f>TRUNC(C11867*D11867)</f>
        <v>300</v>
      </c>
      <c r="G11867">
        <f t="shared" si="185"/>
        <v>90000</v>
      </c>
    </row>
    <row r="11868" spans="1:7" x14ac:dyDescent="0.4">
      <c r="A11868">
        <v>20</v>
      </c>
      <c r="B11868" t="s">
        <v>362</v>
      </c>
      <c r="C11868">
        <v>237</v>
      </c>
      <c r="D11868">
        <f>D11867</f>
        <v>0.93790589999999996</v>
      </c>
      <c r="E11868">
        <f>TRUNC(C11868*D11868)</f>
        <v>222</v>
      </c>
      <c r="G11868">
        <f t="shared" si="185"/>
        <v>49284</v>
      </c>
    </row>
    <row r="11869" spans="1:7" x14ac:dyDescent="0.4">
      <c r="A11869">
        <v>21</v>
      </c>
      <c r="B11869" t="s">
        <v>362</v>
      </c>
      <c r="C11869">
        <v>532</v>
      </c>
      <c r="D11869">
        <f>D11868</f>
        <v>0.93790589999999996</v>
      </c>
      <c r="E11869">
        <f>TRUNC(C11869*D11869)</f>
        <v>498</v>
      </c>
      <c r="G11869">
        <f t="shared" si="185"/>
        <v>248004</v>
      </c>
    </row>
    <row r="11870" spans="1:7" x14ac:dyDescent="0.4">
      <c r="A11870">
        <v>22</v>
      </c>
      <c r="B11870" t="s">
        <v>362</v>
      </c>
      <c r="C11870">
        <v>20</v>
      </c>
      <c r="D11870">
        <f>D11869</f>
        <v>0.93790589999999996</v>
      </c>
      <c r="E11870">
        <f>TRUNC(C11870*D11870)</f>
        <v>18</v>
      </c>
      <c r="G11870">
        <f t="shared" si="185"/>
        <v>324</v>
      </c>
    </row>
    <row r="11871" spans="1:7" x14ac:dyDescent="0.4">
      <c r="A11871">
        <v>23</v>
      </c>
      <c r="B11871" t="s">
        <v>362</v>
      </c>
      <c r="C11871">
        <v>281</v>
      </c>
      <c r="D11871">
        <f>D11870</f>
        <v>0.93790589999999996</v>
      </c>
      <c r="E11871">
        <f>TRUNC(C11871*D11871)</f>
        <v>263</v>
      </c>
      <c r="G11871">
        <f t="shared" si="185"/>
        <v>69169</v>
      </c>
    </row>
    <row r="11872" spans="1:7" x14ac:dyDescent="0.4">
      <c r="A11872">
        <v>24</v>
      </c>
      <c r="B11872" t="s">
        <v>362</v>
      </c>
      <c r="C11872">
        <v>127</v>
      </c>
      <c r="D11872">
        <f>D11871</f>
        <v>0.93790589999999996</v>
      </c>
      <c r="E11872">
        <f>TRUNC(C11872*D11872)</f>
        <v>119</v>
      </c>
      <c r="G11872">
        <f t="shared" si="185"/>
        <v>14161</v>
      </c>
    </row>
    <row r="11873" spans="1:7" x14ac:dyDescent="0.4">
      <c r="A11873">
        <v>25</v>
      </c>
      <c r="B11873" t="s">
        <v>362</v>
      </c>
      <c r="C11873">
        <v>322</v>
      </c>
      <c r="D11873">
        <f>D11872</f>
        <v>0.93790589999999996</v>
      </c>
      <c r="E11873">
        <f>TRUNC(C11873*D11873)</f>
        <v>302</v>
      </c>
      <c r="G11873">
        <f t="shared" si="185"/>
        <v>91204</v>
      </c>
    </row>
    <row r="11874" spans="1:7" x14ac:dyDescent="0.4">
      <c r="A11874">
        <v>26</v>
      </c>
      <c r="B11874" t="s">
        <v>362</v>
      </c>
      <c r="C11874">
        <v>244</v>
      </c>
      <c r="D11874">
        <f>D11873</f>
        <v>0.93790589999999996</v>
      </c>
      <c r="E11874">
        <f>TRUNC(C11874*D11874)</f>
        <v>228</v>
      </c>
      <c r="G11874">
        <f t="shared" si="185"/>
        <v>51984</v>
      </c>
    </row>
    <row r="11875" spans="1:7" x14ac:dyDescent="0.4">
      <c r="A11875">
        <v>27</v>
      </c>
      <c r="B11875" t="s">
        <v>362</v>
      </c>
      <c r="C11875">
        <v>41</v>
      </c>
      <c r="D11875">
        <f>D11874</f>
        <v>0.93790589999999996</v>
      </c>
      <c r="E11875">
        <f>TRUNC(C11875*D11875)</f>
        <v>38</v>
      </c>
      <c r="G11875">
        <f t="shared" si="185"/>
        <v>1444</v>
      </c>
    </row>
    <row r="11876" spans="1:7" x14ac:dyDescent="0.4">
      <c r="A11876">
        <v>28</v>
      </c>
      <c r="B11876" t="s">
        <v>362</v>
      </c>
      <c r="C11876">
        <v>448</v>
      </c>
      <c r="D11876">
        <f>D11875</f>
        <v>0.93790589999999996</v>
      </c>
      <c r="E11876">
        <f>TRUNC(C11876*D11876)</f>
        <v>420</v>
      </c>
      <c r="G11876">
        <f t="shared" si="185"/>
        <v>176400</v>
      </c>
    </row>
    <row r="11877" spans="1:7" x14ac:dyDescent="0.4">
      <c r="A11877">
        <v>29</v>
      </c>
      <c r="B11877" t="s">
        <v>362</v>
      </c>
      <c r="C11877">
        <v>261</v>
      </c>
      <c r="D11877">
        <f>D11876</f>
        <v>0.93790589999999996</v>
      </c>
      <c r="E11877">
        <f>TRUNC(C11877*D11877)</f>
        <v>244</v>
      </c>
      <c r="G11877">
        <f t="shared" si="185"/>
        <v>59536</v>
      </c>
    </row>
    <row r="11878" spans="1:7" x14ac:dyDescent="0.4">
      <c r="A11878">
        <v>30</v>
      </c>
      <c r="B11878" t="s">
        <v>362</v>
      </c>
      <c r="C11878">
        <v>516</v>
      </c>
      <c r="D11878">
        <f>D11877</f>
        <v>0.93790589999999996</v>
      </c>
      <c r="E11878">
        <f>TRUNC(C11878*D11878)</f>
        <v>483</v>
      </c>
      <c r="G11878">
        <f t="shared" si="185"/>
        <v>233289</v>
      </c>
    </row>
    <row r="11879" spans="1:7" x14ac:dyDescent="0.4">
      <c r="A11879">
        <v>31</v>
      </c>
      <c r="B11879" t="s">
        <v>362</v>
      </c>
      <c r="C11879">
        <v>432</v>
      </c>
      <c r="D11879">
        <f>D11878</f>
        <v>0.93790589999999996</v>
      </c>
      <c r="E11879">
        <f>TRUNC(C11879*D11879)</f>
        <v>405</v>
      </c>
      <c r="G11879">
        <f t="shared" si="185"/>
        <v>164025</v>
      </c>
    </row>
    <row r="11880" spans="1:7" x14ac:dyDescent="0.4">
      <c r="A11880">
        <v>32</v>
      </c>
      <c r="B11880" t="s">
        <v>362</v>
      </c>
      <c r="C11880">
        <v>171</v>
      </c>
      <c r="D11880">
        <f>D11879</f>
        <v>0.93790589999999996</v>
      </c>
      <c r="E11880">
        <f>TRUNC(C11880*D11880)</f>
        <v>160</v>
      </c>
      <c r="G11880">
        <f t="shared" si="185"/>
        <v>25600</v>
      </c>
    </row>
    <row r="11881" spans="1:7" x14ac:dyDescent="0.4">
      <c r="A11881">
        <v>33</v>
      </c>
      <c r="B11881" t="s">
        <v>362</v>
      </c>
      <c r="C11881">
        <v>49</v>
      </c>
      <c r="D11881">
        <f>D11880</f>
        <v>0.93790589999999996</v>
      </c>
      <c r="E11881">
        <f>TRUNC(C11881*D11881)</f>
        <v>45</v>
      </c>
      <c r="G11881">
        <f t="shared" si="185"/>
        <v>2025</v>
      </c>
    </row>
    <row r="11882" spans="1:7" x14ac:dyDescent="0.4">
      <c r="A11882">
        <v>1</v>
      </c>
      <c r="B11882" t="s">
        <v>363</v>
      </c>
      <c r="C11882">
        <v>327</v>
      </c>
      <c r="D11882">
        <f>D11881</f>
        <v>0.93790589999999996</v>
      </c>
      <c r="E11882">
        <f>TRUNC(C11882*D11882)</f>
        <v>306</v>
      </c>
      <c r="G11882">
        <f t="shared" si="185"/>
        <v>93636</v>
      </c>
    </row>
    <row r="11883" spans="1:7" x14ac:dyDescent="0.4">
      <c r="A11883">
        <v>2</v>
      </c>
      <c r="B11883" t="s">
        <v>363</v>
      </c>
      <c r="C11883">
        <v>551</v>
      </c>
      <c r="D11883">
        <f>D11882</f>
        <v>0.93790589999999996</v>
      </c>
      <c r="E11883">
        <f>TRUNC(C11883*D11883)</f>
        <v>516</v>
      </c>
      <c r="G11883">
        <f t="shared" si="185"/>
        <v>266256</v>
      </c>
    </row>
    <row r="11884" spans="1:7" x14ac:dyDescent="0.4">
      <c r="A11884">
        <v>3</v>
      </c>
      <c r="B11884" t="s">
        <v>363</v>
      </c>
      <c r="C11884">
        <v>91</v>
      </c>
      <c r="D11884">
        <f>D11883</f>
        <v>0.93790589999999996</v>
      </c>
      <c r="E11884">
        <f>TRUNC(C11884*D11884)</f>
        <v>85</v>
      </c>
      <c r="G11884">
        <f t="shared" si="185"/>
        <v>7225</v>
      </c>
    </row>
    <row r="11885" spans="1:7" x14ac:dyDescent="0.4">
      <c r="A11885">
        <v>4</v>
      </c>
      <c r="B11885" t="s">
        <v>363</v>
      </c>
      <c r="C11885">
        <v>184</v>
      </c>
      <c r="D11885">
        <f>D11884</f>
        <v>0.93790589999999996</v>
      </c>
      <c r="E11885">
        <f>TRUNC(C11885*D11885)</f>
        <v>172</v>
      </c>
      <c r="G11885">
        <f t="shared" si="185"/>
        <v>29584</v>
      </c>
    </row>
    <row r="11886" spans="1:7" x14ac:dyDescent="0.4">
      <c r="A11886">
        <v>5</v>
      </c>
      <c r="B11886" t="s">
        <v>363</v>
      </c>
      <c r="C11886">
        <v>266</v>
      </c>
      <c r="D11886">
        <f>D11885</f>
        <v>0.93790589999999996</v>
      </c>
      <c r="E11886">
        <f>TRUNC(C11886*D11886)</f>
        <v>249</v>
      </c>
      <c r="G11886">
        <f t="shared" si="185"/>
        <v>62001</v>
      </c>
    </row>
    <row r="11887" spans="1:7" x14ac:dyDescent="0.4">
      <c r="A11887">
        <v>6</v>
      </c>
      <c r="B11887" t="s">
        <v>363</v>
      </c>
      <c r="C11887">
        <v>340</v>
      </c>
      <c r="D11887">
        <f>D11886</f>
        <v>0.93790589999999996</v>
      </c>
      <c r="E11887">
        <f>TRUNC(C11887*D11887)</f>
        <v>318</v>
      </c>
      <c r="G11887">
        <f t="shared" si="185"/>
        <v>101124</v>
      </c>
    </row>
    <row r="11888" spans="1:7" x14ac:dyDescent="0.4">
      <c r="A11888">
        <v>7</v>
      </c>
      <c r="B11888" t="s">
        <v>363</v>
      </c>
      <c r="C11888">
        <v>143</v>
      </c>
      <c r="D11888">
        <f>D11887</f>
        <v>0.93790589999999996</v>
      </c>
      <c r="E11888">
        <f>TRUNC(C11888*D11888)</f>
        <v>134</v>
      </c>
      <c r="G11888">
        <f t="shared" si="185"/>
        <v>17956</v>
      </c>
    </row>
    <row r="11889" spans="1:7" x14ac:dyDescent="0.4">
      <c r="A11889">
        <v>8</v>
      </c>
      <c r="B11889" t="s">
        <v>363</v>
      </c>
      <c r="C11889">
        <v>69</v>
      </c>
      <c r="D11889">
        <f>D11888</f>
        <v>0.93790589999999996</v>
      </c>
      <c r="E11889">
        <f>TRUNC(C11889*D11889)</f>
        <v>64</v>
      </c>
      <c r="G11889">
        <f t="shared" si="185"/>
        <v>4096</v>
      </c>
    </row>
    <row r="11890" spans="1:7" x14ac:dyDescent="0.4">
      <c r="A11890">
        <v>9</v>
      </c>
      <c r="B11890" t="s">
        <v>363</v>
      </c>
      <c r="C11890">
        <v>316</v>
      </c>
      <c r="D11890">
        <f>D11889</f>
        <v>0.93790589999999996</v>
      </c>
      <c r="E11890">
        <f>TRUNC(C11890*D11890)</f>
        <v>296</v>
      </c>
      <c r="G11890">
        <f t="shared" si="185"/>
        <v>87616</v>
      </c>
    </row>
    <row r="11891" spans="1:7" x14ac:dyDescent="0.4">
      <c r="A11891">
        <v>10</v>
      </c>
      <c r="B11891" t="s">
        <v>363</v>
      </c>
      <c r="C11891">
        <v>36</v>
      </c>
      <c r="D11891">
        <f>D11890</f>
        <v>0.93790589999999996</v>
      </c>
      <c r="E11891">
        <f>TRUNC(C11891*D11891)</f>
        <v>33</v>
      </c>
      <c r="G11891">
        <f t="shared" si="185"/>
        <v>1089</v>
      </c>
    </row>
    <row r="11892" spans="1:7" x14ac:dyDescent="0.4">
      <c r="A11892">
        <v>11</v>
      </c>
      <c r="B11892" t="s">
        <v>363</v>
      </c>
      <c r="C11892">
        <v>455</v>
      </c>
      <c r="D11892">
        <f>D11891</f>
        <v>0.93790589999999996</v>
      </c>
      <c r="E11892">
        <f>TRUNC(C11892*D11892)</f>
        <v>426</v>
      </c>
      <c r="G11892">
        <f t="shared" si="185"/>
        <v>181476</v>
      </c>
    </row>
    <row r="11893" spans="1:7" x14ac:dyDescent="0.4">
      <c r="A11893">
        <v>12</v>
      </c>
      <c r="B11893" t="s">
        <v>363</v>
      </c>
      <c r="C11893">
        <v>85</v>
      </c>
      <c r="D11893">
        <f>D11892</f>
        <v>0.93790589999999996</v>
      </c>
      <c r="E11893">
        <f>TRUNC(C11893*D11893)</f>
        <v>79</v>
      </c>
      <c r="G11893">
        <f t="shared" si="185"/>
        <v>6241</v>
      </c>
    </row>
    <row r="11894" spans="1:7" x14ac:dyDescent="0.4">
      <c r="A11894">
        <v>13</v>
      </c>
      <c r="B11894" t="s">
        <v>363</v>
      </c>
      <c r="C11894">
        <v>79</v>
      </c>
      <c r="D11894">
        <f>D11893</f>
        <v>0.93790589999999996</v>
      </c>
      <c r="E11894">
        <f>TRUNC(C11894*D11894)</f>
        <v>74</v>
      </c>
      <c r="G11894">
        <f t="shared" si="185"/>
        <v>5476</v>
      </c>
    </row>
    <row r="11895" spans="1:7" x14ac:dyDescent="0.4">
      <c r="A11895">
        <v>14</v>
      </c>
      <c r="B11895" t="s">
        <v>363</v>
      </c>
      <c r="C11895">
        <v>48</v>
      </c>
      <c r="D11895">
        <f>D11894</f>
        <v>0.93790589999999996</v>
      </c>
      <c r="E11895">
        <f>TRUNC(C11895*D11895)</f>
        <v>45</v>
      </c>
      <c r="G11895">
        <f t="shared" si="185"/>
        <v>2025</v>
      </c>
    </row>
    <row r="11896" spans="1:7" x14ac:dyDescent="0.4">
      <c r="A11896">
        <v>15</v>
      </c>
      <c r="B11896" t="s">
        <v>363</v>
      </c>
      <c r="C11896">
        <v>22</v>
      </c>
      <c r="D11896">
        <f>D11895</f>
        <v>0.93790589999999996</v>
      </c>
      <c r="E11896">
        <f>TRUNC(C11896*D11896)</f>
        <v>20</v>
      </c>
      <c r="G11896">
        <f t="shared" si="185"/>
        <v>400</v>
      </c>
    </row>
    <row r="11897" spans="1:7" x14ac:dyDescent="0.4">
      <c r="A11897">
        <v>16</v>
      </c>
      <c r="B11897" t="s">
        <v>363</v>
      </c>
      <c r="C11897">
        <v>13</v>
      </c>
      <c r="D11897">
        <f>D11896</f>
        <v>0.93790589999999996</v>
      </c>
      <c r="E11897">
        <f>TRUNC(C11897*D11897)</f>
        <v>12</v>
      </c>
      <c r="G11897">
        <f t="shared" si="185"/>
        <v>144</v>
      </c>
    </row>
    <row r="11898" spans="1:7" x14ac:dyDescent="0.4">
      <c r="A11898">
        <v>17</v>
      </c>
      <c r="B11898" t="s">
        <v>363</v>
      </c>
      <c r="C11898">
        <v>364</v>
      </c>
      <c r="D11898">
        <f>D11897</f>
        <v>0.93790589999999996</v>
      </c>
      <c r="E11898">
        <f>TRUNC(C11898*D11898)</f>
        <v>341</v>
      </c>
      <c r="G11898">
        <f t="shared" si="185"/>
        <v>116281</v>
      </c>
    </row>
    <row r="11899" spans="1:7" x14ac:dyDescent="0.4">
      <c r="A11899">
        <v>18</v>
      </c>
      <c r="B11899" t="s">
        <v>363</v>
      </c>
      <c r="C11899">
        <v>421</v>
      </c>
      <c r="D11899">
        <f>D11898</f>
        <v>0.93790589999999996</v>
      </c>
      <c r="E11899">
        <f>TRUNC(C11899*D11899)</f>
        <v>394</v>
      </c>
      <c r="G11899">
        <f t="shared" si="185"/>
        <v>155236</v>
      </c>
    </row>
    <row r="11900" spans="1:7" x14ac:dyDescent="0.4">
      <c r="A11900">
        <v>19</v>
      </c>
      <c r="B11900" t="s">
        <v>363</v>
      </c>
      <c r="C11900">
        <v>341</v>
      </c>
      <c r="D11900">
        <f>D11899</f>
        <v>0.93790589999999996</v>
      </c>
      <c r="E11900">
        <f>TRUNC(C11900*D11900)</f>
        <v>319</v>
      </c>
      <c r="G11900">
        <f t="shared" si="185"/>
        <v>101761</v>
      </c>
    </row>
    <row r="11901" spans="1:7" x14ac:dyDescent="0.4">
      <c r="A11901">
        <v>20</v>
      </c>
      <c r="B11901" t="s">
        <v>363</v>
      </c>
      <c r="C11901">
        <v>44</v>
      </c>
      <c r="D11901">
        <f>D11900</f>
        <v>0.93790589999999996</v>
      </c>
      <c r="E11901">
        <f>TRUNC(C11901*D11901)</f>
        <v>41</v>
      </c>
      <c r="G11901">
        <f t="shared" si="185"/>
        <v>1681</v>
      </c>
    </row>
    <row r="11902" spans="1:7" x14ac:dyDescent="0.4">
      <c r="A11902">
        <v>21</v>
      </c>
      <c r="B11902" t="s">
        <v>363</v>
      </c>
      <c r="C11902">
        <v>215</v>
      </c>
      <c r="D11902">
        <f>D11901</f>
        <v>0.93790589999999996</v>
      </c>
      <c r="E11902">
        <f>TRUNC(C11902*D11902)</f>
        <v>201</v>
      </c>
      <c r="G11902">
        <f t="shared" si="185"/>
        <v>40401</v>
      </c>
    </row>
    <row r="11903" spans="1:7" x14ac:dyDescent="0.4">
      <c r="A11903">
        <v>22</v>
      </c>
      <c r="B11903" t="s">
        <v>363</v>
      </c>
      <c r="C11903">
        <v>5</v>
      </c>
      <c r="D11903">
        <f>D11902</f>
        <v>0.93790589999999996</v>
      </c>
      <c r="E11903">
        <f>TRUNC(C11903*D11903)</f>
        <v>4</v>
      </c>
      <c r="G11903">
        <f t="shared" si="185"/>
        <v>16</v>
      </c>
    </row>
    <row r="11904" spans="1:7" x14ac:dyDescent="0.4">
      <c r="A11904">
        <v>23</v>
      </c>
      <c r="B11904" t="s">
        <v>363</v>
      </c>
      <c r="C11904">
        <v>454</v>
      </c>
      <c r="D11904">
        <f>D11903</f>
        <v>0.93790589999999996</v>
      </c>
      <c r="E11904">
        <f>TRUNC(C11904*D11904)</f>
        <v>425</v>
      </c>
      <c r="G11904">
        <f t="shared" si="185"/>
        <v>180625</v>
      </c>
    </row>
    <row r="11905" spans="1:7" x14ac:dyDescent="0.4">
      <c r="A11905">
        <v>24</v>
      </c>
      <c r="B11905" t="s">
        <v>363</v>
      </c>
      <c r="C11905">
        <v>19</v>
      </c>
      <c r="D11905">
        <f>D11904</f>
        <v>0.93790589999999996</v>
      </c>
      <c r="E11905">
        <f>TRUNC(C11905*D11905)</f>
        <v>17</v>
      </c>
      <c r="G11905">
        <f t="shared" si="185"/>
        <v>289</v>
      </c>
    </row>
    <row r="11906" spans="1:7" x14ac:dyDescent="0.4">
      <c r="A11906">
        <v>25</v>
      </c>
      <c r="B11906" t="s">
        <v>363</v>
      </c>
      <c r="C11906">
        <v>183</v>
      </c>
      <c r="D11906">
        <f>D11905</f>
        <v>0.93790589999999996</v>
      </c>
      <c r="E11906">
        <f>TRUNC(C11906*D11906)</f>
        <v>171</v>
      </c>
      <c r="G11906">
        <f t="shared" si="185"/>
        <v>29241</v>
      </c>
    </row>
    <row r="11907" spans="1:7" x14ac:dyDescent="0.4">
      <c r="A11907">
        <v>26</v>
      </c>
      <c r="B11907" t="s">
        <v>363</v>
      </c>
      <c r="C11907">
        <v>58</v>
      </c>
      <c r="D11907">
        <f>D11906</f>
        <v>0.93790589999999996</v>
      </c>
      <c r="E11907">
        <f>TRUNC(C11907*D11907)</f>
        <v>54</v>
      </c>
      <c r="G11907">
        <f t="shared" ref="G11907:G11970" si="186">E11907*E11907</f>
        <v>2916</v>
      </c>
    </row>
    <row r="11908" spans="1:7" x14ac:dyDescent="0.4">
      <c r="A11908">
        <v>27</v>
      </c>
      <c r="B11908" t="s">
        <v>363</v>
      </c>
      <c r="C11908">
        <v>16</v>
      </c>
      <c r="D11908">
        <f>D11907</f>
        <v>0.93790589999999996</v>
      </c>
      <c r="E11908">
        <f>TRUNC(C11908*D11908)</f>
        <v>15</v>
      </c>
      <c r="G11908">
        <f t="shared" si="186"/>
        <v>225</v>
      </c>
    </row>
    <row r="11909" spans="1:7" x14ac:dyDescent="0.4">
      <c r="A11909">
        <v>28</v>
      </c>
      <c r="B11909" t="s">
        <v>363</v>
      </c>
      <c r="C11909">
        <v>199</v>
      </c>
      <c r="D11909">
        <f>D11908</f>
        <v>0.93790589999999996</v>
      </c>
      <c r="E11909">
        <f>TRUNC(C11909*D11909)</f>
        <v>186</v>
      </c>
      <c r="G11909">
        <f t="shared" si="186"/>
        <v>34596</v>
      </c>
    </row>
    <row r="11910" spans="1:7" x14ac:dyDescent="0.4">
      <c r="A11910">
        <v>29</v>
      </c>
      <c r="B11910" t="s">
        <v>363</v>
      </c>
      <c r="C11910">
        <v>45</v>
      </c>
      <c r="D11910">
        <f>D11909</f>
        <v>0.93790589999999996</v>
      </c>
      <c r="E11910">
        <f>TRUNC(C11910*D11910)</f>
        <v>42</v>
      </c>
      <c r="G11910">
        <f t="shared" si="186"/>
        <v>1764</v>
      </c>
    </row>
    <row r="11911" spans="1:7" x14ac:dyDescent="0.4">
      <c r="A11911">
        <v>30</v>
      </c>
      <c r="B11911" t="s">
        <v>363</v>
      </c>
      <c r="C11911">
        <v>429</v>
      </c>
      <c r="D11911">
        <f>D11910</f>
        <v>0.93790589999999996</v>
      </c>
      <c r="E11911">
        <f>TRUNC(C11911*D11911)</f>
        <v>402</v>
      </c>
      <c r="G11911">
        <f t="shared" si="186"/>
        <v>161604</v>
      </c>
    </row>
    <row r="11912" spans="1:7" x14ac:dyDescent="0.4">
      <c r="A11912">
        <v>31</v>
      </c>
      <c r="B11912" t="s">
        <v>363</v>
      </c>
      <c r="C11912">
        <v>196</v>
      </c>
      <c r="D11912">
        <f>D11911</f>
        <v>0.93790589999999996</v>
      </c>
      <c r="E11912">
        <f>TRUNC(C11912*D11912)</f>
        <v>183</v>
      </c>
      <c r="G11912">
        <f t="shared" si="186"/>
        <v>33489</v>
      </c>
    </row>
    <row r="11913" spans="1:7" x14ac:dyDescent="0.4">
      <c r="A11913">
        <v>32</v>
      </c>
      <c r="B11913" t="s">
        <v>363</v>
      </c>
      <c r="C11913">
        <v>17</v>
      </c>
      <c r="D11913">
        <f>D11912</f>
        <v>0.93790589999999996</v>
      </c>
      <c r="E11913">
        <f>TRUNC(C11913*D11913)</f>
        <v>15</v>
      </c>
      <c r="G11913">
        <f t="shared" si="186"/>
        <v>225</v>
      </c>
    </row>
    <row r="11914" spans="1:7" x14ac:dyDescent="0.4">
      <c r="A11914">
        <v>33</v>
      </c>
      <c r="B11914" t="s">
        <v>363</v>
      </c>
      <c r="C11914">
        <v>14</v>
      </c>
      <c r="D11914">
        <f>D11913</f>
        <v>0.93790589999999996</v>
      </c>
      <c r="E11914">
        <f>TRUNC(C11914*D11914)</f>
        <v>13</v>
      </c>
      <c r="G11914">
        <f t="shared" si="186"/>
        <v>169</v>
      </c>
    </row>
    <row r="11915" spans="1:7" x14ac:dyDescent="0.4">
      <c r="A11915">
        <v>1</v>
      </c>
      <c r="B11915" t="s">
        <v>364</v>
      </c>
      <c r="C11915">
        <v>627</v>
      </c>
      <c r="D11915">
        <f>D11914</f>
        <v>0.93790589999999996</v>
      </c>
      <c r="E11915">
        <f>TRUNC(C11915*D11915)</f>
        <v>588</v>
      </c>
      <c r="G11915">
        <f t="shared" si="186"/>
        <v>345744</v>
      </c>
    </row>
    <row r="11916" spans="1:7" x14ac:dyDescent="0.4">
      <c r="A11916">
        <v>2</v>
      </c>
      <c r="B11916" t="s">
        <v>364</v>
      </c>
      <c r="C11916">
        <v>689</v>
      </c>
      <c r="D11916">
        <f>D11915</f>
        <v>0.93790589999999996</v>
      </c>
      <c r="E11916">
        <f>TRUNC(C11916*D11916)</f>
        <v>646</v>
      </c>
      <c r="G11916">
        <f t="shared" si="186"/>
        <v>417316</v>
      </c>
    </row>
    <row r="11917" spans="1:7" x14ac:dyDescent="0.4">
      <c r="A11917">
        <v>3</v>
      </c>
      <c r="B11917" t="s">
        <v>364</v>
      </c>
      <c r="C11917">
        <v>68</v>
      </c>
      <c r="D11917">
        <f>D11916</f>
        <v>0.93790589999999996</v>
      </c>
      <c r="E11917">
        <f>TRUNC(C11917*D11917)</f>
        <v>63</v>
      </c>
      <c r="G11917">
        <f t="shared" si="186"/>
        <v>3969</v>
      </c>
    </row>
    <row r="11918" spans="1:7" x14ac:dyDescent="0.4">
      <c r="A11918">
        <v>4</v>
      </c>
      <c r="B11918" t="s">
        <v>364</v>
      </c>
      <c r="C11918">
        <v>176</v>
      </c>
      <c r="D11918">
        <f>D11917</f>
        <v>0.93790589999999996</v>
      </c>
      <c r="E11918">
        <f>TRUNC(C11918*D11918)</f>
        <v>165</v>
      </c>
      <c r="G11918">
        <f t="shared" si="186"/>
        <v>27225</v>
      </c>
    </row>
    <row r="11919" spans="1:7" x14ac:dyDescent="0.4">
      <c r="A11919">
        <v>5</v>
      </c>
      <c r="B11919" t="s">
        <v>364</v>
      </c>
      <c r="C11919">
        <v>240</v>
      </c>
      <c r="D11919">
        <f>D11918</f>
        <v>0.93790589999999996</v>
      </c>
      <c r="E11919">
        <f>TRUNC(C11919*D11919)</f>
        <v>225</v>
      </c>
      <c r="G11919">
        <f t="shared" si="186"/>
        <v>50625</v>
      </c>
    </row>
    <row r="11920" spans="1:7" x14ac:dyDescent="0.4">
      <c r="A11920">
        <v>6</v>
      </c>
      <c r="B11920" t="s">
        <v>364</v>
      </c>
      <c r="C11920">
        <v>329</v>
      </c>
      <c r="D11920">
        <f>D11919</f>
        <v>0.93790589999999996</v>
      </c>
      <c r="E11920">
        <f>TRUNC(C11920*D11920)</f>
        <v>308</v>
      </c>
      <c r="G11920">
        <f t="shared" si="186"/>
        <v>94864</v>
      </c>
    </row>
    <row r="11921" spans="1:7" x14ac:dyDescent="0.4">
      <c r="A11921">
        <v>7</v>
      </c>
      <c r="B11921" t="s">
        <v>364</v>
      </c>
      <c r="C11921">
        <v>139</v>
      </c>
      <c r="D11921">
        <f>D11920</f>
        <v>0.93790589999999996</v>
      </c>
      <c r="E11921">
        <f>TRUNC(C11921*D11921)</f>
        <v>130</v>
      </c>
      <c r="G11921">
        <f t="shared" si="186"/>
        <v>16900</v>
      </c>
    </row>
    <row r="11922" spans="1:7" x14ac:dyDescent="0.4">
      <c r="A11922">
        <v>8</v>
      </c>
      <c r="B11922" t="s">
        <v>364</v>
      </c>
      <c r="C11922">
        <v>63</v>
      </c>
      <c r="D11922">
        <f>D11921</f>
        <v>0.93790589999999996</v>
      </c>
      <c r="E11922">
        <f>TRUNC(C11922*D11922)</f>
        <v>59</v>
      </c>
      <c r="G11922">
        <f t="shared" si="186"/>
        <v>3481</v>
      </c>
    </row>
    <row r="11923" spans="1:7" x14ac:dyDescent="0.4">
      <c r="A11923">
        <v>9</v>
      </c>
      <c r="B11923" t="s">
        <v>364</v>
      </c>
      <c r="C11923">
        <v>367</v>
      </c>
      <c r="D11923">
        <f>D11922</f>
        <v>0.93790589999999996</v>
      </c>
      <c r="E11923">
        <f>TRUNC(C11923*D11923)</f>
        <v>344</v>
      </c>
      <c r="G11923">
        <f t="shared" si="186"/>
        <v>118336</v>
      </c>
    </row>
    <row r="11924" spans="1:7" x14ac:dyDescent="0.4">
      <c r="A11924">
        <v>10</v>
      </c>
      <c r="B11924" t="s">
        <v>364</v>
      </c>
      <c r="C11924">
        <v>10</v>
      </c>
      <c r="D11924">
        <f>D11923</f>
        <v>0.93790589999999996</v>
      </c>
      <c r="E11924">
        <f>TRUNC(C11924*D11924)</f>
        <v>9</v>
      </c>
      <c r="G11924">
        <f t="shared" si="186"/>
        <v>81</v>
      </c>
    </row>
    <row r="11925" spans="1:7" x14ac:dyDescent="0.4">
      <c r="A11925">
        <v>11</v>
      </c>
      <c r="B11925" t="s">
        <v>364</v>
      </c>
      <c r="C11925">
        <v>364</v>
      </c>
      <c r="D11925">
        <f>D11924</f>
        <v>0.93790589999999996</v>
      </c>
      <c r="E11925">
        <f>TRUNC(C11925*D11925)</f>
        <v>341</v>
      </c>
      <c r="G11925">
        <f t="shared" si="186"/>
        <v>116281</v>
      </c>
    </row>
    <row r="11926" spans="1:7" x14ac:dyDescent="0.4">
      <c r="A11926">
        <v>12</v>
      </c>
      <c r="B11926" t="s">
        <v>364</v>
      </c>
      <c r="C11926">
        <v>57</v>
      </c>
      <c r="D11926">
        <f>D11925</f>
        <v>0.93790589999999996</v>
      </c>
      <c r="E11926">
        <f>TRUNC(C11926*D11926)</f>
        <v>53</v>
      </c>
      <c r="G11926">
        <f t="shared" si="186"/>
        <v>2809</v>
      </c>
    </row>
    <row r="11927" spans="1:7" x14ac:dyDescent="0.4">
      <c r="A11927">
        <v>13</v>
      </c>
      <c r="B11927" t="s">
        <v>364</v>
      </c>
      <c r="C11927">
        <v>57</v>
      </c>
      <c r="D11927">
        <f>D11926</f>
        <v>0.93790589999999996</v>
      </c>
      <c r="E11927">
        <f>TRUNC(C11927*D11927)</f>
        <v>53</v>
      </c>
      <c r="G11927">
        <f t="shared" si="186"/>
        <v>2809</v>
      </c>
    </row>
    <row r="11928" spans="1:7" x14ac:dyDescent="0.4">
      <c r="A11928">
        <v>14</v>
      </c>
      <c r="B11928" t="s">
        <v>364</v>
      </c>
      <c r="C11928">
        <v>44</v>
      </c>
      <c r="D11928">
        <f>D11927</f>
        <v>0.93790589999999996</v>
      </c>
      <c r="E11928">
        <f>TRUNC(C11928*D11928)</f>
        <v>41</v>
      </c>
      <c r="G11928">
        <f t="shared" si="186"/>
        <v>1681</v>
      </c>
    </row>
    <row r="11929" spans="1:7" x14ac:dyDescent="0.4">
      <c r="A11929">
        <v>15</v>
      </c>
      <c r="B11929" t="s">
        <v>364</v>
      </c>
      <c r="C11929">
        <v>12</v>
      </c>
      <c r="D11929">
        <f>D11928</f>
        <v>0.93790589999999996</v>
      </c>
      <c r="E11929">
        <f>TRUNC(C11929*D11929)</f>
        <v>11</v>
      </c>
      <c r="G11929">
        <f t="shared" si="186"/>
        <v>121</v>
      </c>
    </row>
    <row r="11930" spans="1:7" x14ac:dyDescent="0.4">
      <c r="A11930">
        <v>16</v>
      </c>
      <c r="B11930" t="s">
        <v>364</v>
      </c>
      <c r="C11930">
        <v>8</v>
      </c>
      <c r="D11930">
        <f>D11929</f>
        <v>0.93790589999999996</v>
      </c>
      <c r="E11930">
        <f>TRUNC(C11930*D11930)</f>
        <v>7</v>
      </c>
      <c r="G11930">
        <f t="shared" si="186"/>
        <v>49</v>
      </c>
    </row>
    <row r="11931" spans="1:7" x14ac:dyDescent="0.4">
      <c r="A11931">
        <v>17</v>
      </c>
      <c r="B11931" t="s">
        <v>364</v>
      </c>
      <c r="C11931">
        <v>284</v>
      </c>
      <c r="D11931">
        <f>D11930</f>
        <v>0.93790589999999996</v>
      </c>
      <c r="E11931">
        <f>TRUNC(C11931*D11931)</f>
        <v>266</v>
      </c>
      <c r="G11931">
        <f t="shared" si="186"/>
        <v>70756</v>
      </c>
    </row>
    <row r="11932" spans="1:7" x14ac:dyDescent="0.4">
      <c r="A11932">
        <v>18</v>
      </c>
      <c r="B11932" t="s">
        <v>364</v>
      </c>
      <c r="C11932">
        <v>477</v>
      </c>
      <c r="D11932">
        <f>D11931</f>
        <v>0.93790589999999996</v>
      </c>
      <c r="E11932">
        <f>TRUNC(C11932*D11932)</f>
        <v>447</v>
      </c>
      <c r="G11932">
        <f t="shared" si="186"/>
        <v>199809</v>
      </c>
    </row>
    <row r="11933" spans="1:7" x14ac:dyDescent="0.4">
      <c r="A11933">
        <v>19</v>
      </c>
      <c r="B11933" t="s">
        <v>364</v>
      </c>
      <c r="C11933">
        <v>319</v>
      </c>
      <c r="D11933">
        <f>D11932</f>
        <v>0.93790589999999996</v>
      </c>
      <c r="E11933">
        <f>TRUNC(C11933*D11933)</f>
        <v>299</v>
      </c>
      <c r="G11933">
        <f t="shared" si="186"/>
        <v>89401</v>
      </c>
    </row>
    <row r="11934" spans="1:7" x14ac:dyDescent="0.4">
      <c r="A11934">
        <v>20</v>
      </c>
      <c r="B11934" t="s">
        <v>364</v>
      </c>
      <c r="C11934">
        <v>22</v>
      </c>
      <c r="D11934">
        <f>D11933</f>
        <v>0.93790589999999996</v>
      </c>
      <c r="E11934">
        <f>TRUNC(C11934*D11934)</f>
        <v>20</v>
      </c>
      <c r="G11934">
        <f t="shared" si="186"/>
        <v>400</v>
      </c>
    </row>
    <row r="11935" spans="1:7" x14ac:dyDescent="0.4">
      <c r="A11935">
        <v>21</v>
      </c>
      <c r="B11935" t="s">
        <v>364</v>
      </c>
      <c r="C11935">
        <v>525</v>
      </c>
      <c r="D11935">
        <f>D11934</f>
        <v>0.93790589999999996</v>
      </c>
      <c r="E11935">
        <f>TRUNC(C11935*D11935)</f>
        <v>492</v>
      </c>
      <c r="G11935">
        <f t="shared" si="186"/>
        <v>242064</v>
      </c>
    </row>
    <row r="11936" spans="1:7" x14ac:dyDescent="0.4">
      <c r="A11936">
        <v>22</v>
      </c>
      <c r="B11936" t="s">
        <v>364</v>
      </c>
      <c r="C11936">
        <v>3</v>
      </c>
      <c r="D11936">
        <f>D11935</f>
        <v>0.93790589999999996</v>
      </c>
      <c r="E11936">
        <f>TRUNC(C11936*D11936)</f>
        <v>2</v>
      </c>
      <c r="G11936">
        <f t="shared" si="186"/>
        <v>4</v>
      </c>
    </row>
    <row r="11937" spans="1:7" x14ac:dyDescent="0.4">
      <c r="A11937">
        <v>23</v>
      </c>
      <c r="B11937" t="s">
        <v>364</v>
      </c>
      <c r="C11937">
        <v>588</v>
      </c>
      <c r="D11937">
        <f>D11936</f>
        <v>0.93790589999999996</v>
      </c>
      <c r="E11937">
        <f>TRUNC(C11937*D11937)</f>
        <v>551</v>
      </c>
      <c r="G11937">
        <f t="shared" si="186"/>
        <v>303601</v>
      </c>
    </row>
    <row r="11938" spans="1:7" x14ac:dyDescent="0.4">
      <c r="A11938">
        <v>24</v>
      </c>
      <c r="B11938" t="s">
        <v>364</v>
      </c>
      <c r="C11938">
        <v>6</v>
      </c>
      <c r="D11938">
        <f>D11937</f>
        <v>0.93790589999999996</v>
      </c>
      <c r="E11938">
        <f>TRUNC(C11938*D11938)</f>
        <v>5</v>
      </c>
      <c r="G11938">
        <f t="shared" si="186"/>
        <v>25</v>
      </c>
    </row>
    <row r="11939" spans="1:7" x14ac:dyDescent="0.4">
      <c r="A11939">
        <v>25</v>
      </c>
      <c r="B11939" t="s">
        <v>364</v>
      </c>
      <c r="C11939">
        <v>440</v>
      </c>
      <c r="D11939">
        <f>D11938</f>
        <v>0.93790589999999996</v>
      </c>
      <c r="E11939">
        <f>TRUNC(C11939*D11939)</f>
        <v>412</v>
      </c>
      <c r="G11939">
        <f t="shared" si="186"/>
        <v>169744</v>
      </c>
    </row>
    <row r="11940" spans="1:7" x14ac:dyDescent="0.4">
      <c r="A11940">
        <v>26</v>
      </c>
      <c r="B11940" t="s">
        <v>364</v>
      </c>
      <c r="C11940">
        <v>33</v>
      </c>
      <c r="D11940">
        <f>D11939</f>
        <v>0.93790589999999996</v>
      </c>
      <c r="E11940">
        <f>TRUNC(C11940*D11940)</f>
        <v>30</v>
      </c>
      <c r="G11940">
        <f t="shared" si="186"/>
        <v>900</v>
      </c>
    </row>
    <row r="11941" spans="1:7" x14ac:dyDescent="0.4">
      <c r="A11941">
        <v>27</v>
      </c>
      <c r="B11941" t="s">
        <v>364</v>
      </c>
      <c r="C11941">
        <v>26</v>
      </c>
      <c r="D11941">
        <f>D11940</f>
        <v>0.93790589999999996</v>
      </c>
      <c r="E11941">
        <f>TRUNC(C11941*D11941)</f>
        <v>24</v>
      </c>
      <c r="G11941">
        <f t="shared" si="186"/>
        <v>576</v>
      </c>
    </row>
    <row r="11942" spans="1:7" x14ac:dyDescent="0.4">
      <c r="A11942">
        <v>28</v>
      </c>
      <c r="B11942" t="s">
        <v>364</v>
      </c>
      <c r="C11942">
        <v>187</v>
      </c>
      <c r="D11942">
        <f>D11941</f>
        <v>0.93790589999999996</v>
      </c>
      <c r="E11942">
        <f>TRUNC(C11942*D11942)</f>
        <v>175</v>
      </c>
      <c r="G11942">
        <f t="shared" si="186"/>
        <v>30625</v>
      </c>
    </row>
    <row r="11943" spans="1:7" x14ac:dyDescent="0.4">
      <c r="A11943">
        <v>29</v>
      </c>
      <c r="B11943" t="s">
        <v>364</v>
      </c>
      <c r="C11943">
        <v>9</v>
      </c>
      <c r="D11943">
        <f>D11942</f>
        <v>0.93790589999999996</v>
      </c>
      <c r="E11943">
        <f>TRUNC(C11943*D11943)</f>
        <v>8</v>
      </c>
      <c r="G11943">
        <f t="shared" si="186"/>
        <v>64</v>
      </c>
    </row>
    <row r="11944" spans="1:7" x14ac:dyDescent="0.4">
      <c r="A11944">
        <v>30</v>
      </c>
      <c r="B11944" t="s">
        <v>364</v>
      </c>
      <c r="C11944">
        <v>393</v>
      </c>
      <c r="D11944">
        <f>D11943</f>
        <v>0.93790589999999996</v>
      </c>
      <c r="E11944">
        <f>TRUNC(C11944*D11944)</f>
        <v>368</v>
      </c>
      <c r="G11944">
        <f t="shared" si="186"/>
        <v>135424</v>
      </c>
    </row>
    <row r="11945" spans="1:7" x14ac:dyDescent="0.4">
      <c r="A11945">
        <v>31</v>
      </c>
      <c r="B11945" t="s">
        <v>364</v>
      </c>
      <c r="C11945">
        <v>193</v>
      </c>
      <c r="D11945">
        <f>D11944</f>
        <v>0.93790589999999996</v>
      </c>
      <c r="E11945">
        <f>TRUNC(C11945*D11945)</f>
        <v>181</v>
      </c>
      <c r="G11945">
        <f t="shared" si="186"/>
        <v>32761</v>
      </c>
    </row>
    <row r="11946" spans="1:7" x14ac:dyDescent="0.4">
      <c r="A11946">
        <v>32</v>
      </c>
      <c r="B11946" t="s">
        <v>364</v>
      </c>
      <c r="C11946">
        <v>10</v>
      </c>
      <c r="D11946">
        <f>D11945</f>
        <v>0.93790589999999996</v>
      </c>
      <c r="E11946">
        <f>TRUNC(C11946*D11946)</f>
        <v>9</v>
      </c>
      <c r="G11946">
        <f t="shared" si="186"/>
        <v>81</v>
      </c>
    </row>
    <row r="11947" spans="1:7" x14ac:dyDescent="0.4">
      <c r="A11947">
        <v>33</v>
      </c>
      <c r="B11947" t="s">
        <v>364</v>
      </c>
      <c r="C11947">
        <v>20</v>
      </c>
      <c r="D11947">
        <f>D11946</f>
        <v>0.93790589999999996</v>
      </c>
      <c r="E11947">
        <f>TRUNC(C11947*D11947)</f>
        <v>18</v>
      </c>
      <c r="G11947">
        <f t="shared" si="186"/>
        <v>324</v>
      </c>
    </row>
    <row r="11948" spans="1:7" x14ac:dyDescent="0.4">
      <c r="A11948">
        <v>1</v>
      </c>
      <c r="B11948" t="s">
        <v>365</v>
      </c>
      <c r="C11948">
        <v>475</v>
      </c>
      <c r="D11948">
        <f>D11947</f>
        <v>0.93790589999999996</v>
      </c>
      <c r="E11948">
        <f>TRUNC(C11948*D11948)</f>
        <v>445</v>
      </c>
      <c r="G11948">
        <f t="shared" si="186"/>
        <v>198025</v>
      </c>
    </row>
    <row r="11949" spans="1:7" x14ac:dyDescent="0.4">
      <c r="A11949">
        <v>2</v>
      </c>
      <c r="B11949" t="s">
        <v>365</v>
      </c>
      <c r="C11949">
        <v>765</v>
      </c>
      <c r="D11949">
        <f>D11948</f>
        <v>0.93790589999999996</v>
      </c>
      <c r="E11949">
        <f>TRUNC(C11949*D11949)</f>
        <v>717</v>
      </c>
      <c r="G11949">
        <f t="shared" si="186"/>
        <v>514089</v>
      </c>
    </row>
    <row r="11950" spans="1:7" x14ac:dyDescent="0.4">
      <c r="A11950">
        <v>3</v>
      </c>
      <c r="B11950" t="s">
        <v>365</v>
      </c>
      <c r="C11950">
        <v>54</v>
      </c>
      <c r="D11950">
        <f>D11949</f>
        <v>0.93790589999999996</v>
      </c>
      <c r="E11950">
        <f>TRUNC(C11950*D11950)</f>
        <v>50</v>
      </c>
      <c r="G11950">
        <f t="shared" si="186"/>
        <v>2500</v>
      </c>
    </row>
    <row r="11951" spans="1:7" x14ac:dyDescent="0.4">
      <c r="A11951">
        <v>4</v>
      </c>
      <c r="B11951" t="s">
        <v>365</v>
      </c>
      <c r="C11951">
        <v>116</v>
      </c>
      <c r="D11951">
        <f>D11950</f>
        <v>0.93790589999999996</v>
      </c>
      <c r="E11951">
        <f>TRUNC(C11951*D11951)</f>
        <v>108</v>
      </c>
      <c r="G11951">
        <f t="shared" si="186"/>
        <v>11664</v>
      </c>
    </row>
    <row r="11952" spans="1:7" x14ac:dyDescent="0.4">
      <c r="A11952">
        <v>5</v>
      </c>
      <c r="B11952" t="s">
        <v>365</v>
      </c>
      <c r="C11952">
        <v>178</v>
      </c>
      <c r="D11952">
        <f>D11951</f>
        <v>0.93790589999999996</v>
      </c>
      <c r="E11952">
        <f>TRUNC(C11952*D11952)</f>
        <v>166</v>
      </c>
      <c r="G11952">
        <f t="shared" si="186"/>
        <v>27556</v>
      </c>
    </row>
    <row r="11953" spans="1:7" x14ac:dyDescent="0.4">
      <c r="A11953">
        <v>6</v>
      </c>
      <c r="B11953" t="s">
        <v>365</v>
      </c>
      <c r="C11953">
        <v>226</v>
      </c>
      <c r="D11953">
        <f>D11952</f>
        <v>0.93790589999999996</v>
      </c>
      <c r="E11953">
        <f>TRUNC(C11953*D11953)</f>
        <v>211</v>
      </c>
      <c r="G11953">
        <f t="shared" si="186"/>
        <v>44521</v>
      </c>
    </row>
    <row r="11954" spans="1:7" x14ac:dyDescent="0.4">
      <c r="A11954">
        <v>7</v>
      </c>
      <c r="B11954" t="s">
        <v>365</v>
      </c>
      <c r="C11954">
        <v>83</v>
      </c>
      <c r="D11954">
        <f>D11953</f>
        <v>0.93790589999999996</v>
      </c>
      <c r="E11954">
        <f>TRUNC(C11954*D11954)</f>
        <v>77</v>
      </c>
      <c r="G11954">
        <f t="shared" si="186"/>
        <v>5929</v>
      </c>
    </row>
    <row r="11955" spans="1:7" x14ac:dyDescent="0.4">
      <c r="A11955">
        <v>8</v>
      </c>
      <c r="B11955" t="s">
        <v>365</v>
      </c>
      <c r="C11955">
        <v>44</v>
      </c>
      <c r="D11955">
        <f>D11954</f>
        <v>0.93790589999999996</v>
      </c>
      <c r="E11955">
        <f>TRUNC(C11955*D11955)</f>
        <v>41</v>
      </c>
      <c r="G11955">
        <f t="shared" si="186"/>
        <v>1681</v>
      </c>
    </row>
    <row r="11956" spans="1:7" x14ac:dyDescent="0.4">
      <c r="A11956">
        <v>9</v>
      </c>
      <c r="B11956" t="s">
        <v>365</v>
      </c>
      <c r="C11956">
        <v>277</v>
      </c>
      <c r="D11956">
        <f>D11955</f>
        <v>0.93790589999999996</v>
      </c>
      <c r="E11956">
        <f>TRUNC(C11956*D11956)</f>
        <v>259</v>
      </c>
      <c r="G11956">
        <f t="shared" si="186"/>
        <v>67081</v>
      </c>
    </row>
    <row r="11957" spans="1:7" x14ac:dyDescent="0.4">
      <c r="A11957">
        <v>10</v>
      </c>
      <c r="B11957" t="s">
        <v>365</v>
      </c>
      <c r="C11957">
        <v>6</v>
      </c>
      <c r="D11957">
        <f>D11956</f>
        <v>0.93790589999999996</v>
      </c>
      <c r="E11957">
        <f>TRUNC(C11957*D11957)</f>
        <v>5</v>
      </c>
      <c r="G11957">
        <f t="shared" si="186"/>
        <v>25</v>
      </c>
    </row>
    <row r="11958" spans="1:7" x14ac:dyDescent="0.4">
      <c r="A11958">
        <v>11</v>
      </c>
      <c r="B11958" t="s">
        <v>365</v>
      </c>
      <c r="C11958">
        <v>222</v>
      </c>
      <c r="D11958">
        <f>D11957</f>
        <v>0.93790589999999996</v>
      </c>
      <c r="E11958">
        <f>TRUNC(C11958*D11958)</f>
        <v>208</v>
      </c>
      <c r="G11958">
        <f t="shared" si="186"/>
        <v>43264</v>
      </c>
    </row>
    <row r="11959" spans="1:7" x14ac:dyDescent="0.4">
      <c r="A11959">
        <v>12</v>
      </c>
      <c r="B11959" t="s">
        <v>365</v>
      </c>
      <c r="C11959">
        <v>44</v>
      </c>
      <c r="D11959">
        <f>D11958</f>
        <v>0.93790589999999996</v>
      </c>
      <c r="E11959">
        <f>TRUNC(C11959*D11959)</f>
        <v>41</v>
      </c>
      <c r="G11959">
        <f t="shared" si="186"/>
        <v>1681</v>
      </c>
    </row>
    <row r="11960" spans="1:7" x14ac:dyDescent="0.4">
      <c r="A11960">
        <v>13</v>
      </c>
      <c r="B11960" t="s">
        <v>365</v>
      </c>
      <c r="C11960">
        <v>23</v>
      </c>
      <c r="D11960">
        <f>D11959</f>
        <v>0.93790589999999996</v>
      </c>
      <c r="E11960">
        <f>TRUNC(C11960*D11960)</f>
        <v>21</v>
      </c>
      <c r="G11960">
        <f t="shared" si="186"/>
        <v>441</v>
      </c>
    </row>
    <row r="11961" spans="1:7" x14ac:dyDescent="0.4">
      <c r="A11961">
        <v>14</v>
      </c>
      <c r="B11961" t="s">
        <v>365</v>
      </c>
      <c r="C11961">
        <v>43</v>
      </c>
      <c r="D11961">
        <f>D11960</f>
        <v>0.93790589999999996</v>
      </c>
      <c r="E11961">
        <f>TRUNC(C11961*D11961)</f>
        <v>40</v>
      </c>
      <c r="G11961">
        <f t="shared" si="186"/>
        <v>1600</v>
      </c>
    </row>
    <row r="11962" spans="1:7" x14ac:dyDescent="0.4">
      <c r="A11962">
        <v>15</v>
      </c>
      <c r="B11962" t="s">
        <v>365</v>
      </c>
      <c r="C11962">
        <v>12</v>
      </c>
      <c r="D11962">
        <f>D11961</f>
        <v>0.93790589999999996</v>
      </c>
      <c r="E11962">
        <f>TRUNC(C11962*D11962)</f>
        <v>11</v>
      </c>
      <c r="G11962">
        <f t="shared" si="186"/>
        <v>121</v>
      </c>
    </row>
    <row r="11963" spans="1:7" x14ac:dyDescent="0.4">
      <c r="A11963">
        <v>16</v>
      </c>
      <c r="B11963" t="s">
        <v>365</v>
      </c>
      <c r="C11963">
        <v>8</v>
      </c>
      <c r="D11963">
        <f>D11962</f>
        <v>0.93790589999999996</v>
      </c>
      <c r="E11963">
        <f>TRUNC(C11963*D11963)</f>
        <v>7</v>
      </c>
      <c r="G11963">
        <f t="shared" si="186"/>
        <v>49</v>
      </c>
    </row>
    <row r="11964" spans="1:7" x14ac:dyDescent="0.4">
      <c r="A11964">
        <v>17</v>
      </c>
      <c r="B11964" t="s">
        <v>365</v>
      </c>
      <c r="C11964">
        <v>161</v>
      </c>
      <c r="D11964">
        <f>D11963</f>
        <v>0.93790589999999996</v>
      </c>
      <c r="E11964">
        <f>TRUNC(C11964*D11964)</f>
        <v>151</v>
      </c>
      <c r="G11964">
        <f t="shared" si="186"/>
        <v>22801</v>
      </c>
    </row>
    <row r="11965" spans="1:7" x14ac:dyDescent="0.4">
      <c r="A11965">
        <v>18</v>
      </c>
      <c r="B11965" t="s">
        <v>365</v>
      </c>
      <c r="C11965">
        <v>394</v>
      </c>
      <c r="D11965">
        <f>D11964</f>
        <v>0.93790589999999996</v>
      </c>
      <c r="E11965">
        <f>TRUNC(C11965*D11965)</f>
        <v>369</v>
      </c>
      <c r="G11965">
        <f t="shared" si="186"/>
        <v>136161</v>
      </c>
    </row>
    <row r="11966" spans="1:7" x14ac:dyDescent="0.4">
      <c r="A11966">
        <v>19</v>
      </c>
      <c r="B11966" t="s">
        <v>365</v>
      </c>
      <c r="C11966">
        <v>247</v>
      </c>
      <c r="D11966">
        <f>D11965</f>
        <v>0.93790589999999996</v>
      </c>
      <c r="E11966">
        <f>TRUNC(C11966*D11966)</f>
        <v>231</v>
      </c>
      <c r="G11966">
        <f t="shared" si="186"/>
        <v>53361</v>
      </c>
    </row>
    <row r="11967" spans="1:7" x14ac:dyDescent="0.4">
      <c r="A11967">
        <v>20</v>
      </c>
      <c r="B11967" t="s">
        <v>365</v>
      </c>
      <c r="C11967">
        <v>19</v>
      </c>
      <c r="D11967">
        <f>D11966</f>
        <v>0.93790589999999996</v>
      </c>
      <c r="E11967">
        <f>TRUNC(C11967*D11967)</f>
        <v>17</v>
      </c>
      <c r="G11967">
        <f t="shared" si="186"/>
        <v>289</v>
      </c>
    </row>
    <row r="11968" spans="1:7" x14ac:dyDescent="0.4">
      <c r="A11968">
        <v>21</v>
      </c>
      <c r="B11968" t="s">
        <v>365</v>
      </c>
      <c r="C11968">
        <v>350</v>
      </c>
      <c r="D11968">
        <f>D11967</f>
        <v>0.93790589999999996</v>
      </c>
      <c r="E11968">
        <f>TRUNC(C11968*D11968)</f>
        <v>328</v>
      </c>
      <c r="G11968">
        <f t="shared" si="186"/>
        <v>107584</v>
      </c>
    </row>
    <row r="11969" spans="1:7" x14ac:dyDescent="0.4">
      <c r="A11969">
        <v>22</v>
      </c>
      <c r="B11969" t="s">
        <v>365</v>
      </c>
      <c r="C11969">
        <v>3</v>
      </c>
      <c r="D11969">
        <f>D11968</f>
        <v>0.93790589999999996</v>
      </c>
      <c r="E11969">
        <f>TRUNC(C11969*D11969)</f>
        <v>2</v>
      </c>
      <c r="G11969">
        <f t="shared" si="186"/>
        <v>4</v>
      </c>
    </row>
    <row r="11970" spans="1:7" x14ac:dyDescent="0.4">
      <c r="A11970">
        <v>23</v>
      </c>
      <c r="B11970" t="s">
        <v>365</v>
      </c>
      <c r="C11970">
        <v>680</v>
      </c>
      <c r="D11970">
        <f>D11969</f>
        <v>0.93790589999999996</v>
      </c>
      <c r="E11970">
        <f>TRUNC(C11970*D11970)</f>
        <v>637</v>
      </c>
      <c r="G11970">
        <f t="shared" si="186"/>
        <v>405769</v>
      </c>
    </row>
    <row r="11971" spans="1:7" x14ac:dyDescent="0.4">
      <c r="A11971">
        <v>24</v>
      </c>
      <c r="B11971" t="s">
        <v>365</v>
      </c>
      <c r="C11971">
        <v>6</v>
      </c>
      <c r="D11971">
        <f>D11970</f>
        <v>0.93790589999999996</v>
      </c>
      <c r="E11971">
        <f>TRUNC(C11971*D11971)</f>
        <v>5</v>
      </c>
      <c r="G11971">
        <f t="shared" ref="G11971:G12034" si="187">E11971*E11971</f>
        <v>25</v>
      </c>
    </row>
    <row r="11972" spans="1:7" x14ac:dyDescent="0.4">
      <c r="A11972">
        <v>25</v>
      </c>
      <c r="B11972" t="s">
        <v>365</v>
      </c>
      <c r="C11972">
        <v>433</v>
      </c>
      <c r="D11972">
        <f>D11971</f>
        <v>0.93790589999999996</v>
      </c>
      <c r="E11972">
        <f>TRUNC(C11972*D11972)</f>
        <v>406</v>
      </c>
      <c r="G11972">
        <f t="shared" si="187"/>
        <v>164836</v>
      </c>
    </row>
    <row r="11973" spans="1:7" x14ac:dyDescent="0.4">
      <c r="A11973">
        <v>26</v>
      </c>
      <c r="B11973" t="s">
        <v>365</v>
      </c>
      <c r="C11973">
        <v>14</v>
      </c>
      <c r="D11973">
        <f>D11972</f>
        <v>0.93790589999999996</v>
      </c>
      <c r="E11973">
        <f>TRUNC(C11973*D11973)</f>
        <v>13</v>
      </c>
      <c r="G11973">
        <f t="shared" si="187"/>
        <v>169</v>
      </c>
    </row>
    <row r="11974" spans="1:7" x14ac:dyDescent="0.4">
      <c r="A11974">
        <v>27</v>
      </c>
      <c r="B11974" t="s">
        <v>365</v>
      </c>
      <c r="C11974">
        <v>23</v>
      </c>
      <c r="D11974">
        <f>D11973</f>
        <v>0.93790589999999996</v>
      </c>
      <c r="E11974">
        <f>TRUNC(C11974*D11974)</f>
        <v>21</v>
      </c>
      <c r="G11974">
        <f t="shared" si="187"/>
        <v>441</v>
      </c>
    </row>
    <row r="11975" spans="1:7" x14ac:dyDescent="0.4">
      <c r="A11975">
        <v>28</v>
      </c>
      <c r="B11975" t="s">
        <v>365</v>
      </c>
      <c r="C11975">
        <v>107</v>
      </c>
      <c r="D11975">
        <f>D11974</f>
        <v>0.93790589999999996</v>
      </c>
      <c r="E11975">
        <f>TRUNC(C11975*D11975)</f>
        <v>100</v>
      </c>
      <c r="G11975">
        <f t="shared" si="187"/>
        <v>10000</v>
      </c>
    </row>
    <row r="11976" spans="1:7" x14ac:dyDescent="0.4">
      <c r="A11976">
        <v>29</v>
      </c>
      <c r="B11976" t="s">
        <v>365</v>
      </c>
      <c r="C11976">
        <v>6</v>
      </c>
      <c r="D11976">
        <f>D11975</f>
        <v>0.93790589999999996</v>
      </c>
      <c r="E11976">
        <f>TRUNC(C11976*D11976)</f>
        <v>5</v>
      </c>
      <c r="G11976">
        <f t="shared" si="187"/>
        <v>25</v>
      </c>
    </row>
    <row r="11977" spans="1:7" x14ac:dyDescent="0.4">
      <c r="A11977">
        <v>30</v>
      </c>
      <c r="B11977" t="s">
        <v>365</v>
      </c>
      <c r="C11977">
        <v>635</v>
      </c>
      <c r="D11977">
        <f>D11976</f>
        <v>0.93790589999999996</v>
      </c>
      <c r="E11977">
        <f>TRUNC(C11977*D11977)</f>
        <v>595</v>
      </c>
      <c r="G11977">
        <f t="shared" si="187"/>
        <v>354025</v>
      </c>
    </row>
    <row r="11978" spans="1:7" x14ac:dyDescent="0.4">
      <c r="A11978">
        <v>31</v>
      </c>
      <c r="B11978" t="s">
        <v>365</v>
      </c>
      <c r="C11978">
        <v>117</v>
      </c>
      <c r="D11978">
        <f>D11977</f>
        <v>0.93790589999999996</v>
      </c>
      <c r="E11978">
        <f>TRUNC(C11978*D11978)</f>
        <v>109</v>
      </c>
      <c r="G11978">
        <f t="shared" si="187"/>
        <v>11881</v>
      </c>
    </row>
    <row r="11979" spans="1:7" x14ac:dyDescent="0.4">
      <c r="A11979">
        <v>32</v>
      </c>
      <c r="B11979" t="s">
        <v>365</v>
      </c>
      <c r="C11979">
        <v>9</v>
      </c>
      <c r="D11979">
        <f>D11978</f>
        <v>0.93790589999999996</v>
      </c>
      <c r="E11979">
        <f>TRUNC(C11979*D11979)</f>
        <v>8</v>
      </c>
      <c r="G11979">
        <f t="shared" si="187"/>
        <v>64</v>
      </c>
    </row>
    <row r="11980" spans="1:7" x14ac:dyDescent="0.4">
      <c r="A11980">
        <v>33</v>
      </c>
      <c r="B11980" t="s">
        <v>365</v>
      </c>
      <c r="C11980">
        <v>17</v>
      </c>
      <c r="D11980">
        <f>D11979</f>
        <v>0.93790589999999996</v>
      </c>
      <c r="E11980">
        <f>TRUNC(C11980*D11980)</f>
        <v>15</v>
      </c>
      <c r="G11980">
        <f t="shared" si="187"/>
        <v>225</v>
      </c>
    </row>
    <row r="11981" spans="1:7" x14ac:dyDescent="0.4">
      <c r="A11981">
        <v>1</v>
      </c>
      <c r="B11981" t="s">
        <v>366</v>
      </c>
      <c r="C11981">
        <v>358</v>
      </c>
      <c r="D11981">
        <f>D11980</f>
        <v>0.93790589999999996</v>
      </c>
      <c r="E11981">
        <f>TRUNC(C11981*D11981)</f>
        <v>335</v>
      </c>
      <c r="G11981">
        <f t="shared" si="187"/>
        <v>112225</v>
      </c>
    </row>
    <row r="11982" spans="1:7" x14ac:dyDescent="0.4">
      <c r="A11982">
        <v>2</v>
      </c>
      <c r="B11982" t="s">
        <v>366</v>
      </c>
      <c r="C11982">
        <v>857</v>
      </c>
      <c r="D11982">
        <f>D11981</f>
        <v>0.93790589999999996</v>
      </c>
      <c r="E11982">
        <f>TRUNC(C11982*D11982)</f>
        <v>803</v>
      </c>
      <c r="G11982">
        <f t="shared" si="187"/>
        <v>644809</v>
      </c>
    </row>
    <row r="11983" spans="1:7" x14ac:dyDescent="0.4">
      <c r="A11983">
        <v>3</v>
      </c>
      <c r="B11983" t="s">
        <v>366</v>
      </c>
      <c r="C11983">
        <v>75</v>
      </c>
      <c r="D11983">
        <f>D11982</f>
        <v>0.93790589999999996</v>
      </c>
      <c r="E11983">
        <f>TRUNC(C11983*D11983)</f>
        <v>70</v>
      </c>
      <c r="G11983">
        <f t="shared" si="187"/>
        <v>4900</v>
      </c>
    </row>
    <row r="11984" spans="1:7" x14ac:dyDescent="0.4">
      <c r="A11984">
        <v>4</v>
      </c>
      <c r="B11984" t="s">
        <v>366</v>
      </c>
      <c r="C11984">
        <v>87</v>
      </c>
      <c r="D11984">
        <f>D11983</f>
        <v>0.93790589999999996</v>
      </c>
      <c r="E11984">
        <f>TRUNC(C11984*D11984)</f>
        <v>81</v>
      </c>
      <c r="G11984">
        <f t="shared" si="187"/>
        <v>6561</v>
      </c>
    </row>
    <row r="11985" spans="1:7" x14ac:dyDescent="0.4">
      <c r="A11985">
        <v>5</v>
      </c>
      <c r="B11985" t="s">
        <v>366</v>
      </c>
      <c r="C11985">
        <v>150</v>
      </c>
      <c r="D11985">
        <f>D11984</f>
        <v>0.93790589999999996</v>
      </c>
      <c r="E11985">
        <f>TRUNC(C11985*D11985)</f>
        <v>140</v>
      </c>
      <c r="G11985">
        <f t="shared" si="187"/>
        <v>19600</v>
      </c>
    </row>
    <row r="11986" spans="1:7" x14ac:dyDescent="0.4">
      <c r="A11986">
        <v>6</v>
      </c>
      <c r="B11986" t="s">
        <v>366</v>
      </c>
      <c r="C11986">
        <v>172</v>
      </c>
      <c r="D11986">
        <f>D11985</f>
        <v>0.93790589999999996</v>
      </c>
      <c r="E11986">
        <f>TRUNC(C11986*D11986)</f>
        <v>161</v>
      </c>
      <c r="G11986">
        <f t="shared" si="187"/>
        <v>25921</v>
      </c>
    </row>
    <row r="11987" spans="1:7" x14ac:dyDescent="0.4">
      <c r="A11987">
        <v>7</v>
      </c>
      <c r="B11987" t="s">
        <v>366</v>
      </c>
      <c r="C11987">
        <v>79</v>
      </c>
      <c r="D11987">
        <f>D11986</f>
        <v>0.93790589999999996</v>
      </c>
      <c r="E11987">
        <f>TRUNC(C11987*D11987)</f>
        <v>74</v>
      </c>
      <c r="G11987">
        <f t="shared" si="187"/>
        <v>5476</v>
      </c>
    </row>
    <row r="11988" spans="1:7" x14ac:dyDescent="0.4">
      <c r="A11988">
        <v>8</v>
      </c>
      <c r="B11988" t="s">
        <v>366</v>
      </c>
      <c r="C11988">
        <v>22</v>
      </c>
      <c r="D11988">
        <f>D11987</f>
        <v>0.93790589999999996</v>
      </c>
      <c r="E11988">
        <f>TRUNC(C11988*D11988)</f>
        <v>20</v>
      </c>
      <c r="G11988">
        <f t="shared" si="187"/>
        <v>400</v>
      </c>
    </row>
    <row r="11989" spans="1:7" x14ac:dyDescent="0.4">
      <c r="A11989">
        <v>9</v>
      </c>
      <c r="B11989" t="s">
        <v>366</v>
      </c>
      <c r="C11989">
        <v>157</v>
      </c>
      <c r="D11989">
        <f>D11988</f>
        <v>0.93790589999999996</v>
      </c>
      <c r="E11989">
        <f>TRUNC(C11989*D11989)</f>
        <v>147</v>
      </c>
      <c r="G11989">
        <f t="shared" si="187"/>
        <v>21609</v>
      </c>
    </row>
    <row r="11990" spans="1:7" x14ac:dyDescent="0.4">
      <c r="A11990">
        <v>10</v>
      </c>
      <c r="B11990" t="s">
        <v>366</v>
      </c>
      <c r="C11990">
        <v>5</v>
      </c>
      <c r="D11990">
        <f>D11989</f>
        <v>0.93790589999999996</v>
      </c>
      <c r="E11990">
        <f>TRUNC(C11990*D11990)</f>
        <v>4</v>
      </c>
      <c r="G11990">
        <f t="shared" si="187"/>
        <v>16</v>
      </c>
    </row>
    <row r="11991" spans="1:7" x14ac:dyDescent="0.4">
      <c r="A11991">
        <v>11</v>
      </c>
      <c r="B11991" t="s">
        <v>366</v>
      </c>
      <c r="C11991">
        <v>193</v>
      </c>
      <c r="D11991">
        <f>D11990</f>
        <v>0.93790589999999996</v>
      </c>
      <c r="E11991">
        <f>TRUNC(C11991*D11991)</f>
        <v>181</v>
      </c>
      <c r="G11991">
        <f t="shared" si="187"/>
        <v>32761</v>
      </c>
    </row>
    <row r="11992" spans="1:7" x14ac:dyDescent="0.4">
      <c r="A11992">
        <v>12</v>
      </c>
      <c r="B11992" t="s">
        <v>366</v>
      </c>
      <c r="C11992">
        <v>27</v>
      </c>
      <c r="D11992">
        <f>D11991</f>
        <v>0.93790589999999996</v>
      </c>
      <c r="E11992">
        <f>TRUNC(C11992*D11992)</f>
        <v>25</v>
      </c>
      <c r="G11992">
        <f t="shared" si="187"/>
        <v>625</v>
      </c>
    </row>
    <row r="11993" spans="1:7" x14ac:dyDescent="0.4">
      <c r="A11993">
        <v>13</v>
      </c>
      <c r="B11993" t="s">
        <v>366</v>
      </c>
      <c r="C11993">
        <v>21</v>
      </c>
      <c r="D11993">
        <f>D11992</f>
        <v>0.93790589999999996</v>
      </c>
      <c r="E11993">
        <f>TRUNC(C11993*D11993)</f>
        <v>19</v>
      </c>
      <c r="G11993">
        <f t="shared" si="187"/>
        <v>361</v>
      </c>
    </row>
    <row r="11994" spans="1:7" x14ac:dyDescent="0.4">
      <c r="A11994">
        <v>14</v>
      </c>
      <c r="B11994" t="s">
        <v>366</v>
      </c>
      <c r="C11994">
        <v>41</v>
      </c>
      <c r="D11994">
        <f>D11993</f>
        <v>0.93790589999999996</v>
      </c>
      <c r="E11994">
        <f>TRUNC(C11994*D11994)</f>
        <v>38</v>
      </c>
      <c r="G11994">
        <f t="shared" si="187"/>
        <v>1444</v>
      </c>
    </row>
    <row r="11995" spans="1:7" x14ac:dyDescent="0.4">
      <c r="A11995">
        <v>15</v>
      </c>
      <c r="B11995" t="s">
        <v>366</v>
      </c>
      <c r="C11995">
        <v>11</v>
      </c>
      <c r="D11995">
        <f>D11994</f>
        <v>0.93790589999999996</v>
      </c>
      <c r="E11995">
        <f>TRUNC(C11995*D11995)</f>
        <v>10</v>
      </c>
      <c r="G11995">
        <f t="shared" si="187"/>
        <v>100</v>
      </c>
    </row>
    <row r="11996" spans="1:7" x14ac:dyDescent="0.4">
      <c r="A11996">
        <v>16</v>
      </c>
      <c r="B11996" t="s">
        <v>366</v>
      </c>
      <c r="C11996">
        <v>7</v>
      </c>
      <c r="D11996">
        <f>D11995</f>
        <v>0.93790589999999996</v>
      </c>
      <c r="E11996">
        <f>TRUNC(C11996*D11996)</f>
        <v>6</v>
      </c>
      <c r="G11996">
        <f t="shared" si="187"/>
        <v>36</v>
      </c>
    </row>
    <row r="11997" spans="1:7" x14ac:dyDescent="0.4">
      <c r="A11997">
        <v>17</v>
      </c>
      <c r="B11997" t="s">
        <v>366</v>
      </c>
      <c r="C11997">
        <v>108</v>
      </c>
      <c r="D11997">
        <f>D11996</f>
        <v>0.93790589999999996</v>
      </c>
      <c r="E11997">
        <f>TRUNC(C11997*D11997)</f>
        <v>101</v>
      </c>
      <c r="G11997">
        <f t="shared" si="187"/>
        <v>10201</v>
      </c>
    </row>
    <row r="11998" spans="1:7" x14ac:dyDescent="0.4">
      <c r="A11998">
        <v>18</v>
      </c>
      <c r="B11998" t="s">
        <v>366</v>
      </c>
      <c r="C11998">
        <v>314</v>
      </c>
      <c r="D11998">
        <f>D11997</f>
        <v>0.93790589999999996</v>
      </c>
      <c r="E11998">
        <f>TRUNC(C11998*D11998)</f>
        <v>294</v>
      </c>
      <c r="G11998">
        <f t="shared" si="187"/>
        <v>86436</v>
      </c>
    </row>
    <row r="11999" spans="1:7" x14ac:dyDescent="0.4">
      <c r="A11999">
        <v>19</v>
      </c>
      <c r="B11999" t="s">
        <v>366</v>
      </c>
      <c r="C11999">
        <v>205</v>
      </c>
      <c r="D11999">
        <f>D11998</f>
        <v>0.93790589999999996</v>
      </c>
      <c r="E11999">
        <f>TRUNC(C11999*D11999)</f>
        <v>192</v>
      </c>
      <c r="G11999">
        <f t="shared" si="187"/>
        <v>36864</v>
      </c>
    </row>
    <row r="12000" spans="1:7" x14ac:dyDescent="0.4">
      <c r="A12000">
        <v>20</v>
      </c>
      <c r="B12000" t="s">
        <v>366</v>
      </c>
      <c r="C12000">
        <v>17</v>
      </c>
      <c r="D12000">
        <f>D11999</f>
        <v>0.93790589999999996</v>
      </c>
      <c r="E12000">
        <f>TRUNC(C12000*D12000)</f>
        <v>15</v>
      </c>
      <c r="G12000">
        <f t="shared" si="187"/>
        <v>225</v>
      </c>
    </row>
    <row r="12001" spans="1:7" x14ac:dyDescent="0.4">
      <c r="A12001">
        <v>21</v>
      </c>
      <c r="B12001" t="s">
        <v>366</v>
      </c>
      <c r="C12001">
        <v>325</v>
      </c>
      <c r="D12001">
        <f>D12000</f>
        <v>0.93790589999999996</v>
      </c>
      <c r="E12001">
        <f>TRUNC(C12001*D12001)</f>
        <v>304</v>
      </c>
      <c r="G12001">
        <f t="shared" si="187"/>
        <v>92416</v>
      </c>
    </row>
    <row r="12002" spans="1:7" x14ac:dyDescent="0.4">
      <c r="A12002">
        <v>22</v>
      </c>
      <c r="B12002" t="s">
        <v>366</v>
      </c>
      <c r="C12002">
        <v>2</v>
      </c>
      <c r="D12002">
        <f>D12001</f>
        <v>0.93790589999999996</v>
      </c>
      <c r="E12002">
        <f>TRUNC(C12002*D12002)</f>
        <v>1</v>
      </c>
      <c r="G12002">
        <f t="shared" si="187"/>
        <v>1</v>
      </c>
    </row>
    <row r="12003" spans="1:7" x14ac:dyDescent="0.4">
      <c r="A12003">
        <v>23</v>
      </c>
      <c r="B12003" t="s">
        <v>366</v>
      </c>
      <c r="C12003">
        <v>763</v>
      </c>
      <c r="D12003">
        <f>D12002</f>
        <v>0.93790589999999996</v>
      </c>
      <c r="E12003">
        <f>TRUNC(C12003*D12003)</f>
        <v>715</v>
      </c>
      <c r="G12003">
        <f t="shared" si="187"/>
        <v>511225</v>
      </c>
    </row>
    <row r="12004" spans="1:7" x14ac:dyDescent="0.4">
      <c r="A12004">
        <v>24</v>
      </c>
      <c r="B12004" t="s">
        <v>366</v>
      </c>
      <c r="C12004">
        <v>4</v>
      </c>
      <c r="D12004">
        <f>D12003</f>
        <v>0.93790589999999996</v>
      </c>
      <c r="E12004">
        <f>TRUNC(C12004*D12004)</f>
        <v>3</v>
      </c>
      <c r="G12004">
        <f t="shared" si="187"/>
        <v>9</v>
      </c>
    </row>
    <row r="12005" spans="1:7" x14ac:dyDescent="0.4">
      <c r="A12005">
        <v>25</v>
      </c>
      <c r="B12005" t="s">
        <v>366</v>
      </c>
      <c r="C12005">
        <v>386</v>
      </c>
      <c r="D12005">
        <f>D12004</f>
        <v>0.93790589999999996</v>
      </c>
      <c r="E12005">
        <f>TRUNC(C12005*D12005)</f>
        <v>362</v>
      </c>
      <c r="G12005">
        <f t="shared" si="187"/>
        <v>131044</v>
      </c>
    </row>
    <row r="12006" spans="1:7" x14ac:dyDescent="0.4">
      <c r="A12006">
        <v>26</v>
      </c>
      <c r="B12006" t="s">
        <v>366</v>
      </c>
      <c r="C12006">
        <v>18</v>
      </c>
      <c r="D12006">
        <f>D12005</f>
        <v>0.93790589999999996</v>
      </c>
      <c r="E12006">
        <f>TRUNC(C12006*D12006)</f>
        <v>16</v>
      </c>
      <c r="G12006">
        <f t="shared" si="187"/>
        <v>256</v>
      </c>
    </row>
    <row r="12007" spans="1:7" x14ac:dyDescent="0.4">
      <c r="A12007">
        <v>27</v>
      </c>
      <c r="B12007" t="s">
        <v>366</v>
      </c>
      <c r="C12007">
        <v>15</v>
      </c>
      <c r="D12007">
        <f>D12006</f>
        <v>0.93790589999999996</v>
      </c>
      <c r="E12007">
        <f>TRUNC(C12007*D12007)</f>
        <v>14</v>
      </c>
      <c r="G12007">
        <f t="shared" si="187"/>
        <v>196</v>
      </c>
    </row>
    <row r="12008" spans="1:7" x14ac:dyDescent="0.4">
      <c r="A12008">
        <v>28</v>
      </c>
      <c r="B12008" t="s">
        <v>366</v>
      </c>
      <c r="C12008">
        <v>88</v>
      </c>
      <c r="D12008">
        <f>D12007</f>
        <v>0.93790589999999996</v>
      </c>
      <c r="E12008">
        <f>TRUNC(C12008*D12008)</f>
        <v>82</v>
      </c>
      <c r="G12008">
        <f t="shared" si="187"/>
        <v>6724</v>
      </c>
    </row>
    <row r="12009" spans="1:7" x14ac:dyDescent="0.4">
      <c r="A12009">
        <v>29</v>
      </c>
      <c r="B12009" t="s">
        <v>366</v>
      </c>
      <c r="C12009">
        <v>6</v>
      </c>
      <c r="D12009">
        <f>D12008</f>
        <v>0.93790589999999996</v>
      </c>
      <c r="E12009">
        <f>TRUNC(C12009*D12009)</f>
        <v>5</v>
      </c>
      <c r="G12009">
        <f t="shared" si="187"/>
        <v>25</v>
      </c>
    </row>
    <row r="12010" spans="1:7" x14ac:dyDescent="0.4">
      <c r="A12010">
        <v>30</v>
      </c>
      <c r="B12010" t="s">
        <v>366</v>
      </c>
      <c r="C12010">
        <v>593</v>
      </c>
      <c r="D12010">
        <f>D12009</f>
        <v>0.93790589999999996</v>
      </c>
      <c r="E12010">
        <f>TRUNC(C12010*D12010)</f>
        <v>556</v>
      </c>
      <c r="G12010">
        <f t="shared" si="187"/>
        <v>309136</v>
      </c>
    </row>
    <row r="12011" spans="1:7" x14ac:dyDescent="0.4">
      <c r="A12011">
        <v>31</v>
      </c>
      <c r="B12011" t="s">
        <v>366</v>
      </c>
      <c r="C12011">
        <v>100</v>
      </c>
      <c r="D12011">
        <f>D12010</f>
        <v>0.93790589999999996</v>
      </c>
      <c r="E12011">
        <f>TRUNC(C12011*D12011)</f>
        <v>93</v>
      </c>
      <c r="G12011">
        <f t="shared" si="187"/>
        <v>8649</v>
      </c>
    </row>
    <row r="12012" spans="1:7" x14ac:dyDescent="0.4">
      <c r="A12012">
        <v>32</v>
      </c>
      <c r="B12012" t="s">
        <v>366</v>
      </c>
      <c r="C12012">
        <v>14</v>
      </c>
      <c r="D12012">
        <f>D12011</f>
        <v>0.93790589999999996</v>
      </c>
      <c r="E12012">
        <f>TRUNC(C12012*D12012)</f>
        <v>13</v>
      </c>
      <c r="G12012">
        <f t="shared" si="187"/>
        <v>169</v>
      </c>
    </row>
    <row r="12013" spans="1:7" x14ac:dyDescent="0.4">
      <c r="A12013">
        <v>33</v>
      </c>
      <c r="B12013" t="s">
        <v>366</v>
      </c>
      <c r="C12013">
        <v>14</v>
      </c>
      <c r="D12013">
        <f>D12012</f>
        <v>0.93790589999999996</v>
      </c>
      <c r="E12013">
        <f>TRUNC(C12013*D12013)</f>
        <v>13</v>
      </c>
      <c r="G12013">
        <f t="shared" si="187"/>
        <v>169</v>
      </c>
    </row>
    <row r="12014" spans="1:7" x14ac:dyDescent="0.4">
      <c r="A12014">
        <v>1</v>
      </c>
      <c r="B12014" t="s">
        <v>367</v>
      </c>
      <c r="C12014">
        <v>367</v>
      </c>
      <c r="D12014">
        <f>D12013</f>
        <v>0.93790589999999996</v>
      </c>
      <c r="E12014">
        <f>TRUNC(C12014*D12014)</f>
        <v>344</v>
      </c>
      <c r="G12014">
        <f t="shared" si="187"/>
        <v>118336</v>
      </c>
    </row>
    <row r="12015" spans="1:7" x14ac:dyDescent="0.4">
      <c r="A12015">
        <v>2</v>
      </c>
      <c r="B12015" t="s">
        <v>367</v>
      </c>
      <c r="C12015">
        <v>847</v>
      </c>
      <c r="D12015">
        <f>D12014</f>
        <v>0.93790589999999996</v>
      </c>
      <c r="E12015">
        <f>TRUNC(C12015*D12015)</f>
        <v>794</v>
      </c>
      <c r="G12015">
        <f t="shared" si="187"/>
        <v>630436</v>
      </c>
    </row>
    <row r="12016" spans="1:7" x14ac:dyDescent="0.4">
      <c r="A12016">
        <v>3</v>
      </c>
      <c r="B12016" t="s">
        <v>367</v>
      </c>
      <c r="C12016">
        <v>71</v>
      </c>
      <c r="D12016">
        <f>D12015</f>
        <v>0.93790589999999996</v>
      </c>
      <c r="E12016">
        <f>TRUNC(C12016*D12016)</f>
        <v>66</v>
      </c>
      <c r="G12016">
        <f t="shared" si="187"/>
        <v>4356</v>
      </c>
    </row>
    <row r="12017" spans="1:7" x14ac:dyDescent="0.4">
      <c r="A12017">
        <v>4</v>
      </c>
      <c r="B12017" t="s">
        <v>367</v>
      </c>
      <c r="C12017">
        <v>70</v>
      </c>
      <c r="D12017">
        <f>D12016</f>
        <v>0.93790589999999996</v>
      </c>
      <c r="E12017">
        <f>TRUNC(C12017*D12017)</f>
        <v>65</v>
      </c>
      <c r="G12017">
        <f t="shared" si="187"/>
        <v>4225</v>
      </c>
    </row>
    <row r="12018" spans="1:7" x14ac:dyDescent="0.4">
      <c r="A12018">
        <v>5</v>
      </c>
      <c r="B12018" t="s">
        <v>367</v>
      </c>
      <c r="C12018">
        <v>192</v>
      </c>
      <c r="D12018">
        <f>D12017</f>
        <v>0.93790589999999996</v>
      </c>
      <c r="E12018">
        <f>TRUNC(C12018*D12018)</f>
        <v>180</v>
      </c>
      <c r="G12018">
        <f t="shared" si="187"/>
        <v>32400</v>
      </c>
    </row>
    <row r="12019" spans="1:7" x14ac:dyDescent="0.4">
      <c r="A12019">
        <v>6</v>
      </c>
      <c r="B12019" t="s">
        <v>367</v>
      </c>
      <c r="C12019">
        <v>253</v>
      </c>
      <c r="D12019">
        <f>D12018</f>
        <v>0.93790589999999996</v>
      </c>
      <c r="E12019">
        <f>TRUNC(C12019*D12019)</f>
        <v>237</v>
      </c>
      <c r="G12019">
        <f t="shared" si="187"/>
        <v>56169</v>
      </c>
    </row>
    <row r="12020" spans="1:7" x14ac:dyDescent="0.4">
      <c r="A12020">
        <v>7</v>
      </c>
      <c r="B12020" t="s">
        <v>367</v>
      </c>
      <c r="C12020">
        <v>70</v>
      </c>
      <c r="D12020">
        <f>D12019</f>
        <v>0.93790589999999996</v>
      </c>
      <c r="E12020">
        <f>TRUNC(C12020*D12020)</f>
        <v>65</v>
      </c>
      <c r="G12020">
        <f t="shared" si="187"/>
        <v>4225</v>
      </c>
    </row>
    <row r="12021" spans="1:7" x14ac:dyDescent="0.4">
      <c r="A12021">
        <v>8</v>
      </c>
      <c r="B12021" t="s">
        <v>367</v>
      </c>
      <c r="C12021">
        <v>41</v>
      </c>
      <c r="D12021">
        <f>D12020</f>
        <v>0.93790589999999996</v>
      </c>
      <c r="E12021">
        <f>TRUNC(C12021*D12021)</f>
        <v>38</v>
      </c>
      <c r="G12021">
        <f t="shared" si="187"/>
        <v>1444</v>
      </c>
    </row>
    <row r="12022" spans="1:7" x14ac:dyDescent="0.4">
      <c r="A12022">
        <v>9</v>
      </c>
      <c r="B12022" t="s">
        <v>367</v>
      </c>
      <c r="C12022">
        <v>112</v>
      </c>
      <c r="D12022">
        <f>D12021</f>
        <v>0.93790589999999996</v>
      </c>
      <c r="E12022">
        <f>TRUNC(C12022*D12022)</f>
        <v>105</v>
      </c>
      <c r="G12022">
        <f t="shared" si="187"/>
        <v>11025</v>
      </c>
    </row>
    <row r="12023" spans="1:7" x14ac:dyDescent="0.4">
      <c r="A12023">
        <v>10</v>
      </c>
      <c r="B12023" t="s">
        <v>367</v>
      </c>
      <c r="C12023">
        <v>15</v>
      </c>
      <c r="D12023">
        <f>D12022</f>
        <v>0.93790589999999996</v>
      </c>
      <c r="E12023">
        <f>TRUNC(C12023*D12023)</f>
        <v>14</v>
      </c>
      <c r="G12023">
        <f t="shared" si="187"/>
        <v>196</v>
      </c>
    </row>
    <row r="12024" spans="1:7" x14ac:dyDescent="0.4">
      <c r="A12024">
        <v>11</v>
      </c>
      <c r="B12024" t="s">
        <v>367</v>
      </c>
      <c r="C12024">
        <v>192</v>
      </c>
      <c r="D12024">
        <f>D12023</f>
        <v>0.93790589999999996</v>
      </c>
      <c r="E12024">
        <f>TRUNC(C12024*D12024)</f>
        <v>180</v>
      </c>
      <c r="G12024">
        <f t="shared" si="187"/>
        <v>32400</v>
      </c>
    </row>
    <row r="12025" spans="1:7" x14ac:dyDescent="0.4">
      <c r="A12025">
        <v>12</v>
      </c>
      <c r="B12025" t="s">
        <v>367</v>
      </c>
      <c r="C12025">
        <v>40</v>
      </c>
      <c r="D12025">
        <f>D12024</f>
        <v>0.93790589999999996</v>
      </c>
      <c r="E12025">
        <f>TRUNC(C12025*D12025)</f>
        <v>37</v>
      </c>
      <c r="G12025">
        <f t="shared" si="187"/>
        <v>1369</v>
      </c>
    </row>
    <row r="12026" spans="1:7" x14ac:dyDescent="0.4">
      <c r="A12026">
        <v>13</v>
      </c>
      <c r="B12026" t="s">
        <v>367</v>
      </c>
      <c r="C12026">
        <v>17</v>
      </c>
      <c r="D12026">
        <f>D12025</f>
        <v>0.93790589999999996</v>
      </c>
      <c r="E12026">
        <f>TRUNC(C12026*D12026)</f>
        <v>15</v>
      </c>
      <c r="G12026">
        <f t="shared" si="187"/>
        <v>225</v>
      </c>
    </row>
    <row r="12027" spans="1:7" x14ac:dyDescent="0.4">
      <c r="A12027">
        <v>14</v>
      </c>
      <c r="B12027" t="s">
        <v>367</v>
      </c>
      <c r="C12027">
        <v>37</v>
      </c>
      <c r="D12027">
        <f>D12026</f>
        <v>0.93790589999999996</v>
      </c>
      <c r="E12027">
        <f>TRUNC(C12027*D12027)</f>
        <v>34</v>
      </c>
      <c r="G12027">
        <f t="shared" si="187"/>
        <v>1156</v>
      </c>
    </row>
    <row r="12028" spans="1:7" x14ac:dyDescent="0.4">
      <c r="A12028">
        <v>15</v>
      </c>
      <c r="B12028" t="s">
        <v>367</v>
      </c>
      <c r="C12028">
        <v>11</v>
      </c>
      <c r="D12028">
        <f>D12027</f>
        <v>0.93790589999999996</v>
      </c>
      <c r="E12028">
        <f>TRUNC(C12028*D12028)</f>
        <v>10</v>
      </c>
      <c r="G12028">
        <f t="shared" si="187"/>
        <v>100</v>
      </c>
    </row>
    <row r="12029" spans="1:7" x14ac:dyDescent="0.4">
      <c r="A12029">
        <v>16</v>
      </c>
      <c r="B12029" t="s">
        <v>367</v>
      </c>
      <c r="C12029">
        <v>11</v>
      </c>
      <c r="D12029">
        <f>D12028</f>
        <v>0.93790589999999996</v>
      </c>
      <c r="E12029">
        <f>TRUNC(C12029*D12029)</f>
        <v>10</v>
      </c>
      <c r="G12029">
        <f t="shared" si="187"/>
        <v>100</v>
      </c>
    </row>
    <row r="12030" spans="1:7" x14ac:dyDescent="0.4">
      <c r="A12030">
        <v>17</v>
      </c>
      <c r="B12030" t="s">
        <v>367</v>
      </c>
      <c r="C12030">
        <v>99</v>
      </c>
      <c r="D12030">
        <f>D12029</f>
        <v>0.93790589999999996</v>
      </c>
      <c r="E12030">
        <f>TRUNC(C12030*D12030)</f>
        <v>92</v>
      </c>
      <c r="G12030">
        <f t="shared" si="187"/>
        <v>8464</v>
      </c>
    </row>
    <row r="12031" spans="1:7" x14ac:dyDescent="0.4">
      <c r="A12031">
        <v>18</v>
      </c>
      <c r="B12031" t="s">
        <v>367</v>
      </c>
      <c r="C12031">
        <v>376</v>
      </c>
      <c r="D12031">
        <f>D12030</f>
        <v>0.93790589999999996</v>
      </c>
      <c r="E12031">
        <f>TRUNC(C12031*D12031)</f>
        <v>352</v>
      </c>
      <c r="G12031">
        <f t="shared" si="187"/>
        <v>123904</v>
      </c>
    </row>
    <row r="12032" spans="1:7" x14ac:dyDescent="0.4">
      <c r="A12032">
        <v>19</v>
      </c>
      <c r="B12032" t="s">
        <v>367</v>
      </c>
      <c r="C12032">
        <v>148</v>
      </c>
      <c r="D12032">
        <f>D12031</f>
        <v>0.93790589999999996</v>
      </c>
      <c r="E12032">
        <f>TRUNC(C12032*D12032)</f>
        <v>138</v>
      </c>
      <c r="G12032">
        <f t="shared" si="187"/>
        <v>19044</v>
      </c>
    </row>
    <row r="12033" spans="1:7" x14ac:dyDescent="0.4">
      <c r="A12033">
        <v>20</v>
      </c>
      <c r="B12033" t="s">
        <v>367</v>
      </c>
      <c r="C12033">
        <v>21</v>
      </c>
      <c r="D12033">
        <f>D12032</f>
        <v>0.93790589999999996</v>
      </c>
      <c r="E12033">
        <f>TRUNC(C12033*D12033)</f>
        <v>19</v>
      </c>
      <c r="G12033">
        <f t="shared" si="187"/>
        <v>361</v>
      </c>
    </row>
    <row r="12034" spans="1:7" x14ac:dyDescent="0.4">
      <c r="A12034">
        <v>21</v>
      </c>
      <c r="B12034" t="s">
        <v>367</v>
      </c>
      <c r="C12034">
        <v>310</v>
      </c>
      <c r="D12034">
        <f>D12033</f>
        <v>0.93790589999999996</v>
      </c>
      <c r="E12034">
        <f>TRUNC(C12034*D12034)</f>
        <v>290</v>
      </c>
      <c r="G12034">
        <f t="shared" si="187"/>
        <v>84100</v>
      </c>
    </row>
    <row r="12035" spans="1:7" x14ac:dyDescent="0.4">
      <c r="A12035">
        <v>22</v>
      </c>
      <c r="B12035" t="s">
        <v>367</v>
      </c>
      <c r="C12035">
        <v>2</v>
      </c>
      <c r="D12035">
        <f>D12034</f>
        <v>0.93790589999999996</v>
      </c>
      <c r="E12035">
        <f>TRUNC(C12035*D12035)</f>
        <v>1</v>
      </c>
      <c r="G12035">
        <f t="shared" ref="G12035:G12098" si="188">E12035*E12035</f>
        <v>1</v>
      </c>
    </row>
    <row r="12036" spans="1:7" x14ac:dyDescent="0.4">
      <c r="A12036">
        <v>23</v>
      </c>
      <c r="B12036" t="s">
        <v>367</v>
      </c>
      <c r="C12036">
        <v>886</v>
      </c>
      <c r="D12036">
        <f>D12035</f>
        <v>0.93790589999999996</v>
      </c>
      <c r="E12036">
        <f>TRUNC(C12036*D12036)</f>
        <v>830</v>
      </c>
      <c r="G12036">
        <f t="shared" si="188"/>
        <v>688900</v>
      </c>
    </row>
    <row r="12037" spans="1:7" x14ac:dyDescent="0.4">
      <c r="A12037">
        <v>24</v>
      </c>
      <c r="B12037" t="s">
        <v>367</v>
      </c>
      <c r="C12037">
        <v>4</v>
      </c>
      <c r="D12037">
        <f>D12036</f>
        <v>0.93790589999999996</v>
      </c>
      <c r="E12037">
        <f>TRUNC(C12037*D12037)</f>
        <v>3</v>
      </c>
      <c r="G12037">
        <f t="shared" si="188"/>
        <v>9</v>
      </c>
    </row>
    <row r="12038" spans="1:7" x14ac:dyDescent="0.4">
      <c r="A12038">
        <v>25</v>
      </c>
      <c r="B12038" t="s">
        <v>367</v>
      </c>
      <c r="C12038">
        <v>372</v>
      </c>
      <c r="D12038">
        <f>D12037</f>
        <v>0.93790589999999996</v>
      </c>
      <c r="E12038">
        <f>TRUNC(C12038*D12038)</f>
        <v>348</v>
      </c>
      <c r="G12038">
        <f t="shared" si="188"/>
        <v>121104</v>
      </c>
    </row>
    <row r="12039" spans="1:7" x14ac:dyDescent="0.4">
      <c r="A12039">
        <v>26</v>
      </c>
      <c r="B12039" t="s">
        <v>367</v>
      </c>
      <c r="C12039">
        <v>37</v>
      </c>
      <c r="D12039">
        <f>D12038</f>
        <v>0.93790589999999996</v>
      </c>
      <c r="E12039">
        <f>TRUNC(C12039*D12039)</f>
        <v>34</v>
      </c>
      <c r="G12039">
        <f t="shared" si="188"/>
        <v>1156</v>
      </c>
    </row>
    <row r="12040" spans="1:7" x14ac:dyDescent="0.4">
      <c r="A12040">
        <v>27</v>
      </c>
      <c r="B12040" t="s">
        <v>367</v>
      </c>
      <c r="C12040">
        <v>18</v>
      </c>
      <c r="D12040">
        <f>D12039</f>
        <v>0.93790589999999996</v>
      </c>
      <c r="E12040">
        <f>TRUNC(C12040*D12040)</f>
        <v>16</v>
      </c>
      <c r="G12040">
        <f t="shared" si="188"/>
        <v>256</v>
      </c>
    </row>
    <row r="12041" spans="1:7" x14ac:dyDescent="0.4">
      <c r="A12041">
        <v>28</v>
      </c>
      <c r="B12041" t="s">
        <v>367</v>
      </c>
      <c r="C12041">
        <v>99</v>
      </c>
      <c r="D12041">
        <f>D12040</f>
        <v>0.93790589999999996</v>
      </c>
      <c r="E12041">
        <f>TRUNC(C12041*D12041)</f>
        <v>92</v>
      </c>
      <c r="G12041">
        <f t="shared" si="188"/>
        <v>8464</v>
      </c>
    </row>
    <row r="12042" spans="1:7" x14ac:dyDescent="0.4">
      <c r="A12042">
        <v>29</v>
      </c>
      <c r="B12042" t="s">
        <v>367</v>
      </c>
      <c r="C12042">
        <v>21</v>
      </c>
      <c r="D12042">
        <f>D12041</f>
        <v>0.93790589999999996</v>
      </c>
      <c r="E12042">
        <f>TRUNC(C12042*D12042)</f>
        <v>19</v>
      </c>
      <c r="G12042">
        <f t="shared" si="188"/>
        <v>361</v>
      </c>
    </row>
    <row r="12043" spans="1:7" x14ac:dyDescent="0.4">
      <c r="A12043">
        <v>30</v>
      </c>
      <c r="B12043" t="s">
        <v>367</v>
      </c>
      <c r="C12043">
        <v>646</v>
      </c>
      <c r="D12043">
        <f>D12042</f>
        <v>0.93790589999999996</v>
      </c>
      <c r="E12043">
        <f>TRUNC(C12043*D12043)</f>
        <v>605</v>
      </c>
      <c r="G12043">
        <f t="shared" si="188"/>
        <v>366025</v>
      </c>
    </row>
    <row r="12044" spans="1:7" x14ac:dyDescent="0.4">
      <c r="A12044">
        <v>31</v>
      </c>
      <c r="B12044" t="s">
        <v>367</v>
      </c>
      <c r="C12044">
        <v>88</v>
      </c>
      <c r="D12044">
        <f>D12043</f>
        <v>0.93790589999999996</v>
      </c>
      <c r="E12044">
        <f>TRUNC(C12044*D12044)</f>
        <v>82</v>
      </c>
      <c r="G12044">
        <f t="shared" si="188"/>
        <v>6724</v>
      </c>
    </row>
    <row r="12045" spans="1:7" x14ac:dyDescent="0.4">
      <c r="A12045">
        <v>32</v>
      </c>
      <c r="B12045" t="s">
        <v>367</v>
      </c>
      <c r="C12045">
        <v>13</v>
      </c>
      <c r="D12045">
        <f>D12044</f>
        <v>0.93790589999999996</v>
      </c>
      <c r="E12045">
        <f>TRUNC(C12045*D12045)</f>
        <v>12</v>
      </c>
      <c r="G12045">
        <f t="shared" si="188"/>
        <v>144</v>
      </c>
    </row>
    <row r="12046" spans="1:7" x14ac:dyDescent="0.4">
      <c r="A12046">
        <v>33</v>
      </c>
      <c r="B12046" t="s">
        <v>367</v>
      </c>
      <c r="C12046">
        <v>16</v>
      </c>
      <c r="D12046">
        <f>D12045</f>
        <v>0.93790589999999996</v>
      </c>
      <c r="E12046">
        <f>TRUNC(C12046*D12046)</f>
        <v>15</v>
      </c>
      <c r="G12046">
        <f t="shared" si="188"/>
        <v>225</v>
      </c>
    </row>
    <row r="12047" spans="1:7" x14ac:dyDescent="0.4">
      <c r="A12047">
        <v>1</v>
      </c>
      <c r="B12047" t="s">
        <v>368</v>
      </c>
      <c r="C12047">
        <v>375</v>
      </c>
      <c r="D12047">
        <f>D12046</f>
        <v>0.93790589999999996</v>
      </c>
      <c r="E12047">
        <f>TRUNC(C12047*D12047)</f>
        <v>351</v>
      </c>
      <c r="G12047">
        <f t="shared" si="188"/>
        <v>123201</v>
      </c>
    </row>
    <row r="12048" spans="1:7" x14ac:dyDescent="0.4">
      <c r="A12048">
        <v>2</v>
      </c>
      <c r="B12048" t="s">
        <v>368</v>
      </c>
      <c r="C12048">
        <v>918</v>
      </c>
      <c r="D12048">
        <f>D12047</f>
        <v>0.93790589999999996</v>
      </c>
      <c r="E12048">
        <f>TRUNC(C12048*D12048)</f>
        <v>860</v>
      </c>
      <c r="G12048">
        <f t="shared" si="188"/>
        <v>739600</v>
      </c>
    </row>
    <row r="12049" spans="1:7" x14ac:dyDescent="0.4">
      <c r="A12049">
        <v>3</v>
      </c>
      <c r="B12049" t="s">
        <v>368</v>
      </c>
      <c r="C12049">
        <v>58</v>
      </c>
      <c r="D12049">
        <f>D12048</f>
        <v>0.93790589999999996</v>
      </c>
      <c r="E12049">
        <f>TRUNC(C12049*D12049)</f>
        <v>54</v>
      </c>
      <c r="G12049">
        <f t="shared" si="188"/>
        <v>2916</v>
      </c>
    </row>
    <row r="12050" spans="1:7" x14ac:dyDescent="0.4">
      <c r="A12050">
        <v>4</v>
      </c>
      <c r="B12050" t="s">
        <v>368</v>
      </c>
      <c r="C12050">
        <v>83</v>
      </c>
      <c r="D12050">
        <f>D12049</f>
        <v>0.93790589999999996</v>
      </c>
      <c r="E12050">
        <f>TRUNC(C12050*D12050)</f>
        <v>77</v>
      </c>
      <c r="G12050">
        <f t="shared" si="188"/>
        <v>5929</v>
      </c>
    </row>
    <row r="12051" spans="1:7" x14ac:dyDescent="0.4">
      <c r="A12051">
        <v>5</v>
      </c>
      <c r="B12051" t="s">
        <v>368</v>
      </c>
      <c r="C12051">
        <v>174</v>
      </c>
      <c r="D12051">
        <f>D12050</f>
        <v>0.93790589999999996</v>
      </c>
      <c r="E12051">
        <f>TRUNC(C12051*D12051)</f>
        <v>163</v>
      </c>
      <c r="G12051">
        <f t="shared" si="188"/>
        <v>26569</v>
      </c>
    </row>
    <row r="12052" spans="1:7" x14ac:dyDescent="0.4">
      <c r="A12052">
        <v>6</v>
      </c>
      <c r="B12052" t="s">
        <v>368</v>
      </c>
      <c r="C12052">
        <v>285</v>
      </c>
      <c r="D12052">
        <f>D12051</f>
        <v>0.93790589999999996</v>
      </c>
      <c r="E12052">
        <f>TRUNC(C12052*D12052)</f>
        <v>267</v>
      </c>
      <c r="G12052">
        <f t="shared" si="188"/>
        <v>71289</v>
      </c>
    </row>
    <row r="12053" spans="1:7" x14ac:dyDescent="0.4">
      <c r="A12053">
        <v>7</v>
      </c>
      <c r="B12053" t="s">
        <v>368</v>
      </c>
      <c r="C12053">
        <v>70</v>
      </c>
      <c r="D12053">
        <f>D12052</f>
        <v>0.93790589999999996</v>
      </c>
      <c r="E12053">
        <f>TRUNC(C12053*D12053)</f>
        <v>65</v>
      </c>
      <c r="G12053">
        <f t="shared" si="188"/>
        <v>4225</v>
      </c>
    </row>
    <row r="12054" spans="1:7" x14ac:dyDescent="0.4">
      <c r="A12054">
        <v>8</v>
      </c>
      <c r="B12054" t="s">
        <v>368</v>
      </c>
      <c r="C12054">
        <v>72</v>
      </c>
      <c r="D12054">
        <f>D12053</f>
        <v>0.93790589999999996</v>
      </c>
      <c r="E12054">
        <f>TRUNC(C12054*D12054)</f>
        <v>67</v>
      </c>
      <c r="G12054">
        <f t="shared" si="188"/>
        <v>4489</v>
      </c>
    </row>
    <row r="12055" spans="1:7" x14ac:dyDescent="0.4">
      <c r="A12055">
        <v>9</v>
      </c>
      <c r="B12055" t="s">
        <v>368</v>
      </c>
      <c r="C12055">
        <v>102</v>
      </c>
      <c r="D12055">
        <f>D12054</f>
        <v>0.93790589999999996</v>
      </c>
      <c r="E12055">
        <f>TRUNC(C12055*D12055)</f>
        <v>95</v>
      </c>
      <c r="G12055">
        <f t="shared" si="188"/>
        <v>9025</v>
      </c>
    </row>
    <row r="12056" spans="1:7" x14ac:dyDescent="0.4">
      <c r="A12056">
        <v>10</v>
      </c>
      <c r="B12056" t="s">
        <v>368</v>
      </c>
      <c r="C12056">
        <v>20</v>
      </c>
      <c r="D12056">
        <f>D12055</f>
        <v>0.93790589999999996</v>
      </c>
      <c r="E12056">
        <f>TRUNC(C12056*D12056)</f>
        <v>18</v>
      </c>
      <c r="G12056">
        <f t="shared" si="188"/>
        <v>324</v>
      </c>
    </row>
    <row r="12057" spans="1:7" x14ac:dyDescent="0.4">
      <c r="A12057">
        <v>11</v>
      </c>
      <c r="B12057" t="s">
        <v>368</v>
      </c>
      <c r="C12057">
        <v>204</v>
      </c>
      <c r="D12057">
        <f>D12056</f>
        <v>0.93790589999999996</v>
      </c>
      <c r="E12057">
        <f>TRUNC(C12057*D12057)</f>
        <v>191</v>
      </c>
      <c r="G12057">
        <f t="shared" si="188"/>
        <v>36481</v>
      </c>
    </row>
    <row r="12058" spans="1:7" x14ac:dyDescent="0.4">
      <c r="A12058">
        <v>12</v>
      </c>
      <c r="B12058" t="s">
        <v>368</v>
      </c>
      <c r="C12058">
        <v>77</v>
      </c>
      <c r="D12058">
        <f>D12057</f>
        <v>0.93790589999999996</v>
      </c>
      <c r="E12058">
        <f>TRUNC(C12058*D12058)</f>
        <v>72</v>
      </c>
      <c r="G12058">
        <f t="shared" si="188"/>
        <v>5184</v>
      </c>
    </row>
    <row r="12059" spans="1:7" x14ac:dyDescent="0.4">
      <c r="A12059">
        <v>13</v>
      </c>
      <c r="B12059" t="s">
        <v>368</v>
      </c>
      <c r="C12059">
        <v>28</v>
      </c>
      <c r="D12059">
        <f>D12058</f>
        <v>0.93790589999999996</v>
      </c>
      <c r="E12059">
        <f>TRUNC(C12059*D12059)</f>
        <v>26</v>
      </c>
      <c r="G12059">
        <f t="shared" si="188"/>
        <v>676</v>
      </c>
    </row>
    <row r="12060" spans="1:7" x14ac:dyDescent="0.4">
      <c r="A12060">
        <v>14</v>
      </c>
      <c r="B12060" t="s">
        <v>368</v>
      </c>
      <c r="C12060">
        <v>47</v>
      </c>
      <c r="D12060">
        <f>D12059</f>
        <v>0.93790589999999996</v>
      </c>
      <c r="E12060">
        <f>TRUNC(C12060*D12060)</f>
        <v>44</v>
      </c>
      <c r="G12060">
        <f t="shared" si="188"/>
        <v>1936</v>
      </c>
    </row>
    <row r="12061" spans="1:7" x14ac:dyDescent="0.4">
      <c r="A12061">
        <v>15</v>
      </c>
      <c r="B12061" t="s">
        <v>368</v>
      </c>
      <c r="C12061">
        <v>17</v>
      </c>
      <c r="D12061">
        <f>D12060</f>
        <v>0.93790589999999996</v>
      </c>
      <c r="E12061">
        <f>TRUNC(C12061*D12061)</f>
        <v>15</v>
      </c>
      <c r="G12061">
        <f t="shared" si="188"/>
        <v>225</v>
      </c>
    </row>
    <row r="12062" spans="1:7" x14ac:dyDescent="0.4">
      <c r="A12062">
        <v>16</v>
      </c>
      <c r="B12062" t="s">
        <v>368</v>
      </c>
      <c r="C12062">
        <v>15</v>
      </c>
      <c r="D12062">
        <f>D12061</f>
        <v>0.93790589999999996</v>
      </c>
      <c r="E12062">
        <f>TRUNC(C12062*D12062)</f>
        <v>14</v>
      </c>
      <c r="G12062">
        <f t="shared" si="188"/>
        <v>196</v>
      </c>
    </row>
    <row r="12063" spans="1:7" x14ac:dyDescent="0.4">
      <c r="A12063">
        <v>17</v>
      </c>
      <c r="B12063" t="s">
        <v>368</v>
      </c>
      <c r="C12063">
        <v>145</v>
      </c>
      <c r="D12063">
        <f>D12062</f>
        <v>0.93790589999999996</v>
      </c>
      <c r="E12063">
        <f>TRUNC(C12063*D12063)</f>
        <v>135</v>
      </c>
      <c r="G12063">
        <f t="shared" si="188"/>
        <v>18225</v>
      </c>
    </row>
    <row r="12064" spans="1:7" x14ac:dyDescent="0.4">
      <c r="A12064">
        <v>18</v>
      </c>
      <c r="B12064" t="s">
        <v>368</v>
      </c>
      <c r="C12064">
        <v>444</v>
      </c>
      <c r="D12064">
        <f>D12063</f>
        <v>0.93790589999999996</v>
      </c>
      <c r="E12064">
        <f>TRUNC(C12064*D12064)</f>
        <v>416</v>
      </c>
      <c r="G12064">
        <f t="shared" si="188"/>
        <v>173056</v>
      </c>
    </row>
    <row r="12065" spans="1:7" x14ac:dyDescent="0.4">
      <c r="A12065">
        <v>19</v>
      </c>
      <c r="B12065" t="s">
        <v>368</v>
      </c>
      <c r="C12065">
        <v>184</v>
      </c>
      <c r="D12065">
        <f>D12064</f>
        <v>0.93790589999999996</v>
      </c>
      <c r="E12065">
        <f>TRUNC(C12065*D12065)</f>
        <v>172</v>
      </c>
      <c r="G12065">
        <f t="shared" si="188"/>
        <v>29584</v>
      </c>
    </row>
    <row r="12066" spans="1:7" x14ac:dyDescent="0.4">
      <c r="A12066">
        <v>20</v>
      </c>
      <c r="B12066" t="s">
        <v>368</v>
      </c>
      <c r="C12066">
        <v>24</v>
      </c>
      <c r="D12066">
        <f>D12065</f>
        <v>0.93790589999999996</v>
      </c>
      <c r="E12066">
        <f>TRUNC(C12066*D12066)</f>
        <v>22</v>
      </c>
      <c r="G12066">
        <f t="shared" si="188"/>
        <v>484</v>
      </c>
    </row>
    <row r="12067" spans="1:7" x14ac:dyDescent="0.4">
      <c r="A12067">
        <v>21</v>
      </c>
      <c r="B12067" t="s">
        <v>368</v>
      </c>
      <c r="C12067">
        <v>326</v>
      </c>
      <c r="D12067">
        <f>D12066</f>
        <v>0.93790589999999996</v>
      </c>
      <c r="E12067">
        <f>TRUNC(C12067*D12067)</f>
        <v>305</v>
      </c>
      <c r="G12067">
        <f t="shared" si="188"/>
        <v>93025</v>
      </c>
    </row>
    <row r="12068" spans="1:7" x14ac:dyDescent="0.4">
      <c r="A12068">
        <v>22</v>
      </c>
      <c r="B12068" t="s">
        <v>368</v>
      </c>
      <c r="C12068">
        <v>2</v>
      </c>
      <c r="D12068">
        <f>D12067</f>
        <v>0.93790589999999996</v>
      </c>
      <c r="E12068">
        <f>TRUNC(C12068*D12068)</f>
        <v>1</v>
      </c>
      <c r="G12068">
        <f t="shared" si="188"/>
        <v>1</v>
      </c>
    </row>
    <row r="12069" spans="1:7" x14ac:dyDescent="0.4">
      <c r="A12069">
        <v>23</v>
      </c>
      <c r="B12069" t="s">
        <v>368</v>
      </c>
      <c r="C12069">
        <v>832</v>
      </c>
      <c r="D12069">
        <f>D12068</f>
        <v>0.93790589999999996</v>
      </c>
      <c r="E12069">
        <f>TRUNC(C12069*D12069)</f>
        <v>780</v>
      </c>
      <c r="G12069">
        <f t="shared" si="188"/>
        <v>608400</v>
      </c>
    </row>
    <row r="12070" spans="1:7" x14ac:dyDescent="0.4">
      <c r="A12070">
        <v>24</v>
      </c>
      <c r="B12070" t="s">
        <v>368</v>
      </c>
      <c r="C12070">
        <v>14</v>
      </c>
      <c r="D12070">
        <f>D12069</f>
        <v>0.93790589999999996</v>
      </c>
      <c r="E12070">
        <f>TRUNC(C12070*D12070)</f>
        <v>13</v>
      </c>
      <c r="G12070">
        <f t="shared" si="188"/>
        <v>169</v>
      </c>
    </row>
    <row r="12071" spans="1:7" x14ac:dyDescent="0.4">
      <c r="A12071">
        <v>25</v>
      </c>
      <c r="B12071" t="s">
        <v>368</v>
      </c>
      <c r="C12071">
        <v>360</v>
      </c>
      <c r="D12071">
        <f>D12070</f>
        <v>0.93790589999999996</v>
      </c>
      <c r="E12071">
        <f>TRUNC(C12071*D12071)</f>
        <v>337</v>
      </c>
      <c r="G12071">
        <f t="shared" si="188"/>
        <v>113569</v>
      </c>
    </row>
    <row r="12072" spans="1:7" x14ac:dyDescent="0.4">
      <c r="A12072">
        <v>26</v>
      </c>
      <c r="B12072" t="s">
        <v>368</v>
      </c>
      <c r="C12072">
        <v>62</v>
      </c>
      <c r="D12072">
        <f>D12071</f>
        <v>0.93790589999999996</v>
      </c>
      <c r="E12072">
        <f>TRUNC(C12072*D12072)</f>
        <v>58</v>
      </c>
      <c r="G12072">
        <f t="shared" si="188"/>
        <v>3364</v>
      </c>
    </row>
    <row r="12073" spans="1:7" x14ac:dyDescent="0.4">
      <c r="A12073">
        <v>27</v>
      </c>
      <c r="B12073" t="s">
        <v>368</v>
      </c>
      <c r="C12073">
        <v>23</v>
      </c>
      <c r="D12073">
        <f>D12072</f>
        <v>0.93790589999999996</v>
      </c>
      <c r="E12073">
        <f>TRUNC(C12073*D12073)</f>
        <v>21</v>
      </c>
      <c r="G12073">
        <f t="shared" si="188"/>
        <v>441</v>
      </c>
    </row>
    <row r="12074" spans="1:7" x14ac:dyDescent="0.4">
      <c r="A12074">
        <v>28</v>
      </c>
      <c r="B12074" t="s">
        <v>368</v>
      </c>
      <c r="C12074">
        <v>153</v>
      </c>
      <c r="D12074">
        <f>D12073</f>
        <v>0.93790589999999996</v>
      </c>
      <c r="E12074">
        <f>TRUNC(C12074*D12074)</f>
        <v>143</v>
      </c>
      <c r="G12074">
        <f t="shared" si="188"/>
        <v>20449</v>
      </c>
    </row>
    <row r="12075" spans="1:7" x14ac:dyDescent="0.4">
      <c r="A12075">
        <v>29</v>
      </c>
      <c r="B12075" t="s">
        <v>368</v>
      </c>
      <c r="C12075">
        <v>36</v>
      </c>
      <c r="D12075">
        <f>D12074</f>
        <v>0.93790589999999996</v>
      </c>
      <c r="E12075">
        <f>TRUNC(C12075*D12075)</f>
        <v>33</v>
      </c>
      <c r="G12075">
        <f t="shared" si="188"/>
        <v>1089</v>
      </c>
    </row>
    <row r="12076" spans="1:7" x14ac:dyDescent="0.4">
      <c r="A12076">
        <v>30</v>
      </c>
      <c r="B12076" t="s">
        <v>368</v>
      </c>
      <c r="C12076">
        <v>698</v>
      </c>
      <c r="D12076">
        <f>D12075</f>
        <v>0.93790589999999996</v>
      </c>
      <c r="E12076">
        <f>TRUNC(C12076*D12076)</f>
        <v>654</v>
      </c>
      <c r="G12076">
        <f t="shared" si="188"/>
        <v>427716</v>
      </c>
    </row>
    <row r="12077" spans="1:7" x14ac:dyDescent="0.4">
      <c r="A12077">
        <v>31</v>
      </c>
      <c r="B12077" t="s">
        <v>368</v>
      </c>
      <c r="C12077">
        <v>60</v>
      </c>
      <c r="D12077">
        <f>D12076</f>
        <v>0.93790589999999996</v>
      </c>
      <c r="E12077">
        <f>TRUNC(C12077*D12077)</f>
        <v>56</v>
      </c>
      <c r="G12077">
        <f t="shared" si="188"/>
        <v>3136</v>
      </c>
    </row>
    <row r="12078" spans="1:7" x14ac:dyDescent="0.4">
      <c r="A12078">
        <v>32</v>
      </c>
      <c r="B12078" t="s">
        <v>368</v>
      </c>
      <c r="C12078">
        <v>19</v>
      </c>
      <c r="D12078">
        <f>D12077</f>
        <v>0.93790589999999996</v>
      </c>
      <c r="E12078">
        <f>TRUNC(C12078*D12078)</f>
        <v>17</v>
      </c>
      <c r="G12078">
        <f t="shared" si="188"/>
        <v>289</v>
      </c>
    </row>
    <row r="12079" spans="1:7" x14ac:dyDescent="0.4">
      <c r="A12079">
        <v>33</v>
      </c>
      <c r="B12079" t="s">
        <v>368</v>
      </c>
      <c r="C12079">
        <v>21</v>
      </c>
      <c r="D12079">
        <f>D12078</f>
        <v>0.93790589999999996</v>
      </c>
      <c r="E12079">
        <f>TRUNC(C12079*D12079)</f>
        <v>19</v>
      </c>
      <c r="G12079">
        <f t="shared" si="188"/>
        <v>361</v>
      </c>
    </row>
    <row r="12080" spans="1:7" x14ac:dyDescent="0.4">
      <c r="A12080">
        <v>1</v>
      </c>
      <c r="B12080" t="s">
        <v>369</v>
      </c>
      <c r="C12080">
        <v>323</v>
      </c>
      <c r="D12080">
        <f>D12079</f>
        <v>0.93790589999999996</v>
      </c>
      <c r="E12080">
        <f>TRUNC(C12080*D12080)</f>
        <v>302</v>
      </c>
      <c r="G12080">
        <f t="shared" si="188"/>
        <v>91204</v>
      </c>
    </row>
    <row r="12081" spans="1:7" x14ac:dyDescent="0.4">
      <c r="A12081">
        <v>2</v>
      </c>
      <c r="B12081" t="s">
        <v>369</v>
      </c>
      <c r="C12081">
        <v>752</v>
      </c>
      <c r="D12081">
        <f>D12080</f>
        <v>0.93790589999999996</v>
      </c>
      <c r="E12081">
        <f>TRUNC(C12081*D12081)</f>
        <v>705</v>
      </c>
      <c r="G12081">
        <f t="shared" si="188"/>
        <v>497025</v>
      </c>
    </row>
    <row r="12082" spans="1:7" x14ac:dyDescent="0.4">
      <c r="A12082">
        <v>3</v>
      </c>
      <c r="B12082" t="s">
        <v>369</v>
      </c>
      <c r="C12082">
        <v>111</v>
      </c>
      <c r="D12082">
        <f>D12081</f>
        <v>0.93790589999999996</v>
      </c>
      <c r="E12082">
        <f>TRUNC(C12082*D12082)</f>
        <v>104</v>
      </c>
      <c r="G12082">
        <f t="shared" si="188"/>
        <v>10816</v>
      </c>
    </row>
    <row r="12083" spans="1:7" x14ac:dyDescent="0.4">
      <c r="A12083">
        <v>4</v>
      </c>
      <c r="B12083" t="s">
        <v>369</v>
      </c>
      <c r="C12083">
        <v>128</v>
      </c>
      <c r="D12083">
        <f>D12082</f>
        <v>0.93790589999999996</v>
      </c>
      <c r="E12083">
        <f>TRUNC(C12083*D12083)</f>
        <v>120</v>
      </c>
      <c r="G12083">
        <f t="shared" si="188"/>
        <v>14400</v>
      </c>
    </row>
    <row r="12084" spans="1:7" x14ac:dyDescent="0.4">
      <c r="A12084">
        <v>5</v>
      </c>
      <c r="B12084" t="s">
        <v>369</v>
      </c>
      <c r="C12084">
        <v>202</v>
      </c>
      <c r="D12084">
        <f>D12083</f>
        <v>0.93790589999999996</v>
      </c>
      <c r="E12084">
        <f>TRUNC(C12084*D12084)</f>
        <v>189</v>
      </c>
      <c r="G12084">
        <f t="shared" si="188"/>
        <v>35721</v>
      </c>
    </row>
    <row r="12085" spans="1:7" x14ac:dyDescent="0.4">
      <c r="A12085">
        <v>6</v>
      </c>
      <c r="B12085" t="s">
        <v>369</v>
      </c>
      <c r="C12085">
        <v>272</v>
      </c>
      <c r="D12085">
        <f>D12084</f>
        <v>0.93790589999999996</v>
      </c>
      <c r="E12085">
        <f>TRUNC(C12085*D12085)</f>
        <v>255</v>
      </c>
      <c r="G12085">
        <f t="shared" si="188"/>
        <v>65025</v>
      </c>
    </row>
    <row r="12086" spans="1:7" x14ac:dyDescent="0.4">
      <c r="A12086">
        <v>7</v>
      </c>
      <c r="B12086" t="s">
        <v>369</v>
      </c>
      <c r="C12086">
        <v>82</v>
      </c>
      <c r="D12086">
        <f>D12085</f>
        <v>0.93790589999999996</v>
      </c>
      <c r="E12086">
        <f>TRUNC(C12086*D12086)</f>
        <v>76</v>
      </c>
      <c r="G12086">
        <f t="shared" si="188"/>
        <v>5776</v>
      </c>
    </row>
    <row r="12087" spans="1:7" x14ac:dyDescent="0.4">
      <c r="A12087">
        <v>8</v>
      </c>
      <c r="B12087" t="s">
        <v>369</v>
      </c>
      <c r="C12087">
        <v>310</v>
      </c>
      <c r="D12087">
        <f>D12086</f>
        <v>0.93790589999999996</v>
      </c>
      <c r="E12087">
        <f>TRUNC(C12087*D12087)</f>
        <v>290</v>
      </c>
      <c r="G12087">
        <f t="shared" si="188"/>
        <v>84100</v>
      </c>
    </row>
    <row r="12088" spans="1:7" x14ac:dyDescent="0.4">
      <c r="A12088">
        <v>9</v>
      </c>
      <c r="B12088" t="s">
        <v>369</v>
      </c>
      <c r="C12088">
        <v>112</v>
      </c>
      <c r="D12088">
        <f>D12087</f>
        <v>0.93790589999999996</v>
      </c>
      <c r="E12088">
        <f>TRUNC(C12088*D12088)</f>
        <v>105</v>
      </c>
      <c r="G12088">
        <f t="shared" si="188"/>
        <v>11025</v>
      </c>
    </row>
    <row r="12089" spans="1:7" x14ac:dyDescent="0.4">
      <c r="A12089">
        <v>10</v>
      </c>
      <c r="B12089" t="s">
        <v>369</v>
      </c>
      <c r="C12089">
        <v>101</v>
      </c>
      <c r="D12089">
        <f>D12088</f>
        <v>0.93790589999999996</v>
      </c>
      <c r="E12089">
        <f>TRUNC(C12089*D12089)</f>
        <v>94</v>
      </c>
      <c r="G12089">
        <f t="shared" si="188"/>
        <v>8836</v>
      </c>
    </row>
    <row r="12090" spans="1:7" x14ac:dyDescent="0.4">
      <c r="A12090">
        <v>11</v>
      </c>
      <c r="B12090" t="s">
        <v>369</v>
      </c>
      <c r="C12090">
        <v>251</v>
      </c>
      <c r="D12090">
        <f>D12089</f>
        <v>0.93790589999999996</v>
      </c>
      <c r="E12090">
        <f>TRUNC(C12090*D12090)</f>
        <v>235</v>
      </c>
      <c r="G12090">
        <f t="shared" si="188"/>
        <v>55225</v>
      </c>
    </row>
    <row r="12091" spans="1:7" x14ac:dyDescent="0.4">
      <c r="A12091">
        <v>12</v>
      </c>
      <c r="B12091" t="s">
        <v>369</v>
      </c>
      <c r="C12091">
        <v>340</v>
      </c>
      <c r="D12091">
        <f>D12090</f>
        <v>0.93790589999999996</v>
      </c>
      <c r="E12091">
        <f>TRUNC(C12091*D12091)</f>
        <v>318</v>
      </c>
      <c r="G12091">
        <f t="shared" si="188"/>
        <v>101124</v>
      </c>
    </row>
    <row r="12092" spans="1:7" x14ac:dyDescent="0.4">
      <c r="A12092">
        <v>13</v>
      </c>
      <c r="B12092" t="s">
        <v>369</v>
      </c>
      <c r="C12092">
        <v>69</v>
      </c>
      <c r="D12092">
        <f>D12091</f>
        <v>0.93790589999999996</v>
      </c>
      <c r="E12092">
        <f>TRUNC(C12092*D12092)</f>
        <v>64</v>
      </c>
      <c r="G12092">
        <f t="shared" si="188"/>
        <v>4096</v>
      </c>
    </row>
    <row r="12093" spans="1:7" x14ac:dyDescent="0.4">
      <c r="A12093">
        <v>14</v>
      </c>
      <c r="B12093" t="s">
        <v>369</v>
      </c>
      <c r="C12093">
        <v>62</v>
      </c>
      <c r="D12093">
        <f>D12092</f>
        <v>0.93790589999999996</v>
      </c>
      <c r="E12093">
        <f>TRUNC(C12093*D12093)</f>
        <v>58</v>
      </c>
      <c r="G12093">
        <f t="shared" si="188"/>
        <v>3364</v>
      </c>
    </row>
    <row r="12094" spans="1:7" x14ac:dyDescent="0.4">
      <c r="A12094">
        <v>15</v>
      </c>
      <c r="B12094" t="s">
        <v>369</v>
      </c>
      <c r="C12094">
        <v>70</v>
      </c>
      <c r="D12094">
        <f>D12093</f>
        <v>0.93790589999999996</v>
      </c>
      <c r="E12094">
        <f>TRUNC(C12094*D12094)</f>
        <v>65</v>
      </c>
      <c r="G12094">
        <f t="shared" si="188"/>
        <v>4225</v>
      </c>
    </row>
    <row r="12095" spans="1:7" x14ac:dyDescent="0.4">
      <c r="A12095">
        <v>16</v>
      </c>
      <c r="B12095" t="s">
        <v>369</v>
      </c>
      <c r="C12095">
        <v>33</v>
      </c>
      <c r="D12095">
        <f>D12094</f>
        <v>0.93790589999999996</v>
      </c>
      <c r="E12095">
        <f>TRUNC(C12095*D12095)</f>
        <v>30</v>
      </c>
      <c r="G12095">
        <f t="shared" si="188"/>
        <v>900</v>
      </c>
    </row>
    <row r="12096" spans="1:7" x14ac:dyDescent="0.4">
      <c r="A12096">
        <v>17</v>
      </c>
      <c r="B12096" t="s">
        <v>369</v>
      </c>
      <c r="C12096">
        <v>324</v>
      </c>
      <c r="D12096">
        <f>D12095</f>
        <v>0.93790589999999996</v>
      </c>
      <c r="E12096">
        <f>TRUNC(C12096*D12096)</f>
        <v>303</v>
      </c>
      <c r="G12096">
        <f t="shared" si="188"/>
        <v>91809</v>
      </c>
    </row>
    <row r="12097" spans="1:7" x14ac:dyDescent="0.4">
      <c r="A12097">
        <v>18</v>
      </c>
      <c r="B12097" t="s">
        <v>369</v>
      </c>
      <c r="C12097">
        <v>387</v>
      </c>
      <c r="D12097">
        <f>D12096</f>
        <v>0.93790589999999996</v>
      </c>
      <c r="E12097">
        <f>TRUNC(C12097*D12097)</f>
        <v>362</v>
      </c>
      <c r="G12097">
        <f t="shared" si="188"/>
        <v>131044</v>
      </c>
    </row>
    <row r="12098" spans="1:7" x14ac:dyDescent="0.4">
      <c r="A12098">
        <v>19</v>
      </c>
      <c r="B12098" t="s">
        <v>369</v>
      </c>
      <c r="C12098">
        <v>298</v>
      </c>
      <c r="D12098">
        <f>D12097</f>
        <v>0.93790589999999996</v>
      </c>
      <c r="E12098">
        <f>TRUNC(C12098*D12098)</f>
        <v>279</v>
      </c>
      <c r="G12098">
        <f t="shared" si="188"/>
        <v>77841</v>
      </c>
    </row>
    <row r="12099" spans="1:7" x14ac:dyDescent="0.4">
      <c r="A12099">
        <v>20</v>
      </c>
      <c r="B12099" t="s">
        <v>369</v>
      </c>
      <c r="C12099">
        <v>34</v>
      </c>
      <c r="D12099">
        <f>D12098</f>
        <v>0.93790589999999996</v>
      </c>
      <c r="E12099">
        <f>TRUNC(C12099*D12099)</f>
        <v>31</v>
      </c>
      <c r="G12099">
        <f t="shared" ref="G12099:G12162" si="189">E12099*E12099</f>
        <v>961</v>
      </c>
    </row>
    <row r="12100" spans="1:7" x14ac:dyDescent="0.4">
      <c r="A12100">
        <v>21</v>
      </c>
      <c r="B12100" t="s">
        <v>369</v>
      </c>
      <c r="C12100">
        <v>254</v>
      </c>
      <c r="D12100">
        <f>D12099</f>
        <v>0.93790589999999996</v>
      </c>
      <c r="E12100">
        <f>TRUNC(C12100*D12100)</f>
        <v>238</v>
      </c>
      <c r="G12100">
        <f t="shared" si="189"/>
        <v>56644</v>
      </c>
    </row>
    <row r="12101" spans="1:7" x14ac:dyDescent="0.4">
      <c r="A12101">
        <v>22</v>
      </c>
      <c r="B12101" t="s">
        <v>369</v>
      </c>
      <c r="C12101">
        <v>16</v>
      </c>
      <c r="D12101">
        <f>D12100</f>
        <v>0.93790589999999996</v>
      </c>
      <c r="E12101">
        <f>TRUNC(C12101*D12101)</f>
        <v>15</v>
      </c>
      <c r="G12101">
        <f t="shared" si="189"/>
        <v>225</v>
      </c>
    </row>
    <row r="12102" spans="1:7" x14ac:dyDescent="0.4">
      <c r="A12102">
        <v>23</v>
      </c>
      <c r="B12102" t="s">
        <v>369</v>
      </c>
      <c r="C12102">
        <v>520</v>
      </c>
      <c r="D12102">
        <f>D12101</f>
        <v>0.93790589999999996</v>
      </c>
      <c r="E12102">
        <f>TRUNC(C12102*D12102)</f>
        <v>487</v>
      </c>
      <c r="G12102">
        <f t="shared" si="189"/>
        <v>237169</v>
      </c>
    </row>
    <row r="12103" spans="1:7" x14ac:dyDescent="0.4">
      <c r="A12103">
        <v>24</v>
      </c>
      <c r="B12103" t="s">
        <v>369</v>
      </c>
      <c r="C12103">
        <v>91</v>
      </c>
      <c r="D12103">
        <f>D12102</f>
        <v>0.93790589999999996</v>
      </c>
      <c r="E12103">
        <f>TRUNC(C12103*D12103)</f>
        <v>85</v>
      </c>
      <c r="G12103">
        <f t="shared" si="189"/>
        <v>7225</v>
      </c>
    </row>
    <row r="12104" spans="1:7" x14ac:dyDescent="0.4">
      <c r="A12104">
        <v>25</v>
      </c>
      <c r="B12104" t="s">
        <v>369</v>
      </c>
      <c r="C12104">
        <v>273</v>
      </c>
      <c r="D12104">
        <f>D12103</f>
        <v>0.93790589999999996</v>
      </c>
      <c r="E12104">
        <f>TRUNC(C12104*D12104)</f>
        <v>256</v>
      </c>
      <c r="G12104">
        <f t="shared" si="189"/>
        <v>65536</v>
      </c>
    </row>
    <row r="12105" spans="1:7" x14ac:dyDescent="0.4">
      <c r="A12105">
        <v>26</v>
      </c>
      <c r="B12105" t="s">
        <v>369</v>
      </c>
      <c r="C12105">
        <v>67</v>
      </c>
      <c r="D12105">
        <f>D12104</f>
        <v>0.93790589999999996</v>
      </c>
      <c r="E12105">
        <f>TRUNC(C12105*D12105)</f>
        <v>62</v>
      </c>
      <c r="G12105">
        <f t="shared" si="189"/>
        <v>3844</v>
      </c>
    </row>
    <row r="12106" spans="1:7" x14ac:dyDescent="0.4">
      <c r="A12106">
        <v>27</v>
      </c>
      <c r="B12106" t="s">
        <v>369</v>
      </c>
      <c r="C12106">
        <v>38</v>
      </c>
      <c r="D12106">
        <f>D12105</f>
        <v>0.93790589999999996</v>
      </c>
      <c r="E12106">
        <f>TRUNC(C12106*D12106)</f>
        <v>35</v>
      </c>
      <c r="G12106">
        <f t="shared" si="189"/>
        <v>1225</v>
      </c>
    </row>
    <row r="12107" spans="1:7" x14ac:dyDescent="0.4">
      <c r="A12107">
        <v>28</v>
      </c>
      <c r="B12107" t="s">
        <v>369</v>
      </c>
      <c r="C12107">
        <v>243</v>
      </c>
      <c r="D12107">
        <f>D12106</f>
        <v>0.93790589999999996</v>
      </c>
      <c r="E12107">
        <f>TRUNC(C12107*D12107)</f>
        <v>227</v>
      </c>
      <c r="G12107">
        <f t="shared" si="189"/>
        <v>51529</v>
      </c>
    </row>
    <row r="12108" spans="1:7" x14ac:dyDescent="0.4">
      <c r="A12108">
        <v>29</v>
      </c>
      <c r="B12108" t="s">
        <v>369</v>
      </c>
      <c r="C12108">
        <v>168</v>
      </c>
      <c r="D12108">
        <f>D12107</f>
        <v>0.93790589999999996</v>
      </c>
      <c r="E12108">
        <f>TRUNC(C12108*D12108)</f>
        <v>157</v>
      </c>
      <c r="G12108">
        <f t="shared" si="189"/>
        <v>24649</v>
      </c>
    </row>
    <row r="12109" spans="1:7" x14ac:dyDescent="0.4">
      <c r="A12109">
        <v>30</v>
      </c>
      <c r="B12109" t="s">
        <v>369</v>
      </c>
      <c r="C12109">
        <v>638</v>
      </c>
      <c r="D12109">
        <f>D12108</f>
        <v>0.93790589999999996</v>
      </c>
      <c r="E12109">
        <f>TRUNC(C12109*D12109)</f>
        <v>598</v>
      </c>
      <c r="G12109">
        <f t="shared" si="189"/>
        <v>357604</v>
      </c>
    </row>
    <row r="12110" spans="1:7" x14ac:dyDescent="0.4">
      <c r="A12110">
        <v>31</v>
      </c>
      <c r="B12110" t="s">
        <v>369</v>
      </c>
      <c r="C12110">
        <v>118</v>
      </c>
      <c r="D12110">
        <f>D12109</f>
        <v>0.93790589999999996</v>
      </c>
      <c r="E12110">
        <f>TRUNC(C12110*D12110)</f>
        <v>110</v>
      </c>
      <c r="G12110">
        <f t="shared" si="189"/>
        <v>12100</v>
      </c>
    </row>
    <row r="12111" spans="1:7" x14ac:dyDescent="0.4">
      <c r="A12111">
        <v>32</v>
      </c>
      <c r="B12111" t="s">
        <v>369</v>
      </c>
      <c r="C12111">
        <v>41</v>
      </c>
      <c r="D12111">
        <f>D12110</f>
        <v>0.93790589999999996</v>
      </c>
      <c r="E12111">
        <f>TRUNC(C12111*D12111)</f>
        <v>38</v>
      </c>
      <c r="G12111">
        <f t="shared" si="189"/>
        <v>1444</v>
      </c>
    </row>
    <row r="12112" spans="1:7" x14ac:dyDescent="0.4">
      <c r="A12112">
        <v>33</v>
      </c>
      <c r="B12112" t="s">
        <v>369</v>
      </c>
      <c r="C12112">
        <v>42</v>
      </c>
      <c r="D12112">
        <f>D12111</f>
        <v>0.93790589999999996</v>
      </c>
      <c r="E12112">
        <f>TRUNC(C12112*D12112)</f>
        <v>39</v>
      </c>
      <c r="G12112">
        <f t="shared" si="189"/>
        <v>1521</v>
      </c>
    </row>
    <row r="12113" spans="1:7" x14ac:dyDescent="0.4">
      <c r="A12113">
        <v>1</v>
      </c>
      <c r="B12113" t="s">
        <v>370</v>
      </c>
      <c r="C12113">
        <v>281</v>
      </c>
      <c r="D12113">
        <f>D12112</f>
        <v>0.93790589999999996</v>
      </c>
      <c r="E12113">
        <f>TRUNC(C12113*D12113)</f>
        <v>263</v>
      </c>
      <c r="G12113">
        <f t="shared" si="189"/>
        <v>69169</v>
      </c>
    </row>
    <row r="12114" spans="1:7" x14ac:dyDescent="0.4">
      <c r="A12114">
        <v>2</v>
      </c>
      <c r="B12114" t="s">
        <v>370</v>
      </c>
      <c r="C12114">
        <v>361</v>
      </c>
      <c r="D12114">
        <f>D12113</f>
        <v>0.93790589999999996</v>
      </c>
      <c r="E12114">
        <f>TRUNC(C12114*D12114)</f>
        <v>338</v>
      </c>
      <c r="G12114">
        <f t="shared" si="189"/>
        <v>114244</v>
      </c>
    </row>
    <row r="12115" spans="1:7" x14ac:dyDescent="0.4">
      <c r="A12115">
        <v>3</v>
      </c>
      <c r="B12115" t="s">
        <v>370</v>
      </c>
      <c r="C12115">
        <v>360</v>
      </c>
      <c r="D12115">
        <f>D12114</f>
        <v>0.93790589999999996</v>
      </c>
      <c r="E12115">
        <f>TRUNC(C12115*D12115)</f>
        <v>337</v>
      </c>
      <c r="G12115">
        <f t="shared" si="189"/>
        <v>113569</v>
      </c>
    </row>
    <row r="12116" spans="1:7" x14ac:dyDescent="0.4">
      <c r="A12116">
        <v>4</v>
      </c>
      <c r="B12116" t="s">
        <v>370</v>
      </c>
      <c r="C12116">
        <v>182</v>
      </c>
      <c r="D12116">
        <f>D12115</f>
        <v>0.93790589999999996</v>
      </c>
      <c r="E12116">
        <f>TRUNC(C12116*D12116)</f>
        <v>170</v>
      </c>
      <c r="G12116">
        <f t="shared" si="189"/>
        <v>28900</v>
      </c>
    </row>
    <row r="12117" spans="1:7" x14ac:dyDescent="0.4">
      <c r="A12117">
        <v>5</v>
      </c>
      <c r="B12117" t="s">
        <v>370</v>
      </c>
      <c r="C12117">
        <v>267</v>
      </c>
      <c r="D12117">
        <f>D12116</f>
        <v>0.93790589999999996</v>
      </c>
      <c r="E12117">
        <f>TRUNC(C12117*D12117)</f>
        <v>250</v>
      </c>
      <c r="G12117">
        <f t="shared" si="189"/>
        <v>62500</v>
      </c>
    </row>
    <row r="12118" spans="1:7" x14ac:dyDescent="0.4">
      <c r="A12118">
        <v>6</v>
      </c>
      <c r="B12118" t="s">
        <v>370</v>
      </c>
      <c r="C12118">
        <v>400</v>
      </c>
      <c r="D12118">
        <f>D12117</f>
        <v>0.93790589999999996</v>
      </c>
      <c r="E12118">
        <f>TRUNC(C12118*D12118)</f>
        <v>375</v>
      </c>
      <c r="G12118">
        <f t="shared" si="189"/>
        <v>140625</v>
      </c>
    </row>
    <row r="12119" spans="1:7" x14ac:dyDescent="0.4">
      <c r="A12119">
        <v>7</v>
      </c>
      <c r="B12119" t="s">
        <v>370</v>
      </c>
      <c r="C12119">
        <v>116</v>
      </c>
      <c r="D12119">
        <f>D12118</f>
        <v>0.93790589999999996</v>
      </c>
      <c r="E12119">
        <f>TRUNC(C12119*D12119)</f>
        <v>108</v>
      </c>
      <c r="G12119">
        <f t="shared" si="189"/>
        <v>11664</v>
      </c>
    </row>
    <row r="12120" spans="1:7" x14ac:dyDescent="0.4">
      <c r="A12120">
        <v>8</v>
      </c>
      <c r="B12120" t="s">
        <v>370</v>
      </c>
      <c r="C12120">
        <v>1477</v>
      </c>
      <c r="D12120">
        <f>D12119</f>
        <v>0.93790589999999996</v>
      </c>
      <c r="E12120">
        <f>TRUNC(C12120*D12120)</f>
        <v>1385</v>
      </c>
      <c r="G12120">
        <f t="shared" si="189"/>
        <v>1918225</v>
      </c>
    </row>
    <row r="12121" spans="1:7" x14ac:dyDescent="0.4">
      <c r="A12121">
        <v>9</v>
      </c>
      <c r="B12121" t="s">
        <v>370</v>
      </c>
      <c r="C12121">
        <v>97</v>
      </c>
      <c r="D12121">
        <f>D12120</f>
        <v>0.93790589999999996</v>
      </c>
      <c r="E12121">
        <f>TRUNC(C12121*D12121)</f>
        <v>90</v>
      </c>
      <c r="G12121">
        <f t="shared" si="189"/>
        <v>8100</v>
      </c>
    </row>
    <row r="12122" spans="1:7" x14ac:dyDescent="0.4">
      <c r="A12122">
        <v>10</v>
      </c>
      <c r="B12122" t="s">
        <v>370</v>
      </c>
      <c r="C12122">
        <v>484</v>
      </c>
      <c r="D12122">
        <f>D12121</f>
        <v>0.93790589999999996</v>
      </c>
      <c r="E12122">
        <f>TRUNC(C12122*D12122)</f>
        <v>453</v>
      </c>
      <c r="G12122">
        <f t="shared" si="189"/>
        <v>205209</v>
      </c>
    </row>
    <row r="12123" spans="1:7" x14ac:dyDescent="0.4">
      <c r="A12123">
        <v>11</v>
      </c>
      <c r="B12123" t="s">
        <v>370</v>
      </c>
      <c r="C12123">
        <v>278</v>
      </c>
      <c r="D12123">
        <f>D12122</f>
        <v>0.93790589999999996</v>
      </c>
      <c r="E12123">
        <f>TRUNC(C12123*D12123)</f>
        <v>260</v>
      </c>
      <c r="G12123">
        <f t="shared" si="189"/>
        <v>67600</v>
      </c>
    </row>
    <row r="12124" spans="1:7" x14ac:dyDescent="0.4">
      <c r="A12124">
        <v>12</v>
      </c>
      <c r="B12124" t="s">
        <v>370</v>
      </c>
      <c r="C12124">
        <v>1643</v>
      </c>
      <c r="D12124">
        <f>D12123</f>
        <v>0.93790589999999996</v>
      </c>
      <c r="E12124">
        <f>TRUNC(C12124*D12124)</f>
        <v>1540</v>
      </c>
      <c r="G12124">
        <f t="shared" si="189"/>
        <v>2371600</v>
      </c>
    </row>
    <row r="12125" spans="1:7" x14ac:dyDescent="0.4">
      <c r="A12125">
        <v>13</v>
      </c>
      <c r="B12125" t="s">
        <v>370</v>
      </c>
      <c r="C12125">
        <v>179</v>
      </c>
      <c r="D12125">
        <f>D12124</f>
        <v>0.93790589999999996</v>
      </c>
      <c r="E12125">
        <f>TRUNC(C12125*D12125)</f>
        <v>167</v>
      </c>
      <c r="G12125">
        <f t="shared" si="189"/>
        <v>27889</v>
      </c>
    </row>
    <row r="12126" spans="1:7" x14ac:dyDescent="0.4">
      <c r="A12126">
        <v>14</v>
      </c>
      <c r="B12126" t="s">
        <v>370</v>
      </c>
      <c r="C12126">
        <v>159</v>
      </c>
      <c r="D12126">
        <f>D12125</f>
        <v>0.93790589999999996</v>
      </c>
      <c r="E12126">
        <f>TRUNC(C12126*D12126)</f>
        <v>149</v>
      </c>
      <c r="G12126">
        <f t="shared" si="189"/>
        <v>22201</v>
      </c>
    </row>
    <row r="12127" spans="1:7" x14ac:dyDescent="0.4">
      <c r="A12127">
        <v>15</v>
      </c>
      <c r="B12127" t="s">
        <v>370</v>
      </c>
      <c r="C12127">
        <v>355</v>
      </c>
      <c r="D12127">
        <f>D12126</f>
        <v>0.93790589999999996</v>
      </c>
      <c r="E12127">
        <f>TRUNC(C12127*D12127)</f>
        <v>332</v>
      </c>
      <c r="G12127">
        <f t="shared" si="189"/>
        <v>110224</v>
      </c>
    </row>
    <row r="12128" spans="1:7" x14ac:dyDescent="0.4">
      <c r="A12128">
        <v>16</v>
      </c>
      <c r="B12128" t="s">
        <v>370</v>
      </c>
      <c r="C12128">
        <v>126</v>
      </c>
      <c r="D12128">
        <f>D12127</f>
        <v>0.93790589999999996</v>
      </c>
      <c r="E12128">
        <f>TRUNC(C12128*D12128)</f>
        <v>118</v>
      </c>
      <c r="G12128">
        <f t="shared" si="189"/>
        <v>13924</v>
      </c>
    </row>
    <row r="12129" spans="1:7" x14ac:dyDescent="0.4">
      <c r="A12129">
        <v>17</v>
      </c>
      <c r="B12129" t="s">
        <v>370</v>
      </c>
      <c r="C12129">
        <v>458</v>
      </c>
      <c r="D12129">
        <f>D12128</f>
        <v>0.93790589999999996</v>
      </c>
      <c r="E12129">
        <f>TRUNC(C12129*D12129)</f>
        <v>429</v>
      </c>
      <c r="G12129">
        <f t="shared" si="189"/>
        <v>184041</v>
      </c>
    </row>
    <row r="12130" spans="1:7" x14ac:dyDescent="0.4">
      <c r="A12130">
        <v>18</v>
      </c>
      <c r="B12130" t="s">
        <v>370</v>
      </c>
      <c r="C12130">
        <v>417</v>
      </c>
      <c r="D12130">
        <f>D12129</f>
        <v>0.93790589999999996</v>
      </c>
      <c r="E12130">
        <f>TRUNC(C12130*D12130)</f>
        <v>391</v>
      </c>
      <c r="G12130">
        <f t="shared" si="189"/>
        <v>152881</v>
      </c>
    </row>
    <row r="12131" spans="1:7" x14ac:dyDescent="0.4">
      <c r="A12131">
        <v>19</v>
      </c>
      <c r="B12131" t="s">
        <v>370</v>
      </c>
      <c r="C12131">
        <v>311</v>
      </c>
      <c r="D12131">
        <f>D12130</f>
        <v>0.93790589999999996</v>
      </c>
      <c r="E12131">
        <f>TRUNC(C12131*D12131)</f>
        <v>291</v>
      </c>
      <c r="G12131">
        <f t="shared" si="189"/>
        <v>84681</v>
      </c>
    </row>
    <row r="12132" spans="1:7" x14ac:dyDescent="0.4">
      <c r="A12132">
        <v>20</v>
      </c>
      <c r="B12132" t="s">
        <v>370</v>
      </c>
      <c r="C12132">
        <v>70</v>
      </c>
      <c r="D12132">
        <f>D12131</f>
        <v>0.93790589999999996</v>
      </c>
      <c r="E12132">
        <f>TRUNC(C12132*D12132)</f>
        <v>65</v>
      </c>
      <c r="G12132">
        <f t="shared" si="189"/>
        <v>4225</v>
      </c>
    </row>
    <row r="12133" spans="1:7" x14ac:dyDescent="0.4">
      <c r="A12133">
        <v>21</v>
      </c>
      <c r="B12133" t="s">
        <v>370</v>
      </c>
      <c r="C12133">
        <v>210</v>
      </c>
      <c r="D12133">
        <f>D12132</f>
        <v>0.93790589999999996</v>
      </c>
      <c r="E12133">
        <f>TRUNC(C12133*D12133)</f>
        <v>196</v>
      </c>
      <c r="G12133">
        <f t="shared" si="189"/>
        <v>38416</v>
      </c>
    </row>
    <row r="12134" spans="1:7" x14ac:dyDescent="0.4">
      <c r="A12134">
        <v>22</v>
      </c>
      <c r="B12134" t="s">
        <v>370</v>
      </c>
      <c r="C12134">
        <v>229</v>
      </c>
      <c r="D12134">
        <f>D12133</f>
        <v>0.93790589999999996</v>
      </c>
      <c r="E12134">
        <f>TRUNC(C12134*D12134)</f>
        <v>214</v>
      </c>
      <c r="G12134">
        <f t="shared" si="189"/>
        <v>45796</v>
      </c>
    </row>
    <row r="12135" spans="1:7" x14ac:dyDescent="0.4">
      <c r="A12135">
        <v>23</v>
      </c>
      <c r="B12135" t="s">
        <v>370</v>
      </c>
      <c r="C12135">
        <v>201</v>
      </c>
      <c r="D12135">
        <f>D12134</f>
        <v>0.93790589999999996</v>
      </c>
      <c r="E12135">
        <f>TRUNC(C12135*D12135)</f>
        <v>188</v>
      </c>
      <c r="G12135">
        <f t="shared" si="189"/>
        <v>35344</v>
      </c>
    </row>
    <row r="12136" spans="1:7" x14ac:dyDescent="0.4">
      <c r="A12136">
        <v>24</v>
      </c>
      <c r="B12136" t="s">
        <v>370</v>
      </c>
      <c r="C12136">
        <v>248</v>
      </c>
      <c r="D12136">
        <f>D12135</f>
        <v>0.93790589999999996</v>
      </c>
      <c r="E12136">
        <f>TRUNC(C12136*D12136)</f>
        <v>232</v>
      </c>
      <c r="G12136">
        <f t="shared" si="189"/>
        <v>53824</v>
      </c>
    </row>
    <row r="12137" spans="1:7" x14ac:dyDescent="0.4">
      <c r="A12137">
        <v>25</v>
      </c>
      <c r="B12137" t="s">
        <v>370</v>
      </c>
      <c r="C12137">
        <v>285</v>
      </c>
      <c r="D12137">
        <f>D12136</f>
        <v>0.93790589999999996</v>
      </c>
      <c r="E12137">
        <f>TRUNC(C12137*D12137)</f>
        <v>267</v>
      </c>
      <c r="G12137">
        <f t="shared" si="189"/>
        <v>71289</v>
      </c>
    </row>
    <row r="12138" spans="1:7" x14ac:dyDescent="0.4">
      <c r="A12138">
        <v>26</v>
      </c>
      <c r="B12138" t="s">
        <v>370</v>
      </c>
      <c r="C12138">
        <v>223</v>
      </c>
      <c r="D12138">
        <f>D12137</f>
        <v>0.93790589999999996</v>
      </c>
      <c r="E12138">
        <f>TRUNC(C12138*D12138)</f>
        <v>209</v>
      </c>
      <c r="G12138">
        <f t="shared" si="189"/>
        <v>43681</v>
      </c>
    </row>
    <row r="12139" spans="1:7" x14ac:dyDescent="0.4">
      <c r="A12139">
        <v>27</v>
      </c>
      <c r="B12139" t="s">
        <v>370</v>
      </c>
      <c r="C12139">
        <v>132</v>
      </c>
      <c r="D12139">
        <f>D12138</f>
        <v>0.93790589999999996</v>
      </c>
      <c r="E12139">
        <f>TRUNC(C12139*D12139)</f>
        <v>123</v>
      </c>
      <c r="G12139">
        <f t="shared" si="189"/>
        <v>15129</v>
      </c>
    </row>
    <row r="12140" spans="1:7" x14ac:dyDescent="0.4">
      <c r="A12140">
        <v>28</v>
      </c>
      <c r="B12140" t="s">
        <v>370</v>
      </c>
      <c r="C12140">
        <v>343</v>
      </c>
      <c r="D12140">
        <f>D12139</f>
        <v>0.93790589999999996</v>
      </c>
      <c r="E12140">
        <f>TRUNC(C12140*D12140)</f>
        <v>321</v>
      </c>
      <c r="G12140">
        <f t="shared" si="189"/>
        <v>103041</v>
      </c>
    </row>
    <row r="12141" spans="1:7" x14ac:dyDescent="0.4">
      <c r="A12141">
        <v>29</v>
      </c>
      <c r="B12141" t="s">
        <v>370</v>
      </c>
      <c r="C12141">
        <v>633</v>
      </c>
      <c r="D12141">
        <f>D12140</f>
        <v>0.93790589999999996</v>
      </c>
      <c r="E12141">
        <f>TRUNC(C12141*D12141)</f>
        <v>593</v>
      </c>
      <c r="G12141">
        <f t="shared" si="189"/>
        <v>351649</v>
      </c>
    </row>
    <row r="12142" spans="1:7" x14ac:dyDescent="0.4">
      <c r="A12142">
        <v>30</v>
      </c>
      <c r="B12142" t="s">
        <v>370</v>
      </c>
      <c r="C12142">
        <v>574</v>
      </c>
      <c r="D12142">
        <f>D12141</f>
        <v>0.93790589999999996</v>
      </c>
      <c r="E12142">
        <f>TRUNC(C12142*D12142)</f>
        <v>538</v>
      </c>
      <c r="G12142">
        <f t="shared" si="189"/>
        <v>289444</v>
      </c>
    </row>
    <row r="12143" spans="1:7" x14ac:dyDescent="0.4">
      <c r="A12143">
        <v>31</v>
      </c>
      <c r="B12143" t="s">
        <v>370</v>
      </c>
      <c r="C12143">
        <v>359</v>
      </c>
      <c r="D12143">
        <f>D12142</f>
        <v>0.93790589999999996</v>
      </c>
      <c r="E12143">
        <f>TRUNC(C12143*D12143)</f>
        <v>336</v>
      </c>
      <c r="G12143">
        <f t="shared" si="189"/>
        <v>112896</v>
      </c>
    </row>
    <row r="12144" spans="1:7" x14ac:dyDescent="0.4">
      <c r="A12144">
        <v>32</v>
      </c>
      <c r="B12144" t="s">
        <v>370</v>
      </c>
      <c r="C12144">
        <v>143</v>
      </c>
      <c r="D12144">
        <f>D12143</f>
        <v>0.93790589999999996</v>
      </c>
      <c r="E12144">
        <f>TRUNC(C12144*D12144)</f>
        <v>134</v>
      </c>
      <c r="G12144">
        <f t="shared" si="189"/>
        <v>17956</v>
      </c>
    </row>
    <row r="12145" spans="1:7" x14ac:dyDescent="0.4">
      <c r="A12145">
        <v>33</v>
      </c>
      <c r="B12145" t="s">
        <v>370</v>
      </c>
      <c r="C12145">
        <v>140</v>
      </c>
      <c r="D12145">
        <f>D12144</f>
        <v>0.93790589999999996</v>
      </c>
      <c r="E12145">
        <f>TRUNC(C12145*D12145)</f>
        <v>131</v>
      </c>
      <c r="G12145">
        <f t="shared" si="189"/>
        <v>17161</v>
      </c>
    </row>
    <row r="12146" spans="1:7" x14ac:dyDescent="0.4">
      <c r="A12146">
        <v>1</v>
      </c>
      <c r="B12146" t="s">
        <v>371</v>
      </c>
      <c r="C12146">
        <v>536</v>
      </c>
      <c r="D12146">
        <f>D12145</f>
        <v>0.93790589999999996</v>
      </c>
      <c r="E12146">
        <f>TRUNC(C12146*D12146)</f>
        <v>502</v>
      </c>
      <c r="G12146">
        <f t="shared" si="189"/>
        <v>252004</v>
      </c>
    </row>
    <row r="12147" spans="1:7" x14ac:dyDescent="0.4">
      <c r="A12147">
        <v>2</v>
      </c>
      <c r="B12147" t="s">
        <v>371</v>
      </c>
      <c r="C12147">
        <v>444</v>
      </c>
      <c r="D12147">
        <f>D12146</f>
        <v>0.93790589999999996</v>
      </c>
      <c r="E12147">
        <f>TRUNC(C12147*D12147)</f>
        <v>416</v>
      </c>
      <c r="G12147">
        <f t="shared" si="189"/>
        <v>173056</v>
      </c>
    </row>
    <row r="12148" spans="1:7" x14ac:dyDescent="0.4">
      <c r="A12148">
        <v>3</v>
      </c>
      <c r="B12148" t="s">
        <v>371</v>
      </c>
      <c r="C12148">
        <v>756</v>
      </c>
      <c r="D12148">
        <f>D12147</f>
        <v>0.93790589999999996</v>
      </c>
      <c r="E12148">
        <f>TRUNC(C12148*D12148)</f>
        <v>709</v>
      </c>
      <c r="G12148">
        <f t="shared" si="189"/>
        <v>502681</v>
      </c>
    </row>
    <row r="12149" spans="1:7" x14ac:dyDescent="0.4">
      <c r="A12149">
        <v>4</v>
      </c>
      <c r="B12149" t="s">
        <v>371</v>
      </c>
      <c r="C12149">
        <v>350</v>
      </c>
      <c r="D12149">
        <f>D12148</f>
        <v>0.93790589999999996</v>
      </c>
      <c r="E12149">
        <f>TRUNC(C12149*D12149)</f>
        <v>328</v>
      </c>
      <c r="G12149">
        <f t="shared" si="189"/>
        <v>107584</v>
      </c>
    </row>
    <row r="12150" spans="1:7" x14ac:dyDescent="0.4">
      <c r="A12150">
        <v>5</v>
      </c>
      <c r="B12150" t="s">
        <v>371</v>
      </c>
      <c r="C12150">
        <v>493</v>
      </c>
      <c r="D12150">
        <f>D12149</f>
        <v>0.93790589999999996</v>
      </c>
      <c r="E12150">
        <f>TRUNC(C12150*D12150)</f>
        <v>462</v>
      </c>
      <c r="G12150">
        <f t="shared" si="189"/>
        <v>213444</v>
      </c>
    </row>
    <row r="12151" spans="1:7" x14ac:dyDescent="0.4">
      <c r="A12151">
        <v>6</v>
      </c>
      <c r="B12151" t="s">
        <v>371</v>
      </c>
      <c r="C12151">
        <v>524</v>
      </c>
      <c r="D12151">
        <f>D12150</f>
        <v>0.93790589999999996</v>
      </c>
      <c r="E12151">
        <f>TRUNC(C12151*D12151)</f>
        <v>491</v>
      </c>
      <c r="G12151">
        <f t="shared" si="189"/>
        <v>241081</v>
      </c>
    </row>
    <row r="12152" spans="1:7" x14ac:dyDescent="0.4">
      <c r="A12152">
        <v>7</v>
      </c>
      <c r="B12152" t="s">
        <v>371</v>
      </c>
      <c r="C12152">
        <v>210</v>
      </c>
      <c r="D12152">
        <f>D12151</f>
        <v>0.93790589999999996</v>
      </c>
      <c r="E12152">
        <f>TRUNC(C12152*D12152)</f>
        <v>196</v>
      </c>
      <c r="G12152">
        <f t="shared" si="189"/>
        <v>38416</v>
      </c>
    </row>
    <row r="12153" spans="1:7" x14ac:dyDescent="0.4">
      <c r="A12153">
        <v>8</v>
      </c>
      <c r="B12153" t="s">
        <v>371</v>
      </c>
      <c r="C12153">
        <v>2668</v>
      </c>
      <c r="D12153">
        <f>D12152</f>
        <v>0.93790589999999996</v>
      </c>
      <c r="E12153">
        <f>TRUNC(C12153*D12153)</f>
        <v>2502</v>
      </c>
      <c r="G12153">
        <f t="shared" si="189"/>
        <v>6260004</v>
      </c>
    </row>
    <row r="12154" spans="1:7" x14ac:dyDescent="0.4">
      <c r="A12154">
        <v>9</v>
      </c>
      <c r="B12154" t="s">
        <v>371</v>
      </c>
      <c r="C12154">
        <v>169</v>
      </c>
      <c r="D12154">
        <f>D12153</f>
        <v>0.93790589999999996</v>
      </c>
      <c r="E12154">
        <f>TRUNC(C12154*D12154)</f>
        <v>158</v>
      </c>
      <c r="G12154">
        <f t="shared" si="189"/>
        <v>24964</v>
      </c>
    </row>
    <row r="12155" spans="1:7" x14ac:dyDescent="0.4">
      <c r="A12155">
        <v>10</v>
      </c>
      <c r="B12155" t="s">
        <v>371</v>
      </c>
      <c r="C12155">
        <v>1220</v>
      </c>
      <c r="D12155">
        <f>D12154</f>
        <v>0.93790589999999996</v>
      </c>
      <c r="E12155">
        <f>TRUNC(C12155*D12155)</f>
        <v>1144</v>
      </c>
      <c r="G12155">
        <f t="shared" si="189"/>
        <v>1308736</v>
      </c>
    </row>
    <row r="12156" spans="1:7" x14ac:dyDescent="0.4">
      <c r="A12156">
        <v>11</v>
      </c>
      <c r="B12156" t="s">
        <v>371</v>
      </c>
      <c r="C12156">
        <v>476</v>
      </c>
      <c r="D12156">
        <f>D12155</f>
        <v>0.93790589999999996</v>
      </c>
      <c r="E12156">
        <f>TRUNC(C12156*D12156)</f>
        <v>446</v>
      </c>
      <c r="G12156">
        <f t="shared" si="189"/>
        <v>198916</v>
      </c>
    </row>
    <row r="12157" spans="1:7" x14ac:dyDescent="0.4">
      <c r="A12157">
        <v>12</v>
      </c>
      <c r="B12157" t="s">
        <v>371</v>
      </c>
      <c r="C12157">
        <v>2860</v>
      </c>
      <c r="D12157">
        <f>D12156</f>
        <v>0.93790589999999996</v>
      </c>
      <c r="E12157">
        <f>TRUNC(C12157*D12157)</f>
        <v>2682</v>
      </c>
      <c r="G12157">
        <f t="shared" si="189"/>
        <v>7193124</v>
      </c>
    </row>
    <row r="12158" spans="1:7" x14ac:dyDescent="0.4">
      <c r="A12158">
        <v>13</v>
      </c>
      <c r="B12158" t="s">
        <v>371</v>
      </c>
      <c r="C12158">
        <v>301</v>
      </c>
      <c r="D12158">
        <f>D12157</f>
        <v>0.93790589999999996</v>
      </c>
      <c r="E12158">
        <f>TRUNC(C12158*D12158)</f>
        <v>282</v>
      </c>
      <c r="G12158">
        <f t="shared" si="189"/>
        <v>79524</v>
      </c>
    </row>
    <row r="12159" spans="1:7" x14ac:dyDescent="0.4">
      <c r="A12159">
        <v>14</v>
      </c>
      <c r="B12159" t="s">
        <v>371</v>
      </c>
      <c r="C12159">
        <v>316</v>
      </c>
      <c r="D12159">
        <f>D12158</f>
        <v>0.93790589999999996</v>
      </c>
      <c r="E12159">
        <f>TRUNC(C12159*D12159)</f>
        <v>296</v>
      </c>
      <c r="G12159">
        <f t="shared" si="189"/>
        <v>87616</v>
      </c>
    </row>
    <row r="12160" spans="1:7" x14ac:dyDescent="0.4">
      <c r="A12160">
        <v>15</v>
      </c>
      <c r="B12160" t="s">
        <v>371</v>
      </c>
      <c r="C12160">
        <v>848</v>
      </c>
      <c r="D12160">
        <f>D12159</f>
        <v>0.93790589999999996</v>
      </c>
      <c r="E12160">
        <f>TRUNC(C12160*D12160)</f>
        <v>795</v>
      </c>
      <c r="G12160">
        <f t="shared" si="189"/>
        <v>632025</v>
      </c>
    </row>
    <row r="12161" spans="1:7" x14ac:dyDescent="0.4">
      <c r="A12161">
        <v>16</v>
      </c>
      <c r="B12161" t="s">
        <v>371</v>
      </c>
      <c r="C12161">
        <v>219</v>
      </c>
      <c r="D12161">
        <f>D12160</f>
        <v>0.93790589999999996</v>
      </c>
      <c r="E12161">
        <f>TRUNC(C12161*D12161)</f>
        <v>205</v>
      </c>
      <c r="G12161">
        <f t="shared" si="189"/>
        <v>42025</v>
      </c>
    </row>
    <row r="12162" spans="1:7" x14ac:dyDescent="0.4">
      <c r="A12162">
        <v>17</v>
      </c>
      <c r="B12162" t="s">
        <v>371</v>
      </c>
      <c r="C12162">
        <v>671</v>
      </c>
      <c r="D12162">
        <f>D12161</f>
        <v>0.93790589999999996</v>
      </c>
      <c r="E12162">
        <f>TRUNC(C12162*D12162)</f>
        <v>629</v>
      </c>
      <c r="G12162">
        <f t="shared" si="189"/>
        <v>395641</v>
      </c>
    </row>
    <row r="12163" spans="1:7" x14ac:dyDescent="0.4">
      <c r="A12163">
        <v>18</v>
      </c>
      <c r="B12163" t="s">
        <v>371</v>
      </c>
      <c r="C12163">
        <v>532</v>
      </c>
      <c r="D12163">
        <f>D12162</f>
        <v>0.93790589999999996</v>
      </c>
      <c r="E12163">
        <f>TRUNC(C12163*D12163)</f>
        <v>498</v>
      </c>
      <c r="G12163">
        <f t="shared" ref="G12163:G12226" si="190">E12163*E12163</f>
        <v>248004</v>
      </c>
    </row>
    <row r="12164" spans="1:7" x14ac:dyDescent="0.4">
      <c r="A12164">
        <v>19</v>
      </c>
      <c r="B12164" t="s">
        <v>371</v>
      </c>
      <c r="C12164">
        <v>397</v>
      </c>
      <c r="D12164">
        <f>D12163</f>
        <v>0.93790589999999996</v>
      </c>
      <c r="E12164">
        <f>TRUNC(C12164*D12164)</f>
        <v>372</v>
      </c>
      <c r="G12164">
        <f t="shared" si="190"/>
        <v>138384</v>
      </c>
    </row>
    <row r="12165" spans="1:7" x14ac:dyDescent="0.4">
      <c r="A12165">
        <v>20</v>
      </c>
      <c r="B12165" t="s">
        <v>371</v>
      </c>
      <c r="C12165">
        <v>224</v>
      </c>
      <c r="D12165">
        <f>D12164</f>
        <v>0.93790589999999996</v>
      </c>
      <c r="E12165">
        <f>TRUNC(C12165*D12165)</f>
        <v>210</v>
      </c>
      <c r="G12165">
        <f t="shared" si="190"/>
        <v>44100</v>
      </c>
    </row>
    <row r="12166" spans="1:7" x14ac:dyDescent="0.4">
      <c r="A12166">
        <v>21</v>
      </c>
      <c r="B12166" t="s">
        <v>371</v>
      </c>
      <c r="C12166">
        <v>441</v>
      </c>
      <c r="D12166">
        <f>D12165</f>
        <v>0.93790589999999996</v>
      </c>
      <c r="E12166">
        <f>TRUNC(C12166*D12166)</f>
        <v>413</v>
      </c>
      <c r="G12166">
        <f t="shared" si="190"/>
        <v>170569</v>
      </c>
    </row>
    <row r="12167" spans="1:7" x14ac:dyDescent="0.4">
      <c r="A12167">
        <v>22</v>
      </c>
      <c r="B12167" t="s">
        <v>371</v>
      </c>
      <c r="C12167">
        <v>377</v>
      </c>
      <c r="D12167">
        <f>D12166</f>
        <v>0.93790589999999996</v>
      </c>
      <c r="E12167">
        <f>TRUNC(C12167*D12167)</f>
        <v>353</v>
      </c>
      <c r="G12167">
        <f t="shared" si="190"/>
        <v>124609</v>
      </c>
    </row>
    <row r="12168" spans="1:7" x14ac:dyDescent="0.4">
      <c r="A12168">
        <v>23</v>
      </c>
      <c r="B12168" t="s">
        <v>371</v>
      </c>
      <c r="C12168">
        <v>263</v>
      </c>
      <c r="D12168">
        <f>D12167</f>
        <v>0.93790589999999996</v>
      </c>
      <c r="E12168">
        <f>TRUNC(C12168*D12168)</f>
        <v>246</v>
      </c>
      <c r="G12168">
        <f t="shared" si="190"/>
        <v>60516</v>
      </c>
    </row>
    <row r="12169" spans="1:7" x14ac:dyDescent="0.4">
      <c r="A12169">
        <v>24</v>
      </c>
      <c r="B12169" t="s">
        <v>371</v>
      </c>
      <c r="C12169">
        <v>561</v>
      </c>
      <c r="D12169">
        <f>D12168</f>
        <v>0.93790589999999996</v>
      </c>
      <c r="E12169">
        <f>TRUNC(C12169*D12169)</f>
        <v>526</v>
      </c>
      <c r="G12169">
        <f t="shared" si="190"/>
        <v>276676</v>
      </c>
    </row>
    <row r="12170" spans="1:7" x14ac:dyDescent="0.4">
      <c r="A12170">
        <v>25</v>
      </c>
      <c r="B12170" t="s">
        <v>371</v>
      </c>
      <c r="C12170">
        <v>588</v>
      </c>
      <c r="D12170">
        <f>D12169</f>
        <v>0.93790589999999996</v>
      </c>
      <c r="E12170">
        <f>TRUNC(C12170*D12170)</f>
        <v>551</v>
      </c>
      <c r="G12170">
        <f t="shared" si="190"/>
        <v>303601</v>
      </c>
    </row>
    <row r="12171" spans="1:7" x14ac:dyDescent="0.4">
      <c r="A12171">
        <v>26</v>
      </c>
      <c r="B12171" t="s">
        <v>371</v>
      </c>
      <c r="C12171">
        <v>371</v>
      </c>
      <c r="D12171">
        <f>D12170</f>
        <v>0.93790589999999996</v>
      </c>
      <c r="E12171">
        <f>TRUNC(C12171*D12171)</f>
        <v>347</v>
      </c>
      <c r="G12171">
        <f t="shared" si="190"/>
        <v>120409</v>
      </c>
    </row>
    <row r="12172" spans="1:7" x14ac:dyDescent="0.4">
      <c r="A12172">
        <v>27</v>
      </c>
      <c r="B12172" t="s">
        <v>371</v>
      </c>
      <c r="C12172">
        <v>317</v>
      </c>
      <c r="D12172">
        <f>D12171</f>
        <v>0.93790589999999996</v>
      </c>
      <c r="E12172">
        <f>TRUNC(C12172*D12172)</f>
        <v>297</v>
      </c>
      <c r="G12172">
        <f t="shared" si="190"/>
        <v>88209</v>
      </c>
    </row>
    <row r="12173" spans="1:7" x14ac:dyDescent="0.4">
      <c r="A12173">
        <v>28</v>
      </c>
      <c r="B12173" t="s">
        <v>371</v>
      </c>
      <c r="C12173">
        <v>543</v>
      </c>
      <c r="D12173">
        <f>D12172</f>
        <v>0.93790589999999996</v>
      </c>
      <c r="E12173">
        <f>TRUNC(C12173*D12173)</f>
        <v>509</v>
      </c>
      <c r="G12173">
        <f t="shared" si="190"/>
        <v>259081</v>
      </c>
    </row>
    <row r="12174" spans="1:7" x14ac:dyDescent="0.4">
      <c r="A12174">
        <v>29</v>
      </c>
      <c r="B12174" t="s">
        <v>371</v>
      </c>
      <c r="C12174">
        <v>1444</v>
      </c>
      <c r="D12174">
        <f>D12173</f>
        <v>0.93790589999999996</v>
      </c>
      <c r="E12174">
        <f>TRUNC(C12174*D12174)</f>
        <v>1354</v>
      </c>
      <c r="G12174">
        <f t="shared" si="190"/>
        <v>1833316</v>
      </c>
    </row>
    <row r="12175" spans="1:7" x14ac:dyDescent="0.4">
      <c r="A12175">
        <v>30</v>
      </c>
      <c r="B12175" t="s">
        <v>371</v>
      </c>
      <c r="C12175">
        <v>731</v>
      </c>
      <c r="D12175">
        <f>D12174</f>
        <v>0.93790589999999996</v>
      </c>
      <c r="E12175">
        <f>TRUNC(C12175*D12175)</f>
        <v>685</v>
      </c>
      <c r="G12175">
        <f t="shared" si="190"/>
        <v>469225</v>
      </c>
    </row>
    <row r="12176" spans="1:7" x14ac:dyDescent="0.4">
      <c r="A12176">
        <v>31</v>
      </c>
      <c r="B12176" t="s">
        <v>371</v>
      </c>
      <c r="C12176">
        <v>732</v>
      </c>
      <c r="D12176">
        <f>D12175</f>
        <v>0.93790589999999996</v>
      </c>
      <c r="E12176">
        <f>TRUNC(C12176*D12176)</f>
        <v>686</v>
      </c>
      <c r="G12176">
        <f t="shared" si="190"/>
        <v>470596</v>
      </c>
    </row>
    <row r="12177" spans="1:7" x14ac:dyDescent="0.4">
      <c r="A12177">
        <v>32</v>
      </c>
      <c r="B12177" t="s">
        <v>371</v>
      </c>
      <c r="C12177">
        <v>296</v>
      </c>
      <c r="D12177">
        <f>D12176</f>
        <v>0.93790589999999996</v>
      </c>
      <c r="E12177">
        <f>TRUNC(C12177*D12177)</f>
        <v>277</v>
      </c>
      <c r="G12177">
        <f t="shared" si="190"/>
        <v>76729</v>
      </c>
    </row>
    <row r="12178" spans="1:7" x14ac:dyDescent="0.4">
      <c r="A12178">
        <v>33</v>
      </c>
      <c r="B12178" t="s">
        <v>371</v>
      </c>
      <c r="C12178">
        <v>289</v>
      </c>
      <c r="D12178">
        <f>D12177</f>
        <v>0.93790589999999996</v>
      </c>
      <c r="E12178">
        <f>TRUNC(C12178*D12178)</f>
        <v>271</v>
      </c>
      <c r="G12178">
        <f t="shared" si="190"/>
        <v>73441</v>
      </c>
    </row>
    <row r="12179" spans="1:7" x14ac:dyDescent="0.4">
      <c r="A12179">
        <v>1</v>
      </c>
      <c r="B12179" t="s">
        <v>372</v>
      </c>
      <c r="C12179">
        <v>658</v>
      </c>
      <c r="D12179">
        <f>D12178</f>
        <v>0.93790589999999996</v>
      </c>
      <c r="E12179">
        <f>TRUNC(C12179*D12179)</f>
        <v>617</v>
      </c>
      <c r="G12179">
        <f t="shared" si="190"/>
        <v>380689</v>
      </c>
    </row>
    <row r="12180" spans="1:7" x14ac:dyDescent="0.4">
      <c r="A12180">
        <v>2</v>
      </c>
      <c r="B12180" t="s">
        <v>372</v>
      </c>
      <c r="C12180">
        <v>416</v>
      </c>
      <c r="D12180">
        <f>D12179</f>
        <v>0.93790589999999996</v>
      </c>
      <c r="E12180">
        <f>TRUNC(C12180*D12180)</f>
        <v>390</v>
      </c>
      <c r="G12180">
        <f t="shared" si="190"/>
        <v>152100</v>
      </c>
    </row>
    <row r="12181" spans="1:7" x14ac:dyDescent="0.4">
      <c r="A12181">
        <v>3</v>
      </c>
      <c r="B12181" t="s">
        <v>372</v>
      </c>
      <c r="C12181">
        <v>839</v>
      </c>
      <c r="D12181">
        <f>D12180</f>
        <v>0.93790589999999996</v>
      </c>
      <c r="E12181">
        <f>TRUNC(C12181*D12181)</f>
        <v>786</v>
      </c>
      <c r="G12181">
        <f t="shared" si="190"/>
        <v>617796</v>
      </c>
    </row>
    <row r="12182" spans="1:7" x14ac:dyDescent="0.4">
      <c r="A12182">
        <v>4</v>
      </c>
      <c r="B12182" t="s">
        <v>372</v>
      </c>
      <c r="C12182">
        <v>459</v>
      </c>
      <c r="D12182">
        <f>D12181</f>
        <v>0.93790589999999996</v>
      </c>
      <c r="E12182">
        <f>TRUNC(C12182*D12182)</f>
        <v>430</v>
      </c>
      <c r="G12182">
        <f t="shared" si="190"/>
        <v>184900</v>
      </c>
    </row>
    <row r="12183" spans="1:7" x14ac:dyDescent="0.4">
      <c r="A12183">
        <v>5</v>
      </c>
      <c r="B12183" t="s">
        <v>372</v>
      </c>
      <c r="C12183">
        <v>645</v>
      </c>
      <c r="D12183">
        <f>D12182</f>
        <v>0.93790589999999996</v>
      </c>
      <c r="E12183">
        <f>TRUNC(C12183*D12183)</f>
        <v>604</v>
      </c>
      <c r="G12183">
        <f t="shared" si="190"/>
        <v>364816</v>
      </c>
    </row>
    <row r="12184" spans="1:7" x14ac:dyDescent="0.4">
      <c r="A12184">
        <v>6</v>
      </c>
      <c r="B12184" t="s">
        <v>372</v>
      </c>
      <c r="C12184">
        <v>728</v>
      </c>
      <c r="D12184">
        <f>D12183</f>
        <v>0.93790589999999996</v>
      </c>
      <c r="E12184">
        <f>TRUNC(C12184*D12184)</f>
        <v>682</v>
      </c>
      <c r="G12184">
        <f t="shared" si="190"/>
        <v>465124</v>
      </c>
    </row>
    <row r="12185" spans="1:7" x14ac:dyDescent="0.4">
      <c r="A12185">
        <v>7</v>
      </c>
      <c r="B12185" t="s">
        <v>372</v>
      </c>
      <c r="C12185">
        <v>230</v>
      </c>
      <c r="D12185">
        <f>D12184</f>
        <v>0.93790589999999996</v>
      </c>
      <c r="E12185">
        <f>TRUNC(C12185*D12185)</f>
        <v>215</v>
      </c>
      <c r="G12185">
        <f t="shared" si="190"/>
        <v>46225</v>
      </c>
    </row>
    <row r="12186" spans="1:7" x14ac:dyDescent="0.4">
      <c r="A12186">
        <v>8</v>
      </c>
      <c r="B12186" t="s">
        <v>372</v>
      </c>
      <c r="C12186">
        <v>2644</v>
      </c>
      <c r="D12186">
        <f>D12185</f>
        <v>0.93790589999999996</v>
      </c>
      <c r="E12186">
        <f>TRUNC(C12186*D12186)</f>
        <v>2479</v>
      </c>
      <c r="G12186">
        <f t="shared" si="190"/>
        <v>6145441</v>
      </c>
    </row>
    <row r="12187" spans="1:7" x14ac:dyDescent="0.4">
      <c r="A12187">
        <v>9</v>
      </c>
      <c r="B12187" t="s">
        <v>372</v>
      </c>
      <c r="C12187">
        <v>178</v>
      </c>
      <c r="D12187">
        <f>D12186</f>
        <v>0.93790589999999996</v>
      </c>
      <c r="E12187">
        <f>TRUNC(C12187*D12187)</f>
        <v>166</v>
      </c>
      <c r="G12187">
        <f t="shared" si="190"/>
        <v>27556</v>
      </c>
    </row>
    <row r="12188" spans="1:7" x14ac:dyDescent="0.4">
      <c r="A12188">
        <v>10</v>
      </c>
      <c r="B12188" t="s">
        <v>372</v>
      </c>
      <c r="C12188">
        <v>1029</v>
      </c>
      <c r="D12188">
        <f>D12187</f>
        <v>0.93790589999999996</v>
      </c>
      <c r="E12188">
        <f>TRUNC(C12188*D12188)</f>
        <v>965</v>
      </c>
      <c r="G12188">
        <f t="shared" si="190"/>
        <v>931225</v>
      </c>
    </row>
    <row r="12189" spans="1:7" x14ac:dyDescent="0.4">
      <c r="A12189">
        <v>11</v>
      </c>
      <c r="B12189" t="s">
        <v>372</v>
      </c>
      <c r="C12189">
        <v>471</v>
      </c>
      <c r="D12189">
        <f>D12188</f>
        <v>0.93790589999999996</v>
      </c>
      <c r="E12189">
        <f>TRUNC(C12189*D12189)</f>
        <v>441</v>
      </c>
      <c r="G12189">
        <f t="shared" si="190"/>
        <v>194481</v>
      </c>
    </row>
    <row r="12190" spans="1:7" x14ac:dyDescent="0.4">
      <c r="A12190">
        <v>12</v>
      </c>
      <c r="B12190" t="s">
        <v>372</v>
      </c>
      <c r="C12190">
        <v>2786</v>
      </c>
      <c r="D12190">
        <f>D12189</f>
        <v>0.93790589999999996</v>
      </c>
      <c r="E12190">
        <f>TRUNC(C12190*D12190)</f>
        <v>2613</v>
      </c>
      <c r="G12190">
        <f t="shared" si="190"/>
        <v>6827769</v>
      </c>
    </row>
    <row r="12191" spans="1:7" x14ac:dyDescent="0.4">
      <c r="A12191">
        <v>13</v>
      </c>
      <c r="B12191" t="s">
        <v>372</v>
      </c>
      <c r="C12191">
        <v>253</v>
      </c>
      <c r="D12191">
        <f>D12190</f>
        <v>0.93790589999999996</v>
      </c>
      <c r="E12191">
        <f>TRUNC(C12191*D12191)</f>
        <v>237</v>
      </c>
      <c r="G12191">
        <f t="shared" si="190"/>
        <v>56169</v>
      </c>
    </row>
    <row r="12192" spans="1:7" x14ac:dyDescent="0.4">
      <c r="A12192">
        <v>14</v>
      </c>
      <c r="B12192" t="s">
        <v>372</v>
      </c>
      <c r="C12192">
        <v>342</v>
      </c>
      <c r="D12192">
        <f>D12191</f>
        <v>0.93790589999999996</v>
      </c>
      <c r="E12192">
        <f>TRUNC(C12192*D12192)</f>
        <v>320</v>
      </c>
      <c r="G12192">
        <f t="shared" si="190"/>
        <v>102400</v>
      </c>
    </row>
    <row r="12193" spans="1:7" x14ac:dyDescent="0.4">
      <c r="A12193">
        <v>15</v>
      </c>
      <c r="B12193" t="s">
        <v>372</v>
      </c>
      <c r="C12193">
        <v>531</v>
      </c>
      <c r="D12193">
        <f>D12192</f>
        <v>0.93790589999999996</v>
      </c>
      <c r="E12193">
        <f>TRUNC(C12193*D12193)</f>
        <v>498</v>
      </c>
      <c r="G12193">
        <f t="shared" si="190"/>
        <v>248004</v>
      </c>
    </row>
    <row r="12194" spans="1:7" x14ac:dyDescent="0.4">
      <c r="A12194">
        <v>16</v>
      </c>
      <c r="B12194" t="s">
        <v>372</v>
      </c>
      <c r="C12194">
        <v>309</v>
      </c>
      <c r="D12194">
        <f>D12193</f>
        <v>0.93790589999999996</v>
      </c>
      <c r="E12194">
        <f>TRUNC(C12194*D12194)</f>
        <v>289</v>
      </c>
      <c r="G12194">
        <f t="shared" si="190"/>
        <v>83521</v>
      </c>
    </row>
    <row r="12195" spans="1:7" x14ac:dyDescent="0.4">
      <c r="A12195">
        <v>17</v>
      </c>
      <c r="B12195" t="s">
        <v>372</v>
      </c>
      <c r="C12195">
        <v>816</v>
      </c>
      <c r="D12195">
        <f>D12194</f>
        <v>0.93790589999999996</v>
      </c>
      <c r="E12195">
        <f>TRUNC(C12195*D12195)</f>
        <v>765</v>
      </c>
      <c r="G12195">
        <f t="shared" si="190"/>
        <v>585225</v>
      </c>
    </row>
    <row r="12196" spans="1:7" x14ac:dyDescent="0.4">
      <c r="A12196">
        <v>18</v>
      </c>
      <c r="B12196" t="s">
        <v>372</v>
      </c>
      <c r="C12196">
        <v>436</v>
      </c>
      <c r="D12196">
        <f>D12195</f>
        <v>0.93790589999999996</v>
      </c>
      <c r="E12196">
        <f>TRUNC(C12196*D12196)</f>
        <v>408</v>
      </c>
      <c r="G12196">
        <f t="shared" si="190"/>
        <v>166464</v>
      </c>
    </row>
    <row r="12197" spans="1:7" x14ac:dyDescent="0.4">
      <c r="A12197">
        <v>19</v>
      </c>
      <c r="B12197" t="s">
        <v>372</v>
      </c>
      <c r="C12197">
        <v>406</v>
      </c>
      <c r="D12197">
        <f>D12196</f>
        <v>0.93790589999999996</v>
      </c>
      <c r="E12197">
        <f>TRUNC(C12197*D12197)</f>
        <v>380</v>
      </c>
      <c r="G12197">
        <f t="shared" si="190"/>
        <v>144400</v>
      </c>
    </row>
    <row r="12198" spans="1:7" x14ac:dyDescent="0.4">
      <c r="A12198">
        <v>20</v>
      </c>
      <c r="B12198" t="s">
        <v>372</v>
      </c>
      <c r="C12198">
        <v>418</v>
      </c>
      <c r="D12198">
        <f>D12197</f>
        <v>0.93790589999999996</v>
      </c>
      <c r="E12198">
        <f>TRUNC(C12198*D12198)</f>
        <v>392</v>
      </c>
      <c r="G12198">
        <f t="shared" si="190"/>
        <v>153664</v>
      </c>
    </row>
    <row r="12199" spans="1:7" x14ac:dyDescent="0.4">
      <c r="A12199">
        <v>21</v>
      </c>
      <c r="B12199" t="s">
        <v>372</v>
      </c>
      <c r="C12199">
        <v>610</v>
      </c>
      <c r="D12199">
        <f>D12198</f>
        <v>0.93790589999999996</v>
      </c>
      <c r="E12199">
        <f>TRUNC(C12199*D12199)</f>
        <v>572</v>
      </c>
      <c r="G12199">
        <f t="shared" si="190"/>
        <v>327184</v>
      </c>
    </row>
    <row r="12200" spans="1:7" x14ac:dyDescent="0.4">
      <c r="A12200">
        <v>22</v>
      </c>
      <c r="B12200" t="s">
        <v>372</v>
      </c>
      <c r="C12200">
        <v>177</v>
      </c>
      <c r="D12200">
        <f>D12199</f>
        <v>0.93790589999999996</v>
      </c>
      <c r="E12200">
        <f>TRUNC(C12200*D12200)</f>
        <v>166</v>
      </c>
      <c r="G12200">
        <f t="shared" si="190"/>
        <v>27556</v>
      </c>
    </row>
    <row r="12201" spans="1:7" x14ac:dyDescent="0.4">
      <c r="A12201">
        <v>23</v>
      </c>
      <c r="B12201" t="s">
        <v>372</v>
      </c>
      <c r="C12201">
        <v>298</v>
      </c>
      <c r="D12201">
        <f>D12200</f>
        <v>0.93790589999999996</v>
      </c>
      <c r="E12201">
        <f>TRUNC(C12201*D12201)</f>
        <v>279</v>
      </c>
      <c r="G12201">
        <f t="shared" si="190"/>
        <v>77841</v>
      </c>
    </row>
    <row r="12202" spans="1:7" x14ac:dyDescent="0.4">
      <c r="A12202">
        <v>24</v>
      </c>
      <c r="B12202" t="s">
        <v>372</v>
      </c>
      <c r="C12202">
        <v>699</v>
      </c>
      <c r="D12202">
        <f>D12201</f>
        <v>0.93790589999999996</v>
      </c>
      <c r="E12202">
        <f>TRUNC(C12202*D12202)</f>
        <v>655</v>
      </c>
      <c r="G12202">
        <f t="shared" si="190"/>
        <v>429025</v>
      </c>
    </row>
    <row r="12203" spans="1:7" x14ac:dyDescent="0.4">
      <c r="A12203">
        <v>25</v>
      </c>
      <c r="B12203" t="s">
        <v>372</v>
      </c>
      <c r="C12203">
        <v>770</v>
      </c>
      <c r="D12203">
        <f>D12202</f>
        <v>0.93790589999999996</v>
      </c>
      <c r="E12203">
        <f>TRUNC(C12203*D12203)</f>
        <v>722</v>
      </c>
      <c r="G12203">
        <f t="shared" si="190"/>
        <v>521284</v>
      </c>
    </row>
    <row r="12204" spans="1:7" x14ac:dyDescent="0.4">
      <c r="A12204">
        <v>26</v>
      </c>
      <c r="B12204" t="s">
        <v>372</v>
      </c>
      <c r="C12204">
        <v>330</v>
      </c>
      <c r="D12204">
        <f>D12203</f>
        <v>0.93790589999999996</v>
      </c>
      <c r="E12204">
        <f>TRUNC(C12204*D12204)</f>
        <v>309</v>
      </c>
      <c r="G12204">
        <f t="shared" si="190"/>
        <v>95481</v>
      </c>
    </row>
    <row r="12205" spans="1:7" x14ac:dyDescent="0.4">
      <c r="A12205">
        <v>27</v>
      </c>
      <c r="B12205" t="s">
        <v>372</v>
      </c>
      <c r="C12205">
        <v>285</v>
      </c>
      <c r="D12205">
        <f>D12204</f>
        <v>0.93790589999999996</v>
      </c>
      <c r="E12205">
        <f>TRUNC(C12205*D12205)</f>
        <v>267</v>
      </c>
      <c r="G12205">
        <f t="shared" si="190"/>
        <v>71289</v>
      </c>
    </row>
    <row r="12206" spans="1:7" x14ac:dyDescent="0.4">
      <c r="A12206">
        <v>28</v>
      </c>
      <c r="B12206" t="s">
        <v>372</v>
      </c>
      <c r="C12206">
        <v>619</v>
      </c>
      <c r="D12206">
        <f>D12205</f>
        <v>0.93790589999999996</v>
      </c>
      <c r="E12206">
        <f>TRUNC(C12206*D12206)</f>
        <v>580</v>
      </c>
      <c r="G12206">
        <f t="shared" si="190"/>
        <v>336400</v>
      </c>
    </row>
    <row r="12207" spans="1:7" x14ac:dyDescent="0.4">
      <c r="A12207">
        <v>29</v>
      </c>
      <c r="B12207" t="s">
        <v>372</v>
      </c>
      <c r="C12207">
        <v>1134</v>
      </c>
      <c r="D12207">
        <f>D12206</f>
        <v>0.93790589999999996</v>
      </c>
      <c r="E12207">
        <f>TRUNC(C12207*D12207)</f>
        <v>1063</v>
      </c>
      <c r="G12207">
        <f t="shared" si="190"/>
        <v>1129969</v>
      </c>
    </row>
    <row r="12208" spans="1:7" x14ac:dyDescent="0.4">
      <c r="A12208">
        <v>30</v>
      </c>
      <c r="B12208" t="s">
        <v>372</v>
      </c>
      <c r="C12208">
        <v>604</v>
      </c>
      <c r="D12208">
        <f>D12207</f>
        <v>0.93790589999999996</v>
      </c>
      <c r="E12208">
        <f>TRUNC(C12208*D12208)</f>
        <v>566</v>
      </c>
      <c r="G12208">
        <f t="shared" si="190"/>
        <v>320356</v>
      </c>
    </row>
    <row r="12209" spans="1:7" x14ac:dyDescent="0.4">
      <c r="A12209">
        <v>31</v>
      </c>
      <c r="B12209" t="s">
        <v>372</v>
      </c>
      <c r="C12209">
        <v>810</v>
      </c>
      <c r="D12209">
        <f>D12208</f>
        <v>0.93790589999999996</v>
      </c>
      <c r="E12209">
        <f>TRUNC(C12209*D12209)</f>
        <v>759</v>
      </c>
      <c r="G12209">
        <f t="shared" si="190"/>
        <v>576081</v>
      </c>
    </row>
    <row r="12210" spans="1:7" x14ac:dyDescent="0.4">
      <c r="A12210">
        <v>32</v>
      </c>
      <c r="B12210" t="s">
        <v>372</v>
      </c>
      <c r="C12210">
        <v>332</v>
      </c>
      <c r="D12210">
        <f>D12209</f>
        <v>0.93790589999999996</v>
      </c>
      <c r="E12210">
        <f>TRUNC(C12210*D12210)</f>
        <v>311</v>
      </c>
      <c r="G12210">
        <f t="shared" si="190"/>
        <v>96721</v>
      </c>
    </row>
    <row r="12211" spans="1:7" x14ac:dyDescent="0.4">
      <c r="A12211">
        <v>33</v>
      </c>
      <c r="B12211" t="s">
        <v>372</v>
      </c>
      <c r="C12211">
        <v>323</v>
      </c>
      <c r="D12211">
        <f>D12210</f>
        <v>0.93790589999999996</v>
      </c>
      <c r="E12211">
        <f>TRUNC(C12211*D12211)</f>
        <v>302</v>
      </c>
      <c r="G12211">
        <f t="shared" si="190"/>
        <v>91204</v>
      </c>
    </row>
    <row r="12212" spans="1:7" x14ac:dyDescent="0.4">
      <c r="A12212">
        <v>1</v>
      </c>
      <c r="B12212" t="s">
        <v>373</v>
      </c>
      <c r="C12212">
        <v>491</v>
      </c>
      <c r="D12212">
        <f>D12211</f>
        <v>0.93790589999999996</v>
      </c>
      <c r="E12212">
        <f>TRUNC(C12212*D12212)</f>
        <v>460</v>
      </c>
      <c r="G12212">
        <f t="shared" si="190"/>
        <v>211600</v>
      </c>
    </row>
    <row r="12213" spans="1:7" x14ac:dyDescent="0.4">
      <c r="A12213">
        <v>2</v>
      </c>
      <c r="B12213" t="s">
        <v>373</v>
      </c>
      <c r="C12213">
        <v>403</v>
      </c>
      <c r="D12213">
        <f>D12212</f>
        <v>0.93790589999999996</v>
      </c>
      <c r="E12213">
        <f>TRUNC(C12213*D12213)</f>
        <v>377</v>
      </c>
      <c r="G12213">
        <f t="shared" si="190"/>
        <v>142129</v>
      </c>
    </row>
    <row r="12214" spans="1:7" x14ac:dyDescent="0.4">
      <c r="A12214">
        <v>3</v>
      </c>
      <c r="B12214" t="s">
        <v>373</v>
      </c>
      <c r="C12214">
        <v>833</v>
      </c>
      <c r="D12214">
        <f>D12213</f>
        <v>0.93790589999999996</v>
      </c>
      <c r="E12214">
        <f>TRUNC(C12214*D12214)</f>
        <v>781</v>
      </c>
      <c r="G12214">
        <f t="shared" si="190"/>
        <v>609961</v>
      </c>
    </row>
    <row r="12215" spans="1:7" x14ac:dyDescent="0.4">
      <c r="A12215">
        <v>4</v>
      </c>
      <c r="B12215" t="s">
        <v>373</v>
      </c>
      <c r="C12215">
        <v>385</v>
      </c>
      <c r="D12215">
        <f>D12214</f>
        <v>0.93790589999999996</v>
      </c>
      <c r="E12215">
        <f>TRUNC(C12215*D12215)</f>
        <v>361</v>
      </c>
      <c r="G12215">
        <f t="shared" si="190"/>
        <v>130321</v>
      </c>
    </row>
    <row r="12216" spans="1:7" x14ac:dyDescent="0.4">
      <c r="A12216">
        <v>5</v>
      </c>
      <c r="B12216" t="s">
        <v>373</v>
      </c>
      <c r="C12216">
        <v>493</v>
      </c>
      <c r="D12216">
        <f>D12215</f>
        <v>0.93790589999999996</v>
      </c>
      <c r="E12216">
        <f>TRUNC(C12216*D12216)</f>
        <v>462</v>
      </c>
      <c r="G12216">
        <f t="shared" si="190"/>
        <v>213444</v>
      </c>
    </row>
    <row r="12217" spans="1:7" x14ac:dyDescent="0.4">
      <c r="A12217">
        <v>6</v>
      </c>
      <c r="B12217" t="s">
        <v>373</v>
      </c>
      <c r="C12217">
        <v>544</v>
      </c>
      <c r="D12217">
        <f>D12216</f>
        <v>0.93790589999999996</v>
      </c>
      <c r="E12217">
        <f>TRUNC(C12217*D12217)</f>
        <v>510</v>
      </c>
      <c r="G12217">
        <f t="shared" si="190"/>
        <v>260100</v>
      </c>
    </row>
    <row r="12218" spans="1:7" x14ac:dyDescent="0.4">
      <c r="A12218">
        <v>7</v>
      </c>
      <c r="B12218" t="s">
        <v>373</v>
      </c>
      <c r="C12218">
        <v>223</v>
      </c>
      <c r="D12218">
        <f>D12217</f>
        <v>0.93790589999999996</v>
      </c>
      <c r="E12218">
        <f>TRUNC(C12218*D12218)</f>
        <v>209</v>
      </c>
      <c r="G12218">
        <f t="shared" si="190"/>
        <v>43681</v>
      </c>
    </row>
    <row r="12219" spans="1:7" x14ac:dyDescent="0.4">
      <c r="A12219">
        <v>8</v>
      </c>
      <c r="B12219" t="s">
        <v>373</v>
      </c>
      <c r="C12219">
        <v>2338</v>
      </c>
      <c r="D12219">
        <f>D12218</f>
        <v>0.93790589999999996</v>
      </c>
      <c r="E12219">
        <f>TRUNC(C12219*D12219)</f>
        <v>2192</v>
      </c>
      <c r="G12219">
        <f t="shared" si="190"/>
        <v>4804864</v>
      </c>
    </row>
    <row r="12220" spans="1:7" x14ac:dyDescent="0.4">
      <c r="A12220">
        <v>9</v>
      </c>
      <c r="B12220" t="s">
        <v>373</v>
      </c>
      <c r="C12220">
        <v>203</v>
      </c>
      <c r="D12220">
        <f>D12219</f>
        <v>0.93790589999999996</v>
      </c>
      <c r="E12220">
        <f>TRUNC(C12220*D12220)</f>
        <v>190</v>
      </c>
      <c r="G12220">
        <f t="shared" si="190"/>
        <v>36100</v>
      </c>
    </row>
    <row r="12221" spans="1:7" x14ac:dyDescent="0.4">
      <c r="A12221">
        <v>10</v>
      </c>
      <c r="B12221" t="s">
        <v>373</v>
      </c>
      <c r="C12221">
        <v>1082</v>
      </c>
      <c r="D12221">
        <f>D12220</f>
        <v>0.93790589999999996</v>
      </c>
      <c r="E12221">
        <f>TRUNC(C12221*D12221)</f>
        <v>1014</v>
      </c>
      <c r="G12221">
        <f t="shared" si="190"/>
        <v>1028196</v>
      </c>
    </row>
    <row r="12222" spans="1:7" x14ac:dyDescent="0.4">
      <c r="A12222">
        <v>11</v>
      </c>
      <c r="B12222" t="s">
        <v>373</v>
      </c>
      <c r="C12222">
        <v>352</v>
      </c>
      <c r="D12222">
        <f>D12221</f>
        <v>0.93790589999999996</v>
      </c>
      <c r="E12222">
        <f>TRUNC(C12222*D12222)</f>
        <v>330</v>
      </c>
      <c r="G12222">
        <f t="shared" si="190"/>
        <v>108900</v>
      </c>
    </row>
    <row r="12223" spans="1:7" x14ac:dyDescent="0.4">
      <c r="A12223">
        <v>12</v>
      </c>
      <c r="B12223" t="s">
        <v>373</v>
      </c>
      <c r="C12223">
        <v>2233</v>
      </c>
      <c r="D12223">
        <f>D12222</f>
        <v>0.93790589999999996</v>
      </c>
      <c r="E12223">
        <f>TRUNC(C12223*D12223)</f>
        <v>2094</v>
      </c>
      <c r="G12223">
        <f t="shared" si="190"/>
        <v>4384836</v>
      </c>
    </row>
    <row r="12224" spans="1:7" x14ac:dyDescent="0.4">
      <c r="A12224">
        <v>13</v>
      </c>
      <c r="B12224" t="s">
        <v>373</v>
      </c>
      <c r="C12224">
        <v>293</v>
      </c>
      <c r="D12224">
        <f>D12223</f>
        <v>0.93790589999999996</v>
      </c>
      <c r="E12224">
        <f>TRUNC(C12224*D12224)</f>
        <v>274</v>
      </c>
      <c r="G12224">
        <f t="shared" si="190"/>
        <v>75076</v>
      </c>
    </row>
    <row r="12225" spans="1:7" x14ac:dyDescent="0.4">
      <c r="A12225">
        <v>14</v>
      </c>
      <c r="B12225" t="s">
        <v>373</v>
      </c>
      <c r="C12225">
        <v>402</v>
      </c>
      <c r="D12225">
        <f>D12224</f>
        <v>0.93790589999999996</v>
      </c>
      <c r="E12225">
        <f>TRUNC(C12225*D12225)</f>
        <v>377</v>
      </c>
      <c r="G12225">
        <f t="shared" si="190"/>
        <v>142129</v>
      </c>
    </row>
    <row r="12226" spans="1:7" x14ac:dyDescent="0.4">
      <c r="A12226">
        <v>15</v>
      </c>
      <c r="B12226" t="s">
        <v>373</v>
      </c>
      <c r="C12226">
        <v>537</v>
      </c>
      <c r="D12226">
        <f>D12225</f>
        <v>0.93790589999999996</v>
      </c>
      <c r="E12226">
        <f>TRUNC(C12226*D12226)</f>
        <v>503</v>
      </c>
      <c r="G12226">
        <f t="shared" si="190"/>
        <v>253009</v>
      </c>
    </row>
    <row r="12227" spans="1:7" x14ac:dyDescent="0.4">
      <c r="A12227">
        <v>16</v>
      </c>
      <c r="B12227" t="s">
        <v>373</v>
      </c>
      <c r="C12227">
        <v>393</v>
      </c>
      <c r="D12227">
        <f>D12226</f>
        <v>0.93790589999999996</v>
      </c>
      <c r="E12227">
        <f>TRUNC(C12227*D12227)</f>
        <v>368</v>
      </c>
      <c r="G12227">
        <f t="shared" ref="G12227:G12290" si="191">E12227*E12227</f>
        <v>135424</v>
      </c>
    </row>
    <row r="12228" spans="1:7" x14ac:dyDescent="0.4">
      <c r="A12228">
        <v>17</v>
      </c>
      <c r="B12228" t="s">
        <v>373</v>
      </c>
      <c r="C12228">
        <v>728</v>
      </c>
      <c r="D12228">
        <f>D12227</f>
        <v>0.93790589999999996</v>
      </c>
      <c r="E12228">
        <f>TRUNC(C12228*D12228)</f>
        <v>682</v>
      </c>
      <c r="G12228">
        <f t="shared" si="191"/>
        <v>465124</v>
      </c>
    </row>
    <row r="12229" spans="1:7" x14ac:dyDescent="0.4">
      <c r="A12229">
        <v>18</v>
      </c>
      <c r="B12229" t="s">
        <v>373</v>
      </c>
      <c r="C12229">
        <v>323</v>
      </c>
      <c r="D12229">
        <f>D12228</f>
        <v>0.93790589999999996</v>
      </c>
      <c r="E12229">
        <f>TRUNC(C12229*D12229)</f>
        <v>302</v>
      </c>
      <c r="G12229">
        <f t="shared" si="191"/>
        <v>91204</v>
      </c>
    </row>
    <row r="12230" spans="1:7" x14ac:dyDescent="0.4">
      <c r="A12230">
        <v>19</v>
      </c>
      <c r="B12230" t="s">
        <v>373</v>
      </c>
      <c r="C12230">
        <v>369</v>
      </c>
      <c r="D12230">
        <f>D12229</f>
        <v>0.93790589999999996</v>
      </c>
      <c r="E12230">
        <f>TRUNC(C12230*D12230)</f>
        <v>346</v>
      </c>
      <c r="G12230">
        <f t="shared" si="191"/>
        <v>119716</v>
      </c>
    </row>
    <row r="12231" spans="1:7" x14ac:dyDescent="0.4">
      <c r="A12231">
        <v>20</v>
      </c>
      <c r="B12231" t="s">
        <v>373</v>
      </c>
      <c r="C12231">
        <v>442</v>
      </c>
      <c r="D12231">
        <f>D12230</f>
        <v>0.93790589999999996</v>
      </c>
      <c r="E12231">
        <f>TRUNC(C12231*D12231)</f>
        <v>414</v>
      </c>
      <c r="G12231">
        <f t="shared" si="191"/>
        <v>171396</v>
      </c>
    </row>
    <row r="12232" spans="1:7" x14ac:dyDescent="0.4">
      <c r="A12232">
        <v>21</v>
      </c>
      <c r="B12232" t="s">
        <v>373</v>
      </c>
      <c r="C12232">
        <v>514</v>
      </c>
      <c r="D12232">
        <f>D12231</f>
        <v>0.93790589999999996</v>
      </c>
      <c r="E12232">
        <f>TRUNC(C12232*D12232)</f>
        <v>482</v>
      </c>
      <c r="G12232">
        <f t="shared" si="191"/>
        <v>232324</v>
      </c>
    </row>
    <row r="12233" spans="1:7" x14ac:dyDescent="0.4">
      <c r="A12233">
        <v>22</v>
      </c>
      <c r="B12233" t="s">
        <v>373</v>
      </c>
      <c r="C12233">
        <v>222</v>
      </c>
      <c r="D12233">
        <f>D12232</f>
        <v>0.93790589999999996</v>
      </c>
      <c r="E12233">
        <f>TRUNC(C12233*D12233)</f>
        <v>208</v>
      </c>
      <c r="G12233">
        <f t="shared" si="191"/>
        <v>43264</v>
      </c>
    </row>
    <row r="12234" spans="1:7" x14ac:dyDescent="0.4">
      <c r="A12234">
        <v>23</v>
      </c>
      <c r="B12234" t="s">
        <v>373</v>
      </c>
      <c r="C12234">
        <v>265</v>
      </c>
      <c r="D12234">
        <f>D12233</f>
        <v>0.93790589999999996</v>
      </c>
      <c r="E12234">
        <f>TRUNC(C12234*D12234)</f>
        <v>248</v>
      </c>
      <c r="G12234">
        <f t="shared" si="191"/>
        <v>61504</v>
      </c>
    </row>
    <row r="12235" spans="1:7" x14ac:dyDescent="0.4">
      <c r="A12235">
        <v>24</v>
      </c>
      <c r="B12235" t="s">
        <v>373</v>
      </c>
      <c r="C12235">
        <v>1105</v>
      </c>
      <c r="D12235">
        <f>D12234</f>
        <v>0.93790589999999996</v>
      </c>
      <c r="E12235">
        <f>TRUNC(C12235*D12235)</f>
        <v>1036</v>
      </c>
      <c r="G12235">
        <f t="shared" si="191"/>
        <v>1073296</v>
      </c>
    </row>
    <row r="12236" spans="1:7" x14ac:dyDescent="0.4">
      <c r="A12236">
        <v>25</v>
      </c>
      <c r="B12236" t="s">
        <v>373</v>
      </c>
      <c r="C12236">
        <v>802</v>
      </c>
      <c r="D12236">
        <f>D12235</f>
        <v>0.93790589999999996</v>
      </c>
      <c r="E12236">
        <f>TRUNC(C12236*D12236)</f>
        <v>752</v>
      </c>
      <c r="G12236">
        <f t="shared" si="191"/>
        <v>565504</v>
      </c>
    </row>
    <row r="12237" spans="1:7" x14ac:dyDescent="0.4">
      <c r="A12237">
        <v>26</v>
      </c>
      <c r="B12237" t="s">
        <v>373</v>
      </c>
      <c r="C12237">
        <v>358</v>
      </c>
      <c r="D12237">
        <f>D12236</f>
        <v>0.93790589999999996</v>
      </c>
      <c r="E12237">
        <f>TRUNC(C12237*D12237)</f>
        <v>335</v>
      </c>
      <c r="G12237">
        <f t="shared" si="191"/>
        <v>112225</v>
      </c>
    </row>
    <row r="12238" spans="1:7" x14ac:dyDescent="0.4">
      <c r="A12238">
        <v>27</v>
      </c>
      <c r="B12238" t="s">
        <v>373</v>
      </c>
      <c r="C12238">
        <v>333</v>
      </c>
      <c r="D12238">
        <f>D12237</f>
        <v>0.93790589999999996</v>
      </c>
      <c r="E12238">
        <f>TRUNC(C12238*D12238)</f>
        <v>312</v>
      </c>
      <c r="G12238">
        <f t="shared" si="191"/>
        <v>97344</v>
      </c>
    </row>
    <row r="12239" spans="1:7" x14ac:dyDescent="0.4">
      <c r="A12239">
        <v>28</v>
      </c>
      <c r="B12239" t="s">
        <v>373</v>
      </c>
      <c r="C12239">
        <v>582</v>
      </c>
      <c r="D12239">
        <f>D12238</f>
        <v>0.93790589999999996</v>
      </c>
      <c r="E12239">
        <f>TRUNC(C12239*D12239)</f>
        <v>545</v>
      </c>
      <c r="G12239">
        <f t="shared" si="191"/>
        <v>297025</v>
      </c>
    </row>
    <row r="12240" spans="1:7" x14ac:dyDescent="0.4">
      <c r="A12240">
        <v>29</v>
      </c>
      <c r="B12240" t="s">
        <v>373</v>
      </c>
      <c r="C12240">
        <v>968</v>
      </c>
      <c r="D12240">
        <f>D12239</f>
        <v>0.93790589999999996</v>
      </c>
      <c r="E12240">
        <f>TRUNC(C12240*D12240)</f>
        <v>907</v>
      </c>
      <c r="G12240">
        <f t="shared" si="191"/>
        <v>822649</v>
      </c>
    </row>
    <row r="12241" spans="1:7" x14ac:dyDescent="0.4">
      <c r="A12241">
        <v>30</v>
      </c>
      <c r="B12241" t="s">
        <v>373</v>
      </c>
      <c r="C12241">
        <v>536</v>
      </c>
      <c r="D12241">
        <f>D12240</f>
        <v>0.93790589999999996</v>
      </c>
      <c r="E12241">
        <f>TRUNC(C12241*D12241)</f>
        <v>502</v>
      </c>
      <c r="G12241">
        <f t="shared" si="191"/>
        <v>252004</v>
      </c>
    </row>
    <row r="12242" spans="1:7" x14ac:dyDescent="0.4">
      <c r="A12242">
        <v>31</v>
      </c>
      <c r="B12242" t="s">
        <v>373</v>
      </c>
      <c r="C12242">
        <v>832</v>
      </c>
      <c r="D12242">
        <f>D12241</f>
        <v>0.93790589999999996</v>
      </c>
      <c r="E12242">
        <f>TRUNC(C12242*D12242)</f>
        <v>780</v>
      </c>
      <c r="G12242">
        <f t="shared" si="191"/>
        <v>608400</v>
      </c>
    </row>
    <row r="12243" spans="1:7" x14ac:dyDescent="0.4">
      <c r="A12243">
        <v>32</v>
      </c>
      <c r="B12243" t="s">
        <v>373</v>
      </c>
      <c r="C12243">
        <v>340</v>
      </c>
      <c r="D12243">
        <f>D12242</f>
        <v>0.93790589999999996</v>
      </c>
      <c r="E12243">
        <f>TRUNC(C12243*D12243)</f>
        <v>318</v>
      </c>
      <c r="G12243">
        <f t="shared" si="191"/>
        <v>101124</v>
      </c>
    </row>
    <row r="12244" spans="1:7" x14ac:dyDescent="0.4">
      <c r="A12244">
        <v>33</v>
      </c>
      <c r="B12244" t="s">
        <v>373</v>
      </c>
      <c r="C12244">
        <v>375</v>
      </c>
      <c r="D12244">
        <f>D12243</f>
        <v>0.93790589999999996</v>
      </c>
      <c r="E12244">
        <f>TRUNC(C12244*D12244)</f>
        <v>351</v>
      </c>
      <c r="G12244">
        <f t="shared" si="191"/>
        <v>123201</v>
      </c>
    </row>
    <row r="12245" spans="1:7" x14ac:dyDescent="0.4">
      <c r="A12245">
        <v>1</v>
      </c>
      <c r="B12245" t="s">
        <v>374</v>
      </c>
      <c r="C12245">
        <v>813</v>
      </c>
      <c r="D12245">
        <f>D12244</f>
        <v>0.93790589999999996</v>
      </c>
      <c r="E12245">
        <f>TRUNC(C12245*D12245)</f>
        <v>762</v>
      </c>
      <c r="G12245">
        <f t="shared" si="191"/>
        <v>580644</v>
      </c>
    </row>
    <row r="12246" spans="1:7" x14ac:dyDescent="0.4">
      <c r="A12246">
        <v>2</v>
      </c>
      <c r="B12246" t="s">
        <v>374</v>
      </c>
      <c r="C12246">
        <v>691</v>
      </c>
      <c r="D12246">
        <f>D12245</f>
        <v>0.93790589999999996</v>
      </c>
      <c r="E12246">
        <f>TRUNC(C12246*D12246)</f>
        <v>648</v>
      </c>
      <c r="G12246">
        <f t="shared" si="191"/>
        <v>419904</v>
      </c>
    </row>
    <row r="12247" spans="1:7" x14ac:dyDescent="0.4">
      <c r="A12247">
        <v>3</v>
      </c>
      <c r="B12247" t="s">
        <v>374</v>
      </c>
      <c r="C12247">
        <v>1933</v>
      </c>
      <c r="D12247">
        <f>D12246</f>
        <v>0.93790589999999996</v>
      </c>
      <c r="E12247">
        <f>TRUNC(C12247*D12247)</f>
        <v>1812</v>
      </c>
      <c r="G12247">
        <f t="shared" si="191"/>
        <v>3283344</v>
      </c>
    </row>
    <row r="12248" spans="1:7" x14ac:dyDescent="0.4">
      <c r="A12248">
        <v>4</v>
      </c>
      <c r="B12248" t="s">
        <v>374</v>
      </c>
      <c r="C12248">
        <v>742</v>
      </c>
      <c r="D12248">
        <f>D12247</f>
        <v>0.93790589999999996</v>
      </c>
      <c r="E12248">
        <f>TRUNC(C12248*D12248)</f>
        <v>695</v>
      </c>
      <c r="G12248">
        <f t="shared" si="191"/>
        <v>483025</v>
      </c>
    </row>
    <row r="12249" spans="1:7" x14ac:dyDescent="0.4">
      <c r="A12249">
        <v>5</v>
      </c>
      <c r="B12249" t="s">
        <v>374</v>
      </c>
      <c r="C12249">
        <v>818</v>
      </c>
      <c r="D12249">
        <f>D12248</f>
        <v>0.93790589999999996</v>
      </c>
      <c r="E12249">
        <f>TRUNC(C12249*D12249)</f>
        <v>767</v>
      </c>
      <c r="G12249">
        <f t="shared" si="191"/>
        <v>588289</v>
      </c>
    </row>
    <row r="12250" spans="1:7" x14ac:dyDescent="0.4">
      <c r="A12250">
        <v>6</v>
      </c>
      <c r="B12250" t="s">
        <v>374</v>
      </c>
      <c r="C12250">
        <v>1089</v>
      </c>
      <c r="D12250">
        <f>D12249</f>
        <v>0.93790589999999996</v>
      </c>
      <c r="E12250">
        <f>TRUNC(C12250*D12250)</f>
        <v>1021</v>
      </c>
      <c r="G12250">
        <f t="shared" si="191"/>
        <v>1042441</v>
      </c>
    </row>
    <row r="12251" spans="1:7" x14ac:dyDescent="0.4">
      <c r="A12251">
        <v>7</v>
      </c>
      <c r="B12251" t="s">
        <v>374</v>
      </c>
      <c r="C12251">
        <v>370</v>
      </c>
      <c r="D12251">
        <f>D12250</f>
        <v>0.93790589999999996</v>
      </c>
      <c r="E12251">
        <f>TRUNC(C12251*D12251)</f>
        <v>347</v>
      </c>
      <c r="G12251">
        <f t="shared" si="191"/>
        <v>120409</v>
      </c>
    </row>
    <row r="12252" spans="1:7" x14ac:dyDescent="0.4">
      <c r="A12252">
        <v>8</v>
      </c>
      <c r="B12252" t="s">
        <v>374</v>
      </c>
      <c r="C12252">
        <v>5199</v>
      </c>
      <c r="D12252">
        <f>D12251</f>
        <v>0.93790589999999996</v>
      </c>
      <c r="E12252">
        <f>TRUNC(C12252*D12252)</f>
        <v>4876</v>
      </c>
      <c r="G12252">
        <f t="shared" si="191"/>
        <v>23775376</v>
      </c>
    </row>
    <row r="12253" spans="1:7" x14ac:dyDescent="0.4">
      <c r="A12253">
        <v>9</v>
      </c>
      <c r="B12253" t="s">
        <v>374</v>
      </c>
      <c r="C12253">
        <v>267</v>
      </c>
      <c r="D12253">
        <f>D12252</f>
        <v>0.93790589999999996</v>
      </c>
      <c r="E12253">
        <f>TRUNC(C12253*D12253)</f>
        <v>250</v>
      </c>
      <c r="G12253">
        <f t="shared" si="191"/>
        <v>62500</v>
      </c>
    </row>
    <row r="12254" spans="1:7" x14ac:dyDescent="0.4">
      <c r="A12254">
        <v>10</v>
      </c>
      <c r="B12254" t="s">
        <v>374</v>
      </c>
      <c r="C12254">
        <v>2704</v>
      </c>
      <c r="D12254">
        <f>D12253</f>
        <v>0.93790589999999996</v>
      </c>
      <c r="E12254">
        <f>TRUNC(C12254*D12254)</f>
        <v>2536</v>
      </c>
      <c r="G12254">
        <f t="shared" si="191"/>
        <v>6431296</v>
      </c>
    </row>
    <row r="12255" spans="1:7" x14ac:dyDescent="0.4">
      <c r="A12255">
        <v>11</v>
      </c>
      <c r="B12255" t="s">
        <v>374</v>
      </c>
      <c r="C12255">
        <v>810</v>
      </c>
      <c r="D12255">
        <f>D12254</f>
        <v>0.93790589999999996</v>
      </c>
      <c r="E12255">
        <f>TRUNC(C12255*D12255)</f>
        <v>759</v>
      </c>
      <c r="G12255">
        <f t="shared" si="191"/>
        <v>576081</v>
      </c>
    </row>
    <row r="12256" spans="1:7" x14ac:dyDescent="0.4">
      <c r="A12256">
        <v>12</v>
      </c>
      <c r="B12256" t="s">
        <v>374</v>
      </c>
      <c r="C12256">
        <v>5362</v>
      </c>
      <c r="D12256">
        <f>D12255</f>
        <v>0.93790589999999996</v>
      </c>
      <c r="E12256">
        <f>TRUNC(C12256*D12256)</f>
        <v>5029</v>
      </c>
      <c r="G12256">
        <f t="shared" si="191"/>
        <v>25290841</v>
      </c>
    </row>
    <row r="12257" spans="1:7" x14ac:dyDescent="0.4">
      <c r="A12257">
        <v>13</v>
      </c>
      <c r="B12257" t="s">
        <v>374</v>
      </c>
      <c r="C12257">
        <v>582</v>
      </c>
      <c r="D12257">
        <f>D12256</f>
        <v>0.93790589999999996</v>
      </c>
      <c r="E12257">
        <f>TRUNC(C12257*D12257)</f>
        <v>545</v>
      </c>
      <c r="G12257">
        <f t="shared" si="191"/>
        <v>297025</v>
      </c>
    </row>
    <row r="12258" spans="1:7" x14ac:dyDescent="0.4">
      <c r="A12258">
        <v>14</v>
      </c>
      <c r="B12258" t="s">
        <v>374</v>
      </c>
      <c r="C12258">
        <v>466</v>
      </c>
      <c r="D12258">
        <f>D12257</f>
        <v>0.93790589999999996</v>
      </c>
      <c r="E12258">
        <f>TRUNC(C12258*D12258)</f>
        <v>437</v>
      </c>
      <c r="G12258">
        <f t="shared" si="191"/>
        <v>190969</v>
      </c>
    </row>
    <row r="12259" spans="1:7" x14ac:dyDescent="0.4">
      <c r="A12259">
        <v>15</v>
      </c>
      <c r="B12259" t="s">
        <v>374</v>
      </c>
      <c r="C12259">
        <v>1048</v>
      </c>
      <c r="D12259">
        <f>D12258</f>
        <v>0.93790589999999996</v>
      </c>
      <c r="E12259">
        <f>TRUNC(C12259*D12259)</f>
        <v>982</v>
      </c>
      <c r="G12259">
        <f t="shared" si="191"/>
        <v>964324</v>
      </c>
    </row>
    <row r="12260" spans="1:7" x14ac:dyDescent="0.4">
      <c r="A12260">
        <v>16</v>
      </c>
      <c r="B12260" t="s">
        <v>374</v>
      </c>
      <c r="C12260">
        <v>582</v>
      </c>
      <c r="D12260">
        <f>D12259</f>
        <v>0.93790589999999996</v>
      </c>
      <c r="E12260">
        <f>TRUNC(C12260*D12260)</f>
        <v>545</v>
      </c>
      <c r="G12260">
        <f t="shared" si="191"/>
        <v>297025</v>
      </c>
    </row>
    <row r="12261" spans="1:7" x14ac:dyDescent="0.4">
      <c r="A12261">
        <v>17</v>
      </c>
      <c r="B12261" t="s">
        <v>374</v>
      </c>
      <c r="C12261">
        <v>1599</v>
      </c>
      <c r="D12261">
        <f>D12260</f>
        <v>0.93790589999999996</v>
      </c>
      <c r="E12261">
        <f>TRUNC(C12261*D12261)</f>
        <v>1499</v>
      </c>
      <c r="G12261">
        <f t="shared" si="191"/>
        <v>2247001</v>
      </c>
    </row>
    <row r="12262" spans="1:7" x14ac:dyDescent="0.4">
      <c r="A12262">
        <v>18</v>
      </c>
      <c r="B12262" t="s">
        <v>374</v>
      </c>
      <c r="C12262">
        <v>485</v>
      </c>
      <c r="D12262">
        <f>D12261</f>
        <v>0.93790589999999996</v>
      </c>
      <c r="E12262">
        <f>TRUNC(C12262*D12262)</f>
        <v>454</v>
      </c>
      <c r="G12262">
        <f t="shared" si="191"/>
        <v>206116</v>
      </c>
    </row>
    <row r="12263" spans="1:7" x14ac:dyDescent="0.4">
      <c r="A12263">
        <v>19</v>
      </c>
      <c r="B12263" t="s">
        <v>374</v>
      </c>
      <c r="C12263">
        <v>622</v>
      </c>
      <c r="D12263">
        <f>D12262</f>
        <v>0.93790589999999996</v>
      </c>
      <c r="E12263">
        <f>TRUNC(C12263*D12263)</f>
        <v>583</v>
      </c>
      <c r="G12263">
        <f t="shared" si="191"/>
        <v>339889</v>
      </c>
    </row>
    <row r="12264" spans="1:7" x14ac:dyDescent="0.4">
      <c r="A12264">
        <v>20</v>
      </c>
      <c r="B12264" t="s">
        <v>374</v>
      </c>
      <c r="C12264">
        <v>582</v>
      </c>
      <c r="D12264">
        <f>D12263</f>
        <v>0.93790589999999996</v>
      </c>
      <c r="E12264">
        <f>TRUNC(C12264*D12264)</f>
        <v>545</v>
      </c>
      <c r="G12264">
        <f t="shared" si="191"/>
        <v>297025</v>
      </c>
    </row>
    <row r="12265" spans="1:7" x14ac:dyDescent="0.4">
      <c r="A12265">
        <v>21</v>
      </c>
      <c r="B12265" t="s">
        <v>374</v>
      </c>
      <c r="C12265">
        <v>944</v>
      </c>
      <c r="D12265">
        <f>D12264</f>
        <v>0.93790589999999996</v>
      </c>
      <c r="E12265">
        <f>TRUNC(C12265*D12265)</f>
        <v>885</v>
      </c>
      <c r="G12265">
        <f t="shared" si="191"/>
        <v>783225</v>
      </c>
    </row>
    <row r="12266" spans="1:7" x14ac:dyDescent="0.4">
      <c r="A12266">
        <v>22</v>
      </c>
      <c r="B12266" t="s">
        <v>374</v>
      </c>
      <c r="C12266">
        <v>423</v>
      </c>
      <c r="D12266">
        <f>D12265</f>
        <v>0.93790589999999996</v>
      </c>
      <c r="E12266">
        <f>TRUNC(C12266*D12266)</f>
        <v>396</v>
      </c>
      <c r="G12266">
        <f t="shared" si="191"/>
        <v>156816</v>
      </c>
    </row>
    <row r="12267" spans="1:7" x14ac:dyDescent="0.4">
      <c r="A12267">
        <v>23</v>
      </c>
      <c r="B12267" t="s">
        <v>374</v>
      </c>
      <c r="C12267">
        <v>532</v>
      </c>
      <c r="D12267">
        <f>D12266</f>
        <v>0.93790589999999996</v>
      </c>
      <c r="E12267">
        <f>TRUNC(C12267*D12267)</f>
        <v>498</v>
      </c>
      <c r="G12267">
        <f t="shared" si="191"/>
        <v>248004</v>
      </c>
    </row>
    <row r="12268" spans="1:7" x14ac:dyDescent="0.4">
      <c r="A12268">
        <v>24</v>
      </c>
      <c r="B12268" t="s">
        <v>374</v>
      </c>
      <c r="C12268">
        <v>1386</v>
      </c>
      <c r="D12268">
        <f>D12267</f>
        <v>0.93790589999999996</v>
      </c>
      <c r="E12268">
        <f>TRUNC(C12268*D12268)</f>
        <v>1299</v>
      </c>
      <c r="G12268">
        <f t="shared" si="191"/>
        <v>1687401</v>
      </c>
    </row>
    <row r="12269" spans="1:7" x14ac:dyDescent="0.4">
      <c r="A12269">
        <v>25</v>
      </c>
      <c r="B12269" t="s">
        <v>374</v>
      </c>
      <c r="C12269">
        <v>1364</v>
      </c>
      <c r="D12269">
        <f>D12268</f>
        <v>0.93790589999999996</v>
      </c>
      <c r="E12269">
        <f>TRUNC(C12269*D12269)</f>
        <v>1279</v>
      </c>
      <c r="G12269">
        <f t="shared" si="191"/>
        <v>1635841</v>
      </c>
    </row>
    <row r="12270" spans="1:7" x14ac:dyDescent="0.4">
      <c r="A12270">
        <v>26</v>
      </c>
      <c r="B12270" t="s">
        <v>374</v>
      </c>
      <c r="C12270">
        <v>796</v>
      </c>
      <c r="D12270">
        <f>D12269</f>
        <v>0.93790589999999996</v>
      </c>
      <c r="E12270">
        <f>TRUNC(C12270*D12270)</f>
        <v>746</v>
      </c>
      <c r="G12270">
        <f t="shared" si="191"/>
        <v>556516</v>
      </c>
    </row>
    <row r="12271" spans="1:7" x14ac:dyDescent="0.4">
      <c r="A12271">
        <v>27</v>
      </c>
      <c r="B12271" t="s">
        <v>374</v>
      </c>
      <c r="C12271">
        <v>460</v>
      </c>
      <c r="D12271">
        <f>D12270</f>
        <v>0.93790589999999996</v>
      </c>
      <c r="E12271">
        <f>TRUNC(C12271*D12271)</f>
        <v>431</v>
      </c>
      <c r="G12271">
        <f t="shared" si="191"/>
        <v>185761</v>
      </c>
    </row>
    <row r="12272" spans="1:7" x14ac:dyDescent="0.4">
      <c r="A12272">
        <v>28</v>
      </c>
      <c r="B12272" t="s">
        <v>374</v>
      </c>
      <c r="C12272">
        <v>1345</v>
      </c>
      <c r="D12272">
        <f>D12271</f>
        <v>0.93790589999999996</v>
      </c>
      <c r="E12272">
        <f>TRUNC(C12272*D12272)</f>
        <v>1261</v>
      </c>
      <c r="G12272">
        <f t="shared" si="191"/>
        <v>1590121</v>
      </c>
    </row>
    <row r="12273" spans="1:7" x14ac:dyDescent="0.4">
      <c r="A12273">
        <v>29</v>
      </c>
      <c r="B12273" t="s">
        <v>374</v>
      </c>
      <c r="C12273">
        <v>2775</v>
      </c>
      <c r="D12273">
        <f>D12272</f>
        <v>0.93790589999999996</v>
      </c>
      <c r="E12273">
        <f>TRUNC(C12273*D12273)</f>
        <v>2602</v>
      </c>
      <c r="G12273">
        <f t="shared" si="191"/>
        <v>6770404</v>
      </c>
    </row>
    <row r="12274" spans="1:7" x14ac:dyDescent="0.4">
      <c r="A12274">
        <v>30</v>
      </c>
      <c r="B12274" t="s">
        <v>374</v>
      </c>
      <c r="C12274">
        <v>849</v>
      </c>
      <c r="D12274">
        <f>D12273</f>
        <v>0.93790589999999996</v>
      </c>
      <c r="E12274">
        <f>TRUNC(C12274*D12274)</f>
        <v>796</v>
      </c>
      <c r="G12274">
        <f t="shared" si="191"/>
        <v>633616</v>
      </c>
    </row>
    <row r="12275" spans="1:7" x14ac:dyDescent="0.4">
      <c r="A12275">
        <v>31</v>
      </c>
      <c r="B12275" t="s">
        <v>374</v>
      </c>
      <c r="C12275">
        <v>1970</v>
      </c>
      <c r="D12275">
        <f>D12274</f>
        <v>0.93790589999999996</v>
      </c>
      <c r="E12275">
        <f>TRUNC(C12275*D12275)</f>
        <v>1847</v>
      </c>
      <c r="G12275">
        <f t="shared" si="191"/>
        <v>3411409</v>
      </c>
    </row>
    <row r="12276" spans="1:7" x14ac:dyDescent="0.4">
      <c r="A12276">
        <v>32</v>
      </c>
      <c r="B12276" t="s">
        <v>374</v>
      </c>
      <c r="C12276">
        <v>767</v>
      </c>
      <c r="D12276">
        <f>D12275</f>
        <v>0.93790589999999996</v>
      </c>
      <c r="E12276">
        <f>TRUNC(C12276*D12276)</f>
        <v>719</v>
      </c>
      <c r="G12276">
        <f t="shared" si="191"/>
        <v>516961</v>
      </c>
    </row>
    <row r="12277" spans="1:7" x14ac:dyDescent="0.4">
      <c r="A12277">
        <v>33</v>
      </c>
      <c r="B12277" t="s">
        <v>374</v>
      </c>
      <c r="C12277">
        <v>484</v>
      </c>
      <c r="D12277">
        <f>D12276</f>
        <v>0.93790589999999996</v>
      </c>
      <c r="E12277">
        <f>TRUNC(C12277*D12277)</f>
        <v>453</v>
      </c>
      <c r="G12277">
        <f t="shared" si="191"/>
        <v>205209</v>
      </c>
    </row>
    <row r="12278" spans="1:7" x14ac:dyDescent="0.4">
      <c r="A12278">
        <v>1</v>
      </c>
      <c r="B12278" t="s">
        <v>375</v>
      </c>
      <c r="C12278">
        <v>1106</v>
      </c>
      <c r="D12278">
        <f>D12277</f>
        <v>0.93790589999999996</v>
      </c>
      <c r="E12278">
        <f>TRUNC(C12278*D12278)</f>
        <v>1037</v>
      </c>
      <c r="G12278">
        <f t="shared" si="191"/>
        <v>1075369</v>
      </c>
    </row>
    <row r="12279" spans="1:7" x14ac:dyDescent="0.4">
      <c r="A12279">
        <v>2</v>
      </c>
      <c r="B12279" t="s">
        <v>375</v>
      </c>
      <c r="C12279">
        <v>927</v>
      </c>
      <c r="D12279">
        <f>D12278</f>
        <v>0.93790589999999996</v>
      </c>
      <c r="E12279">
        <f>TRUNC(C12279*D12279)</f>
        <v>869</v>
      </c>
      <c r="G12279">
        <f t="shared" si="191"/>
        <v>755161</v>
      </c>
    </row>
    <row r="12280" spans="1:7" x14ac:dyDescent="0.4">
      <c r="A12280">
        <v>3</v>
      </c>
      <c r="B12280" t="s">
        <v>375</v>
      </c>
      <c r="C12280">
        <v>2069</v>
      </c>
      <c r="D12280">
        <f>D12279</f>
        <v>0.93790589999999996</v>
      </c>
      <c r="E12280">
        <f>TRUNC(C12280*D12280)</f>
        <v>1940</v>
      </c>
      <c r="G12280">
        <f t="shared" si="191"/>
        <v>3763600</v>
      </c>
    </row>
    <row r="12281" spans="1:7" x14ac:dyDescent="0.4">
      <c r="A12281">
        <v>4</v>
      </c>
      <c r="B12281" t="s">
        <v>375</v>
      </c>
      <c r="C12281">
        <v>1028</v>
      </c>
      <c r="D12281">
        <f>D12280</f>
        <v>0.93790589999999996</v>
      </c>
      <c r="E12281">
        <f>TRUNC(C12281*D12281)</f>
        <v>964</v>
      </c>
      <c r="G12281">
        <f t="shared" si="191"/>
        <v>929296</v>
      </c>
    </row>
    <row r="12282" spans="1:7" x14ac:dyDescent="0.4">
      <c r="A12282">
        <v>5</v>
      </c>
      <c r="B12282" t="s">
        <v>375</v>
      </c>
      <c r="C12282">
        <v>1029</v>
      </c>
      <c r="D12282">
        <f>D12281</f>
        <v>0.93790589999999996</v>
      </c>
      <c r="E12282">
        <f>TRUNC(C12282*D12282)</f>
        <v>965</v>
      </c>
      <c r="G12282">
        <f t="shared" si="191"/>
        <v>931225</v>
      </c>
    </row>
    <row r="12283" spans="1:7" x14ac:dyDescent="0.4">
      <c r="A12283">
        <v>6</v>
      </c>
      <c r="B12283" t="s">
        <v>375</v>
      </c>
      <c r="C12283">
        <v>1305</v>
      </c>
      <c r="D12283">
        <f>D12282</f>
        <v>0.93790589999999996</v>
      </c>
      <c r="E12283">
        <f>TRUNC(C12283*D12283)</f>
        <v>1223</v>
      </c>
      <c r="G12283">
        <f t="shared" si="191"/>
        <v>1495729</v>
      </c>
    </row>
    <row r="12284" spans="1:7" x14ac:dyDescent="0.4">
      <c r="A12284">
        <v>7</v>
      </c>
      <c r="B12284" t="s">
        <v>375</v>
      </c>
      <c r="C12284">
        <v>502</v>
      </c>
      <c r="D12284">
        <f>D12283</f>
        <v>0.93790589999999996</v>
      </c>
      <c r="E12284">
        <f>TRUNC(C12284*D12284)</f>
        <v>470</v>
      </c>
      <c r="G12284">
        <f t="shared" si="191"/>
        <v>220900</v>
      </c>
    </row>
    <row r="12285" spans="1:7" x14ac:dyDescent="0.4">
      <c r="A12285">
        <v>8</v>
      </c>
      <c r="B12285" t="s">
        <v>375</v>
      </c>
      <c r="C12285">
        <v>6140</v>
      </c>
      <c r="D12285">
        <f>D12284</f>
        <v>0.93790589999999996</v>
      </c>
      <c r="E12285">
        <f>TRUNC(C12285*D12285)</f>
        <v>5758</v>
      </c>
      <c r="G12285">
        <f t="shared" si="191"/>
        <v>33154564</v>
      </c>
    </row>
    <row r="12286" spans="1:7" x14ac:dyDescent="0.4">
      <c r="A12286">
        <v>9</v>
      </c>
      <c r="B12286" t="s">
        <v>375</v>
      </c>
      <c r="C12286">
        <v>383</v>
      </c>
      <c r="D12286">
        <f>D12285</f>
        <v>0.93790589999999996</v>
      </c>
      <c r="E12286">
        <f>TRUNC(C12286*D12286)</f>
        <v>359</v>
      </c>
      <c r="G12286">
        <f t="shared" si="191"/>
        <v>128881</v>
      </c>
    </row>
    <row r="12287" spans="1:7" x14ac:dyDescent="0.4">
      <c r="A12287">
        <v>10</v>
      </c>
      <c r="B12287" t="s">
        <v>375</v>
      </c>
      <c r="C12287">
        <v>3172</v>
      </c>
      <c r="D12287">
        <f>D12286</f>
        <v>0.93790589999999996</v>
      </c>
      <c r="E12287">
        <f>TRUNC(C12287*D12287)</f>
        <v>2975</v>
      </c>
      <c r="G12287">
        <f t="shared" si="191"/>
        <v>8850625</v>
      </c>
    </row>
    <row r="12288" spans="1:7" x14ac:dyDescent="0.4">
      <c r="A12288">
        <v>11</v>
      </c>
      <c r="B12288" t="s">
        <v>375</v>
      </c>
      <c r="C12288">
        <v>879</v>
      </c>
      <c r="D12288">
        <f>D12287</f>
        <v>0.93790589999999996</v>
      </c>
      <c r="E12288">
        <f>TRUNC(C12288*D12288)</f>
        <v>824</v>
      </c>
      <c r="G12288">
        <f t="shared" si="191"/>
        <v>678976</v>
      </c>
    </row>
    <row r="12289" spans="1:7" x14ac:dyDescent="0.4">
      <c r="A12289">
        <v>12</v>
      </c>
      <c r="B12289" t="s">
        <v>375</v>
      </c>
      <c r="C12289">
        <v>6047</v>
      </c>
      <c r="D12289">
        <f>D12288</f>
        <v>0.93790589999999996</v>
      </c>
      <c r="E12289">
        <f>TRUNC(C12289*D12289)</f>
        <v>5671</v>
      </c>
      <c r="G12289">
        <f t="shared" si="191"/>
        <v>32160241</v>
      </c>
    </row>
    <row r="12290" spans="1:7" x14ac:dyDescent="0.4">
      <c r="A12290">
        <v>13</v>
      </c>
      <c r="B12290" t="s">
        <v>375</v>
      </c>
      <c r="C12290">
        <v>599</v>
      </c>
      <c r="D12290">
        <f>D12289</f>
        <v>0.93790589999999996</v>
      </c>
      <c r="E12290">
        <f>TRUNC(C12290*D12290)</f>
        <v>561</v>
      </c>
      <c r="G12290">
        <f t="shared" si="191"/>
        <v>314721</v>
      </c>
    </row>
    <row r="12291" spans="1:7" x14ac:dyDescent="0.4">
      <c r="A12291">
        <v>14</v>
      </c>
      <c r="B12291" t="s">
        <v>375</v>
      </c>
      <c r="C12291">
        <v>434</v>
      </c>
      <c r="D12291">
        <f>D12290</f>
        <v>0.93790589999999996</v>
      </c>
      <c r="E12291">
        <f>TRUNC(C12291*D12291)</f>
        <v>407</v>
      </c>
      <c r="G12291">
        <f t="shared" ref="G12291:G12354" si="192">E12291*E12291</f>
        <v>165649</v>
      </c>
    </row>
    <row r="12292" spans="1:7" x14ac:dyDescent="0.4">
      <c r="A12292">
        <v>15</v>
      </c>
      <c r="B12292" t="s">
        <v>375</v>
      </c>
      <c r="C12292">
        <v>615</v>
      </c>
      <c r="D12292">
        <f>D12291</f>
        <v>0.93790589999999996</v>
      </c>
      <c r="E12292">
        <f>TRUNC(C12292*D12292)</f>
        <v>576</v>
      </c>
      <c r="G12292">
        <f t="shared" si="192"/>
        <v>331776</v>
      </c>
    </row>
    <row r="12293" spans="1:7" x14ac:dyDescent="0.4">
      <c r="A12293">
        <v>16</v>
      </c>
      <c r="B12293" t="s">
        <v>375</v>
      </c>
      <c r="C12293">
        <v>458</v>
      </c>
      <c r="D12293">
        <f>D12292</f>
        <v>0.93790589999999996</v>
      </c>
      <c r="E12293">
        <f>TRUNC(C12293*D12293)</f>
        <v>429</v>
      </c>
      <c r="G12293">
        <f t="shared" si="192"/>
        <v>184041</v>
      </c>
    </row>
    <row r="12294" spans="1:7" x14ac:dyDescent="0.4">
      <c r="A12294">
        <v>17</v>
      </c>
      <c r="B12294" t="s">
        <v>375</v>
      </c>
      <c r="C12294">
        <v>1602</v>
      </c>
      <c r="D12294">
        <f>D12293</f>
        <v>0.93790589999999996</v>
      </c>
      <c r="E12294">
        <f>TRUNC(C12294*D12294)</f>
        <v>1502</v>
      </c>
      <c r="G12294">
        <f t="shared" si="192"/>
        <v>2256004</v>
      </c>
    </row>
    <row r="12295" spans="1:7" x14ac:dyDescent="0.4">
      <c r="A12295">
        <v>18</v>
      </c>
      <c r="B12295" t="s">
        <v>375</v>
      </c>
      <c r="C12295">
        <v>482</v>
      </c>
      <c r="D12295">
        <f>D12294</f>
        <v>0.93790589999999996</v>
      </c>
      <c r="E12295">
        <f>TRUNC(C12295*D12295)</f>
        <v>452</v>
      </c>
      <c r="G12295">
        <f t="shared" si="192"/>
        <v>204304</v>
      </c>
    </row>
    <row r="12296" spans="1:7" x14ac:dyDescent="0.4">
      <c r="A12296">
        <v>19</v>
      </c>
      <c r="B12296" t="s">
        <v>375</v>
      </c>
      <c r="C12296">
        <v>888</v>
      </c>
      <c r="D12296">
        <f>D12295</f>
        <v>0.93790589999999996</v>
      </c>
      <c r="E12296">
        <f>TRUNC(C12296*D12296)</f>
        <v>832</v>
      </c>
      <c r="G12296">
        <f t="shared" si="192"/>
        <v>692224</v>
      </c>
    </row>
    <row r="12297" spans="1:7" x14ac:dyDescent="0.4">
      <c r="A12297">
        <v>20</v>
      </c>
      <c r="B12297" t="s">
        <v>375</v>
      </c>
      <c r="C12297">
        <v>732</v>
      </c>
      <c r="D12297">
        <f>D12296</f>
        <v>0.93790589999999996</v>
      </c>
      <c r="E12297">
        <f>TRUNC(C12297*D12297)</f>
        <v>686</v>
      </c>
      <c r="G12297">
        <f t="shared" si="192"/>
        <v>470596</v>
      </c>
    </row>
    <row r="12298" spans="1:7" x14ac:dyDescent="0.4">
      <c r="A12298">
        <v>21</v>
      </c>
      <c r="B12298" t="s">
        <v>375</v>
      </c>
      <c r="C12298">
        <v>1276</v>
      </c>
      <c r="D12298">
        <f>D12297</f>
        <v>0.93790589999999996</v>
      </c>
      <c r="E12298">
        <f>TRUNC(C12298*D12298)</f>
        <v>1196</v>
      </c>
      <c r="G12298">
        <f t="shared" si="192"/>
        <v>1430416</v>
      </c>
    </row>
    <row r="12299" spans="1:7" x14ac:dyDescent="0.4">
      <c r="A12299">
        <v>22</v>
      </c>
      <c r="B12299" t="s">
        <v>375</v>
      </c>
      <c r="C12299">
        <v>336</v>
      </c>
      <c r="D12299">
        <f>D12298</f>
        <v>0.93790589999999996</v>
      </c>
      <c r="E12299">
        <f>TRUNC(C12299*D12299)</f>
        <v>315</v>
      </c>
      <c r="G12299">
        <f t="shared" si="192"/>
        <v>99225</v>
      </c>
    </row>
    <row r="12300" spans="1:7" x14ac:dyDescent="0.4">
      <c r="A12300">
        <v>23</v>
      </c>
      <c r="B12300" t="s">
        <v>375</v>
      </c>
      <c r="C12300">
        <v>543</v>
      </c>
      <c r="D12300">
        <f>D12299</f>
        <v>0.93790589999999996</v>
      </c>
      <c r="E12300">
        <f>TRUNC(C12300*D12300)</f>
        <v>509</v>
      </c>
      <c r="G12300">
        <f t="shared" si="192"/>
        <v>259081</v>
      </c>
    </row>
    <row r="12301" spans="1:7" x14ac:dyDescent="0.4">
      <c r="A12301">
        <v>24</v>
      </c>
      <c r="B12301" t="s">
        <v>375</v>
      </c>
      <c r="C12301">
        <v>1136</v>
      </c>
      <c r="D12301">
        <f>D12300</f>
        <v>0.93790589999999996</v>
      </c>
      <c r="E12301">
        <f>TRUNC(C12301*D12301)</f>
        <v>1065</v>
      </c>
      <c r="G12301">
        <f t="shared" si="192"/>
        <v>1134225</v>
      </c>
    </row>
    <row r="12302" spans="1:7" x14ac:dyDescent="0.4">
      <c r="A12302">
        <v>25</v>
      </c>
      <c r="B12302" t="s">
        <v>375</v>
      </c>
      <c r="C12302">
        <v>1739</v>
      </c>
      <c r="D12302">
        <f>D12301</f>
        <v>0.93790589999999996</v>
      </c>
      <c r="E12302">
        <f>TRUNC(C12302*D12302)</f>
        <v>1631</v>
      </c>
      <c r="G12302">
        <f t="shared" si="192"/>
        <v>2660161</v>
      </c>
    </row>
    <row r="12303" spans="1:7" x14ac:dyDescent="0.4">
      <c r="A12303">
        <v>26</v>
      </c>
      <c r="B12303" t="s">
        <v>375</v>
      </c>
      <c r="C12303">
        <v>830</v>
      </c>
      <c r="D12303">
        <f>D12302</f>
        <v>0.93790589999999996</v>
      </c>
      <c r="E12303">
        <f>TRUNC(C12303*D12303)</f>
        <v>778</v>
      </c>
      <c r="G12303">
        <f t="shared" si="192"/>
        <v>605284</v>
      </c>
    </row>
    <row r="12304" spans="1:7" x14ac:dyDescent="0.4">
      <c r="A12304">
        <v>27</v>
      </c>
      <c r="B12304" t="s">
        <v>375</v>
      </c>
      <c r="C12304">
        <v>363</v>
      </c>
      <c r="D12304">
        <f>D12303</f>
        <v>0.93790589999999996</v>
      </c>
      <c r="E12304">
        <f>TRUNC(C12304*D12304)</f>
        <v>340</v>
      </c>
      <c r="G12304">
        <f t="shared" si="192"/>
        <v>115600</v>
      </c>
    </row>
    <row r="12305" spans="1:7" x14ac:dyDescent="0.4">
      <c r="A12305">
        <v>28</v>
      </c>
      <c r="B12305" t="s">
        <v>375</v>
      </c>
      <c r="C12305">
        <v>1304</v>
      </c>
      <c r="D12305">
        <f>D12304</f>
        <v>0.93790589999999996</v>
      </c>
      <c r="E12305">
        <f>TRUNC(C12305*D12305)</f>
        <v>1223</v>
      </c>
      <c r="G12305">
        <f t="shared" si="192"/>
        <v>1495729</v>
      </c>
    </row>
    <row r="12306" spans="1:7" x14ac:dyDescent="0.4">
      <c r="A12306">
        <v>29</v>
      </c>
      <c r="B12306" t="s">
        <v>375</v>
      </c>
      <c r="C12306">
        <v>3316</v>
      </c>
      <c r="D12306">
        <f>D12305</f>
        <v>0.93790589999999996</v>
      </c>
      <c r="E12306">
        <f>TRUNC(C12306*D12306)</f>
        <v>3110</v>
      </c>
      <c r="G12306">
        <f t="shared" si="192"/>
        <v>9672100</v>
      </c>
    </row>
    <row r="12307" spans="1:7" x14ac:dyDescent="0.4">
      <c r="A12307">
        <v>30</v>
      </c>
      <c r="B12307" t="s">
        <v>375</v>
      </c>
      <c r="C12307">
        <v>957</v>
      </c>
      <c r="D12307">
        <f>D12306</f>
        <v>0.93790589999999996</v>
      </c>
      <c r="E12307">
        <f>TRUNC(C12307*D12307)</f>
        <v>897</v>
      </c>
      <c r="G12307">
        <f t="shared" si="192"/>
        <v>804609</v>
      </c>
    </row>
    <row r="12308" spans="1:7" x14ac:dyDescent="0.4">
      <c r="A12308">
        <v>31</v>
      </c>
      <c r="B12308" t="s">
        <v>375</v>
      </c>
      <c r="C12308">
        <v>2158</v>
      </c>
      <c r="D12308">
        <f>D12307</f>
        <v>0.93790589999999996</v>
      </c>
      <c r="E12308">
        <f>TRUNC(C12308*D12308)</f>
        <v>2024</v>
      </c>
      <c r="G12308">
        <f t="shared" si="192"/>
        <v>4096576</v>
      </c>
    </row>
    <row r="12309" spans="1:7" x14ac:dyDescent="0.4">
      <c r="A12309">
        <v>32</v>
      </c>
      <c r="B12309" t="s">
        <v>375</v>
      </c>
      <c r="C12309">
        <v>856</v>
      </c>
      <c r="D12309">
        <f>D12308</f>
        <v>0.93790589999999996</v>
      </c>
      <c r="E12309">
        <f>TRUNC(C12309*D12309)</f>
        <v>802</v>
      </c>
      <c r="G12309">
        <f t="shared" si="192"/>
        <v>643204</v>
      </c>
    </row>
    <row r="12310" spans="1:7" x14ac:dyDescent="0.4">
      <c r="A12310">
        <v>33</v>
      </c>
      <c r="B12310" t="s">
        <v>375</v>
      </c>
      <c r="C12310">
        <v>369</v>
      </c>
      <c r="D12310">
        <f>D12309</f>
        <v>0.93790589999999996</v>
      </c>
      <c r="E12310">
        <f>TRUNC(C12310*D12310)</f>
        <v>346</v>
      </c>
      <c r="G12310">
        <f t="shared" si="192"/>
        <v>119716</v>
      </c>
    </row>
    <row r="12311" spans="1:7" x14ac:dyDescent="0.4">
      <c r="A12311">
        <v>1</v>
      </c>
      <c r="B12311" t="s">
        <v>376</v>
      </c>
      <c r="C12311">
        <v>827</v>
      </c>
      <c r="D12311">
        <f>D12310</f>
        <v>0.93790589999999996</v>
      </c>
      <c r="E12311">
        <f>TRUNC(C12311*D12311)</f>
        <v>775</v>
      </c>
      <c r="G12311">
        <f t="shared" si="192"/>
        <v>600625</v>
      </c>
    </row>
    <row r="12312" spans="1:7" x14ac:dyDescent="0.4">
      <c r="A12312">
        <v>2</v>
      </c>
      <c r="B12312" t="s">
        <v>376</v>
      </c>
      <c r="C12312">
        <v>681</v>
      </c>
      <c r="D12312">
        <f>D12311</f>
        <v>0.93790589999999996</v>
      </c>
      <c r="E12312">
        <f>TRUNC(C12312*D12312)</f>
        <v>638</v>
      </c>
      <c r="G12312">
        <f t="shared" si="192"/>
        <v>407044</v>
      </c>
    </row>
    <row r="12313" spans="1:7" x14ac:dyDescent="0.4">
      <c r="A12313">
        <v>3</v>
      </c>
      <c r="B12313" t="s">
        <v>376</v>
      </c>
      <c r="C12313">
        <v>1425</v>
      </c>
      <c r="D12313">
        <f>D12312</f>
        <v>0.93790589999999996</v>
      </c>
      <c r="E12313">
        <f>TRUNC(C12313*D12313)</f>
        <v>1336</v>
      </c>
      <c r="G12313">
        <f t="shared" si="192"/>
        <v>1784896</v>
      </c>
    </row>
    <row r="12314" spans="1:7" x14ac:dyDescent="0.4">
      <c r="A12314">
        <v>4</v>
      </c>
      <c r="B12314" t="s">
        <v>376</v>
      </c>
      <c r="C12314">
        <v>719</v>
      </c>
      <c r="D12314">
        <f>D12313</f>
        <v>0.93790589999999996</v>
      </c>
      <c r="E12314">
        <f>TRUNC(C12314*D12314)</f>
        <v>674</v>
      </c>
      <c r="G12314">
        <f t="shared" si="192"/>
        <v>454276</v>
      </c>
    </row>
    <row r="12315" spans="1:7" x14ac:dyDescent="0.4">
      <c r="A12315">
        <v>5</v>
      </c>
      <c r="B12315" t="s">
        <v>376</v>
      </c>
      <c r="C12315">
        <v>836</v>
      </c>
      <c r="D12315">
        <f>D12314</f>
        <v>0.93790589999999996</v>
      </c>
      <c r="E12315">
        <f>TRUNC(C12315*D12315)</f>
        <v>784</v>
      </c>
      <c r="G12315">
        <f t="shared" si="192"/>
        <v>614656</v>
      </c>
    </row>
    <row r="12316" spans="1:7" x14ac:dyDescent="0.4">
      <c r="A12316">
        <v>6</v>
      </c>
      <c r="B12316" t="s">
        <v>376</v>
      </c>
      <c r="C12316">
        <v>941</v>
      </c>
      <c r="D12316">
        <f>D12315</f>
        <v>0.93790589999999996</v>
      </c>
      <c r="E12316">
        <f>TRUNC(C12316*D12316)</f>
        <v>882</v>
      </c>
      <c r="G12316">
        <f t="shared" si="192"/>
        <v>777924</v>
      </c>
    </row>
    <row r="12317" spans="1:7" x14ac:dyDescent="0.4">
      <c r="A12317">
        <v>7</v>
      </c>
      <c r="B12317" t="s">
        <v>376</v>
      </c>
      <c r="C12317">
        <v>371</v>
      </c>
      <c r="D12317">
        <f>D12316</f>
        <v>0.93790589999999996</v>
      </c>
      <c r="E12317">
        <f>TRUNC(C12317*D12317)</f>
        <v>347</v>
      </c>
      <c r="G12317">
        <f t="shared" si="192"/>
        <v>120409</v>
      </c>
    </row>
    <row r="12318" spans="1:7" x14ac:dyDescent="0.4">
      <c r="A12318">
        <v>8</v>
      </c>
      <c r="B12318" t="s">
        <v>376</v>
      </c>
      <c r="C12318">
        <v>3759</v>
      </c>
      <c r="D12318">
        <f>D12317</f>
        <v>0.93790589999999996</v>
      </c>
      <c r="E12318">
        <f>TRUNC(C12318*D12318)</f>
        <v>3525</v>
      </c>
      <c r="G12318">
        <f t="shared" si="192"/>
        <v>12425625</v>
      </c>
    </row>
    <row r="12319" spans="1:7" x14ac:dyDescent="0.4">
      <c r="A12319">
        <v>9</v>
      </c>
      <c r="B12319" t="s">
        <v>376</v>
      </c>
      <c r="C12319">
        <v>295</v>
      </c>
      <c r="D12319">
        <f>D12318</f>
        <v>0.93790589999999996</v>
      </c>
      <c r="E12319">
        <f>TRUNC(C12319*D12319)</f>
        <v>276</v>
      </c>
      <c r="G12319">
        <f t="shared" si="192"/>
        <v>76176</v>
      </c>
    </row>
    <row r="12320" spans="1:7" x14ac:dyDescent="0.4">
      <c r="A12320">
        <v>10</v>
      </c>
      <c r="B12320" t="s">
        <v>376</v>
      </c>
      <c r="C12320">
        <v>1677</v>
      </c>
      <c r="D12320">
        <f>D12319</f>
        <v>0.93790589999999996</v>
      </c>
      <c r="E12320">
        <f>TRUNC(C12320*D12320)</f>
        <v>1572</v>
      </c>
      <c r="G12320">
        <f t="shared" si="192"/>
        <v>2471184</v>
      </c>
    </row>
    <row r="12321" spans="1:7" x14ac:dyDescent="0.4">
      <c r="A12321">
        <v>11</v>
      </c>
      <c r="B12321" t="s">
        <v>376</v>
      </c>
      <c r="C12321">
        <v>663</v>
      </c>
      <c r="D12321">
        <f>D12320</f>
        <v>0.93790589999999996</v>
      </c>
      <c r="E12321">
        <f>TRUNC(C12321*D12321)</f>
        <v>621</v>
      </c>
      <c r="G12321">
        <f t="shared" si="192"/>
        <v>385641</v>
      </c>
    </row>
    <row r="12322" spans="1:7" x14ac:dyDescent="0.4">
      <c r="A12322">
        <v>12</v>
      </c>
      <c r="B12322" t="s">
        <v>376</v>
      </c>
      <c r="C12322">
        <v>3797</v>
      </c>
      <c r="D12322">
        <f>D12321</f>
        <v>0.93790589999999996</v>
      </c>
      <c r="E12322">
        <f>TRUNC(C12322*D12322)</f>
        <v>3561</v>
      </c>
      <c r="G12322">
        <f t="shared" si="192"/>
        <v>12680721</v>
      </c>
    </row>
    <row r="12323" spans="1:7" x14ac:dyDescent="0.4">
      <c r="A12323">
        <v>13</v>
      </c>
      <c r="B12323" t="s">
        <v>376</v>
      </c>
      <c r="C12323">
        <v>372</v>
      </c>
      <c r="D12323">
        <f>D12322</f>
        <v>0.93790589999999996</v>
      </c>
      <c r="E12323">
        <f>TRUNC(C12323*D12323)</f>
        <v>348</v>
      </c>
      <c r="G12323">
        <f t="shared" si="192"/>
        <v>121104</v>
      </c>
    </row>
    <row r="12324" spans="1:7" x14ac:dyDescent="0.4">
      <c r="A12324">
        <v>14</v>
      </c>
      <c r="B12324" t="s">
        <v>376</v>
      </c>
      <c r="C12324">
        <v>420</v>
      </c>
      <c r="D12324">
        <f>D12323</f>
        <v>0.93790589999999996</v>
      </c>
      <c r="E12324">
        <f>TRUNC(C12324*D12324)</f>
        <v>393</v>
      </c>
      <c r="G12324">
        <f t="shared" si="192"/>
        <v>154449</v>
      </c>
    </row>
    <row r="12325" spans="1:7" x14ac:dyDescent="0.4">
      <c r="A12325">
        <v>15</v>
      </c>
      <c r="B12325" t="s">
        <v>376</v>
      </c>
      <c r="C12325">
        <v>604</v>
      </c>
      <c r="D12325">
        <f>D12324</f>
        <v>0.93790589999999996</v>
      </c>
      <c r="E12325">
        <f>TRUNC(C12325*D12325)</f>
        <v>566</v>
      </c>
      <c r="G12325">
        <f t="shared" si="192"/>
        <v>320356</v>
      </c>
    </row>
    <row r="12326" spans="1:7" x14ac:dyDescent="0.4">
      <c r="A12326">
        <v>16</v>
      </c>
      <c r="B12326" t="s">
        <v>376</v>
      </c>
      <c r="C12326">
        <v>333</v>
      </c>
      <c r="D12326">
        <f>D12325</f>
        <v>0.93790589999999996</v>
      </c>
      <c r="E12326">
        <f>TRUNC(C12326*D12326)</f>
        <v>312</v>
      </c>
      <c r="G12326">
        <f t="shared" si="192"/>
        <v>97344</v>
      </c>
    </row>
    <row r="12327" spans="1:7" x14ac:dyDescent="0.4">
      <c r="A12327">
        <v>17</v>
      </c>
      <c r="B12327" t="s">
        <v>376</v>
      </c>
      <c r="C12327">
        <v>1081</v>
      </c>
      <c r="D12327">
        <f>D12326</f>
        <v>0.93790589999999996</v>
      </c>
      <c r="E12327">
        <f>TRUNC(C12327*D12327)</f>
        <v>1013</v>
      </c>
      <c r="G12327">
        <f t="shared" si="192"/>
        <v>1026169</v>
      </c>
    </row>
    <row r="12328" spans="1:7" x14ac:dyDescent="0.4">
      <c r="A12328">
        <v>18</v>
      </c>
      <c r="B12328" t="s">
        <v>376</v>
      </c>
      <c r="C12328">
        <v>489</v>
      </c>
      <c r="D12328">
        <f>D12327</f>
        <v>0.93790589999999996</v>
      </c>
      <c r="E12328">
        <f>TRUNC(C12328*D12328)</f>
        <v>458</v>
      </c>
      <c r="G12328">
        <f t="shared" si="192"/>
        <v>209764</v>
      </c>
    </row>
    <row r="12329" spans="1:7" x14ac:dyDescent="0.4">
      <c r="A12329">
        <v>19</v>
      </c>
      <c r="B12329" t="s">
        <v>376</v>
      </c>
      <c r="C12329">
        <v>658</v>
      </c>
      <c r="D12329">
        <f>D12328</f>
        <v>0.93790589999999996</v>
      </c>
      <c r="E12329">
        <f>TRUNC(C12329*D12329)</f>
        <v>617</v>
      </c>
      <c r="G12329">
        <f t="shared" si="192"/>
        <v>380689</v>
      </c>
    </row>
    <row r="12330" spans="1:7" x14ac:dyDescent="0.4">
      <c r="A12330">
        <v>20</v>
      </c>
      <c r="B12330" t="s">
        <v>376</v>
      </c>
      <c r="C12330">
        <v>507</v>
      </c>
      <c r="D12330">
        <f>D12329</f>
        <v>0.93790589999999996</v>
      </c>
      <c r="E12330">
        <f>TRUNC(C12330*D12330)</f>
        <v>475</v>
      </c>
      <c r="G12330">
        <f t="shared" si="192"/>
        <v>225625</v>
      </c>
    </row>
    <row r="12331" spans="1:7" x14ac:dyDescent="0.4">
      <c r="A12331">
        <v>21</v>
      </c>
      <c r="B12331" t="s">
        <v>376</v>
      </c>
      <c r="C12331">
        <v>834</v>
      </c>
      <c r="D12331">
        <f>D12330</f>
        <v>0.93790589999999996</v>
      </c>
      <c r="E12331">
        <f>TRUNC(C12331*D12331)</f>
        <v>782</v>
      </c>
      <c r="G12331">
        <f t="shared" si="192"/>
        <v>611524</v>
      </c>
    </row>
    <row r="12332" spans="1:7" x14ac:dyDescent="0.4">
      <c r="A12332">
        <v>22</v>
      </c>
      <c r="B12332" t="s">
        <v>376</v>
      </c>
      <c r="C12332">
        <v>324</v>
      </c>
      <c r="D12332">
        <f>D12331</f>
        <v>0.93790589999999996</v>
      </c>
      <c r="E12332">
        <f>TRUNC(C12332*D12332)</f>
        <v>303</v>
      </c>
      <c r="G12332">
        <f t="shared" si="192"/>
        <v>91809</v>
      </c>
    </row>
    <row r="12333" spans="1:7" x14ac:dyDescent="0.4">
      <c r="A12333">
        <v>23</v>
      </c>
      <c r="B12333" t="s">
        <v>376</v>
      </c>
      <c r="C12333">
        <v>426</v>
      </c>
      <c r="D12333">
        <f>D12332</f>
        <v>0.93790589999999996</v>
      </c>
      <c r="E12333">
        <f>TRUNC(C12333*D12333)</f>
        <v>399</v>
      </c>
      <c r="G12333">
        <f t="shared" si="192"/>
        <v>159201</v>
      </c>
    </row>
    <row r="12334" spans="1:7" x14ac:dyDescent="0.4">
      <c r="A12334">
        <v>24</v>
      </c>
      <c r="B12334" t="s">
        <v>376</v>
      </c>
      <c r="C12334">
        <v>866</v>
      </c>
      <c r="D12334">
        <f>D12333</f>
        <v>0.93790589999999996</v>
      </c>
      <c r="E12334">
        <f>TRUNC(C12334*D12334)</f>
        <v>812</v>
      </c>
      <c r="G12334">
        <f t="shared" si="192"/>
        <v>659344</v>
      </c>
    </row>
    <row r="12335" spans="1:7" x14ac:dyDescent="0.4">
      <c r="A12335">
        <v>25</v>
      </c>
      <c r="B12335" t="s">
        <v>376</v>
      </c>
      <c r="C12335">
        <v>1224</v>
      </c>
      <c r="D12335">
        <f>D12334</f>
        <v>0.93790589999999996</v>
      </c>
      <c r="E12335">
        <f>TRUNC(C12335*D12335)</f>
        <v>1147</v>
      </c>
      <c r="G12335">
        <f t="shared" si="192"/>
        <v>1315609</v>
      </c>
    </row>
    <row r="12336" spans="1:7" x14ac:dyDescent="0.4">
      <c r="A12336">
        <v>26</v>
      </c>
      <c r="B12336" t="s">
        <v>376</v>
      </c>
      <c r="C12336">
        <v>535</v>
      </c>
      <c r="D12336">
        <f>D12335</f>
        <v>0.93790589999999996</v>
      </c>
      <c r="E12336">
        <f>TRUNC(C12336*D12336)</f>
        <v>501</v>
      </c>
      <c r="G12336">
        <f t="shared" si="192"/>
        <v>251001</v>
      </c>
    </row>
    <row r="12337" spans="1:7" x14ac:dyDescent="0.4">
      <c r="A12337">
        <v>27</v>
      </c>
      <c r="B12337" t="s">
        <v>376</v>
      </c>
      <c r="C12337">
        <v>391</v>
      </c>
      <c r="D12337">
        <f>D12336</f>
        <v>0.93790589999999996</v>
      </c>
      <c r="E12337">
        <f>TRUNC(C12337*D12337)</f>
        <v>366</v>
      </c>
      <c r="G12337">
        <f t="shared" si="192"/>
        <v>133956</v>
      </c>
    </row>
    <row r="12338" spans="1:7" x14ac:dyDescent="0.4">
      <c r="A12338">
        <v>28</v>
      </c>
      <c r="B12338" t="s">
        <v>376</v>
      </c>
      <c r="C12338">
        <v>903</v>
      </c>
      <c r="D12338">
        <f>D12337</f>
        <v>0.93790589999999996</v>
      </c>
      <c r="E12338">
        <f>TRUNC(C12338*D12338)</f>
        <v>846</v>
      </c>
      <c r="G12338">
        <f t="shared" si="192"/>
        <v>715716</v>
      </c>
    </row>
    <row r="12339" spans="1:7" x14ac:dyDescent="0.4">
      <c r="A12339">
        <v>29</v>
      </c>
      <c r="B12339" t="s">
        <v>376</v>
      </c>
      <c r="C12339">
        <v>1718</v>
      </c>
      <c r="D12339">
        <f>D12338</f>
        <v>0.93790589999999996</v>
      </c>
      <c r="E12339">
        <f>TRUNC(C12339*D12339)</f>
        <v>1611</v>
      </c>
      <c r="G12339">
        <f t="shared" si="192"/>
        <v>2595321</v>
      </c>
    </row>
    <row r="12340" spans="1:7" x14ac:dyDescent="0.4">
      <c r="A12340">
        <v>30</v>
      </c>
      <c r="B12340" t="s">
        <v>376</v>
      </c>
      <c r="C12340">
        <v>831</v>
      </c>
      <c r="D12340">
        <f>D12339</f>
        <v>0.93790589999999996</v>
      </c>
      <c r="E12340">
        <f>TRUNC(C12340*D12340)</f>
        <v>779</v>
      </c>
      <c r="G12340">
        <f t="shared" si="192"/>
        <v>606841</v>
      </c>
    </row>
    <row r="12341" spans="1:7" x14ac:dyDescent="0.4">
      <c r="A12341">
        <v>31</v>
      </c>
      <c r="B12341" t="s">
        <v>376</v>
      </c>
      <c r="C12341">
        <v>1457</v>
      </c>
      <c r="D12341">
        <f>D12340</f>
        <v>0.93790589999999996</v>
      </c>
      <c r="E12341">
        <f>TRUNC(C12341*D12341)</f>
        <v>1366</v>
      </c>
      <c r="G12341">
        <f t="shared" si="192"/>
        <v>1865956</v>
      </c>
    </row>
    <row r="12342" spans="1:7" x14ac:dyDescent="0.4">
      <c r="A12342">
        <v>32</v>
      </c>
      <c r="B12342" t="s">
        <v>376</v>
      </c>
      <c r="C12342">
        <v>524</v>
      </c>
      <c r="D12342">
        <f>D12341</f>
        <v>0.93790589999999996</v>
      </c>
      <c r="E12342">
        <f>TRUNC(C12342*D12342)</f>
        <v>491</v>
      </c>
      <c r="G12342">
        <f t="shared" si="192"/>
        <v>241081</v>
      </c>
    </row>
    <row r="12343" spans="1:7" x14ac:dyDescent="0.4">
      <c r="A12343">
        <v>33</v>
      </c>
      <c r="B12343" t="s">
        <v>376</v>
      </c>
      <c r="C12343">
        <v>379</v>
      </c>
      <c r="D12343">
        <f>D12342</f>
        <v>0.93790589999999996</v>
      </c>
      <c r="E12343">
        <f>TRUNC(C12343*D12343)</f>
        <v>355</v>
      </c>
      <c r="G12343">
        <f t="shared" si="192"/>
        <v>126025</v>
      </c>
    </row>
    <row r="12344" spans="1:7" x14ac:dyDescent="0.4">
      <c r="A12344">
        <v>1</v>
      </c>
      <c r="B12344" t="s">
        <v>377</v>
      </c>
      <c r="C12344">
        <v>692</v>
      </c>
      <c r="D12344">
        <f>D12343</f>
        <v>0.93790589999999996</v>
      </c>
      <c r="E12344">
        <f>TRUNC(C12344*D12344)</f>
        <v>649</v>
      </c>
      <c r="G12344">
        <f t="shared" si="192"/>
        <v>421201</v>
      </c>
    </row>
    <row r="12345" spans="1:7" x14ac:dyDescent="0.4">
      <c r="A12345">
        <v>2</v>
      </c>
      <c r="B12345" t="s">
        <v>377</v>
      </c>
      <c r="C12345">
        <v>519</v>
      </c>
      <c r="D12345">
        <f>D12344</f>
        <v>0.93790589999999996</v>
      </c>
      <c r="E12345">
        <f>TRUNC(C12345*D12345)</f>
        <v>486</v>
      </c>
      <c r="G12345">
        <f t="shared" si="192"/>
        <v>236196</v>
      </c>
    </row>
    <row r="12346" spans="1:7" x14ac:dyDescent="0.4">
      <c r="A12346">
        <v>3</v>
      </c>
      <c r="B12346" t="s">
        <v>377</v>
      </c>
      <c r="C12346">
        <v>963</v>
      </c>
      <c r="D12346">
        <f>D12345</f>
        <v>0.93790589999999996</v>
      </c>
      <c r="E12346">
        <f>TRUNC(C12346*D12346)</f>
        <v>903</v>
      </c>
      <c r="G12346">
        <f t="shared" si="192"/>
        <v>815409</v>
      </c>
    </row>
    <row r="12347" spans="1:7" x14ac:dyDescent="0.4">
      <c r="A12347">
        <v>4</v>
      </c>
      <c r="B12347" t="s">
        <v>377</v>
      </c>
      <c r="C12347">
        <v>501</v>
      </c>
      <c r="D12347">
        <f>D12346</f>
        <v>0.93790589999999996</v>
      </c>
      <c r="E12347">
        <f>TRUNC(C12347*D12347)</f>
        <v>469</v>
      </c>
      <c r="G12347">
        <f t="shared" si="192"/>
        <v>219961</v>
      </c>
    </row>
    <row r="12348" spans="1:7" x14ac:dyDescent="0.4">
      <c r="A12348">
        <v>5</v>
      </c>
      <c r="B12348" t="s">
        <v>377</v>
      </c>
      <c r="C12348">
        <v>638</v>
      </c>
      <c r="D12348">
        <f>D12347</f>
        <v>0.93790589999999996</v>
      </c>
      <c r="E12348">
        <f>TRUNC(C12348*D12348)</f>
        <v>598</v>
      </c>
      <c r="G12348">
        <f t="shared" si="192"/>
        <v>357604</v>
      </c>
    </row>
    <row r="12349" spans="1:7" x14ac:dyDescent="0.4">
      <c r="A12349">
        <v>6</v>
      </c>
      <c r="B12349" t="s">
        <v>377</v>
      </c>
      <c r="C12349">
        <v>587</v>
      </c>
      <c r="D12349">
        <f>D12348</f>
        <v>0.93790589999999996</v>
      </c>
      <c r="E12349">
        <f>TRUNC(C12349*D12349)</f>
        <v>550</v>
      </c>
      <c r="G12349">
        <f t="shared" si="192"/>
        <v>302500</v>
      </c>
    </row>
    <row r="12350" spans="1:7" x14ac:dyDescent="0.4">
      <c r="A12350">
        <v>7</v>
      </c>
      <c r="B12350" t="s">
        <v>377</v>
      </c>
      <c r="C12350">
        <v>302</v>
      </c>
      <c r="D12350">
        <f>D12349</f>
        <v>0.93790589999999996</v>
      </c>
      <c r="E12350">
        <f>TRUNC(C12350*D12350)</f>
        <v>283</v>
      </c>
      <c r="G12350">
        <f t="shared" si="192"/>
        <v>80089</v>
      </c>
    </row>
    <row r="12351" spans="1:7" x14ac:dyDescent="0.4">
      <c r="A12351">
        <v>8</v>
      </c>
      <c r="B12351" t="s">
        <v>377</v>
      </c>
      <c r="C12351">
        <v>2199</v>
      </c>
      <c r="D12351">
        <f>D12350</f>
        <v>0.93790589999999996</v>
      </c>
      <c r="E12351">
        <f>TRUNC(C12351*D12351)</f>
        <v>2062</v>
      </c>
      <c r="G12351">
        <f t="shared" si="192"/>
        <v>4251844</v>
      </c>
    </row>
    <row r="12352" spans="1:7" x14ac:dyDescent="0.4">
      <c r="A12352">
        <v>9</v>
      </c>
      <c r="B12352" t="s">
        <v>377</v>
      </c>
      <c r="C12352">
        <v>226</v>
      </c>
      <c r="D12352">
        <f>D12351</f>
        <v>0.93790589999999996</v>
      </c>
      <c r="E12352">
        <f>TRUNC(C12352*D12352)</f>
        <v>211</v>
      </c>
      <c r="G12352">
        <f t="shared" si="192"/>
        <v>44521</v>
      </c>
    </row>
    <row r="12353" spans="1:7" x14ac:dyDescent="0.4">
      <c r="A12353">
        <v>10</v>
      </c>
      <c r="B12353" t="s">
        <v>377</v>
      </c>
      <c r="C12353">
        <v>1069</v>
      </c>
      <c r="D12353">
        <f>D12352</f>
        <v>0.93790589999999996</v>
      </c>
      <c r="E12353">
        <f>TRUNC(C12353*D12353)</f>
        <v>1002</v>
      </c>
      <c r="G12353">
        <f t="shared" si="192"/>
        <v>1004004</v>
      </c>
    </row>
    <row r="12354" spans="1:7" x14ac:dyDescent="0.4">
      <c r="A12354">
        <v>11</v>
      </c>
      <c r="B12354" t="s">
        <v>377</v>
      </c>
      <c r="C12354">
        <v>515</v>
      </c>
      <c r="D12354">
        <f>D12353</f>
        <v>0.93790589999999996</v>
      </c>
      <c r="E12354">
        <f>TRUNC(C12354*D12354)</f>
        <v>483</v>
      </c>
      <c r="G12354">
        <f t="shared" si="192"/>
        <v>233289</v>
      </c>
    </row>
    <row r="12355" spans="1:7" x14ac:dyDescent="0.4">
      <c r="A12355">
        <v>12</v>
      </c>
      <c r="B12355" t="s">
        <v>377</v>
      </c>
      <c r="C12355">
        <v>2028</v>
      </c>
      <c r="D12355">
        <f>D12354</f>
        <v>0.93790589999999996</v>
      </c>
      <c r="E12355">
        <f>TRUNC(C12355*D12355)</f>
        <v>1902</v>
      </c>
      <c r="G12355">
        <f t="shared" ref="G12355:G12418" si="193">E12355*E12355</f>
        <v>3617604</v>
      </c>
    </row>
    <row r="12356" spans="1:7" x14ac:dyDescent="0.4">
      <c r="A12356">
        <v>13</v>
      </c>
      <c r="B12356" t="s">
        <v>377</v>
      </c>
      <c r="C12356">
        <v>321</v>
      </c>
      <c r="D12356">
        <f>D12355</f>
        <v>0.93790589999999996</v>
      </c>
      <c r="E12356">
        <f>TRUNC(C12356*D12356)</f>
        <v>301</v>
      </c>
      <c r="G12356">
        <f t="shared" si="193"/>
        <v>90601</v>
      </c>
    </row>
    <row r="12357" spans="1:7" x14ac:dyDescent="0.4">
      <c r="A12357">
        <v>14</v>
      </c>
      <c r="B12357" t="s">
        <v>377</v>
      </c>
      <c r="C12357">
        <v>324</v>
      </c>
      <c r="D12357">
        <f>D12356</f>
        <v>0.93790589999999996</v>
      </c>
      <c r="E12357">
        <f>TRUNC(C12357*D12357)</f>
        <v>303</v>
      </c>
      <c r="G12357">
        <f t="shared" si="193"/>
        <v>91809</v>
      </c>
    </row>
    <row r="12358" spans="1:7" x14ac:dyDescent="0.4">
      <c r="A12358">
        <v>15</v>
      </c>
      <c r="B12358" t="s">
        <v>377</v>
      </c>
      <c r="C12358">
        <v>431</v>
      </c>
      <c r="D12358">
        <f>D12357</f>
        <v>0.93790589999999996</v>
      </c>
      <c r="E12358">
        <f>TRUNC(C12358*D12358)</f>
        <v>404</v>
      </c>
      <c r="G12358">
        <f t="shared" si="193"/>
        <v>163216</v>
      </c>
    </row>
    <row r="12359" spans="1:7" x14ac:dyDescent="0.4">
      <c r="A12359">
        <v>16</v>
      </c>
      <c r="B12359" t="s">
        <v>377</v>
      </c>
      <c r="C12359">
        <v>405</v>
      </c>
      <c r="D12359">
        <f>D12358</f>
        <v>0.93790589999999996</v>
      </c>
      <c r="E12359">
        <f>TRUNC(C12359*D12359)</f>
        <v>379</v>
      </c>
      <c r="G12359">
        <f t="shared" si="193"/>
        <v>143641</v>
      </c>
    </row>
    <row r="12360" spans="1:7" x14ac:dyDescent="0.4">
      <c r="A12360">
        <v>17</v>
      </c>
      <c r="B12360" t="s">
        <v>377</v>
      </c>
      <c r="C12360">
        <v>729</v>
      </c>
      <c r="D12360">
        <f>D12359</f>
        <v>0.93790589999999996</v>
      </c>
      <c r="E12360">
        <f>TRUNC(C12360*D12360)</f>
        <v>683</v>
      </c>
      <c r="G12360">
        <f t="shared" si="193"/>
        <v>466489</v>
      </c>
    </row>
    <row r="12361" spans="1:7" x14ac:dyDescent="0.4">
      <c r="A12361">
        <v>18</v>
      </c>
      <c r="B12361" t="s">
        <v>377</v>
      </c>
      <c r="C12361">
        <v>462</v>
      </c>
      <c r="D12361">
        <f>D12360</f>
        <v>0.93790589999999996</v>
      </c>
      <c r="E12361">
        <f>TRUNC(C12361*D12361)</f>
        <v>433</v>
      </c>
      <c r="G12361">
        <f t="shared" si="193"/>
        <v>187489</v>
      </c>
    </row>
    <row r="12362" spans="1:7" x14ac:dyDescent="0.4">
      <c r="A12362">
        <v>19</v>
      </c>
      <c r="B12362" t="s">
        <v>377</v>
      </c>
      <c r="C12362">
        <v>510</v>
      </c>
      <c r="D12362">
        <f>D12361</f>
        <v>0.93790589999999996</v>
      </c>
      <c r="E12362">
        <f>TRUNC(C12362*D12362)</f>
        <v>478</v>
      </c>
      <c r="G12362">
        <f t="shared" si="193"/>
        <v>228484</v>
      </c>
    </row>
    <row r="12363" spans="1:7" x14ac:dyDescent="0.4">
      <c r="A12363">
        <v>20</v>
      </c>
      <c r="B12363" t="s">
        <v>377</v>
      </c>
      <c r="C12363">
        <v>521</v>
      </c>
      <c r="D12363">
        <f>D12362</f>
        <v>0.93790589999999996</v>
      </c>
      <c r="E12363">
        <f>TRUNC(C12363*D12363)</f>
        <v>488</v>
      </c>
      <c r="G12363">
        <f t="shared" si="193"/>
        <v>238144</v>
      </c>
    </row>
    <row r="12364" spans="1:7" x14ac:dyDescent="0.4">
      <c r="A12364">
        <v>21</v>
      </c>
      <c r="B12364" t="s">
        <v>377</v>
      </c>
      <c r="C12364">
        <v>559</v>
      </c>
      <c r="D12364">
        <f>D12363</f>
        <v>0.93790589999999996</v>
      </c>
      <c r="E12364">
        <f>TRUNC(C12364*D12364)</f>
        <v>524</v>
      </c>
      <c r="G12364">
        <f t="shared" si="193"/>
        <v>274576</v>
      </c>
    </row>
    <row r="12365" spans="1:7" x14ac:dyDescent="0.4">
      <c r="A12365">
        <v>22</v>
      </c>
      <c r="B12365" t="s">
        <v>377</v>
      </c>
      <c r="C12365">
        <v>317</v>
      </c>
      <c r="D12365">
        <f>D12364</f>
        <v>0.93790589999999996</v>
      </c>
      <c r="E12365">
        <f>TRUNC(C12365*D12365)</f>
        <v>297</v>
      </c>
      <c r="G12365">
        <f t="shared" si="193"/>
        <v>88209</v>
      </c>
    </row>
    <row r="12366" spans="1:7" x14ac:dyDescent="0.4">
      <c r="A12366">
        <v>23</v>
      </c>
      <c r="B12366" t="s">
        <v>377</v>
      </c>
      <c r="C12366">
        <v>293</v>
      </c>
      <c r="D12366">
        <f>D12365</f>
        <v>0.93790589999999996</v>
      </c>
      <c r="E12366">
        <f>TRUNC(C12366*D12366)</f>
        <v>274</v>
      </c>
      <c r="G12366">
        <f t="shared" si="193"/>
        <v>75076</v>
      </c>
    </row>
    <row r="12367" spans="1:7" x14ac:dyDescent="0.4">
      <c r="A12367">
        <v>24</v>
      </c>
      <c r="B12367" t="s">
        <v>377</v>
      </c>
      <c r="C12367">
        <v>866</v>
      </c>
      <c r="D12367">
        <f>D12366</f>
        <v>0.93790589999999996</v>
      </c>
      <c r="E12367">
        <f>TRUNC(C12367*D12367)</f>
        <v>812</v>
      </c>
      <c r="G12367">
        <f t="shared" si="193"/>
        <v>659344</v>
      </c>
    </row>
    <row r="12368" spans="1:7" x14ac:dyDescent="0.4">
      <c r="A12368">
        <v>25</v>
      </c>
      <c r="B12368" t="s">
        <v>377</v>
      </c>
      <c r="C12368">
        <v>897</v>
      </c>
      <c r="D12368">
        <f>D12367</f>
        <v>0.93790589999999996</v>
      </c>
      <c r="E12368">
        <f>TRUNC(C12368*D12368)</f>
        <v>841</v>
      </c>
      <c r="G12368">
        <f t="shared" si="193"/>
        <v>707281</v>
      </c>
    </row>
    <row r="12369" spans="1:7" x14ac:dyDescent="0.4">
      <c r="A12369">
        <v>26</v>
      </c>
      <c r="B12369" t="s">
        <v>377</v>
      </c>
      <c r="C12369">
        <v>424</v>
      </c>
      <c r="D12369">
        <f>D12368</f>
        <v>0.93790589999999996</v>
      </c>
      <c r="E12369">
        <f>TRUNC(C12369*D12369)</f>
        <v>397</v>
      </c>
      <c r="G12369">
        <f t="shared" si="193"/>
        <v>157609</v>
      </c>
    </row>
    <row r="12370" spans="1:7" x14ac:dyDescent="0.4">
      <c r="A12370">
        <v>27</v>
      </c>
      <c r="B12370" t="s">
        <v>377</v>
      </c>
      <c r="C12370">
        <v>348</v>
      </c>
      <c r="D12370">
        <f>D12369</f>
        <v>0.93790589999999996</v>
      </c>
      <c r="E12370">
        <f>TRUNC(C12370*D12370)</f>
        <v>326</v>
      </c>
      <c r="G12370">
        <f t="shared" si="193"/>
        <v>106276</v>
      </c>
    </row>
    <row r="12371" spans="1:7" x14ac:dyDescent="0.4">
      <c r="A12371">
        <v>28</v>
      </c>
      <c r="B12371" t="s">
        <v>377</v>
      </c>
      <c r="C12371">
        <v>563</v>
      </c>
      <c r="D12371">
        <f>D12370</f>
        <v>0.93790589999999996</v>
      </c>
      <c r="E12371">
        <f>TRUNC(C12371*D12371)</f>
        <v>528</v>
      </c>
      <c r="G12371">
        <f t="shared" si="193"/>
        <v>278784</v>
      </c>
    </row>
    <row r="12372" spans="1:7" x14ac:dyDescent="0.4">
      <c r="A12372">
        <v>29</v>
      </c>
      <c r="B12372" t="s">
        <v>377</v>
      </c>
      <c r="C12372">
        <v>1006</v>
      </c>
      <c r="D12372">
        <f>D12371</f>
        <v>0.93790589999999996</v>
      </c>
      <c r="E12372">
        <f>TRUNC(C12372*D12372)</f>
        <v>943</v>
      </c>
      <c r="G12372">
        <f t="shared" si="193"/>
        <v>889249</v>
      </c>
    </row>
    <row r="12373" spans="1:7" x14ac:dyDescent="0.4">
      <c r="A12373">
        <v>30</v>
      </c>
      <c r="B12373" t="s">
        <v>377</v>
      </c>
      <c r="C12373">
        <v>604</v>
      </c>
      <c r="D12373">
        <f>D12372</f>
        <v>0.93790589999999996</v>
      </c>
      <c r="E12373">
        <f>TRUNC(C12373*D12373)</f>
        <v>566</v>
      </c>
      <c r="G12373">
        <f t="shared" si="193"/>
        <v>320356</v>
      </c>
    </row>
    <row r="12374" spans="1:7" x14ac:dyDescent="0.4">
      <c r="A12374">
        <v>31</v>
      </c>
      <c r="B12374" t="s">
        <v>377</v>
      </c>
      <c r="C12374">
        <v>1034</v>
      </c>
      <c r="D12374">
        <f>D12373</f>
        <v>0.93790589999999996</v>
      </c>
      <c r="E12374">
        <f>TRUNC(C12374*D12374)</f>
        <v>969</v>
      </c>
      <c r="G12374">
        <f t="shared" si="193"/>
        <v>938961</v>
      </c>
    </row>
    <row r="12375" spans="1:7" x14ac:dyDescent="0.4">
      <c r="A12375">
        <v>32</v>
      </c>
      <c r="B12375" t="s">
        <v>377</v>
      </c>
      <c r="C12375">
        <v>328</v>
      </c>
      <c r="D12375">
        <f>D12374</f>
        <v>0.93790589999999996</v>
      </c>
      <c r="E12375">
        <f>TRUNC(C12375*D12375)</f>
        <v>307</v>
      </c>
      <c r="G12375">
        <f t="shared" si="193"/>
        <v>94249</v>
      </c>
    </row>
    <row r="12376" spans="1:7" x14ac:dyDescent="0.4">
      <c r="A12376">
        <v>33</v>
      </c>
      <c r="B12376" t="s">
        <v>377</v>
      </c>
      <c r="C12376">
        <v>339</v>
      </c>
      <c r="D12376">
        <f>D12375</f>
        <v>0.93790589999999996</v>
      </c>
      <c r="E12376">
        <f>TRUNC(C12376*D12376)</f>
        <v>317</v>
      </c>
      <c r="G12376">
        <f t="shared" si="193"/>
        <v>100489</v>
      </c>
    </row>
    <row r="12377" spans="1:7" x14ac:dyDescent="0.4">
      <c r="A12377">
        <v>1</v>
      </c>
      <c r="B12377" t="s">
        <v>378</v>
      </c>
      <c r="C12377">
        <v>467</v>
      </c>
      <c r="D12377">
        <f>D12376</f>
        <v>0.93790589999999996</v>
      </c>
      <c r="E12377">
        <f>TRUNC(C12377*D12377)</f>
        <v>438</v>
      </c>
      <c r="G12377">
        <f t="shared" si="193"/>
        <v>191844</v>
      </c>
    </row>
    <row r="12378" spans="1:7" x14ac:dyDescent="0.4">
      <c r="A12378">
        <v>2</v>
      </c>
      <c r="B12378" t="s">
        <v>378</v>
      </c>
      <c r="C12378">
        <v>428</v>
      </c>
      <c r="D12378">
        <f>D12377</f>
        <v>0.93790589999999996</v>
      </c>
      <c r="E12378">
        <f>TRUNC(C12378*D12378)</f>
        <v>401</v>
      </c>
      <c r="G12378">
        <f t="shared" si="193"/>
        <v>160801</v>
      </c>
    </row>
    <row r="12379" spans="1:7" x14ac:dyDescent="0.4">
      <c r="A12379">
        <v>3</v>
      </c>
      <c r="B12379" t="s">
        <v>378</v>
      </c>
      <c r="C12379">
        <v>939</v>
      </c>
      <c r="D12379">
        <f>D12378</f>
        <v>0.93790589999999996</v>
      </c>
      <c r="E12379">
        <f>TRUNC(C12379*D12379)</f>
        <v>880</v>
      </c>
      <c r="G12379">
        <f t="shared" si="193"/>
        <v>774400</v>
      </c>
    </row>
    <row r="12380" spans="1:7" x14ac:dyDescent="0.4">
      <c r="A12380">
        <v>4</v>
      </c>
      <c r="B12380" t="s">
        <v>378</v>
      </c>
      <c r="C12380">
        <v>402</v>
      </c>
      <c r="D12380">
        <f>D12379</f>
        <v>0.93790589999999996</v>
      </c>
      <c r="E12380">
        <f>TRUNC(C12380*D12380)</f>
        <v>377</v>
      </c>
      <c r="G12380">
        <f t="shared" si="193"/>
        <v>142129</v>
      </c>
    </row>
    <row r="12381" spans="1:7" x14ac:dyDescent="0.4">
      <c r="A12381">
        <v>5</v>
      </c>
      <c r="B12381" t="s">
        <v>378</v>
      </c>
      <c r="C12381">
        <v>489</v>
      </c>
      <c r="D12381">
        <f>D12380</f>
        <v>0.93790589999999996</v>
      </c>
      <c r="E12381">
        <f>TRUNC(C12381*D12381)</f>
        <v>458</v>
      </c>
      <c r="G12381">
        <f t="shared" si="193"/>
        <v>209764</v>
      </c>
    </row>
    <row r="12382" spans="1:7" x14ac:dyDescent="0.4">
      <c r="A12382">
        <v>6</v>
      </c>
      <c r="B12382" t="s">
        <v>378</v>
      </c>
      <c r="C12382">
        <v>676</v>
      </c>
      <c r="D12382">
        <f>D12381</f>
        <v>0.93790589999999996</v>
      </c>
      <c r="E12382">
        <f>TRUNC(C12382*D12382)</f>
        <v>634</v>
      </c>
      <c r="G12382">
        <f t="shared" si="193"/>
        <v>401956</v>
      </c>
    </row>
    <row r="12383" spans="1:7" x14ac:dyDescent="0.4">
      <c r="A12383">
        <v>7</v>
      </c>
      <c r="B12383" t="s">
        <v>378</v>
      </c>
      <c r="C12383">
        <v>263</v>
      </c>
      <c r="D12383">
        <f>D12382</f>
        <v>0.93790589999999996</v>
      </c>
      <c r="E12383">
        <f>TRUNC(C12383*D12383)</f>
        <v>246</v>
      </c>
      <c r="G12383">
        <f t="shared" si="193"/>
        <v>60516</v>
      </c>
    </row>
    <row r="12384" spans="1:7" x14ac:dyDescent="0.4">
      <c r="A12384">
        <v>8</v>
      </c>
      <c r="B12384" t="s">
        <v>378</v>
      </c>
      <c r="C12384">
        <v>2089</v>
      </c>
      <c r="D12384">
        <f>D12383</f>
        <v>0.93790589999999996</v>
      </c>
      <c r="E12384">
        <f>TRUNC(C12384*D12384)</f>
        <v>1959</v>
      </c>
      <c r="G12384">
        <f t="shared" si="193"/>
        <v>3837681</v>
      </c>
    </row>
    <row r="12385" spans="1:7" x14ac:dyDescent="0.4">
      <c r="A12385">
        <v>9</v>
      </c>
      <c r="B12385" t="s">
        <v>378</v>
      </c>
      <c r="C12385">
        <v>214</v>
      </c>
      <c r="D12385">
        <f>D12384</f>
        <v>0.93790589999999996</v>
      </c>
      <c r="E12385">
        <f>TRUNC(C12385*D12385)</f>
        <v>200</v>
      </c>
      <c r="G12385">
        <f t="shared" si="193"/>
        <v>40000</v>
      </c>
    </row>
    <row r="12386" spans="1:7" x14ac:dyDescent="0.4">
      <c r="A12386">
        <v>10</v>
      </c>
      <c r="B12386" t="s">
        <v>378</v>
      </c>
      <c r="C12386">
        <v>1220</v>
      </c>
      <c r="D12386">
        <f>D12385</f>
        <v>0.93790589999999996</v>
      </c>
      <c r="E12386">
        <f>TRUNC(C12386*D12386)</f>
        <v>1144</v>
      </c>
      <c r="G12386">
        <f t="shared" si="193"/>
        <v>1308736</v>
      </c>
    </row>
    <row r="12387" spans="1:7" x14ac:dyDescent="0.4">
      <c r="A12387">
        <v>11</v>
      </c>
      <c r="B12387" t="s">
        <v>378</v>
      </c>
      <c r="C12387">
        <v>471</v>
      </c>
      <c r="D12387">
        <f>D12386</f>
        <v>0.93790589999999996</v>
      </c>
      <c r="E12387">
        <f>TRUNC(C12387*D12387)</f>
        <v>441</v>
      </c>
      <c r="G12387">
        <f t="shared" si="193"/>
        <v>194481</v>
      </c>
    </row>
    <row r="12388" spans="1:7" x14ac:dyDescent="0.4">
      <c r="A12388">
        <v>12</v>
      </c>
      <c r="B12388" t="s">
        <v>378</v>
      </c>
      <c r="C12388">
        <v>1953</v>
      </c>
      <c r="D12388">
        <f>D12387</f>
        <v>0.93790589999999996</v>
      </c>
      <c r="E12388">
        <f>TRUNC(C12388*D12388)</f>
        <v>1831</v>
      </c>
      <c r="G12388">
        <f t="shared" si="193"/>
        <v>3352561</v>
      </c>
    </row>
    <row r="12389" spans="1:7" x14ac:dyDescent="0.4">
      <c r="A12389">
        <v>13</v>
      </c>
      <c r="B12389" t="s">
        <v>378</v>
      </c>
      <c r="C12389">
        <v>280</v>
      </c>
      <c r="D12389">
        <f>D12388</f>
        <v>0.93790589999999996</v>
      </c>
      <c r="E12389">
        <f>TRUNC(C12389*D12389)</f>
        <v>262</v>
      </c>
      <c r="G12389">
        <f t="shared" si="193"/>
        <v>68644</v>
      </c>
    </row>
    <row r="12390" spans="1:7" x14ac:dyDescent="0.4">
      <c r="A12390">
        <v>14</v>
      </c>
      <c r="B12390" t="s">
        <v>378</v>
      </c>
      <c r="C12390">
        <v>330</v>
      </c>
      <c r="D12390">
        <f>D12389</f>
        <v>0.93790589999999996</v>
      </c>
      <c r="E12390">
        <f>TRUNC(C12390*D12390)</f>
        <v>309</v>
      </c>
      <c r="G12390">
        <f t="shared" si="193"/>
        <v>95481</v>
      </c>
    </row>
    <row r="12391" spans="1:7" x14ac:dyDescent="0.4">
      <c r="A12391">
        <v>15</v>
      </c>
      <c r="B12391" t="s">
        <v>378</v>
      </c>
      <c r="C12391">
        <v>454</v>
      </c>
      <c r="D12391">
        <f>D12390</f>
        <v>0.93790589999999996</v>
      </c>
      <c r="E12391">
        <f>TRUNC(C12391*D12391)</f>
        <v>425</v>
      </c>
      <c r="G12391">
        <f t="shared" si="193"/>
        <v>180625</v>
      </c>
    </row>
    <row r="12392" spans="1:7" x14ac:dyDescent="0.4">
      <c r="A12392">
        <v>16</v>
      </c>
      <c r="B12392" t="s">
        <v>378</v>
      </c>
      <c r="C12392">
        <v>508</v>
      </c>
      <c r="D12392">
        <f>D12391</f>
        <v>0.93790589999999996</v>
      </c>
      <c r="E12392">
        <f>TRUNC(C12392*D12392)</f>
        <v>476</v>
      </c>
      <c r="G12392">
        <f t="shared" si="193"/>
        <v>226576</v>
      </c>
    </row>
    <row r="12393" spans="1:7" x14ac:dyDescent="0.4">
      <c r="A12393">
        <v>17</v>
      </c>
      <c r="B12393" t="s">
        <v>378</v>
      </c>
      <c r="C12393">
        <v>650</v>
      </c>
      <c r="D12393">
        <f>D12392</f>
        <v>0.93790589999999996</v>
      </c>
      <c r="E12393">
        <f>TRUNC(C12393*D12393)</f>
        <v>609</v>
      </c>
      <c r="G12393">
        <f t="shared" si="193"/>
        <v>370881</v>
      </c>
    </row>
    <row r="12394" spans="1:7" x14ac:dyDescent="0.4">
      <c r="A12394">
        <v>18</v>
      </c>
      <c r="B12394" t="s">
        <v>378</v>
      </c>
      <c r="C12394">
        <v>393</v>
      </c>
      <c r="D12394">
        <f>D12393</f>
        <v>0.93790589999999996</v>
      </c>
      <c r="E12394">
        <f>TRUNC(C12394*D12394)</f>
        <v>368</v>
      </c>
      <c r="G12394">
        <f t="shared" si="193"/>
        <v>135424</v>
      </c>
    </row>
    <row r="12395" spans="1:7" x14ac:dyDescent="0.4">
      <c r="A12395">
        <v>19</v>
      </c>
      <c r="B12395" t="s">
        <v>378</v>
      </c>
      <c r="C12395">
        <v>401</v>
      </c>
      <c r="D12395">
        <f>D12394</f>
        <v>0.93790589999999996</v>
      </c>
      <c r="E12395">
        <f>TRUNC(C12395*D12395)</f>
        <v>376</v>
      </c>
      <c r="G12395">
        <f t="shared" si="193"/>
        <v>141376</v>
      </c>
    </row>
    <row r="12396" spans="1:7" x14ac:dyDescent="0.4">
      <c r="A12396">
        <v>20</v>
      </c>
      <c r="B12396" t="s">
        <v>378</v>
      </c>
      <c r="C12396">
        <v>543</v>
      </c>
      <c r="D12396">
        <f>D12395</f>
        <v>0.93790589999999996</v>
      </c>
      <c r="E12396">
        <f>TRUNC(C12396*D12396)</f>
        <v>509</v>
      </c>
      <c r="G12396">
        <f t="shared" si="193"/>
        <v>259081</v>
      </c>
    </row>
    <row r="12397" spans="1:7" x14ac:dyDescent="0.4">
      <c r="A12397">
        <v>21</v>
      </c>
      <c r="B12397" t="s">
        <v>378</v>
      </c>
      <c r="C12397">
        <v>476</v>
      </c>
      <c r="D12397">
        <f>D12396</f>
        <v>0.93790589999999996</v>
      </c>
      <c r="E12397">
        <f>TRUNC(C12397*D12397)</f>
        <v>446</v>
      </c>
      <c r="G12397">
        <f t="shared" si="193"/>
        <v>198916</v>
      </c>
    </row>
    <row r="12398" spans="1:7" x14ac:dyDescent="0.4">
      <c r="A12398">
        <v>22</v>
      </c>
      <c r="B12398" t="s">
        <v>378</v>
      </c>
      <c r="C12398">
        <v>343</v>
      </c>
      <c r="D12398">
        <f>D12397</f>
        <v>0.93790589999999996</v>
      </c>
      <c r="E12398">
        <f>TRUNC(C12398*D12398)</f>
        <v>321</v>
      </c>
      <c r="G12398">
        <f t="shared" si="193"/>
        <v>103041</v>
      </c>
    </row>
    <row r="12399" spans="1:7" x14ac:dyDescent="0.4">
      <c r="A12399">
        <v>23</v>
      </c>
      <c r="B12399" t="s">
        <v>378</v>
      </c>
      <c r="C12399">
        <v>304</v>
      </c>
      <c r="D12399">
        <f>D12398</f>
        <v>0.93790589999999996</v>
      </c>
      <c r="E12399">
        <f>TRUNC(C12399*D12399)</f>
        <v>285</v>
      </c>
      <c r="G12399">
        <f t="shared" si="193"/>
        <v>81225</v>
      </c>
    </row>
    <row r="12400" spans="1:7" x14ac:dyDescent="0.4">
      <c r="A12400">
        <v>24</v>
      </c>
      <c r="B12400" t="s">
        <v>378</v>
      </c>
      <c r="C12400">
        <v>749</v>
      </c>
      <c r="D12400">
        <f>D12399</f>
        <v>0.93790589999999996</v>
      </c>
      <c r="E12400">
        <f>TRUNC(C12400*D12400)</f>
        <v>702</v>
      </c>
      <c r="G12400">
        <f t="shared" si="193"/>
        <v>492804</v>
      </c>
    </row>
    <row r="12401" spans="1:7" x14ac:dyDescent="0.4">
      <c r="A12401">
        <v>25</v>
      </c>
      <c r="B12401" t="s">
        <v>378</v>
      </c>
      <c r="C12401">
        <v>697</v>
      </c>
      <c r="D12401">
        <f>D12400</f>
        <v>0.93790589999999996</v>
      </c>
      <c r="E12401">
        <f>TRUNC(C12401*D12401)</f>
        <v>653</v>
      </c>
      <c r="G12401">
        <f t="shared" si="193"/>
        <v>426409</v>
      </c>
    </row>
    <row r="12402" spans="1:7" x14ac:dyDescent="0.4">
      <c r="A12402">
        <v>26</v>
      </c>
      <c r="B12402" t="s">
        <v>378</v>
      </c>
      <c r="C12402">
        <v>397</v>
      </c>
      <c r="D12402">
        <f>D12401</f>
        <v>0.93790589999999996</v>
      </c>
      <c r="E12402">
        <f>TRUNC(C12402*D12402)</f>
        <v>372</v>
      </c>
      <c r="G12402">
        <f t="shared" si="193"/>
        <v>138384</v>
      </c>
    </row>
    <row r="12403" spans="1:7" x14ac:dyDescent="0.4">
      <c r="A12403">
        <v>27</v>
      </c>
      <c r="B12403" t="s">
        <v>378</v>
      </c>
      <c r="C12403">
        <v>489</v>
      </c>
      <c r="D12403">
        <f>D12402</f>
        <v>0.93790589999999996</v>
      </c>
      <c r="E12403">
        <f>TRUNC(C12403*D12403)</f>
        <v>458</v>
      </c>
      <c r="G12403">
        <f t="shared" si="193"/>
        <v>209764</v>
      </c>
    </row>
    <row r="12404" spans="1:7" x14ac:dyDescent="0.4">
      <c r="A12404">
        <v>28</v>
      </c>
      <c r="B12404" t="s">
        <v>378</v>
      </c>
      <c r="C12404">
        <v>488</v>
      </c>
      <c r="D12404">
        <f>D12403</f>
        <v>0.93790589999999996</v>
      </c>
      <c r="E12404">
        <f>TRUNC(C12404*D12404)</f>
        <v>457</v>
      </c>
      <c r="G12404">
        <f t="shared" si="193"/>
        <v>208849</v>
      </c>
    </row>
    <row r="12405" spans="1:7" x14ac:dyDescent="0.4">
      <c r="A12405">
        <v>29</v>
      </c>
      <c r="B12405" t="s">
        <v>378</v>
      </c>
      <c r="C12405">
        <v>1034</v>
      </c>
      <c r="D12405">
        <f>D12404</f>
        <v>0.93790589999999996</v>
      </c>
      <c r="E12405">
        <f>TRUNC(C12405*D12405)</f>
        <v>969</v>
      </c>
      <c r="G12405">
        <f t="shared" si="193"/>
        <v>938961</v>
      </c>
    </row>
    <row r="12406" spans="1:7" x14ac:dyDescent="0.4">
      <c r="A12406">
        <v>30</v>
      </c>
      <c r="B12406" t="s">
        <v>378</v>
      </c>
      <c r="C12406">
        <v>462</v>
      </c>
      <c r="D12406">
        <f>D12405</f>
        <v>0.93790589999999996</v>
      </c>
      <c r="E12406">
        <f>TRUNC(C12406*D12406)</f>
        <v>433</v>
      </c>
      <c r="G12406">
        <f t="shared" si="193"/>
        <v>187489</v>
      </c>
    </row>
    <row r="12407" spans="1:7" x14ac:dyDescent="0.4">
      <c r="A12407">
        <v>31</v>
      </c>
      <c r="B12407" t="s">
        <v>378</v>
      </c>
      <c r="C12407">
        <v>992</v>
      </c>
      <c r="D12407">
        <f>D12406</f>
        <v>0.93790589999999996</v>
      </c>
      <c r="E12407">
        <f>TRUNC(C12407*D12407)</f>
        <v>930</v>
      </c>
      <c r="G12407">
        <f t="shared" si="193"/>
        <v>864900</v>
      </c>
    </row>
    <row r="12408" spans="1:7" x14ac:dyDescent="0.4">
      <c r="A12408">
        <v>32</v>
      </c>
      <c r="B12408" t="s">
        <v>378</v>
      </c>
      <c r="C12408">
        <v>314</v>
      </c>
      <c r="D12408">
        <f>D12407</f>
        <v>0.93790589999999996</v>
      </c>
      <c r="E12408">
        <f>TRUNC(C12408*D12408)</f>
        <v>294</v>
      </c>
      <c r="G12408">
        <f t="shared" si="193"/>
        <v>86436</v>
      </c>
    </row>
    <row r="12409" spans="1:7" x14ac:dyDescent="0.4">
      <c r="A12409">
        <v>33</v>
      </c>
      <c r="B12409" t="s">
        <v>378</v>
      </c>
      <c r="C12409">
        <v>417</v>
      </c>
      <c r="D12409">
        <f>D12408</f>
        <v>0.93790589999999996</v>
      </c>
      <c r="E12409">
        <f>TRUNC(C12409*D12409)</f>
        <v>391</v>
      </c>
      <c r="G12409">
        <f t="shared" si="193"/>
        <v>152881</v>
      </c>
    </row>
    <row r="12410" spans="1:7" x14ac:dyDescent="0.4">
      <c r="A12410">
        <v>1</v>
      </c>
      <c r="B12410" t="s">
        <v>379</v>
      </c>
      <c r="C12410">
        <v>572</v>
      </c>
      <c r="D12410">
        <f>D12409</f>
        <v>0.93790589999999996</v>
      </c>
      <c r="E12410">
        <f>TRUNC(C12410*D12410)</f>
        <v>536</v>
      </c>
      <c r="G12410">
        <f t="shared" si="193"/>
        <v>287296</v>
      </c>
    </row>
    <row r="12411" spans="1:7" x14ac:dyDescent="0.4">
      <c r="A12411">
        <v>2</v>
      </c>
      <c r="B12411" t="s">
        <v>379</v>
      </c>
      <c r="C12411">
        <v>479</v>
      </c>
      <c r="D12411">
        <f>D12410</f>
        <v>0.93790589999999996</v>
      </c>
      <c r="E12411">
        <f>TRUNC(C12411*D12411)</f>
        <v>449</v>
      </c>
      <c r="G12411">
        <f t="shared" si="193"/>
        <v>201601</v>
      </c>
    </row>
    <row r="12412" spans="1:7" x14ac:dyDescent="0.4">
      <c r="A12412">
        <v>3</v>
      </c>
      <c r="B12412" t="s">
        <v>379</v>
      </c>
      <c r="C12412">
        <v>967</v>
      </c>
      <c r="D12412">
        <f>D12411</f>
        <v>0.93790589999999996</v>
      </c>
      <c r="E12412">
        <f>TRUNC(C12412*D12412)</f>
        <v>906</v>
      </c>
      <c r="G12412">
        <f t="shared" si="193"/>
        <v>820836</v>
      </c>
    </row>
    <row r="12413" spans="1:7" x14ac:dyDescent="0.4">
      <c r="A12413">
        <v>4</v>
      </c>
      <c r="B12413" t="s">
        <v>379</v>
      </c>
      <c r="C12413">
        <v>386</v>
      </c>
      <c r="D12413">
        <f>D12412</f>
        <v>0.93790589999999996</v>
      </c>
      <c r="E12413">
        <f>TRUNC(C12413*D12413)</f>
        <v>362</v>
      </c>
      <c r="G12413">
        <f t="shared" si="193"/>
        <v>131044</v>
      </c>
    </row>
    <row r="12414" spans="1:7" x14ac:dyDescent="0.4">
      <c r="A12414">
        <v>5</v>
      </c>
      <c r="B12414" t="s">
        <v>379</v>
      </c>
      <c r="C12414">
        <v>598</v>
      </c>
      <c r="D12414">
        <f>D12413</f>
        <v>0.93790589999999996</v>
      </c>
      <c r="E12414">
        <f>TRUNC(C12414*D12414)</f>
        <v>560</v>
      </c>
      <c r="G12414">
        <f t="shared" si="193"/>
        <v>313600</v>
      </c>
    </row>
    <row r="12415" spans="1:7" x14ac:dyDescent="0.4">
      <c r="A12415">
        <v>6</v>
      </c>
      <c r="B12415" t="s">
        <v>379</v>
      </c>
      <c r="C12415">
        <v>515</v>
      </c>
      <c r="D12415">
        <f>D12414</f>
        <v>0.93790589999999996</v>
      </c>
      <c r="E12415">
        <f>TRUNC(C12415*D12415)</f>
        <v>483</v>
      </c>
      <c r="G12415">
        <f t="shared" si="193"/>
        <v>233289</v>
      </c>
    </row>
    <row r="12416" spans="1:7" x14ac:dyDescent="0.4">
      <c r="A12416">
        <v>7</v>
      </c>
      <c r="B12416" t="s">
        <v>379</v>
      </c>
      <c r="C12416">
        <v>251</v>
      </c>
      <c r="D12416">
        <f>D12415</f>
        <v>0.93790589999999996</v>
      </c>
      <c r="E12416">
        <f>TRUNC(C12416*D12416)</f>
        <v>235</v>
      </c>
      <c r="G12416">
        <f t="shared" si="193"/>
        <v>55225</v>
      </c>
    </row>
    <row r="12417" spans="1:7" x14ac:dyDescent="0.4">
      <c r="A12417">
        <v>8</v>
      </c>
      <c r="B12417" t="s">
        <v>379</v>
      </c>
      <c r="C12417">
        <v>2313</v>
      </c>
      <c r="D12417">
        <f>D12416</f>
        <v>0.93790589999999996</v>
      </c>
      <c r="E12417">
        <f>TRUNC(C12417*D12417)</f>
        <v>2169</v>
      </c>
      <c r="G12417">
        <f t="shared" si="193"/>
        <v>4704561</v>
      </c>
    </row>
    <row r="12418" spans="1:7" x14ac:dyDescent="0.4">
      <c r="A12418">
        <v>9</v>
      </c>
      <c r="B12418" t="s">
        <v>379</v>
      </c>
      <c r="C12418">
        <v>198</v>
      </c>
      <c r="D12418">
        <f>D12417</f>
        <v>0.93790589999999996</v>
      </c>
      <c r="E12418">
        <f>TRUNC(C12418*D12418)</f>
        <v>185</v>
      </c>
      <c r="G12418">
        <f t="shared" si="193"/>
        <v>34225</v>
      </c>
    </row>
    <row r="12419" spans="1:7" x14ac:dyDescent="0.4">
      <c r="A12419">
        <v>10</v>
      </c>
      <c r="B12419" t="s">
        <v>379</v>
      </c>
      <c r="C12419">
        <v>1415</v>
      </c>
      <c r="D12419">
        <f>D12418</f>
        <v>0.93790589999999996</v>
      </c>
      <c r="E12419">
        <f>TRUNC(C12419*D12419)</f>
        <v>1327</v>
      </c>
      <c r="G12419">
        <f t="shared" ref="G12419:G12482" si="194">E12419*E12419</f>
        <v>1760929</v>
      </c>
    </row>
    <row r="12420" spans="1:7" x14ac:dyDescent="0.4">
      <c r="A12420">
        <v>11</v>
      </c>
      <c r="B12420" t="s">
        <v>379</v>
      </c>
      <c r="C12420">
        <v>438</v>
      </c>
      <c r="D12420">
        <f>D12419</f>
        <v>0.93790589999999996</v>
      </c>
      <c r="E12420">
        <f>TRUNC(C12420*D12420)</f>
        <v>410</v>
      </c>
      <c r="G12420">
        <f t="shared" si="194"/>
        <v>168100</v>
      </c>
    </row>
    <row r="12421" spans="1:7" x14ac:dyDescent="0.4">
      <c r="A12421">
        <v>12</v>
      </c>
      <c r="B12421" t="s">
        <v>379</v>
      </c>
      <c r="C12421">
        <v>2187</v>
      </c>
      <c r="D12421">
        <f>D12420</f>
        <v>0.93790589999999996</v>
      </c>
      <c r="E12421">
        <f>TRUNC(C12421*D12421)</f>
        <v>2051</v>
      </c>
      <c r="G12421">
        <f t="shared" si="194"/>
        <v>4206601</v>
      </c>
    </row>
    <row r="12422" spans="1:7" x14ac:dyDescent="0.4">
      <c r="A12422">
        <v>13</v>
      </c>
      <c r="B12422" t="s">
        <v>379</v>
      </c>
      <c r="C12422">
        <v>307</v>
      </c>
      <c r="D12422">
        <f>D12421</f>
        <v>0.93790589999999996</v>
      </c>
      <c r="E12422">
        <f>TRUNC(C12422*D12422)</f>
        <v>287</v>
      </c>
      <c r="G12422">
        <f t="shared" si="194"/>
        <v>82369</v>
      </c>
    </row>
    <row r="12423" spans="1:7" x14ac:dyDescent="0.4">
      <c r="A12423">
        <v>14</v>
      </c>
      <c r="B12423" t="s">
        <v>379</v>
      </c>
      <c r="C12423">
        <v>410</v>
      </c>
      <c r="D12423">
        <f>D12422</f>
        <v>0.93790589999999996</v>
      </c>
      <c r="E12423">
        <f>TRUNC(C12423*D12423)</f>
        <v>384</v>
      </c>
      <c r="G12423">
        <f t="shared" si="194"/>
        <v>147456</v>
      </c>
    </row>
    <row r="12424" spans="1:7" x14ac:dyDescent="0.4">
      <c r="A12424">
        <v>15</v>
      </c>
      <c r="B12424" t="s">
        <v>379</v>
      </c>
      <c r="C12424">
        <v>384</v>
      </c>
      <c r="D12424">
        <f>D12423</f>
        <v>0.93790589999999996</v>
      </c>
      <c r="E12424">
        <f>TRUNC(C12424*D12424)</f>
        <v>360</v>
      </c>
      <c r="G12424">
        <f t="shared" si="194"/>
        <v>129600</v>
      </c>
    </row>
    <row r="12425" spans="1:7" x14ac:dyDescent="0.4">
      <c r="A12425">
        <v>16</v>
      </c>
      <c r="B12425" t="s">
        <v>379</v>
      </c>
      <c r="C12425">
        <v>375</v>
      </c>
      <c r="D12425">
        <f>D12424</f>
        <v>0.93790589999999996</v>
      </c>
      <c r="E12425">
        <f>TRUNC(C12425*D12425)</f>
        <v>351</v>
      </c>
      <c r="G12425">
        <f t="shared" si="194"/>
        <v>123201</v>
      </c>
    </row>
    <row r="12426" spans="1:7" x14ac:dyDescent="0.4">
      <c r="A12426">
        <v>17</v>
      </c>
      <c r="B12426" t="s">
        <v>379</v>
      </c>
      <c r="C12426">
        <v>714</v>
      </c>
      <c r="D12426">
        <f>D12425</f>
        <v>0.93790589999999996</v>
      </c>
      <c r="E12426">
        <f>TRUNC(C12426*D12426)</f>
        <v>669</v>
      </c>
      <c r="G12426">
        <f t="shared" si="194"/>
        <v>447561</v>
      </c>
    </row>
    <row r="12427" spans="1:7" x14ac:dyDescent="0.4">
      <c r="A12427">
        <v>18</v>
      </c>
      <c r="B12427" t="s">
        <v>379</v>
      </c>
      <c r="C12427">
        <v>356</v>
      </c>
      <c r="D12427">
        <f>D12426</f>
        <v>0.93790589999999996</v>
      </c>
      <c r="E12427">
        <f>TRUNC(C12427*D12427)</f>
        <v>333</v>
      </c>
      <c r="G12427">
        <f t="shared" si="194"/>
        <v>110889</v>
      </c>
    </row>
    <row r="12428" spans="1:7" x14ac:dyDescent="0.4">
      <c r="A12428">
        <v>19</v>
      </c>
      <c r="B12428" t="s">
        <v>379</v>
      </c>
      <c r="C12428">
        <v>455</v>
      </c>
      <c r="D12428">
        <f>D12427</f>
        <v>0.93790589999999996</v>
      </c>
      <c r="E12428">
        <f>TRUNC(C12428*D12428)</f>
        <v>426</v>
      </c>
      <c r="G12428">
        <f t="shared" si="194"/>
        <v>181476</v>
      </c>
    </row>
    <row r="12429" spans="1:7" x14ac:dyDescent="0.4">
      <c r="A12429">
        <v>20</v>
      </c>
      <c r="B12429" t="s">
        <v>379</v>
      </c>
      <c r="C12429">
        <v>517</v>
      </c>
      <c r="D12429">
        <f>D12428</f>
        <v>0.93790589999999996</v>
      </c>
      <c r="E12429">
        <f>TRUNC(C12429*D12429)</f>
        <v>484</v>
      </c>
      <c r="G12429">
        <f t="shared" si="194"/>
        <v>234256</v>
      </c>
    </row>
    <row r="12430" spans="1:7" x14ac:dyDescent="0.4">
      <c r="A12430">
        <v>21</v>
      </c>
      <c r="B12430" t="s">
        <v>379</v>
      </c>
      <c r="C12430">
        <v>484</v>
      </c>
      <c r="D12430">
        <f>D12429</f>
        <v>0.93790589999999996</v>
      </c>
      <c r="E12430">
        <f>TRUNC(C12430*D12430)</f>
        <v>453</v>
      </c>
      <c r="G12430">
        <f t="shared" si="194"/>
        <v>205209</v>
      </c>
    </row>
    <row r="12431" spans="1:7" x14ac:dyDescent="0.4">
      <c r="A12431">
        <v>22</v>
      </c>
      <c r="B12431" t="s">
        <v>379</v>
      </c>
      <c r="C12431">
        <v>245</v>
      </c>
      <c r="D12431">
        <f>D12430</f>
        <v>0.93790589999999996</v>
      </c>
      <c r="E12431">
        <f>TRUNC(C12431*D12431)</f>
        <v>229</v>
      </c>
      <c r="G12431">
        <f t="shared" si="194"/>
        <v>52441</v>
      </c>
    </row>
    <row r="12432" spans="1:7" x14ac:dyDescent="0.4">
      <c r="A12432">
        <v>23</v>
      </c>
      <c r="B12432" t="s">
        <v>379</v>
      </c>
      <c r="C12432">
        <v>300</v>
      </c>
      <c r="D12432">
        <f>D12431</f>
        <v>0.93790589999999996</v>
      </c>
      <c r="E12432">
        <f>TRUNC(C12432*D12432)</f>
        <v>281</v>
      </c>
      <c r="G12432">
        <f t="shared" si="194"/>
        <v>78961</v>
      </c>
    </row>
    <row r="12433" spans="1:7" x14ac:dyDescent="0.4">
      <c r="A12433">
        <v>24</v>
      </c>
      <c r="B12433" t="s">
        <v>379</v>
      </c>
      <c r="C12433">
        <v>587</v>
      </c>
      <c r="D12433">
        <f>D12432</f>
        <v>0.93790589999999996</v>
      </c>
      <c r="E12433">
        <f>TRUNC(C12433*D12433)</f>
        <v>550</v>
      </c>
      <c r="G12433">
        <f t="shared" si="194"/>
        <v>302500</v>
      </c>
    </row>
    <row r="12434" spans="1:7" x14ac:dyDescent="0.4">
      <c r="A12434">
        <v>25</v>
      </c>
      <c r="B12434" t="s">
        <v>379</v>
      </c>
      <c r="C12434">
        <v>766</v>
      </c>
      <c r="D12434">
        <f>D12433</f>
        <v>0.93790589999999996</v>
      </c>
      <c r="E12434">
        <f>TRUNC(C12434*D12434)</f>
        <v>718</v>
      </c>
      <c r="G12434">
        <f t="shared" si="194"/>
        <v>515524</v>
      </c>
    </row>
    <row r="12435" spans="1:7" x14ac:dyDescent="0.4">
      <c r="A12435">
        <v>26</v>
      </c>
      <c r="B12435" t="s">
        <v>379</v>
      </c>
      <c r="C12435">
        <v>459</v>
      </c>
      <c r="D12435">
        <f>D12434</f>
        <v>0.93790589999999996</v>
      </c>
      <c r="E12435">
        <f>TRUNC(C12435*D12435)</f>
        <v>430</v>
      </c>
      <c r="G12435">
        <f t="shared" si="194"/>
        <v>184900</v>
      </c>
    </row>
    <row r="12436" spans="1:7" x14ac:dyDescent="0.4">
      <c r="A12436">
        <v>27</v>
      </c>
      <c r="B12436" t="s">
        <v>379</v>
      </c>
      <c r="C12436">
        <v>417</v>
      </c>
      <c r="D12436">
        <f>D12435</f>
        <v>0.93790589999999996</v>
      </c>
      <c r="E12436">
        <f>TRUNC(C12436*D12436)</f>
        <v>391</v>
      </c>
      <c r="G12436">
        <f t="shared" si="194"/>
        <v>152881</v>
      </c>
    </row>
    <row r="12437" spans="1:7" x14ac:dyDescent="0.4">
      <c r="A12437">
        <v>28</v>
      </c>
      <c r="B12437" t="s">
        <v>379</v>
      </c>
      <c r="C12437">
        <v>603</v>
      </c>
      <c r="D12437">
        <f>D12436</f>
        <v>0.93790589999999996</v>
      </c>
      <c r="E12437">
        <f>TRUNC(C12437*D12437)</f>
        <v>565</v>
      </c>
      <c r="G12437">
        <f t="shared" si="194"/>
        <v>319225</v>
      </c>
    </row>
    <row r="12438" spans="1:7" x14ac:dyDescent="0.4">
      <c r="A12438">
        <v>29</v>
      </c>
      <c r="B12438" t="s">
        <v>379</v>
      </c>
      <c r="C12438">
        <v>1277</v>
      </c>
      <c r="D12438">
        <f>D12437</f>
        <v>0.93790589999999996</v>
      </c>
      <c r="E12438">
        <f>TRUNC(C12438*D12438)</f>
        <v>1197</v>
      </c>
      <c r="G12438">
        <f t="shared" si="194"/>
        <v>1432809</v>
      </c>
    </row>
    <row r="12439" spans="1:7" x14ac:dyDescent="0.4">
      <c r="A12439">
        <v>30</v>
      </c>
      <c r="B12439" t="s">
        <v>379</v>
      </c>
      <c r="C12439">
        <v>511</v>
      </c>
      <c r="D12439">
        <f>D12438</f>
        <v>0.93790589999999996</v>
      </c>
      <c r="E12439">
        <f>TRUNC(C12439*D12439)</f>
        <v>479</v>
      </c>
      <c r="G12439">
        <f t="shared" si="194"/>
        <v>229441</v>
      </c>
    </row>
    <row r="12440" spans="1:7" x14ac:dyDescent="0.4">
      <c r="A12440">
        <v>31</v>
      </c>
      <c r="B12440" t="s">
        <v>379</v>
      </c>
      <c r="C12440">
        <v>928</v>
      </c>
      <c r="D12440">
        <f>D12439</f>
        <v>0.93790589999999996</v>
      </c>
      <c r="E12440">
        <f>TRUNC(C12440*D12440)</f>
        <v>870</v>
      </c>
      <c r="G12440">
        <f t="shared" si="194"/>
        <v>756900</v>
      </c>
    </row>
    <row r="12441" spans="1:7" x14ac:dyDescent="0.4">
      <c r="A12441">
        <v>32</v>
      </c>
      <c r="B12441" t="s">
        <v>379</v>
      </c>
      <c r="C12441">
        <v>371</v>
      </c>
      <c r="D12441">
        <f>D12440</f>
        <v>0.93790589999999996</v>
      </c>
      <c r="E12441">
        <f>TRUNC(C12441*D12441)</f>
        <v>347</v>
      </c>
      <c r="G12441">
        <f t="shared" si="194"/>
        <v>120409</v>
      </c>
    </row>
    <row r="12442" spans="1:7" x14ac:dyDescent="0.4">
      <c r="A12442">
        <v>33</v>
      </c>
      <c r="B12442" t="s">
        <v>379</v>
      </c>
      <c r="C12442">
        <v>382</v>
      </c>
      <c r="D12442">
        <f>D12441</f>
        <v>0.93790589999999996</v>
      </c>
      <c r="E12442">
        <f>TRUNC(C12442*D12442)</f>
        <v>358</v>
      </c>
      <c r="G12442">
        <f t="shared" si="194"/>
        <v>128164</v>
      </c>
    </row>
    <row r="12443" spans="1:7" x14ac:dyDescent="0.4">
      <c r="A12443">
        <v>1</v>
      </c>
      <c r="B12443" t="s">
        <v>380</v>
      </c>
      <c r="C12443">
        <v>707</v>
      </c>
      <c r="D12443">
        <f>D12442</f>
        <v>0.93790589999999996</v>
      </c>
      <c r="E12443">
        <f>TRUNC(C12443*D12443)</f>
        <v>663</v>
      </c>
      <c r="G12443">
        <f t="shared" si="194"/>
        <v>439569</v>
      </c>
    </row>
    <row r="12444" spans="1:7" x14ac:dyDescent="0.4">
      <c r="A12444">
        <v>2</v>
      </c>
      <c r="B12444" t="s">
        <v>380</v>
      </c>
      <c r="C12444">
        <v>695</v>
      </c>
      <c r="D12444">
        <f>D12443</f>
        <v>0.93790589999999996</v>
      </c>
      <c r="E12444">
        <f>TRUNC(C12444*D12444)</f>
        <v>651</v>
      </c>
      <c r="G12444">
        <f t="shared" si="194"/>
        <v>423801</v>
      </c>
    </row>
    <row r="12445" spans="1:7" x14ac:dyDescent="0.4">
      <c r="A12445">
        <v>3</v>
      </c>
      <c r="B12445" t="s">
        <v>380</v>
      </c>
      <c r="C12445">
        <v>1665</v>
      </c>
      <c r="D12445">
        <f>D12444</f>
        <v>0.93790589999999996</v>
      </c>
      <c r="E12445">
        <f>TRUNC(C12445*D12445)</f>
        <v>1561</v>
      </c>
      <c r="G12445">
        <f t="shared" si="194"/>
        <v>2436721</v>
      </c>
    </row>
    <row r="12446" spans="1:7" x14ac:dyDescent="0.4">
      <c r="A12446">
        <v>4</v>
      </c>
      <c r="B12446" t="s">
        <v>380</v>
      </c>
      <c r="C12446">
        <v>696</v>
      </c>
      <c r="D12446">
        <f>D12445</f>
        <v>0.93790589999999996</v>
      </c>
      <c r="E12446">
        <f>TRUNC(C12446*D12446)</f>
        <v>652</v>
      </c>
      <c r="G12446">
        <f t="shared" si="194"/>
        <v>425104</v>
      </c>
    </row>
    <row r="12447" spans="1:7" x14ac:dyDescent="0.4">
      <c r="A12447">
        <v>5</v>
      </c>
      <c r="B12447" t="s">
        <v>380</v>
      </c>
      <c r="C12447">
        <v>659</v>
      </c>
      <c r="D12447">
        <f>D12446</f>
        <v>0.93790589999999996</v>
      </c>
      <c r="E12447">
        <f>TRUNC(C12447*D12447)</f>
        <v>618</v>
      </c>
      <c r="G12447">
        <f t="shared" si="194"/>
        <v>381924</v>
      </c>
    </row>
    <row r="12448" spans="1:7" x14ac:dyDescent="0.4">
      <c r="A12448">
        <v>6</v>
      </c>
      <c r="B12448" t="s">
        <v>380</v>
      </c>
      <c r="C12448">
        <v>963</v>
      </c>
      <c r="D12448">
        <f>D12447</f>
        <v>0.93790589999999996</v>
      </c>
      <c r="E12448">
        <f>TRUNC(C12448*D12448)</f>
        <v>903</v>
      </c>
      <c r="G12448">
        <f t="shared" si="194"/>
        <v>815409</v>
      </c>
    </row>
    <row r="12449" spans="1:7" x14ac:dyDescent="0.4">
      <c r="A12449">
        <v>7</v>
      </c>
      <c r="B12449" t="s">
        <v>380</v>
      </c>
      <c r="C12449">
        <v>345</v>
      </c>
      <c r="D12449">
        <f>D12448</f>
        <v>0.93790589999999996</v>
      </c>
      <c r="E12449">
        <f>TRUNC(C12449*D12449)</f>
        <v>323</v>
      </c>
      <c r="G12449">
        <f t="shared" si="194"/>
        <v>104329</v>
      </c>
    </row>
    <row r="12450" spans="1:7" x14ac:dyDescent="0.4">
      <c r="A12450">
        <v>8</v>
      </c>
      <c r="B12450" t="s">
        <v>380</v>
      </c>
      <c r="C12450">
        <v>4872</v>
      </c>
      <c r="D12450">
        <f>D12449</f>
        <v>0.93790589999999996</v>
      </c>
      <c r="E12450">
        <f>TRUNC(C12450*D12450)</f>
        <v>4569</v>
      </c>
      <c r="G12450">
        <f t="shared" si="194"/>
        <v>20875761</v>
      </c>
    </row>
    <row r="12451" spans="1:7" x14ac:dyDescent="0.4">
      <c r="A12451">
        <v>9</v>
      </c>
      <c r="B12451" t="s">
        <v>380</v>
      </c>
      <c r="C12451">
        <v>256</v>
      </c>
      <c r="D12451">
        <f>D12450</f>
        <v>0.93790589999999996</v>
      </c>
      <c r="E12451">
        <f>TRUNC(C12451*D12451)</f>
        <v>240</v>
      </c>
      <c r="G12451">
        <f t="shared" si="194"/>
        <v>57600</v>
      </c>
    </row>
    <row r="12452" spans="1:7" x14ac:dyDescent="0.4">
      <c r="A12452">
        <v>10</v>
      </c>
      <c r="B12452" t="s">
        <v>380</v>
      </c>
      <c r="C12452">
        <v>2676</v>
      </c>
      <c r="D12452">
        <f>D12451</f>
        <v>0.93790589999999996</v>
      </c>
      <c r="E12452">
        <f>TRUNC(C12452*D12452)</f>
        <v>2509</v>
      </c>
      <c r="G12452">
        <f t="shared" si="194"/>
        <v>6295081</v>
      </c>
    </row>
    <row r="12453" spans="1:7" x14ac:dyDescent="0.4">
      <c r="A12453">
        <v>11</v>
      </c>
      <c r="B12453" t="s">
        <v>380</v>
      </c>
      <c r="C12453">
        <v>746</v>
      </c>
      <c r="D12453">
        <f>D12452</f>
        <v>0.93790589999999996</v>
      </c>
      <c r="E12453">
        <f>TRUNC(C12453*D12453)</f>
        <v>699</v>
      </c>
      <c r="G12453">
        <f t="shared" si="194"/>
        <v>488601</v>
      </c>
    </row>
    <row r="12454" spans="1:7" x14ac:dyDescent="0.4">
      <c r="A12454">
        <v>12</v>
      </c>
      <c r="B12454" t="s">
        <v>380</v>
      </c>
      <c r="C12454">
        <v>4639</v>
      </c>
      <c r="D12454">
        <f>D12453</f>
        <v>0.93790589999999996</v>
      </c>
      <c r="E12454">
        <f>TRUNC(C12454*D12454)</f>
        <v>4350</v>
      </c>
      <c r="G12454">
        <f t="shared" si="194"/>
        <v>18922500</v>
      </c>
    </row>
    <row r="12455" spans="1:7" x14ac:dyDescent="0.4">
      <c r="A12455">
        <v>13</v>
      </c>
      <c r="B12455" t="s">
        <v>380</v>
      </c>
      <c r="C12455">
        <v>375</v>
      </c>
      <c r="D12455">
        <f>D12454</f>
        <v>0.93790589999999996</v>
      </c>
      <c r="E12455">
        <f>TRUNC(C12455*D12455)</f>
        <v>351</v>
      </c>
      <c r="G12455">
        <f t="shared" si="194"/>
        <v>123201</v>
      </c>
    </row>
    <row r="12456" spans="1:7" x14ac:dyDescent="0.4">
      <c r="A12456">
        <v>14</v>
      </c>
      <c r="B12456" t="s">
        <v>380</v>
      </c>
      <c r="C12456">
        <v>371</v>
      </c>
      <c r="D12456">
        <f>D12455</f>
        <v>0.93790589999999996</v>
      </c>
      <c r="E12456">
        <f>TRUNC(C12456*D12456)</f>
        <v>347</v>
      </c>
      <c r="G12456">
        <f t="shared" si="194"/>
        <v>120409</v>
      </c>
    </row>
    <row r="12457" spans="1:7" x14ac:dyDescent="0.4">
      <c r="A12457">
        <v>15</v>
      </c>
      <c r="B12457" t="s">
        <v>380</v>
      </c>
      <c r="C12457">
        <v>426</v>
      </c>
      <c r="D12457">
        <f>D12456</f>
        <v>0.93790589999999996</v>
      </c>
      <c r="E12457">
        <f>TRUNC(C12457*D12457)</f>
        <v>399</v>
      </c>
      <c r="G12457">
        <f t="shared" si="194"/>
        <v>159201</v>
      </c>
    </row>
    <row r="12458" spans="1:7" x14ac:dyDescent="0.4">
      <c r="A12458">
        <v>16</v>
      </c>
      <c r="B12458" t="s">
        <v>380</v>
      </c>
      <c r="C12458">
        <v>441</v>
      </c>
      <c r="D12458">
        <f>D12457</f>
        <v>0.93790589999999996</v>
      </c>
      <c r="E12458">
        <f>TRUNC(C12458*D12458)</f>
        <v>413</v>
      </c>
      <c r="G12458">
        <f t="shared" si="194"/>
        <v>170569</v>
      </c>
    </row>
    <row r="12459" spans="1:7" x14ac:dyDescent="0.4">
      <c r="A12459">
        <v>17</v>
      </c>
      <c r="B12459" t="s">
        <v>380</v>
      </c>
      <c r="C12459">
        <v>1135</v>
      </c>
      <c r="D12459">
        <f>D12458</f>
        <v>0.93790589999999996</v>
      </c>
      <c r="E12459">
        <f>TRUNC(C12459*D12459)</f>
        <v>1064</v>
      </c>
      <c r="G12459">
        <f t="shared" si="194"/>
        <v>1132096</v>
      </c>
    </row>
    <row r="12460" spans="1:7" x14ac:dyDescent="0.4">
      <c r="A12460">
        <v>18</v>
      </c>
      <c r="B12460" t="s">
        <v>380</v>
      </c>
      <c r="C12460">
        <v>517</v>
      </c>
      <c r="D12460">
        <f>D12459</f>
        <v>0.93790589999999996</v>
      </c>
      <c r="E12460">
        <f>TRUNC(C12460*D12460)</f>
        <v>484</v>
      </c>
      <c r="G12460">
        <f t="shared" si="194"/>
        <v>234256</v>
      </c>
    </row>
    <row r="12461" spans="1:7" x14ac:dyDescent="0.4">
      <c r="A12461">
        <v>19</v>
      </c>
      <c r="B12461" t="s">
        <v>380</v>
      </c>
      <c r="C12461">
        <v>678</v>
      </c>
      <c r="D12461">
        <f>D12460</f>
        <v>0.93790589999999996</v>
      </c>
      <c r="E12461">
        <f>TRUNC(C12461*D12461)</f>
        <v>635</v>
      </c>
      <c r="G12461">
        <f t="shared" si="194"/>
        <v>403225</v>
      </c>
    </row>
    <row r="12462" spans="1:7" x14ac:dyDescent="0.4">
      <c r="A12462">
        <v>20</v>
      </c>
      <c r="B12462" t="s">
        <v>380</v>
      </c>
      <c r="C12462">
        <v>734</v>
      </c>
      <c r="D12462">
        <f>D12461</f>
        <v>0.93790589999999996</v>
      </c>
      <c r="E12462">
        <f>TRUNC(C12462*D12462)</f>
        <v>688</v>
      </c>
      <c r="G12462">
        <f t="shared" si="194"/>
        <v>473344</v>
      </c>
    </row>
    <row r="12463" spans="1:7" x14ac:dyDescent="0.4">
      <c r="A12463">
        <v>21</v>
      </c>
      <c r="B12463" t="s">
        <v>380</v>
      </c>
      <c r="C12463">
        <v>857</v>
      </c>
      <c r="D12463">
        <f>D12462</f>
        <v>0.93790589999999996</v>
      </c>
      <c r="E12463">
        <f>TRUNC(C12463*D12463)</f>
        <v>803</v>
      </c>
      <c r="G12463">
        <f t="shared" si="194"/>
        <v>644809</v>
      </c>
    </row>
    <row r="12464" spans="1:7" x14ac:dyDescent="0.4">
      <c r="A12464">
        <v>22</v>
      </c>
      <c r="B12464" t="s">
        <v>380</v>
      </c>
      <c r="C12464">
        <v>245</v>
      </c>
      <c r="D12464">
        <f>D12463</f>
        <v>0.93790589999999996</v>
      </c>
      <c r="E12464">
        <f>TRUNC(C12464*D12464)</f>
        <v>229</v>
      </c>
      <c r="G12464">
        <f t="shared" si="194"/>
        <v>52441</v>
      </c>
    </row>
    <row r="12465" spans="1:7" x14ac:dyDescent="0.4">
      <c r="A12465">
        <v>23</v>
      </c>
      <c r="B12465" t="s">
        <v>380</v>
      </c>
      <c r="C12465">
        <v>505</v>
      </c>
      <c r="D12465">
        <f>D12464</f>
        <v>0.93790589999999996</v>
      </c>
      <c r="E12465">
        <f>TRUNC(C12465*D12465)</f>
        <v>473</v>
      </c>
      <c r="G12465">
        <f t="shared" si="194"/>
        <v>223729</v>
      </c>
    </row>
    <row r="12466" spans="1:7" x14ac:dyDescent="0.4">
      <c r="A12466">
        <v>24</v>
      </c>
      <c r="B12466" t="s">
        <v>380</v>
      </c>
      <c r="C12466">
        <v>813</v>
      </c>
      <c r="D12466">
        <f>D12465</f>
        <v>0.93790589999999996</v>
      </c>
      <c r="E12466">
        <f>TRUNC(C12466*D12466)</f>
        <v>762</v>
      </c>
      <c r="G12466">
        <f t="shared" si="194"/>
        <v>580644</v>
      </c>
    </row>
    <row r="12467" spans="1:7" x14ac:dyDescent="0.4">
      <c r="A12467">
        <v>25</v>
      </c>
      <c r="B12467" t="s">
        <v>380</v>
      </c>
      <c r="C12467">
        <v>1297</v>
      </c>
      <c r="D12467">
        <f>D12466</f>
        <v>0.93790589999999996</v>
      </c>
      <c r="E12467">
        <f>TRUNC(C12467*D12467)</f>
        <v>1216</v>
      </c>
      <c r="G12467">
        <f t="shared" si="194"/>
        <v>1478656</v>
      </c>
    </row>
    <row r="12468" spans="1:7" x14ac:dyDescent="0.4">
      <c r="A12468">
        <v>26</v>
      </c>
      <c r="B12468" t="s">
        <v>380</v>
      </c>
      <c r="C12468">
        <v>687</v>
      </c>
      <c r="D12468">
        <f>D12467</f>
        <v>0.93790589999999996</v>
      </c>
      <c r="E12468">
        <f>TRUNC(C12468*D12468)</f>
        <v>644</v>
      </c>
      <c r="G12468">
        <f t="shared" si="194"/>
        <v>414736</v>
      </c>
    </row>
    <row r="12469" spans="1:7" x14ac:dyDescent="0.4">
      <c r="A12469">
        <v>27</v>
      </c>
      <c r="B12469" t="s">
        <v>380</v>
      </c>
      <c r="C12469">
        <v>467</v>
      </c>
      <c r="D12469">
        <f>D12468</f>
        <v>0.93790589999999996</v>
      </c>
      <c r="E12469">
        <f>TRUNC(C12469*D12469)</f>
        <v>438</v>
      </c>
      <c r="G12469">
        <f t="shared" si="194"/>
        <v>191844</v>
      </c>
    </row>
    <row r="12470" spans="1:7" x14ac:dyDescent="0.4">
      <c r="A12470">
        <v>28</v>
      </c>
      <c r="B12470" t="s">
        <v>380</v>
      </c>
      <c r="C12470">
        <v>914</v>
      </c>
      <c r="D12470">
        <f>D12469</f>
        <v>0.93790589999999996</v>
      </c>
      <c r="E12470">
        <f>TRUNC(C12470*D12470)</f>
        <v>857</v>
      </c>
      <c r="G12470">
        <f t="shared" si="194"/>
        <v>734449</v>
      </c>
    </row>
    <row r="12471" spans="1:7" x14ac:dyDescent="0.4">
      <c r="A12471">
        <v>29</v>
      </c>
      <c r="B12471" t="s">
        <v>380</v>
      </c>
      <c r="C12471">
        <v>2674</v>
      </c>
      <c r="D12471">
        <f>D12470</f>
        <v>0.93790589999999996</v>
      </c>
      <c r="E12471">
        <f>TRUNC(C12471*D12471)</f>
        <v>2507</v>
      </c>
      <c r="G12471">
        <f t="shared" si="194"/>
        <v>6285049</v>
      </c>
    </row>
    <row r="12472" spans="1:7" x14ac:dyDescent="0.4">
      <c r="A12472">
        <v>30</v>
      </c>
      <c r="B12472" t="s">
        <v>380</v>
      </c>
      <c r="C12472">
        <v>731</v>
      </c>
      <c r="D12472">
        <f>D12471</f>
        <v>0.93790589999999996</v>
      </c>
      <c r="E12472">
        <f>TRUNC(C12472*D12472)</f>
        <v>685</v>
      </c>
      <c r="G12472">
        <f t="shared" si="194"/>
        <v>469225</v>
      </c>
    </row>
    <row r="12473" spans="1:7" x14ac:dyDescent="0.4">
      <c r="A12473">
        <v>31</v>
      </c>
      <c r="B12473" t="s">
        <v>380</v>
      </c>
      <c r="C12473">
        <v>1665</v>
      </c>
      <c r="D12473">
        <f>D12472</f>
        <v>0.93790589999999996</v>
      </c>
      <c r="E12473">
        <f>TRUNC(C12473*D12473)</f>
        <v>1561</v>
      </c>
      <c r="G12473">
        <f t="shared" si="194"/>
        <v>2436721</v>
      </c>
    </row>
    <row r="12474" spans="1:7" x14ac:dyDescent="0.4">
      <c r="A12474">
        <v>32</v>
      </c>
      <c r="B12474" t="s">
        <v>380</v>
      </c>
      <c r="C12474">
        <v>629</v>
      </c>
      <c r="D12474">
        <f>D12473</f>
        <v>0.93790589999999996</v>
      </c>
      <c r="E12474">
        <f>TRUNC(C12474*D12474)</f>
        <v>589</v>
      </c>
      <c r="G12474">
        <f t="shared" si="194"/>
        <v>346921</v>
      </c>
    </row>
    <row r="12475" spans="1:7" x14ac:dyDescent="0.4">
      <c r="A12475">
        <v>33</v>
      </c>
      <c r="B12475" t="s">
        <v>380</v>
      </c>
      <c r="C12475">
        <v>467</v>
      </c>
      <c r="D12475">
        <f>D12474</f>
        <v>0.93790589999999996</v>
      </c>
      <c r="E12475">
        <f>TRUNC(C12475*D12475)</f>
        <v>438</v>
      </c>
      <c r="G12475">
        <f t="shared" si="194"/>
        <v>191844</v>
      </c>
    </row>
    <row r="12476" spans="1:7" x14ac:dyDescent="0.4">
      <c r="A12476">
        <v>1</v>
      </c>
      <c r="B12476" t="s">
        <v>381</v>
      </c>
      <c r="C12476">
        <v>807</v>
      </c>
      <c r="D12476">
        <f>D12475</f>
        <v>0.93790589999999996</v>
      </c>
      <c r="E12476">
        <f>TRUNC(C12476*D12476)</f>
        <v>756</v>
      </c>
      <c r="G12476">
        <f t="shared" si="194"/>
        <v>571536</v>
      </c>
    </row>
    <row r="12477" spans="1:7" x14ac:dyDescent="0.4">
      <c r="A12477">
        <v>2</v>
      </c>
      <c r="B12477" t="s">
        <v>381</v>
      </c>
      <c r="C12477">
        <v>730</v>
      </c>
      <c r="D12477">
        <f>D12476</f>
        <v>0.93790589999999996</v>
      </c>
      <c r="E12477">
        <f>TRUNC(C12477*D12477)</f>
        <v>684</v>
      </c>
      <c r="G12477">
        <f t="shared" si="194"/>
        <v>467856</v>
      </c>
    </row>
    <row r="12478" spans="1:7" x14ac:dyDescent="0.4">
      <c r="A12478">
        <v>3</v>
      </c>
      <c r="B12478" t="s">
        <v>381</v>
      </c>
      <c r="C12478">
        <v>1491</v>
      </c>
      <c r="D12478">
        <f>D12477</f>
        <v>0.93790589999999996</v>
      </c>
      <c r="E12478">
        <f>TRUNC(C12478*D12478)</f>
        <v>1398</v>
      </c>
      <c r="G12478">
        <f t="shared" si="194"/>
        <v>1954404</v>
      </c>
    </row>
    <row r="12479" spans="1:7" x14ac:dyDescent="0.4">
      <c r="A12479">
        <v>4</v>
      </c>
      <c r="B12479" t="s">
        <v>381</v>
      </c>
      <c r="C12479">
        <v>785</v>
      </c>
      <c r="D12479">
        <f>D12478</f>
        <v>0.93790589999999996</v>
      </c>
      <c r="E12479">
        <f>TRUNC(C12479*D12479)</f>
        <v>736</v>
      </c>
      <c r="G12479">
        <f t="shared" si="194"/>
        <v>541696</v>
      </c>
    </row>
    <row r="12480" spans="1:7" x14ac:dyDescent="0.4">
      <c r="A12480">
        <v>5</v>
      </c>
      <c r="B12480" t="s">
        <v>381</v>
      </c>
      <c r="C12480">
        <v>768</v>
      </c>
      <c r="D12480">
        <f>D12479</f>
        <v>0.93790589999999996</v>
      </c>
      <c r="E12480">
        <f>TRUNC(C12480*D12480)</f>
        <v>720</v>
      </c>
      <c r="G12480">
        <f t="shared" si="194"/>
        <v>518400</v>
      </c>
    </row>
    <row r="12481" spans="1:7" x14ac:dyDescent="0.4">
      <c r="A12481">
        <v>6</v>
      </c>
      <c r="B12481" t="s">
        <v>381</v>
      </c>
      <c r="C12481">
        <v>1222</v>
      </c>
      <c r="D12481">
        <f>D12480</f>
        <v>0.93790589999999996</v>
      </c>
      <c r="E12481">
        <f>TRUNC(C12481*D12481)</f>
        <v>1146</v>
      </c>
      <c r="G12481">
        <f t="shared" si="194"/>
        <v>1313316</v>
      </c>
    </row>
    <row r="12482" spans="1:7" x14ac:dyDescent="0.4">
      <c r="A12482">
        <v>7</v>
      </c>
      <c r="B12482" t="s">
        <v>381</v>
      </c>
      <c r="C12482">
        <v>452</v>
      </c>
      <c r="D12482">
        <f>D12481</f>
        <v>0.93790589999999996</v>
      </c>
      <c r="E12482">
        <f>TRUNC(C12482*D12482)</f>
        <v>423</v>
      </c>
      <c r="G12482">
        <f t="shared" si="194"/>
        <v>178929</v>
      </c>
    </row>
    <row r="12483" spans="1:7" x14ac:dyDescent="0.4">
      <c r="A12483">
        <v>8</v>
      </c>
      <c r="B12483" t="s">
        <v>381</v>
      </c>
      <c r="C12483">
        <v>4365</v>
      </c>
      <c r="D12483">
        <f>D12482</f>
        <v>0.93790589999999996</v>
      </c>
      <c r="E12483">
        <f>TRUNC(C12483*D12483)</f>
        <v>4093</v>
      </c>
      <c r="G12483">
        <f t="shared" ref="G12483:G12546" si="195">E12483*E12483</f>
        <v>16752649</v>
      </c>
    </row>
    <row r="12484" spans="1:7" x14ac:dyDescent="0.4">
      <c r="A12484">
        <v>9</v>
      </c>
      <c r="B12484" t="s">
        <v>381</v>
      </c>
      <c r="C12484">
        <v>367</v>
      </c>
      <c r="D12484">
        <f>D12483</f>
        <v>0.93790589999999996</v>
      </c>
      <c r="E12484">
        <f>TRUNC(C12484*D12484)</f>
        <v>344</v>
      </c>
      <c r="G12484">
        <f t="shared" si="195"/>
        <v>118336</v>
      </c>
    </row>
    <row r="12485" spans="1:7" x14ac:dyDescent="0.4">
      <c r="A12485">
        <v>10</v>
      </c>
      <c r="B12485" t="s">
        <v>381</v>
      </c>
      <c r="C12485">
        <v>1962</v>
      </c>
      <c r="D12485">
        <f>D12484</f>
        <v>0.93790589999999996</v>
      </c>
      <c r="E12485">
        <f>TRUNC(C12485*D12485)</f>
        <v>1840</v>
      </c>
      <c r="G12485">
        <f t="shared" si="195"/>
        <v>3385600</v>
      </c>
    </row>
    <row r="12486" spans="1:7" x14ac:dyDescent="0.4">
      <c r="A12486">
        <v>11</v>
      </c>
      <c r="B12486" t="s">
        <v>381</v>
      </c>
      <c r="C12486">
        <v>674</v>
      </c>
      <c r="D12486">
        <f>D12485</f>
        <v>0.93790589999999996</v>
      </c>
      <c r="E12486">
        <f>TRUNC(C12486*D12486)</f>
        <v>632</v>
      </c>
      <c r="G12486">
        <f t="shared" si="195"/>
        <v>399424</v>
      </c>
    </row>
    <row r="12487" spans="1:7" x14ac:dyDescent="0.4">
      <c r="A12487">
        <v>12</v>
      </c>
      <c r="B12487" t="s">
        <v>381</v>
      </c>
      <c r="C12487">
        <v>4100</v>
      </c>
      <c r="D12487">
        <f>D12486</f>
        <v>0.93790589999999996</v>
      </c>
      <c r="E12487">
        <f>TRUNC(C12487*D12487)</f>
        <v>3845</v>
      </c>
      <c r="G12487">
        <f t="shared" si="195"/>
        <v>14784025</v>
      </c>
    </row>
    <row r="12488" spans="1:7" x14ac:dyDescent="0.4">
      <c r="A12488">
        <v>13</v>
      </c>
      <c r="B12488" t="s">
        <v>381</v>
      </c>
      <c r="C12488">
        <v>472</v>
      </c>
      <c r="D12488">
        <f>D12487</f>
        <v>0.93790589999999996</v>
      </c>
      <c r="E12488">
        <f>TRUNC(C12488*D12488)</f>
        <v>442</v>
      </c>
      <c r="G12488">
        <f t="shared" si="195"/>
        <v>195364</v>
      </c>
    </row>
    <row r="12489" spans="1:7" x14ac:dyDescent="0.4">
      <c r="A12489">
        <v>14</v>
      </c>
      <c r="B12489" t="s">
        <v>381</v>
      </c>
      <c r="C12489">
        <v>347</v>
      </c>
      <c r="D12489">
        <f>D12488</f>
        <v>0.93790589999999996</v>
      </c>
      <c r="E12489">
        <f>TRUNC(C12489*D12489)</f>
        <v>325</v>
      </c>
      <c r="G12489">
        <f t="shared" si="195"/>
        <v>105625</v>
      </c>
    </row>
    <row r="12490" spans="1:7" x14ac:dyDescent="0.4">
      <c r="A12490">
        <v>15</v>
      </c>
      <c r="B12490" t="s">
        <v>381</v>
      </c>
      <c r="C12490">
        <v>433</v>
      </c>
      <c r="D12490">
        <f>D12489</f>
        <v>0.93790589999999996</v>
      </c>
      <c r="E12490">
        <f>TRUNC(C12490*D12490)</f>
        <v>406</v>
      </c>
      <c r="G12490">
        <f t="shared" si="195"/>
        <v>164836</v>
      </c>
    </row>
    <row r="12491" spans="1:7" x14ac:dyDescent="0.4">
      <c r="A12491">
        <v>16</v>
      </c>
      <c r="B12491" t="s">
        <v>381</v>
      </c>
      <c r="C12491">
        <v>348</v>
      </c>
      <c r="D12491">
        <f>D12490</f>
        <v>0.93790589999999996</v>
      </c>
      <c r="E12491">
        <f>TRUNC(C12491*D12491)</f>
        <v>326</v>
      </c>
      <c r="G12491">
        <f t="shared" si="195"/>
        <v>106276</v>
      </c>
    </row>
    <row r="12492" spans="1:7" x14ac:dyDescent="0.4">
      <c r="A12492">
        <v>17</v>
      </c>
      <c r="B12492" t="s">
        <v>381</v>
      </c>
      <c r="C12492">
        <v>1211</v>
      </c>
      <c r="D12492">
        <f>D12491</f>
        <v>0.93790589999999996</v>
      </c>
      <c r="E12492">
        <f>TRUNC(C12492*D12492)</f>
        <v>1135</v>
      </c>
      <c r="G12492">
        <f t="shared" si="195"/>
        <v>1288225</v>
      </c>
    </row>
    <row r="12493" spans="1:7" x14ac:dyDescent="0.4">
      <c r="A12493">
        <v>18</v>
      </c>
      <c r="B12493" t="s">
        <v>381</v>
      </c>
      <c r="C12493">
        <v>530</v>
      </c>
      <c r="D12493">
        <f>D12492</f>
        <v>0.93790589999999996</v>
      </c>
      <c r="E12493">
        <f>TRUNC(C12493*D12493)</f>
        <v>497</v>
      </c>
      <c r="G12493">
        <f t="shared" si="195"/>
        <v>247009</v>
      </c>
    </row>
    <row r="12494" spans="1:7" x14ac:dyDescent="0.4">
      <c r="A12494">
        <v>19</v>
      </c>
      <c r="B12494" t="s">
        <v>381</v>
      </c>
      <c r="C12494">
        <v>714</v>
      </c>
      <c r="D12494">
        <f>D12493</f>
        <v>0.93790589999999996</v>
      </c>
      <c r="E12494">
        <f>TRUNC(C12494*D12494)</f>
        <v>669</v>
      </c>
      <c r="G12494">
        <f t="shared" si="195"/>
        <v>447561</v>
      </c>
    </row>
    <row r="12495" spans="1:7" x14ac:dyDescent="0.4">
      <c r="A12495">
        <v>20</v>
      </c>
      <c r="B12495" t="s">
        <v>381</v>
      </c>
      <c r="C12495">
        <v>767</v>
      </c>
      <c r="D12495">
        <f>D12494</f>
        <v>0.93790589999999996</v>
      </c>
      <c r="E12495">
        <f>TRUNC(C12495*D12495)</f>
        <v>719</v>
      </c>
      <c r="G12495">
        <f t="shared" si="195"/>
        <v>516961</v>
      </c>
    </row>
    <row r="12496" spans="1:7" x14ac:dyDescent="0.4">
      <c r="A12496">
        <v>21</v>
      </c>
      <c r="B12496" t="s">
        <v>381</v>
      </c>
      <c r="C12496">
        <v>954</v>
      </c>
      <c r="D12496">
        <f>D12495</f>
        <v>0.93790589999999996</v>
      </c>
      <c r="E12496">
        <f>TRUNC(C12496*D12496)</f>
        <v>894</v>
      </c>
      <c r="G12496">
        <f t="shared" si="195"/>
        <v>799236</v>
      </c>
    </row>
    <row r="12497" spans="1:7" x14ac:dyDescent="0.4">
      <c r="A12497">
        <v>22</v>
      </c>
      <c r="B12497" t="s">
        <v>381</v>
      </c>
      <c r="C12497">
        <v>232</v>
      </c>
      <c r="D12497">
        <f>D12496</f>
        <v>0.93790589999999996</v>
      </c>
      <c r="E12497">
        <f>TRUNC(C12497*D12497)</f>
        <v>217</v>
      </c>
      <c r="G12497">
        <f t="shared" si="195"/>
        <v>47089</v>
      </c>
    </row>
    <row r="12498" spans="1:7" x14ac:dyDescent="0.4">
      <c r="A12498">
        <v>23</v>
      </c>
      <c r="B12498" t="s">
        <v>381</v>
      </c>
      <c r="C12498">
        <v>365</v>
      </c>
      <c r="D12498">
        <f>D12497</f>
        <v>0.93790589999999996</v>
      </c>
      <c r="E12498">
        <f>TRUNC(C12498*D12498)</f>
        <v>342</v>
      </c>
      <c r="G12498">
        <f t="shared" si="195"/>
        <v>116964</v>
      </c>
    </row>
    <row r="12499" spans="1:7" x14ac:dyDescent="0.4">
      <c r="A12499">
        <v>24</v>
      </c>
      <c r="B12499" t="s">
        <v>381</v>
      </c>
      <c r="C12499">
        <v>679</v>
      </c>
      <c r="D12499">
        <f>D12498</f>
        <v>0.93790589999999996</v>
      </c>
      <c r="E12499">
        <f>TRUNC(C12499*D12499)</f>
        <v>636</v>
      </c>
      <c r="G12499">
        <f t="shared" si="195"/>
        <v>404496</v>
      </c>
    </row>
    <row r="12500" spans="1:7" x14ac:dyDescent="0.4">
      <c r="A12500">
        <v>25</v>
      </c>
      <c r="B12500" t="s">
        <v>381</v>
      </c>
      <c r="C12500">
        <v>1316</v>
      </c>
      <c r="D12500">
        <f>D12499</f>
        <v>0.93790589999999996</v>
      </c>
      <c r="E12500">
        <f>TRUNC(C12500*D12500)</f>
        <v>1234</v>
      </c>
      <c r="G12500">
        <f t="shared" si="195"/>
        <v>1522756</v>
      </c>
    </row>
    <row r="12501" spans="1:7" x14ac:dyDescent="0.4">
      <c r="A12501">
        <v>26</v>
      </c>
      <c r="B12501" t="s">
        <v>381</v>
      </c>
      <c r="C12501">
        <v>628</v>
      </c>
      <c r="D12501">
        <f>D12500</f>
        <v>0.93790589999999996</v>
      </c>
      <c r="E12501">
        <f>TRUNC(C12501*D12501)</f>
        <v>589</v>
      </c>
      <c r="G12501">
        <f t="shared" si="195"/>
        <v>346921</v>
      </c>
    </row>
    <row r="12502" spans="1:7" x14ac:dyDescent="0.4">
      <c r="A12502">
        <v>27</v>
      </c>
      <c r="B12502" t="s">
        <v>381</v>
      </c>
      <c r="C12502">
        <v>315</v>
      </c>
      <c r="D12502">
        <f>D12501</f>
        <v>0.93790589999999996</v>
      </c>
      <c r="E12502">
        <f>TRUNC(C12502*D12502)</f>
        <v>295</v>
      </c>
      <c r="G12502">
        <f t="shared" si="195"/>
        <v>87025</v>
      </c>
    </row>
    <row r="12503" spans="1:7" x14ac:dyDescent="0.4">
      <c r="A12503">
        <v>28</v>
      </c>
      <c r="B12503" t="s">
        <v>381</v>
      </c>
      <c r="C12503">
        <v>1000</v>
      </c>
      <c r="D12503">
        <f>D12502</f>
        <v>0.93790589999999996</v>
      </c>
      <c r="E12503">
        <f>TRUNC(C12503*D12503)</f>
        <v>937</v>
      </c>
      <c r="G12503">
        <f t="shared" si="195"/>
        <v>877969</v>
      </c>
    </row>
    <row r="12504" spans="1:7" x14ac:dyDescent="0.4">
      <c r="A12504">
        <v>29</v>
      </c>
      <c r="B12504" t="s">
        <v>381</v>
      </c>
      <c r="C12504">
        <v>2018</v>
      </c>
      <c r="D12504">
        <f>D12503</f>
        <v>0.93790589999999996</v>
      </c>
      <c r="E12504">
        <f>TRUNC(C12504*D12504)</f>
        <v>1892</v>
      </c>
      <c r="G12504">
        <f t="shared" si="195"/>
        <v>3579664</v>
      </c>
    </row>
    <row r="12505" spans="1:7" x14ac:dyDescent="0.4">
      <c r="A12505">
        <v>30</v>
      </c>
      <c r="B12505" t="s">
        <v>381</v>
      </c>
      <c r="C12505">
        <v>778</v>
      </c>
      <c r="D12505">
        <f>D12504</f>
        <v>0.93790589999999996</v>
      </c>
      <c r="E12505">
        <f>TRUNC(C12505*D12505)</f>
        <v>729</v>
      </c>
      <c r="G12505">
        <f t="shared" si="195"/>
        <v>531441</v>
      </c>
    </row>
    <row r="12506" spans="1:7" x14ac:dyDescent="0.4">
      <c r="A12506">
        <v>31</v>
      </c>
      <c r="B12506" t="s">
        <v>381</v>
      </c>
      <c r="C12506">
        <v>1502</v>
      </c>
      <c r="D12506">
        <f>D12505</f>
        <v>0.93790589999999996</v>
      </c>
      <c r="E12506">
        <f>TRUNC(C12506*D12506)</f>
        <v>1408</v>
      </c>
      <c r="G12506">
        <f t="shared" si="195"/>
        <v>1982464</v>
      </c>
    </row>
    <row r="12507" spans="1:7" x14ac:dyDescent="0.4">
      <c r="A12507">
        <v>32</v>
      </c>
      <c r="B12507" t="s">
        <v>381</v>
      </c>
      <c r="C12507">
        <v>605</v>
      </c>
      <c r="D12507">
        <f>D12506</f>
        <v>0.93790589999999996</v>
      </c>
      <c r="E12507">
        <f>TRUNC(C12507*D12507)</f>
        <v>567</v>
      </c>
      <c r="G12507">
        <f t="shared" si="195"/>
        <v>321489</v>
      </c>
    </row>
    <row r="12508" spans="1:7" x14ac:dyDescent="0.4">
      <c r="A12508">
        <v>33</v>
      </c>
      <c r="B12508" t="s">
        <v>381</v>
      </c>
      <c r="C12508">
        <v>310</v>
      </c>
      <c r="D12508">
        <f>D12507</f>
        <v>0.93790589999999996</v>
      </c>
      <c r="E12508">
        <f>TRUNC(C12508*D12508)</f>
        <v>290</v>
      </c>
      <c r="G12508">
        <f t="shared" si="195"/>
        <v>84100</v>
      </c>
    </row>
    <row r="12509" spans="1:7" x14ac:dyDescent="0.4">
      <c r="A12509">
        <v>1</v>
      </c>
      <c r="B12509" t="s">
        <v>382</v>
      </c>
      <c r="C12509">
        <v>597</v>
      </c>
      <c r="D12509">
        <f>D12508</f>
        <v>0.93790589999999996</v>
      </c>
      <c r="E12509">
        <f>TRUNC(C12509*D12509)</f>
        <v>559</v>
      </c>
      <c r="G12509">
        <f t="shared" si="195"/>
        <v>312481</v>
      </c>
    </row>
    <row r="12510" spans="1:7" x14ac:dyDescent="0.4">
      <c r="A12510">
        <v>2</v>
      </c>
      <c r="B12510" t="s">
        <v>382</v>
      </c>
      <c r="C12510">
        <v>551</v>
      </c>
      <c r="D12510">
        <f>D12509</f>
        <v>0.93790589999999996</v>
      </c>
      <c r="E12510">
        <f>TRUNC(C12510*D12510)</f>
        <v>516</v>
      </c>
      <c r="G12510">
        <f t="shared" si="195"/>
        <v>266256</v>
      </c>
    </row>
    <row r="12511" spans="1:7" x14ac:dyDescent="0.4">
      <c r="A12511">
        <v>3</v>
      </c>
      <c r="B12511" t="s">
        <v>382</v>
      </c>
      <c r="C12511">
        <v>1025</v>
      </c>
      <c r="D12511">
        <f>D12510</f>
        <v>0.93790589999999996</v>
      </c>
      <c r="E12511">
        <f>TRUNC(C12511*D12511)</f>
        <v>961</v>
      </c>
      <c r="G12511">
        <f t="shared" si="195"/>
        <v>923521</v>
      </c>
    </row>
    <row r="12512" spans="1:7" x14ac:dyDescent="0.4">
      <c r="A12512">
        <v>4</v>
      </c>
      <c r="B12512" t="s">
        <v>382</v>
      </c>
      <c r="C12512">
        <v>516</v>
      </c>
      <c r="D12512">
        <f>D12511</f>
        <v>0.93790589999999996</v>
      </c>
      <c r="E12512">
        <f>TRUNC(C12512*D12512)</f>
        <v>483</v>
      </c>
      <c r="G12512">
        <f t="shared" si="195"/>
        <v>233289</v>
      </c>
    </row>
    <row r="12513" spans="1:7" x14ac:dyDescent="0.4">
      <c r="A12513">
        <v>5</v>
      </c>
      <c r="B12513" t="s">
        <v>382</v>
      </c>
      <c r="C12513">
        <v>601</v>
      </c>
      <c r="D12513">
        <f>D12512</f>
        <v>0.93790589999999996</v>
      </c>
      <c r="E12513">
        <f>TRUNC(C12513*D12513)</f>
        <v>563</v>
      </c>
      <c r="G12513">
        <f t="shared" si="195"/>
        <v>316969</v>
      </c>
    </row>
    <row r="12514" spans="1:7" x14ac:dyDescent="0.4">
      <c r="A12514">
        <v>6</v>
      </c>
      <c r="B12514" t="s">
        <v>382</v>
      </c>
      <c r="C12514">
        <v>817</v>
      </c>
      <c r="D12514">
        <f>D12513</f>
        <v>0.93790589999999996</v>
      </c>
      <c r="E12514">
        <f>TRUNC(C12514*D12514)</f>
        <v>766</v>
      </c>
      <c r="G12514">
        <f t="shared" si="195"/>
        <v>586756</v>
      </c>
    </row>
    <row r="12515" spans="1:7" x14ac:dyDescent="0.4">
      <c r="A12515">
        <v>7</v>
      </c>
      <c r="B12515" t="s">
        <v>382</v>
      </c>
      <c r="C12515">
        <v>351</v>
      </c>
      <c r="D12515">
        <f>D12514</f>
        <v>0.93790589999999996</v>
      </c>
      <c r="E12515">
        <f>TRUNC(C12515*D12515)</f>
        <v>329</v>
      </c>
      <c r="G12515">
        <f t="shared" si="195"/>
        <v>108241</v>
      </c>
    </row>
    <row r="12516" spans="1:7" x14ac:dyDescent="0.4">
      <c r="A12516">
        <v>8</v>
      </c>
      <c r="B12516" t="s">
        <v>382</v>
      </c>
      <c r="C12516">
        <v>2862</v>
      </c>
      <c r="D12516">
        <f>D12515</f>
        <v>0.93790589999999996</v>
      </c>
      <c r="E12516">
        <f>TRUNC(C12516*D12516)</f>
        <v>2684</v>
      </c>
      <c r="G12516">
        <f t="shared" si="195"/>
        <v>7203856</v>
      </c>
    </row>
    <row r="12517" spans="1:7" x14ac:dyDescent="0.4">
      <c r="A12517">
        <v>9</v>
      </c>
      <c r="B12517" t="s">
        <v>382</v>
      </c>
      <c r="C12517">
        <v>275</v>
      </c>
      <c r="D12517">
        <f>D12516</f>
        <v>0.93790589999999996</v>
      </c>
      <c r="E12517">
        <f>TRUNC(C12517*D12517)</f>
        <v>257</v>
      </c>
      <c r="G12517">
        <f t="shared" si="195"/>
        <v>66049</v>
      </c>
    </row>
    <row r="12518" spans="1:7" x14ac:dyDescent="0.4">
      <c r="A12518">
        <v>10</v>
      </c>
      <c r="B12518" t="s">
        <v>382</v>
      </c>
      <c r="C12518">
        <v>1121</v>
      </c>
      <c r="D12518">
        <f>D12517</f>
        <v>0.93790589999999996</v>
      </c>
      <c r="E12518">
        <f>TRUNC(C12518*D12518)</f>
        <v>1051</v>
      </c>
      <c r="G12518">
        <f t="shared" si="195"/>
        <v>1104601</v>
      </c>
    </row>
    <row r="12519" spans="1:7" x14ac:dyDescent="0.4">
      <c r="A12519">
        <v>11</v>
      </c>
      <c r="B12519" t="s">
        <v>382</v>
      </c>
      <c r="C12519">
        <v>542</v>
      </c>
      <c r="D12519">
        <f>D12518</f>
        <v>0.93790589999999996</v>
      </c>
      <c r="E12519">
        <f>TRUNC(C12519*D12519)</f>
        <v>508</v>
      </c>
      <c r="G12519">
        <f t="shared" si="195"/>
        <v>258064</v>
      </c>
    </row>
    <row r="12520" spans="1:7" x14ac:dyDescent="0.4">
      <c r="A12520">
        <v>12</v>
      </c>
      <c r="B12520" t="s">
        <v>382</v>
      </c>
      <c r="C12520">
        <v>2921</v>
      </c>
      <c r="D12520">
        <f>D12519</f>
        <v>0.93790589999999996</v>
      </c>
      <c r="E12520">
        <f>TRUNC(C12520*D12520)</f>
        <v>2739</v>
      </c>
      <c r="G12520">
        <f t="shared" si="195"/>
        <v>7502121</v>
      </c>
    </row>
    <row r="12521" spans="1:7" x14ac:dyDescent="0.4">
      <c r="A12521">
        <v>13</v>
      </c>
      <c r="B12521" t="s">
        <v>382</v>
      </c>
      <c r="C12521">
        <v>384</v>
      </c>
      <c r="D12521">
        <f>D12520</f>
        <v>0.93790589999999996</v>
      </c>
      <c r="E12521">
        <f>TRUNC(C12521*D12521)</f>
        <v>360</v>
      </c>
      <c r="G12521">
        <f t="shared" si="195"/>
        <v>129600</v>
      </c>
    </row>
    <row r="12522" spans="1:7" x14ac:dyDescent="0.4">
      <c r="A12522">
        <v>14</v>
      </c>
      <c r="B12522" t="s">
        <v>382</v>
      </c>
      <c r="C12522">
        <v>288</v>
      </c>
      <c r="D12522">
        <f>D12521</f>
        <v>0.93790589999999996</v>
      </c>
      <c r="E12522">
        <f>TRUNC(C12522*D12522)</f>
        <v>270</v>
      </c>
      <c r="G12522">
        <f t="shared" si="195"/>
        <v>72900</v>
      </c>
    </row>
    <row r="12523" spans="1:7" x14ac:dyDescent="0.4">
      <c r="A12523">
        <v>15</v>
      </c>
      <c r="B12523" t="s">
        <v>382</v>
      </c>
      <c r="C12523">
        <v>367</v>
      </c>
      <c r="D12523">
        <f>D12522</f>
        <v>0.93790589999999996</v>
      </c>
      <c r="E12523">
        <f>TRUNC(C12523*D12523)</f>
        <v>344</v>
      </c>
      <c r="G12523">
        <f t="shared" si="195"/>
        <v>118336</v>
      </c>
    </row>
    <row r="12524" spans="1:7" x14ac:dyDescent="0.4">
      <c r="A12524">
        <v>16</v>
      </c>
      <c r="B12524" t="s">
        <v>382</v>
      </c>
      <c r="C12524">
        <v>240</v>
      </c>
      <c r="D12524">
        <f>D12523</f>
        <v>0.93790589999999996</v>
      </c>
      <c r="E12524">
        <f>TRUNC(C12524*D12524)</f>
        <v>225</v>
      </c>
      <c r="G12524">
        <f t="shared" si="195"/>
        <v>50625</v>
      </c>
    </row>
    <row r="12525" spans="1:7" x14ac:dyDescent="0.4">
      <c r="A12525">
        <v>17</v>
      </c>
      <c r="B12525" t="s">
        <v>382</v>
      </c>
      <c r="C12525">
        <v>984</v>
      </c>
      <c r="D12525">
        <f>D12524</f>
        <v>0.93790589999999996</v>
      </c>
      <c r="E12525">
        <f>TRUNC(C12525*D12525)</f>
        <v>922</v>
      </c>
      <c r="G12525">
        <f t="shared" si="195"/>
        <v>850084</v>
      </c>
    </row>
    <row r="12526" spans="1:7" x14ac:dyDescent="0.4">
      <c r="A12526">
        <v>18</v>
      </c>
      <c r="B12526" t="s">
        <v>382</v>
      </c>
      <c r="C12526">
        <v>415</v>
      </c>
      <c r="D12526">
        <f>D12525</f>
        <v>0.93790589999999996</v>
      </c>
      <c r="E12526">
        <f>TRUNC(C12526*D12526)</f>
        <v>389</v>
      </c>
      <c r="G12526">
        <f t="shared" si="195"/>
        <v>151321</v>
      </c>
    </row>
    <row r="12527" spans="1:7" x14ac:dyDescent="0.4">
      <c r="A12527">
        <v>19</v>
      </c>
      <c r="B12527" t="s">
        <v>382</v>
      </c>
      <c r="C12527">
        <v>545</v>
      </c>
      <c r="D12527">
        <f>D12526</f>
        <v>0.93790589999999996</v>
      </c>
      <c r="E12527">
        <f>TRUNC(C12527*D12527)</f>
        <v>511</v>
      </c>
      <c r="G12527">
        <f t="shared" si="195"/>
        <v>261121</v>
      </c>
    </row>
    <row r="12528" spans="1:7" x14ac:dyDescent="0.4">
      <c r="A12528">
        <v>20</v>
      </c>
      <c r="B12528" t="s">
        <v>382</v>
      </c>
      <c r="C12528">
        <v>632</v>
      </c>
      <c r="D12528">
        <f>D12527</f>
        <v>0.93790589999999996</v>
      </c>
      <c r="E12528">
        <f>TRUNC(C12528*D12528)</f>
        <v>592</v>
      </c>
      <c r="G12528">
        <f t="shared" si="195"/>
        <v>350464</v>
      </c>
    </row>
    <row r="12529" spans="1:7" x14ac:dyDescent="0.4">
      <c r="A12529">
        <v>21</v>
      </c>
      <c r="B12529" t="s">
        <v>382</v>
      </c>
      <c r="C12529">
        <v>683</v>
      </c>
      <c r="D12529">
        <f>D12528</f>
        <v>0.93790589999999996</v>
      </c>
      <c r="E12529">
        <f>TRUNC(C12529*D12529)</f>
        <v>640</v>
      </c>
      <c r="G12529">
        <f t="shared" si="195"/>
        <v>409600</v>
      </c>
    </row>
    <row r="12530" spans="1:7" x14ac:dyDescent="0.4">
      <c r="A12530">
        <v>22</v>
      </c>
      <c r="B12530" t="s">
        <v>382</v>
      </c>
      <c r="C12530">
        <v>203</v>
      </c>
      <c r="D12530">
        <f>D12529</f>
        <v>0.93790589999999996</v>
      </c>
      <c r="E12530">
        <f>TRUNC(C12530*D12530)</f>
        <v>190</v>
      </c>
      <c r="G12530">
        <f t="shared" si="195"/>
        <v>36100</v>
      </c>
    </row>
    <row r="12531" spans="1:7" x14ac:dyDescent="0.4">
      <c r="A12531">
        <v>23</v>
      </c>
      <c r="B12531" t="s">
        <v>382</v>
      </c>
      <c r="C12531">
        <v>283</v>
      </c>
      <c r="D12531">
        <f>D12530</f>
        <v>0.93790589999999996</v>
      </c>
      <c r="E12531">
        <f>TRUNC(C12531*D12531)</f>
        <v>265</v>
      </c>
      <c r="G12531">
        <f t="shared" si="195"/>
        <v>70225</v>
      </c>
    </row>
    <row r="12532" spans="1:7" x14ac:dyDescent="0.4">
      <c r="A12532">
        <v>24</v>
      </c>
      <c r="B12532" t="s">
        <v>382</v>
      </c>
      <c r="C12532">
        <v>560</v>
      </c>
      <c r="D12532">
        <f>D12531</f>
        <v>0.93790589999999996</v>
      </c>
      <c r="E12532">
        <f>TRUNC(C12532*D12532)</f>
        <v>525</v>
      </c>
      <c r="G12532">
        <f t="shared" si="195"/>
        <v>275625</v>
      </c>
    </row>
    <row r="12533" spans="1:7" x14ac:dyDescent="0.4">
      <c r="A12533">
        <v>25</v>
      </c>
      <c r="B12533" t="s">
        <v>382</v>
      </c>
      <c r="C12533">
        <v>898</v>
      </c>
      <c r="D12533">
        <f>D12532</f>
        <v>0.93790589999999996</v>
      </c>
      <c r="E12533">
        <f>TRUNC(C12533*D12533)</f>
        <v>842</v>
      </c>
      <c r="G12533">
        <f t="shared" si="195"/>
        <v>708964</v>
      </c>
    </row>
    <row r="12534" spans="1:7" x14ac:dyDescent="0.4">
      <c r="A12534">
        <v>26</v>
      </c>
      <c r="B12534" t="s">
        <v>382</v>
      </c>
      <c r="C12534">
        <v>502</v>
      </c>
      <c r="D12534">
        <f>D12533</f>
        <v>0.93790589999999996</v>
      </c>
      <c r="E12534">
        <f>TRUNC(C12534*D12534)</f>
        <v>470</v>
      </c>
      <c r="G12534">
        <f t="shared" si="195"/>
        <v>220900</v>
      </c>
    </row>
    <row r="12535" spans="1:7" x14ac:dyDescent="0.4">
      <c r="A12535">
        <v>27</v>
      </c>
      <c r="B12535" t="s">
        <v>382</v>
      </c>
      <c r="C12535">
        <v>188</v>
      </c>
      <c r="D12535">
        <f>D12534</f>
        <v>0.93790589999999996</v>
      </c>
      <c r="E12535">
        <f>TRUNC(C12535*D12535)</f>
        <v>176</v>
      </c>
      <c r="G12535">
        <f t="shared" si="195"/>
        <v>30976</v>
      </c>
    </row>
    <row r="12536" spans="1:7" x14ac:dyDescent="0.4">
      <c r="A12536">
        <v>28</v>
      </c>
      <c r="B12536" t="s">
        <v>382</v>
      </c>
      <c r="C12536">
        <v>818</v>
      </c>
      <c r="D12536">
        <f>D12535</f>
        <v>0.93790589999999996</v>
      </c>
      <c r="E12536">
        <f>TRUNC(C12536*D12536)</f>
        <v>767</v>
      </c>
      <c r="G12536">
        <f t="shared" si="195"/>
        <v>588289</v>
      </c>
    </row>
    <row r="12537" spans="1:7" x14ac:dyDescent="0.4">
      <c r="A12537">
        <v>29</v>
      </c>
      <c r="B12537" t="s">
        <v>382</v>
      </c>
      <c r="C12537">
        <v>1281</v>
      </c>
      <c r="D12537">
        <f>D12536</f>
        <v>0.93790589999999996</v>
      </c>
      <c r="E12537">
        <f>TRUNC(C12537*D12537)</f>
        <v>1201</v>
      </c>
      <c r="G12537">
        <f t="shared" si="195"/>
        <v>1442401</v>
      </c>
    </row>
    <row r="12538" spans="1:7" x14ac:dyDescent="0.4">
      <c r="A12538">
        <v>30</v>
      </c>
      <c r="B12538" t="s">
        <v>382</v>
      </c>
      <c r="C12538">
        <v>741</v>
      </c>
      <c r="D12538">
        <f>D12537</f>
        <v>0.93790589999999996</v>
      </c>
      <c r="E12538">
        <f>TRUNC(C12538*D12538)</f>
        <v>694</v>
      </c>
      <c r="G12538">
        <f t="shared" si="195"/>
        <v>481636</v>
      </c>
    </row>
    <row r="12539" spans="1:7" x14ac:dyDescent="0.4">
      <c r="A12539">
        <v>31</v>
      </c>
      <c r="B12539" t="s">
        <v>382</v>
      </c>
      <c r="C12539">
        <v>1127</v>
      </c>
      <c r="D12539">
        <f>D12538</f>
        <v>0.93790589999999996</v>
      </c>
      <c r="E12539">
        <f>TRUNC(C12539*D12539)</f>
        <v>1057</v>
      </c>
      <c r="G12539">
        <f t="shared" si="195"/>
        <v>1117249</v>
      </c>
    </row>
    <row r="12540" spans="1:7" x14ac:dyDescent="0.4">
      <c r="A12540">
        <v>32</v>
      </c>
      <c r="B12540" t="s">
        <v>382</v>
      </c>
      <c r="C12540">
        <v>480</v>
      </c>
      <c r="D12540">
        <f>D12539</f>
        <v>0.93790589999999996</v>
      </c>
      <c r="E12540">
        <f>TRUNC(C12540*D12540)</f>
        <v>450</v>
      </c>
      <c r="G12540">
        <f t="shared" si="195"/>
        <v>202500</v>
      </c>
    </row>
    <row r="12541" spans="1:7" x14ac:dyDescent="0.4">
      <c r="A12541">
        <v>33</v>
      </c>
      <c r="B12541" t="s">
        <v>382</v>
      </c>
      <c r="C12541">
        <v>191</v>
      </c>
      <c r="D12541">
        <f>D12540</f>
        <v>0.93790589999999996</v>
      </c>
      <c r="E12541">
        <f>TRUNC(C12541*D12541)</f>
        <v>179</v>
      </c>
      <c r="G12541">
        <f t="shared" si="195"/>
        <v>32041</v>
      </c>
    </row>
    <row r="12542" spans="1:7" x14ac:dyDescent="0.4">
      <c r="A12542">
        <v>1</v>
      </c>
      <c r="B12542" t="s">
        <v>383</v>
      </c>
      <c r="C12542">
        <v>522</v>
      </c>
      <c r="D12542">
        <f>D12541</f>
        <v>0.93790589999999996</v>
      </c>
      <c r="E12542">
        <f>TRUNC(C12542*D12542)</f>
        <v>489</v>
      </c>
      <c r="G12542">
        <f t="shared" si="195"/>
        <v>239121</v>
      </c>
    </row>
    <row r="12543" spans="1:7" x14ac:dyDescent="0.4">
      <c r="A12543">
        <v>2</v>
      </c>
      <c r="B12543" t="s">
        <v>383</v>
      </c>
      <c r="C12543">
        <v>434</v>
      </c>
      <c r="D12543">
        <f>D12542</f>
        <v>0.93790589999999996</v>
      </c>
      <c r="E12543">
        <f>TRUNC(C12543*D12543)</f>
        <v>407</v>
      </c>
      <c r="G12543">
        <f t="shared" si="195"/>
        <v>165649</v>
      </c>
    </row>
    <row r="12544" spans="1:7" x14ac:dyDescent="0.4">
      <c r="A12544">
        <v>3</v>
      </c>
      <c r="B12544" t="s">
        <v>383</v>
      </c>
      <c r="C12544">
        <v>729</v>
      </c>
      <c r="D12544">
        <f>D12543</f>
        <v>0.93790589999999996</v>
      </c>
      <c r="E12544">
        <f>TRUNC(C12544*D12544)</f>
        <v>683</v>
      </c>
      <c r="G12544">
        <f t="shared" si="195"/>
        <v>466489</v>
      </c>
    </row>
    <row r="12545" spans="1:7" x14ac:dyDescent="0.4">
      <c r="A12545">
        <v>4</v>
      </c>
      <c r="B12545" t="s">
        <v>383</v>
      </c>
      <c r="C12545">
        <v>499</v>
      </c>
      <c r="D12545">
        <f>D12544</f>
        <v>0.93790589999999996</v>
      </c>
      <c r="E12545">
        <f>TRUNC(C12545*D12545)</f>
        <v>468</v>
      </c>
      <c r="G12545">
        <f t="shared" si="195"/>
        <v>219024</v>
      </c>
    </row>
    <row r="12546" spans="1:7" x14ac:dyDescent="0.4">
      <c r="A12546">
        <v>5</v>
      </c>
      <c r="B12546" t="s">
        <v>383</v>
      </c>
      <c r="C12546">
        <v>490</v>
      </c>
      <c r="D12546">
        <f>D12545</f>
        <v>0.93790589999999996</v>
      </c>
      <c r="E12546">
        <f>TRUNC(C12546*D12546)</f>
        <v>459</v>
      </c>
      <c r="G12546">
        <f t="shared" si="195"/>
        <v>210681</v>
      </c>
    </row>
    <row r="12547" spans="1:7" x14ac:dyDescent="0.4">
      <c r="A12547">
        <v>6</v>
      </c>
      <c r="B12547" t="s">
        <v>383</v>
      </c>
      <c r="C12547">
        <v>743</v>
      </c>
      <c r="D12547">
        <f>D12546</f>
        <v>0.93790589999999996</v>
      </c>
      <c r="E12547">
        <f>TRUNC(C12547*D12547)</f>
        <v>696</v>
      </c>
      <c r="G12547">
        <f t="shared" ref="G12547:G12610" si="196">E12547*E12547</f>
        <v>484416</v>
      </c>
    </row>
    <row r="12548" spans="1:7" x14ac:dyDescent="0.4">
      <c r="A12548">
        <v>7</v>
      </c>
      <c r="B12548" t="s">
        <v>383</v>
      </c>
      <c r="C12548">
        <v>305</v>
      </c>
      <c r="D12548">
        <f>D12547</f>
        <v>0.93790589999999996</v>
      </c>
      <c r="E12548">
        <f>TRUNC(C12548*D12548)</f>
        <v>286</v>
      </c>
      <c r="G12548">
        <f t="shared" si="196"/>
        <v>81796</v>
      </c>
    </row>
    <row r="12549" spans="1:7" x14ac:dyDescent="0.4">
      <c r="A12549">
        <v>8</v>
      </c>
      <c r="B12549" t="s">
        <v>383</v>
      </c>
      <c r="C12549">
        <v>2072</v>
      </c>
      <c r="D12549">
        <f>D12548</f>
        <v>0.93790589999999996</v>
      </c>
      <c r="E12549">
        <f>TRUNC(C12549*D12549)</f>
        <v>1943</v>
      </c>
      <c r="G12549">
        <f t="shared" si="196"/>
        <v>3775249</v>
      </c>
    </row>
    <row r="12550" spans="1:7" x14ac:dyDescent="0.4">
      <c r="A12550">
        <v>9</v>
      </c>
      <c r="B12550" t="s">
        <v>383</v>
      </c>
      <c r="C12550">
        <v>241</v>
      </c>
      <c r="D12550">
        <f>D12549</f>
        <v>0.93790589999999996</v>
      </c>
      <c r="E12550">
        <f>TRUNC(C12550*D12550)</f>
        <v>226</v>
      </c>
      <c r="G12550">
        <f t="shared" si="196"/>
        <v>51076</v>
      </c>
    </row>
    <row r="12551" spans="1:7" x14ac:dyDescent="0.4">
      <c r="A12551">
        <v>10</v>
      </c>
      <c r="B12551" t="s">
        <v>383</v>
      </c>
      <c r="C12551">
        <v>784</v>
      </c>
      <c r="D12551">
        <f>D12550</f>
        <v>0.93790589999999996</v>
      </c>
      <c r="E12551">
        <f>TRUNC(C12551*D12551)</f>
        <v>735</v>
      </c>
      <c r="G12551">
        <f t="shared" si="196"/>
        <v>540225</v>
      </c>
    </row>
    <row r="12552" spans="1:7" x14ac:dyDescent="0.4">
      <c r="A12552">
        <v>11</v>
      </c>
      <c r="B12552" t="s">
        <v>383</v>
      </c>
      <c r="C12552">
        <v>515</v>
      </c>
      <c r="D12552">
        <f>D12551</f>
        <v>0.93790589999999996</v>
      </c>
      <c r="E12552">
        <f>TRUNC(C12552*D12552)</f>
        <v>483</v>
      </c>
      <c r="G12552">
        <f t="shared" si="196"/>
        <v>233289</v>
      </c>
    </row>
    <row r="12553" spans="1:7" x14ac:dyDescent="0.4">
      <c r="A12553">
        <v>12</v>
      </c>
      <c r="B12553" t="s">
        <v>383</v>
      </c>
      <c r="C12553">
        <v>1976</v>
      </c>
      <c r="D12553">
        <f>D12552</f>
        <v>0.93790589999999996</v>
      </c>
      <c r="E12553">
        <f>TRUNC(C12553*D12553)</f>
        <v>1853</v>
      </c>
      <c r="G12553">
        <f t="shared" si="196"/>
        <v>3433609</v>
      </c>
    </row>
    <row r="12554" spans="1:7" x14ac:dyDescent="0.4">
      <c r="A12554">
        <v>13</v>
      </c>
      <c r="B12554" t="s">
        <v>383</v>
      </c>
      <c r="C12554">
        <v>426</v>
      </c>
      <c r="D12554">
        <f>D12553</f>
        <v>0.93790589999999996</v>
      </c>
      <c r="E12554">
        <f>TRUNC(C12554*D12554)</f>
        <v>399</v>
      </c>
      <c r="G12554">
        <f t="shared" si="196"/>
        <v>159201</v>
      </c>
    </row>
    <row r="12555" spans="1:7" x14ac:dyDescent="0.4">
      <c r="A12555">
        <v>14</v>
      </c>
      <c r="B12555" t="s">
        <v>383</v>
      </c>
      <c r="C12555">
        <v>241</v>
      </c>
      <c r="D12555">
        <f>D12554</f>
        <v>0.93790589999999996</v>
      </c>
      <c r="E12555">
        <f>TRUNC(C12555*D12555)</f>
        <v>226</v>
      </c>
      <c r="G12555">
        <f t="shared" si="196"/>
        <v>51076</v>
      </c>
    </row>
    <row r="12556" spans="1:7" x14ac:dyDescent="0.4">
      <c r="A12556">
        <v>15</v>
      </c>
      <c r="B12556" t="s">
        <v>383</v>
      </c>
      <c r="C12556">
        <v>264</v>
      </c>
      <c r="D12556">
        <f>D12555</f>
        <v>0.93790589999999996</v>
      </c>
      <c r="E12556">
        <f>TRUNC(C12556*D12556)</f>
        <v>247</v>
      </c>
      <c r="G12556">
        <f t="shared" si="196"/>
        <v>61009</v>
      </c>
    </row>
    <row r="12557" spans="1:7" x14ac:dyDescent="0.4">
      <c r="A12557">
        <v>16</v>
      </c>
      <c r="B12557" t="s">
        <v>383</v>
      </c>
      <c r="C12557">
        <v>183</v>
      </c>
      <c r="D12557">
        <f>D12556</f>
        <v>0.93790589999999996</v>
      </c>
      <c r="E12557">
        <f>TRUNC(C12557*D12557)</f>
        <v>171</v>
      </c>
      <c r="G12557">
        <f t="shared" si="196"/>
        <v>29241</v>
      </c>
    </row>
    <row r="12558" spans="1:7" x14ac:dyDescent="0.4">
      <c r="A12558">
        <v>17</v>
      </c>
      <c r="B12558" t="s">
        <v>383</v>
      </c>
      <c r="C12558">
        <v>811</v>
      </c>
      <c r="D12558">
        <f>D12557</f>
        <v>0.93790589999999996</v>
      </c>
      <c r="E12558">
        <f>TRUNC(C12558*D12558)</f>
        <v>760</v>
      </c>
      <c r="G12558">
        <f t="shared" si="196"/>
        <v>577600</v>
      </c>
    </row>
    <row r="12559" spans="1:7" x14ac:dyDescent="0.4">
      <c r="A12559">
        <v>18</v>
      </c>
      <c r="B12559" t="s">
        <v>383</v>
      </c>
      <c r="C12559">
        <v>346</v>
      </c>
      <c r="D12559">
        <f>D12558</f>
        <v>0.93790589999999996</v>
      </c>
      <c r="E12559">
        <f>TRUNC(C12559*D12559)</f>
        <v>324</v>
      </c>
      <c r="G12559">
        <f t="shared" si="196"/>
        <v>104976</v>
      </c>
    </row>
    <row r="12560" spans="1:7" x14ac:dyDescent="0.4">
      <c r="A12560">
        <v>19</v>
      </c>
      <c r="B12560" t="s">
        <v>383</v>
      </c>
      <c r="C12560">
        <v>379</v>
      </c>
      <c r="D12560">
        <f>D12559</f>
        <v>0.93790589999999996</v>
      </c>
      <c r="E12560">
        <f>TRUNC(C12560*D12560)</f>
        <v>355</v>
      </c>
      <c r="G12560">
        <f t="shared" si="196"/>
        <v>126025</v>
      </c>
    </row>
    <row r="12561" spans="1:7" x14ac:dyDescent="0.4">
      <c r="A12561">
        <v>20</v>
      </c>
      <c r="B12561" t="s">
        <v>383</v>
      </c>
      <c r="C12561">
        <v>481</v>
      </c>
      <c r="D12561">
        <f>D12560</f>
        <v>0.93790589999999996</v>
      </c>
      <c r="E12561">
        <f>TRUNC(C12561*D12561)</f>
        <v>451</v>
      </c>
      <c r="G12561">
        <f t="shared" si="196"/>
        <v>203401</v>
      </c>
    </row>
    <row r="12562" spans="1:7" x14ac:dyDescent="0.4">
      <c r="A12562">
        <v>21</v>
      </c>
      <c r="B12562" t="s">
        <v>383</v>
      </c>
      <c r="C12562">
        <v>562</v>
      </c>
      <c r="D12562">
        <f>D12561</f>
        <v>0.93790589999999996</v>
      </c>
      <c r="E12562">
        <f>TRUNC(C12562*D12562)</f>
        <v>527</v>
      </c>
      <c r="G12562">
        <f t="shared" si="196"/>
        <v>277729</v>
      </c>
    </row>
    <row r="12563" spans="1:7" x14ac:dyDescent="0.4">
      <c r="A12563">
        <v>22</v>
      </c>
      <c r="B12563" t="s">
        <v>383</v>
      </c>
      <c r="C12563">
        <v>194</v>
      </c>
      <c r="D12563">
        <f>D12562</f>
        <v>0.93790589999999996</v>
      </c>
      <c r="E12563">
        <f>TRUNC(C12563*D12563)</f>
        <v>181</v>
      </c>
      <c r="G12563">
        <f t="shared" si="196"/>
        <v>32761</v>
      </c>
    </row>
    <row r="12564" spans="1:7" x14ac:dyDescent="0.4">
      <c r="A12564">
        <v>23</v>
      </c>
      <c r="B12564" t="s">
        <v>383</v>
      </c>
      <c r="C12564">
        <v>352</v>
      </c>
      <c r="D12564">
        <f>D12563</f>
        <v>0.93790589999999996</v>
      </c>
      <c r="E12564">
        <f>TRUNC(C12564*D12564)</f>
        <v>330</v>
      </c>
      <c r="G12564">
        <f t="shared" si="196"/>
        <v>108900</v>
      </c>
    </row>
    <row r="12565" spans="1:7" x14ac:dyDescent="0.4">
      <c r="A12565">
        <v>24</v>
      </c>
      <c r="B12565" t="s">
        <v>383</v>
      </c>
      <c r="C12565">
        <v>418</v>
      </c>
      <c r="D12565">
        <f>D12564</f>
        <v>0.93790589999999996</v>
      </c>
      <c r="E12565">
        <f>TRUNC(C12565*D12565)</f>
        <v>392</v>
      </c>
      <c r="G12565">
        <f t="shared" si="196"/>
        <v>153664</v>
      </c>
    </row>
    <row r="12566" spans="1:7" x14ac:dyDescent="0.4">
      <c r="A12566">
        <v>25</v>
      </c>
      <c r="B12566" t="s">
        <v>383</v>
      </c>
      <c r="C12566">
        <v>743</v>
      </c>
      <c r="D12566">
        <f>D12565</f>
        <v>0.93790589999999996</v>
      </c>
      <c r="E12566">
        <f>TRUNC(C12566*D12566)</f>
        <v>696</v>
      </c>
      <c r="G12566">
        <f t="shared" si="196"/>
        <v>484416</v>
      </c>
    </row>
    <row r="12567" spans="1:7" x14ac:dyDescent="0.4">
      <c r="A12567">
        <v>26</v>
      </c>
      <c r="B12567" t="s">
        <v>383</v>
      </c>
      <c r="C12567">
        <v>517</v>
      </c>
      <c r="D12567">
        <f>D12566</f>
        <v>0.93790589999999996</v>
      </c>
      <c r="E12567">
        <f>TRUNC(C12567*D12567)</f>
        <v>484</v>
      </c>
      <c r="G12567">
        <f t="shared" si="196"/>
        <v>234256</v>
      </c>
    </row>
    <row r="12568" spans="1:7" x14ac:dyDescent="0.4">
      <c r="A12568">
        <v>27</v>
      </c>
      <c r="B12568" t="s">
        <v>383</v>
      </c>
      <c r="C12568">
        <v>197</v>
      </c>
      <c r="D12568">
        <f>D12567</f>
        <v>0.93790589999999996</v>
      </c>
      <c r="E12568">
        <f>TRUNC(C12568*D12568)</f>
        <v>184</v>
      </c>
      <c r="G12568">
        <f t="shared" si="196"/>
        <v>33856</v>
      </c>
    </row>
    <row r="12569" spans="1:7" x14ac:dyDescent="0.4">
      <c r="A12569">
        <v>28</v>
      </c>
      <c r="B12569" t="s">
        <v>383</v>
      </c>
      <c r="C12569">
        <v>658</v>
      </c>
      <c r="D12569">
        <f>D12568</f>
        <v>0.93790589999999996</v>
      </c>
      <c r="E12569">
        <f>TRUNC(C12569*D12569)</f>
        <v>617</v>
      </c>
      <c r="G12569">
        <f t="shared" si="196"/>
        <v>380689</v>
      </c>
    </row>
    <row r="12570" spans="1:7" x14ac:dyDescent="0.4">
      <c r="A12570">
        <v>29</v>
      </c>
      <c r="B12570" t="s">
        <v>383</v>
      </c>
      <c r="C12570">
        <v>918</v>
      </c>
      <c r="D12570">
        <f>D12569</f>
        <v>0.93790589999999996</v>
      </c>
      <c r="E12570">
        <f>TRUNC(C12570*D12570)</f>
        <v>860</v>
      </c>
      <c r="G12570">
        <f t="shared" si="196"/>
        <v>739600</v>
      </c>
    </row>
    <row r="12571" spans="1:7" x14ac:dyDescent="0.4">
      <c r="A12571">
        <v>30</v>
      </c>
      <c r="B12571" t="s">
        <v>383</v>
      </c>
      <c r="C12571">
        <v>653</v>
      </c>
      <c r="D12571">
        <f>D12570</f>
        <v>0.93790589999999996</v>
      </c>
      <c r="E12571">
        <f>TRUNC(C12571*D12571)</f>
        <v>612</v>
      </c>
      <c r="G12571">
        <f t="shared" si="196"/>
        <v>374544</v>
      </c>
    </row>
    <row r="12572" spans="1:7" x14ac:dyDescent="0.4">
      <c r="A12572">
        <v>31</v>
      </c>
      <c r="B12572" t="s">
        <v>383</v>
      </c>
      <c r="C12572">
        <v>714</v>
      </c>
      <c r="D12572">
        <f>D12571</f>
        <v>0.93790589999999996</v>
      </c>
      <c r="E12572">
        <f>TRUNC(C12572*D12572)</f>
        <v>669</v>
      </c>
      <c r="G12572">
        <f t="shared" si="196"/>
        <v>447561</v>
      </c>
    </row>
    <row r="12573" spans="1:7" x14ac:dyDescent="0.4">
      <c r="A12573">
        <v>32</v>
      </c>
      <c r="B12573" t="s">
        <v>383</v>
      </c>
      <c r="C12573">
        <v>354</v>
      </c>
      <c r="D12573">
        <f>D12572</f>
        <v>0.93790589999999996</v>
      </c>
      <c r="E12573">
        <f>TRUNC(C12573*D12573)</f>
        <v>332</v>
      </c>
      <c r="G12573">
        <f t="shared" si="196"/>
        <v>110224</v>
      </c>
    </row>
    <row r="12574" spans="1:7" x14ac:dyDescent="0.4">
      <c r="A12574">
        <v>33</v>
      </c>
      <c r="B12574" t="s">
        <v>383</v>
      </c>
      <c r="C12574">
        <v>212</v>
      </c>
      <c r="D12574">
        <f>D12573</f>
        <v>0.93790589999999996</v>
      </c>
      <c r="E12574">
        <f>TRUNC(C12574*D12574)</f>
        <v>198</v>
      </c>
      <c r="G12574">
        <f t="shared" si="196"/>
        <v>39204</v>
      </c>
    </row>
    <row r="12575" spans="1:7" x14ac:dyDescent="0.4">
      <c r="A12575">
        <v>1</v>
      </c>
      <c r="B12575" t="s">
        <v>384</v>
      </c>
      <c r="C12575">
        <v>539</v>
      </c>
      <c r="D12575">
        <f>D12574</f>
        <v>0.93790589999999996</v>
      </c>
      <c r="E12575">
        <f>TRUNC(C12575*D12575)</f>
        <v>505</v>
      </c>
      <c r="G12575">
        <f t="shared" si="196"/>
        <v>255025</v>
      </c>
    </row>
    <row r="12576" spans="1:7" x14ac:dyDescent="0.4">
      <c r="A12576">
        <v>2</v>
      </c>
      <c r="B12576" t="s">
        <v>384</v>
      </c>
      <c r="C12576">
        <v>529</v>
      </c>
      <c r="D12576">
        <f>D12575</f>
        <v>0.93790589999999996</v>
      </c>
      <c r="E12576">
        <f>TRUNC(C12576*D12576)</f>
        <v>496</v>
      </c>
      <c r="G12576">
        <f t="shared" si="196"/>
        <v>246016</v>
      </c>
    </row>
    <row r="12577" spans="1:7" x14ac:dyDescent="0.4">
      <c r="A12577">
        <v>3</v>
      </c>
      <c r="B12577" t="s">
        <v>384</v>
      </c>
      <c r="C12577">
        <v>827</v>
      </c>
      <c r="D12577">
        <f>D12576</f>
        <v>0.93790589999999996</v>
      </c>
      <c r="E12577">
        <f>TRUNC(C12577*D12577)</f>
        <v>775</v>
      </c>
      <c r="G12577">
        <f t="shared" si="196"/>
        <v>600625</v>
      </c>
    </row>
    <row r="12578" spans="1:7" x14ac:dyDescent="0.4">
      <c r="A12578">
        <v>4</v>
      </c>
      <c r="B12578" t="s">
        <v>384</v>
      </c>
      <c r="C12578">
        <v>461</v>
      </c>
      <c r="D12578">
        <f>D12577</f>
        <v>0.93790589999999996</v>
      </c>
      <c r="E12578">
        <f>TRUNC(C12578*D12578)</f>
        <v>432</v>
      </c>
      <c r="G12578">
        <f t="shared" si="196"/>
        <v>186624</v>
      </c>
    </row>
    <row r="12579" spans="1:7" x14ac:dyDescent="0.4">
      <c r="A12579">
        <v>5</v>
      </c>
      <c r="B12579" t="s">
        <v>384</v>
      </c>
      <c r="C12579">
        <v>531</v>
      </c>
      <c r="D12579">
        <f>D12578</f>
        <v>0.93790589999999996</v>
      </c>
      <c r="E12579">
        <f>TRUNC(C12579*D12579)</f>
        <v>498</v>
      </c>
      <c r="G12579">
        <f t="shared" si="196"/>
        <v>248004</v>
      </c>
    </row>
    <row r="12580" spans="1:7" x14ac:dyDescent="0.4">
      <c r="A12580">
        <v>6</v>
      </c>
      <c r="B12580" t="s">
        <v>384</v>
      </c>
      <c r="C12580">
        <v>671</v>
      </c>
      <c r="D12580">
        <f>D12579</f>
        <v>0.93790589999999996</v>
      </c>
      <c r="E12580">
        <f>TRUNC(C12580*D12580)</f>
        <v>629</v>
      </c>
      <c r="G12580">
        <f t="shared" si="196"/>
        <v>395641</v>
      </c>
    </row>
    <row r="12581" spans="1:7" x14ac:dyDescent="0.4">
      <c r="A12581">
        <v>7</v>
      </c>
      <c r="B12581" t="s">
        <v>384</v>
      </c>
      <c r="C12581">
        <v>258</v>
      </c>
      <c r="D12581">
        <f>D12580</f>
        <v>0.93790589999999996</v>
      </c>
      <c r="E12581">
        <f>TRUNC(C12581*D12581)</f>
        <v>241</v>
      </c>
      <c r="G12581">
        <f t="shared" si="196"/>
        <v>58081</v>
      </c>
    </row>
    <row r="12582" spans="1:7" x14ac:dyDescent="0.4">
      <c r="A12582">
        <v>8</v>
      </c>
      <c r="B12582" t="s">
        <v>384</v>
      </c>
      <c r="C12582">
        <v>1827</v>
      </c>
      <c r="D12582">
        <f>D12581</f>
        <v>0.93790589999999996</v>
      </c>
      <c r="E12582">
        <f>TRUNC(C12582*D12582)</f>
        <v>1713</v>
      </c>
      <c r="G12582">
        <f t="shared" si="196"/>
        <v>2934369</v>
      </c>
    </row>
    <row r="12583" spans="1:7" x14ac:dyDescent="0.4">
      <c r="A12583">
        <v>9</v>
      </c>
      <c r="B12583" t="s">
        <v>384</v>
      </c>
      <c r="C12583">
        <v>227</v>
      </c>
      <c r="D12583">
        <f>D12582</f>
        <v>0.93790589999999996</v>
      </c>
      <c r="E12583">
        <f>TRUNC(C12583*D12583)</f>
        <v>212</v>
      </c>
      <c r="G12583">
        <f t="shared" si="196"/>
        <v>44944</v>
      </c>
    </row>
    <row r="12584" spans="1:7" x14ac:dyDescent="0.4">
      <c r="A12584">
        <v>10</v>
      </c>
      <c r="B12584" t="s">
        <v>384</v>
      </c>
      <c r="C12584">
        <v>613</v>
      </c>
      <c r="D12584">
        <f>D12583</f>
        <v>0.93790589999999996</v>
      </c>
      <c r="E12584">
        <f>TRUNC(C12584*D12584)</f>
        <v>574</v>
      </c>
      <c r="G12584">
        <f t="shared" si="196"/>
        <v>329476</v>
      </c>
    </row>
    <row r="12585" spans="1:7" x14ac:dyDescent="0.4">
      <c r="A12585">
        <v>11</v>
      </c>
      <c r="B12585" t="s">
        <v>384</v>
      </c>
      <c r="C12585">
        <v>465</v>
      </c>
      <c r="D12585">
        <f>D12584</f>
        <v>0.93790589999999996</v>
      </c>
      <c r="E12585">
        <f>TRUNC(C12585*D12585)</f>
        <v>436</v>
      </c>
      <c r="G12585">
        <f t="shared" si="196"/>
        <v>190096</v>
      </c>
    </row>
    <row r="12586" spans="1:7" x14ac:dyDescent="0.4">
      <c r="A12586">
        <v>12</v>
      </c>
      <c r="B12586" t="s">
        <v>384</v>
      </c>
      <c r="C12586">
        <v>1594</v>
      </c>
      <c r="D12586">
        <f>D12585</f>
        <v>0.93790589999999996</v>
      </c>
      <c r="E12586">
        <f>TRUNC(C12586*D12586)</f>
        <v>1495</v>
      </c>
      <c r="G12586">
        <f t="shared" si="196"/>
        <v>2235025</v>
      </c>
    </row>
    <row r="12587" spans="1:7" x14ac:dyDescent="0.4">
      <c r="A12587">
        <v>13</v>
      </c>
      <c r="B12587" t="s">
        <v>384</v>
      </c>
      <c r="C12587">
        <v>385</v>
      </c>
      <c r="D12587">
        <f>D12586</f>
        <v>0.93790589999999996</v>
      </c>
      <c r="E12587">
        <f>TRUNC(C12587*D12587)</f>
        <v>361</v>
      </c>
      <c r="G12587">
        <f t="shared" si="196"/>
        <v>130321</v>
      </c>
    </row>
    <row r="12588" spans="1:7" x14ac:dyDescent="0.4">
      <c r="A12588">
        <v>14</v>
      </c>
      <c r="B12588" t="s">
        <v>384</v>
      </c>
      <c r="C12588">
        <v>189</v>
      </c>
      <c r="D12588">
        <f>D12587</f>
        <v>0.93790589999999996</v>
      </c>
      <c r="E12588">
        <f>TRUNC(C12588*D12588)</f>
        <v>177</v>
      </c>
      <c r="G12588">
        <f t="shared" si="196"/>
        <v>31329</v>
      </c>
    </row>
    <row r="12589" spans="1:7" x14ac:dyDescent="0.4">
      <c r="A12589">
        <v>15</v>
      </c>
      <c r="B12589" t="s">
        <v>384</v>
      </c>
      <c r="C12589">
        <v>305</v>
      </c>
      <c r="D12589">
        <f>D12588</f>
        <v>0.93790589999999996</v>
      </c>
      <c r="E12589">
        <f>TRUNC(C12589*D12589)</f>
        <v>286</v>
      </c>
      <c r="G12589">
        <f t="shared" si="196"/>
        <v>81796</v>
      </c>
    </row>
    <row r="12590" spans="1:7" x14ac:dyDescent="0.4">
      <c r="A12590">
        <v>16</v>
      </c>
      <c r="B12590" t="s">
        <v>384</v>
      </c>
      <c r="C12590">
        <v>193</v>
      </c>
      <c r="D12590">
        <f>D12589</f>
        <v>0.93790589999999996</v>
      </c>
      <c r="E12590">
        <f>TRUNC(C12590*D12590)</f>
        <v>181</v>
      </c>
      <c r="G12590">
        <f t="shared" si="196"/>
        <v>32761</v>
      </c>
    </row>
    <row r="12591" spans="1:7" x14ac:dyDescent="0.4">
      <c r="A12591">
        <v>17</v>
      </c>
      <c r="B12591" t="s">
        <v>384</v>
      </c>
      <c r="C12591">
        <v>738</v>
      </c>
      <c r="D12591">
        <f>D12590</f>
        <v>0.93790589999999996</v>
      </c>
      <c r="E12591">
        <f>TRUNC(C12591*D12591)</f>
        <v>692</v>
      </c>
      <c r="G12591">
        <f t="shared" si="196"/>
        <v>478864</v>
      </c>
    </row>
    <row r="12592" spans="1:7" x14ac:dyDescent="0.4">
      <c r="A12592">
        <v>18</v>
      </c>
      <c r="B12592" t="s">
        <v>384</v>
      </c>
      <c r="C12592">
        <v>302</v>
      </c>
      <c r="D12592">
        <f>D12591</f>
        <v>0.93790589999999996</v>
      </c>
      <c r="E12592">
        <f>TRUNC(C12592*D12592)</f>
        <v>283</v>
      </c>
      <c r="G12592">
        <f t="shared" si="196"/>
        <v>80089</v>
      </c>
    </row>
    <row r="12593" spans="1:7" x14ac:dyDescent="0.4">
      <c r="A12593">
        <v>19</v>
      </c>
      <c r="B12593" t="s">
        <v>384</v>
      </c>
      <c r="C12593">
        <v>499</v>
      </c>
      <c r="D12593">
        <f>D12592</f>
        <v>0.93790589999999996</v>
      </c>
      <c r="E12593">
        <f>TRUNC(C12593*D12593)</f>
        <v>468</v>
      </c>
      <c r="G12593">
        <f t="shared" si="196"/>
        <v>219024</v>
      </c>
    </row>
    <row r="12594" spans="1:7" x14ac:dyDescent="0.4">
      <c r="A12594">
        <v>20</v>
      </c>
      <c r="B12594" t="s">
        <v>384</v>
      </c>
      <c r="C12594">
        <v>418</v>
      </c>
      <c r="D12594">
        <f>D12593</f>
        <v>0.93790589999999996</v>
      </c>
      <c r="E12594">
        <f>TRUNC(C12594*D12594)</f>
        <v>392</v>
      </c>
      <c r="G12594">
        <f t="shared" si="196"/>
        <v>153664</v>
      </c>
    </row>
    <row r="12595" spans="1:7" x14ac:dyDescent="0.4">
      <c r="A12595">
        <v>21</v>
      </c>
      <c r="B12595" t="s">
        <v>384</v>
      </c>
      <c r="C12595">
        <v>527</v>
      </c>
      <c r="D12595">
        <f>D12594</f>
        <v>0.93790589999999996</v>
      </c>
      <c r="E12595">
        <f>TRUNC(C12595*D12595)</f>
        <v>494</v>
      </c>
      <c r="G12595">
        <f t="shared" si="196"/>
        <v>244036</v>
      </c>
    </row>
    <row r="12596" spans="1:7" x14ac:dyDescent="0.4">
      <c r="A12596">
        <v>22</v>
      </c>
      <c r="B12596" t="s">
        <v>384</v>
      </c>
      <c r="C12596">
        <v>194</v>
      </c>
      <c r="D12596">
        <f>D12595</f>
        <v>0.93790589999999996</v>
      </c>
      <c r="E12596">
        <f>TRUNC(C12596*D12596)</f>
        <v>181</v>
      </c>
      <c r="G12596">
        <f t="shared" si="196"/>
        <v>32761</v>
      </c>
    </row>
    <row r="12597" spans="1:7" x14ac:dyDescent="0.4">
      <c r="A12597">
        <v>23</v>
      </c>
      <c r="B12597" t="s">
        <v>384</v>
      </c>
      <c r="C12597">
        <v>421</v>
      </c>
      <c r="D12597">
        <f>D12596</f>
        <v>0.93790589999999996</v>
      </c>
      <c r="E12597">
        <f>TRUNC(C12597*D12597)</f>
        <v>394</v>
      </c>
      <c r="G12597">
        <f t="shared" si="196"/>
        <v>155236</v>
      </c>
    </row>
    <row r="12598" spans="1:7" x14ac:dyDescent="0.4">
      <c r="A12598">
        <v>24</v>
      </c>
      <c r="B12598" t="s">
        <v>384</v>
      </c>
      <c r="C12598">
        <v>408</v>
      </c>
      <c r="D12598">
        <f>D12597</f>
        <v>0.93790589999999996</v>
      </c>
      <c r="E12598">
        <f>TRUNC(C12598*D12598)</f>
        <v>382</v>
      </c>
      <c r="G12598">
        <f t="shared" si="196"/>
        <v>145924</v>
      </c>
    </row>
    <row r="12599" spans="1:7" x14ac:dyDescent="0.4">
      <c r="A12599">
        <v>25</v>
      </c>
      <c r="B12599" t="s">
        <v>384</v>
      </c>
      <c r="C12599">
        <v>767</v>
      </c>
      <c r="D12599">
        <f>D12598</f>
        <v>0.93790589999999996</v>
      </c>
      <c r="E12599">
        <f>TRUNC(C12599*D12599)</f>
        <v>719</v>
      </c>
      <c r="G12599">
        <f t="shared" si="196"/>
        <v>516961</v>
      </c>
    </row>
    <row r="12600" spans="1:7" x14ac:dyDescent="0.4">
      <c r="A12600">
        <v>26</v>
      </c>
      <c r="B12600" t="s">
        <v>384</v>
      </c>
      <c r="C12600">
        <v>447</v>
      </c>
      <c r="D12600">
        <f>D12599</f>
        <v>0.93790589999999996</v>
      </c>
      <c r="E12600">
        <f>TRUNC(C12600*D12600)</f>
        <v>419</v>
      </c>
      <c r="G12600">
        <f t="shared" si="196"/>
        <v>175561</v>
      </c>
    </row>
    <row r="12601" spans="1:7" x14ac:dyDescent="0.4">
      <c r="A12601">
        <v>27</v>
      </c>
      <c r="B12601" t="s">
        <v>384</v>
      </c>
      <c r="C12601">
        <v>203</v>
      </c>
      <c r="D12601">
        <f>D12600</f>
        <v>0.93790589999999996</v>
      </c>
      <c r="E12601">
        <f>TRUNC(C12601*D12601)</f>
        <v>190</v>
      </c>
      <c r="G12601">
        <f t="shared" si="196"/>
        <v>36100</v>
      </c>
    </row>
    <row r="12602" spans="1:7" x14ac:dyDescent="0.4">
      <c r="A12602">
        <v>28</v>
      </c>
      <c r="B12602" t="s">
        <v>384</v>
      </c>
      <c r="C12602">
        <v>596</v>
      </c>
      <c r="D12602">
        <f>D12601</f>
        <v>0.93790589999999996</v>
      </c>
      <c r="E12602">
        <f>TRUNC(C12602*D12602)</f>
        <v>558</v>
      </c>
      <c r="G12602">
        <f t="shared" si="196"/>
        <v>311364</v>
      </c>
    </row>
    <row r="12603" spans="1:7" x14ac:dyDescent="0.4">
      <c r="A12603">
        <v>29</v>
      </c>
      <c r="B12603" t="s">
        <v>384</v>
      </c>
      <c r="C12603">
        <v>697</v>
      </c>
      <c r="D12603">
        <f>D12602</f>
        <v>0.93790589999999996</v>
      </c>
      <c r="E12603">
        <f>TRUNC(C12603*D12603)</f>
        <v>653</v>
      </c>
      <c r="G12603">
        <f t="shared" si="196"/>
        <v>426409</v>
      </c>
    </row>
    <row r="12604" spans="1:7" x14ac:dyDescent="0.4">
      <c r="A12604">
        <v>30</v>
      </c>
      <c r="B12604" t="s">
        <v>384</v>
      </c>
      <c r="C12604">
        <v>538</v>
      </c>
      <c r="D12604">
        <f>D12603</f>
        <v>0.93790589999999996</v>
      </c>
      <c r="E12604">
        <f>TRUNC(C12604*D12604)</f>
        <v>504</v>
      </c>
      <c r="G12604">
        <f t="shared" si="196"/>
        <v>254016</v>
      </c>
    </row>
    <row r="12605" spans="1:7" x14ac:dyDescent="0.4">
      <c r="A12605">
        <v>31</v>
      </c>
      <c r="B12605" t="s">
        <v>384</v>
      </c>
      <c r="C12605">
        <v>745</v>
      </c>
      <c r="D12605">
        <f>D12604</f>
        <v>0.93790589999999996</v>
      </c>
      <c r="E12605">
        <f>TRUNC(C12605*D12605)</f>
        <v>698</v>
      </c>
      <c r="G12605">
        <f t="shared" si="196"/>
        <v>487204</v>
      </c>
    </row>
    <row r="12606" spans="1:7" x14ac:dyDescent="0.4">
      <c r="A12606">
        <v>32</v>
      </c>
      <c r="B12606" t="s">
        <v>384</v>
      </c>
      <c r="C12606">
        <v>296</v>
      </c>
      <c r="D12606">
        <f>D12605</f>
        <v>0.93790589999999996</v>
      </c>
      <c r="E12606">
        <f>TRUNC(C12606*D12606)</f>
        <v>277</v>
      </c>
      <c r="G12606">
        <f t="shared" si="196"/>
        <v>76729</v>
      </c>
    </row>
    <row r="12607" spans="1:7" x14ac:dyDescent="0.4">
      <c r="A12607">
        <v>33</v>
      </c>
      <c r="B12607" t="s">
        <v>384</v>
      </c>
      <c r="C12607">
        <v>217</v>
      </c>
      <c r="D12607">
        <f>D12606</f>
        <v>0.93790589999999996</v>
      </c>
      <c r="E12607">
        <f>TRUNC(C12607*D12607)</f>
        <v>203</v>
      </c>
      <c r="G12607">
        <f t="shared" si="196"/>
        <v>41209</v>
      </c>
    </row>
    <row r="12608" spans="1:7" x14ac:dyDescent="0.4">
      <c r="A12608">
        <v>1</v>
      </c>
      <c r="B12608" t="s">
        <v>385</v>
      </c>
      <c r="C12608">
        <v>554</v>
      </c>
      <c r="D12608">
        <f>D12607</f>
        <v>0.93790589999999996</v>
      </c>
      <c r="E12608">
        <f>TRUNC(C12608*D12608)</f>
        <v>519</v>
      </c>
      <c r="G12608">
        <f t="shared" si="196"/>
        <v>269361</v>
      </c>
    </row>
    <row r="12609" spans="1:7" x14ac:dyDescent="0.4">
      <c r="A12609">
        <v>2</v>
      </c>
      <c r="B12609" t="s">
        <v>385</v>
      </c>
      <c r="C12609">
        <v>605</v>
      </c>
      <c r="D12609">
        <f>D12608</f>
        <v>0.93790589999999996</v>
      </c>
      <c r="E12609">
        <f>TRUNC(C12609*D12609)</f>
        <v>567</v>
      </c>
      <c r="G12609">
        <f t="shared" si="196"/>
        <v>321489</v>
      </c>
    </row>
    <row r="12610" spans="1:7" x14ac:dyDescent="0.4">
      <c r="A12610">
        <v>3</v>
      </c>
      <c r="B12610" t="s">
        <v>385</v>
      </c>
      <c r="C12610">
        <v>916</v>
      </c>
      <c r="D12610">
        <f>D12609</f>
        <v>0.93790589999999996</v>
      </c>
      <c r="E12610">
        <f>TRUNC(C12610*D12610)</f>
        <v>859</v>
      </c>
      <c r="G12610">
        <f t="shared" si="196"/>
        <v>737881</v>
      </c>
    </row>
    <row r="12611" spans="1:7" x14ac:dyDescent="0.4">
      <c r="A12611">
        <v>4</v>
      </c>
      <c r="B12611" t="s">
        <v>385</v>
      </c>
      <c r="C12611">
        <v>589</v>
      </c>
      <c r="D12611">
        <f>D12610</f>
        <v>0.93790589999999996</v>
      </c>
      <c r="E12611">
        <f>TRUNC(C12611*D12611)</f>
        <v>552</v>
      </c>
      <c r="G12611">
        <f t="shared" ref="G12611:G12674" si="197">E12611*E12611</f>
        <v>304704</v>
      </c>
    </row>
    <row r="12612" spans="1:7" x14ac:dyDescent="0.4">
      <c r="A12612">
        <v>5</v>
      </c>
      <c r="B12612" t="s">
        <v>385</v>
      </c>
      <c r="C12612">
        <v>573</v>
      </c>
      <c r="D12612">
        <f>D12611</f>
        <v>0.93790589999999996</v>
      </c>
      <c r="E12612">
        <f>TRUNC(C12612*D12612)</f>
        <v>537</v>
      </c>
      <c r="G12612">
        <f t="shared" si="197"/>
        <v>288369</v>
      </c>
    </row>
    <row r="12613" spans="1:7" x14ac:dyDescent="0.4">
      <c r="A12613">
        <v>6</v>
      </c>
      <c r="B12613" t="s">
        <v>385</v>
      </c>
      <c r="C12613">
        <v>774</v>
      </c>
      <c r="D12613">
        <f>D12612</f>
        <v>0.93790589999999996</v>
      </c>
      <c r="E12613">
        <f>TRUNC(C12613*D12613)</f>
        <v>725</v>
      </c>
      <c r="G12613">
        <f t="shared" si="197"/>
        <v>525625</v>
      </c>
    </row>
    <row r="12614" spans="1:7" x14ac:dyDescent="0.4">
      <c r="A12614">
        <v>7</v>
      </c>
      <c r="B12614" t="s">
        <v>385</v>
      </c>
      <c r="C12614">
        <v>239</v>
      </c>
      <c r="D12614">
        <f>D12613</f>
        <v>0.93790589999999996</v>
      </c>
      <c r="E12614">
        <f>TRUNC(C12614*D12614)</f>
        <v>224</v>
      </c>
      <c r="G12614">
        <f t="shared" si="197"/>
        <v>50176</v>
      </c>
    </row>
    <row r="12615" spans="1:7" x14ac:dyDescent="0.4">
      <c r="A12615">
        <v>8</v>
      </c>
      <c r="B12615" t="s">
        <v>385</v>
      </c>
      <c r="C12615">
        <v>1896</v>
      </c>
      <c r="D12615">
        <f>D12614</f>
        <v>0.93790589999999996</v>
      </c>
      <c r="E12615">
        <f>TRUNC(C12615*D12615)</f>
        <v>1778</v>
      </c>
      <c r="G12615">
        <f t="shared" si="197"/>
        <v>3161284</v>
      </c>
    </row>
    <row r="12616" spans="1:7" x14ac:dyDescent="0.4">
      <c r="A12616">
        <v>9</v>
      </c>
      <c r="B12616" t="s">
        <v>385</v>
      </c>
      <c r="C12616">
        <v>206</v>
      </c>
      <c r="D12616">
        <f>D12615</f>
        <v>0.93790589999999996</v>
      </c>
      <c r="E12616">
        <f>TRUNC(C12616*D12616)</f>
        <v>193</v>
      </c>
      <c r="G12616">
        <f t="shared" si="197"/>
        <v>37249</v>
      </c>
    </row>
    <row r="12617" spans="1:7" x14ac:dyDescent="0.4">
      <c r="A12617">
        <v>10</v>
      </c>
      <c r="B12617" t="s">
        <v>385</v>
      </c>
      <c r="C12617">
        <v>368</v>
      </c>
      <c r="D12617">
        <f>D12616</f>
        <v>0.93790589999999996</v>
      </c>
      <c r="E12617">
        <f>TRUNC(C12617*D12617)</f>
        <v>345</v>
      </c>
      <c r="G12617">
        <f t="shared" si="197"/>
        <v>119025</v>
      </c>
    </row>
    <row r="12618" spans="1:7" x14ac:dyDescent="0.4">
      <c r="A12618">
        <v>11</v>
      </c>
      <c r="B12618" t="s">
        <v>385</v>
      </c>
      <c r="C12618">
        <v>644</v>
      </c>
      <c r="D12618">
        <f>D12617</f>
        <v>0.93790589999999996</v>
      </c>
      <c r="E12618">
        <f>TRUNC(C12618*D12618)</f>
        <v>604</v>
      </c>
      <c r="G12618">
        <f t="shared" si="197"/>
        <v>364816</v>
      </c>
    </row>
    <row r="12619" spans="1:7" x14ac:dyDescent="0.4">
      <c r="A12619">
        <v>12</v>
      </c>
      <c r="B12619" t="s">
        <v>385</v>
      </c>
      <c r="C12619">
        <v>1637</v>
      </c>
      <c r="D12619">
        <f>D12618</f>
        <v>0.93790589999999996</v>
      </c>
      <c r="E12619">
        <f>TRUNC(C12619*D12619)</f>
        <v>1535</v>
      </c>
      <c r="G12619">
        <f t="shared" si="197"/>
        <v>2356225</v>
      </c>
    </row>
    <row r="12620" spans="1:7" x14ac:dyDescent="0.4">
      <c r="A12620">
        <v>13</v>
      </c>
      <c r="B12620" t="s">
        <v>385</v>
      </c>
      <c r="C12620">
        <v>397</v>
      </c>
      <c r="D12620">
        <f>D12619</f>
        <v>0.93790589999999996</v>
      </c>
      <c r="E12620">
        <f>TRUNC(C12620*D12620)</f>
        <v>372</v>
      </c>
      <c r="G12620">
        <f t="shared" si="197"/>
        <v>138384</v>
      </c>
    </row>
    <row r="12621" spans="1:7" x14ac:dyDescent="0.4">
      <c r="A12621">
        <v>14</v>
      </c>
      <c r="B12621" t="s">
        <v>385</v>
      </c>
      <c r="C12621">
        <v>173</v>
      </c>
      <c r="D12621">
        <f>D12620</f>
        <v>0.93790589999999996</v>
      </c>
      <c r="E12621">
        <f>TRUNC(C12621*D12621)</f>
        <v>162</v>
      </c>
      <c r="G12621">
        <f t="shared" si="197"/>
        <v>26244</v>
      </c>
    </row>
    <row r="12622" spans="1:7" x14ac:dyDescent="0.4">
      <c r="A12622">
        <v>15</v>
      </c>
      <c r="B12622" t="s">
        <v>385</v>
      </c>
      <c r="C12622">
        <v>347</v>
      </c>
      <c r="D12622">
        <f>D12621</f>
        <v>0.93790589999999996</v>
      </c>
      <c r="E12622">
        <f>TRUNC(C12622*D12622)</f>
        <v>325</v>
      </c>
      <c r="G12622">
        <f t="shared" si="197"/>
        <v>105625</v>
      </c>
    </row>
    <row r="12623" spans="1:7" x14ac:dyDescent="0.4">
      <c r="A12623">
        <v>16</v>
      </c>
      <c r="B12623" t="s">
        <v>385</v>
      </c>
      <c r="C12623">
        <v>193</v>
      </c>
      <c r="D12623">
        <f>D12622</f>
        <v>0.93790589999999996</v>
      </c>
      <c r="E12623">
        <f>TRUNC(C12623*D12623)</f>
        <v>181</v>
      </c>
      <c r="G12623">
        <f t="shared" si="197"/>
        <v>32761</v>
      </c>
    </row>
    <row r="12624" spans="1:7" x14ac:dyDescent="0.4">
      <c r="A12624">
        <v>17</v>
      </c>
      <c r="B12624" t="s">
        <v>385</v>
      </c>
      <c r="C12624">
        <v>916</v>
      </c>
      <c r="D12624">
        <f>D12623</f>
        <v>0.93790589999999996</v>
      </c>
      <c r="E12624">
        <f>TRUNC(C12624*D12624)</f>
        <v>859</v>
      </c>
      <c r="G12624">
        <f t="shared" si="197"/>
        <v>737881</v>
      </c>
    </row>
    <row r="12625" spans="1:7" x14ac:dyDescent="0.4">
      <c r="A12625">
        <v>18</v>
      </c>
      <c r="B12625" t="s">
        <v>385</v>
      </c>
      <c r="C12625">
        <v>507</v>
      </c>
      <c r="D12625">
        <f>D12624</f>
        <v>0.93790589999999996</v>
      </c>
      <c r="E12625">
        <f>TRUNC(C12625*D12625)</f>
        <v>475</v>
      </c>
      <c r="G12625">
        <f t="shared" si="197"/>
        <v>225625</v>
      </c>
    </row>
    <row r="12626" spans="1:7" x14ac:dyDescent="0.4">
      <c r="A12626">
        <v>19</v>
      </c>
      <c r="B12626" t="s">
        <v>385</v>
      </c>
      <c r="C12626">
        <v>593</v>
      </c>
      <c r="D12626">
        <f>D12625</f>
        <v>0.93790589999999996</v>
      </c>
      <c r="E12626">
        <f>TRUNC(C12626*D12626)</f>
        <v>556</v>
      </c>
      <c r="G12626">
        <f t="shared" si="197"/>
        <v>309136</v>
      </c>
    </row>
    <row r="12627" spans="1:7" x14ac:dyDescent="0.4">
      <c r="A12627">
        <v>20</v>
      </c>
      <c r="B12627" t="s">
        <v>385</v>
      </c>
      <c r="C12627">
        <v>481</v>
      </c>
      <c r="D12627">
        <f>D12626</f>
        <v>0.93790589999999996</v>
      </c>
      <c r="E12627">
        <f>TRUNC(C12627*D12627)</f>
        <v>451</v>
      </c>
      <c r="G12627">
        <f t="shared" si="197"/>
        <v>203401</v>
      </c>
    </row>
    <row r="12628" spans="1:7" x14ac:dyDescent="0.4">
      <c r="A12628">
        <v>21</v>
      </c>
      <c r="B12628" t="s">
        <v>385</v>
      </c>
      <c r="C12628">
        <v>624</v>
      </c>
      <c r="D12628">
        <f>D12627</f>
        <v>0.93790589999999996</v>
      </c>
      <c r="E12628">
        <f>TRUNC(C12628*D12628)</f>
        <v>585</v>
      </c>
      <c r="G12628">
        <f t="shared" si="197"/>
        <v>342225</v>
      </c>
    </row>
    <row r="12629" spans="1:7" x14ac:dyDescent="0.4">
      <c r="A12629">
        <v>22</v>
      </c>
      <c r="B12629" t="s">
        <v>385</v>
      </c>
      <c r="C12629">
        <v>127</v>
      </c>
      <c r="D12629">
        <f>D12628</f>
        <v>0.93790589999999996</v>
      </c>
      <c r="E12629">
        <f>TRUNC(C12629*D12629)</f>
        <v>119</v>
      </c>
      <c r="G12629">
        <f t="shared" si="197"/>
        <v>14161</v>
      </c>
    </row>
    <row r="12630" spans="1:7" x14ac:dyDescent="0.4">
      <c r="A12630">
        <v>23</v>
      </c>
      <c r="B12630" t="s">
        <v>385</v>
      </c>
      <c r="C12630">
        <v>484</v>
      </c>
      <c r="D12630">
        <f>D12629</f>
        <v>0.93790589999999996</v>
      </c>
      <c r="E12630">
        <f>TRUNC(C12630*D12630)</f>
        <v>453</v>
      </c>
      <c r="G12630">
        <f t="shared" si="197"/>
        <v>205209</v>
      </c>
    </row>
    <row r="12631" spans="1:7" x14ac:dyDescent="0.4">
      <c r="A12631">
        <v>24</v>
      </c>
      <c r="B12631" t="s">
        <v>385</v>
      </c>
      <c r="C12631">
        <v>436</v>
      </c>
      <c r="D12631">
        <f>D12630</f>
        <v>0.93790589999999996</v>
      </c>
      <c r="E12631">
        <f>TRUNC(C12631*D12631)</f>
        <v>408</v>
      </c>
      <c r="G12631">
        <f t="shared" si="197"/>
        <v>166464</v>
      </c>
    </row>
    <row r="12632" spans="1:7" x14ac:dyDescent="0.4">
      <c r="A12632">
        <v>25</v>
      </c>
      <c r="B12632" t="s">
        <v>385</v>
      </c>
      <c r="C12632">
        <v>741</v>
      </c>
      <c r="D12632">
        <f>D12631</f>
        <v>0.93790589999999996</v>
      </c>
      <c r="E12632">
        <f>TRUNC(C12632*D12632)</f>
        <v>694</v>
      </c>
      <c r="G12632">
        <f t="shared" si="197"/>
        <v>481636</v>
      </c>
    </row>
    <row r="12633" spans="1:7" x14ac:dyDescent="0.4">
      <c r="A12633">
        <v>26</v>
      </c>
      <c r="B12633" t="s">
        <v>385</v>
      </c>
      <c r="C12633">
        <v>430</v>
      </c>
      <c r="D12633">
        <f>D12632</f>
        <v>0.93790589999999996</v>
      </c>
      <c r="E12633">
        <f>TRUNC(C12633*D12633)</f>
        <v>403</v>
      </c>
      <c r="G12633">
        <f t="shared" si="197"/>
        <v>162409</v>
      </c>
    </row>
    <row r="12634" spans="1:7" x14ac:dyDescent="0.4">
      <c r="A12634">
        <v>27</v>
      </c>
      <c r="B12634" t="s">
        <v>385</v>
      </c>
      <c r="C12634">
        <v>199</v>
      </c>
      <c r="D12634">
        <f>D12633</f>
        <v>0.93790589999999996</v>
      </c>
      <c r="E12634">
        <f>TRUNC(C12634*D12634)</f>
        <v>186</v>
      </c>
      <c r="G12634">
        <f t="shared" si="197"/>
        <v>34596</v>
      </c>
    </row>
    <row r="12635" spans="1:7" x14ac:dyDescent="0.4">
      <c r="A12635">
        <v>28</v>
      </c>
      <c r="B12635" t="s">
        <v>385</v>
      </c>
      <c r="C12635">
        <v>719</v>
      </c>
      <c r="D12635">
        <f>D12634</f>
        <v>0.93790589999999996</v>
      </c>
      <c r="E12635">
        <f>TRUNC(C12635*D12635)</f>
        <v>674</v>
      </c>
      <c r="G12635">
        <f t="shared" si="197"/>
        <v>454276</v>
      </c>
    </row>
    <row r="12636" spans="1:7" x14ac:dyDescent="0.4">
      <c r="A12636">
        <v>29</v>
      </c>
      <c r="B12636" t="s">
        <v>385</v>
      </c>
      <c r="C12636">
        <v>521</v>
      </c>
      <c r="D12636">
        <f>D12635</f>
        <v>0.93790589999999996</v>
      </c>
      <c r="E12636">
        <f>TRUNC(C12636*D12636)</f>
        <v>488</v>
      </c>
      <c r="G12636">
        <f t="shared" si="197"/>
        <v>238144</v>
      </c>
    </row>
    <row r="12637" spans="1:7" x14ac:dyDescent="0.4">
      <c r="A12637">
        <v>30</v>
      </c>
      <c r="B12637" t="s">
        <v>385</v>
      </c>
      <c r="C12637">
        <v>734</v>
      </c>
      <c r="D12637">
        <f>D12636</f>
        <v>0.93790589999999996</v>
      </c>
      <c r="E12637">
        <f>TRUNC(C12637*D12637)</f>
        <v>688</v>
      </c>
      <c r="G12637">
        <f t="shared" si="197"/>
        <v>473344</v>
      </c>
    </row>
    <row r="12638" spans="1:7" x14ac:dyDescent="0.4">
      <c r="A12638">
        <v>31</v>
      </c>
      <c r="B12638" t="s">
        <v>385</v>
      </c>
      <c r="C12638">
        <v>945</v>
      </c>
      <c r="D12638">
        <f>D12637</f>
        <v>0.93790589999999996</v>
      </c>
      <c r="E12638">
        <f>TRUNC(C12638*D12638)</f>
        <v>886</v>
      </c>
      <c r="G12638">
        <f t="shared" si="197"/>
        <v>784996</v>
      </c>
    </row>
    <row r="12639" spans="1:7" x14ac:dyDescent="0.4">
      <c r="A12639">
        <v>32</v>
      </c>
      <c r="B12639" t="s">
        <v>385</v>
      </c>
      <c r="C12639">
        <v>373</v>
      </c>
      <c r="D12639">
        <f>D12638</f>
        <v>0.93790589999999996</v>
      </c>
      <c r="E12639">
        <f>TRUNC(C12639*D12639)</f>
        <v>349</v>
      </c>
      <c r="G12639">
        <f t="shared" si="197"/>
        <v>121801</v>
      </c>
    </row>
    <row r="12640" spans="1:7" x14ac:dyDescent="0.4">
      <c r="A12640">
        <v>33</v>
      </c>
      <c r="B12640" t="s">
        <v>385</v>
      </c>
      <c r="C12640">
        <v>229</v>
      </c>
      <c r="D12640">
        <f>D12639</f>
        <v>0.93790589999999996</v>
      </c>
      <c r="E12640">
        <f>TRUNC(C12640*D12640)</f>
        <v>214</v>
      </c>
      <c r="G12640">
        <f t="shared" si="197"/>
        <v>45796</v>
      </c>
    </row>
    <row r="12641" spans="1:7" x14ac:dyDescent="0.4">
      <c r="A12641">
        <v>1</v>
      </c>
      <c r="B12641" t="s">
        <v>386</v>
      </c>
      <c r="C12641">
        <v>345</v>
      </c>
      <c r="D12641">
        <f>D12640</f>
        <v>0.93790589999999996</v>
      </c>
      <c r="E12641">
        <f>TRUNC(C12641*D12641)</f>
        <v>323</v>
      </c>
      <c r="G12641">
        <f t="shared" si="197"/>
        <v>104329</v>
      </c>
    </row>
    <row r="12642" spans="1:7" x14ac:dyDescent="0.4">
      <c r="A12642">
        <v>2</v>
      </c>
      <c r="B12642" t="s">
        <v>386</v>
      </c>
      <c r="C12642">
        <v>417</v>
      </c>
      <c r="D12642">
        <f>D12641</f>
        <v>0.93790589999999996</v>
      </c>
      <c r="E12642">
        <f>TRUNC(C12642*D12642)</f>
        <v>391</v>
      </c>
      <c r="G12642">
        <f t="shared" si="197"/>
        <v>152881</v>
      </c>
    </row>
    <row r="12643" spans="1:7" x14ac:dyDescent="0.4">
      <c r="A12643">
        <v>3</v>
      </c>
      <c r="B12643" t="s">
        <v>386</v>
      </c>
      <c r="C12643">
        <v>381</v>
      </c>
      <c r="D12643">
        <f>D12642</f>
        <v>0.93790589999999996</v>
      </c>
      <c r="E12643">
        <f>TRUNC(C12643*D12643)</f>
        <v>357</v>
      </c>
      <c r="G12643">
        <f t="shared" si="197"/>
        <v>127449</v>
      </c>
    </row>
    <row r="12644" spans="1:7" x14ac:dyDescent="0.4">
      <c r="A12644">
        <v>4</v>
      </c>
      <c r="B12644" t="s">
        <v>386</v>
      </c>
      <c r="C12644">
        <v>485</v>
      </c>
      <c r="D12644">
        <f>D12643</f>
        <v>0.93790589999999996</v>
      </c>
      <c r="E12644">
        <f>TRUNC(C12644*D12644)</f>
        <v>454</v>
      </c>
      <c r="G12644">
        <f t="shared" si="197"/>
        <v>206116</v>
      </c>
    </row>
    <row r="12645" spans="1:7" x14ac:dyDescent="0.4">
      <c r="A12645">
        <v>5</v>
      </c>
      <c r="B12645" t="s">
        <v>386</v>
      </c>
      <c r="C12645">
        <v>341</v>
      </c>
      <c r="D12645">
        <f>D12644</f>
        <v>0.93790589999999996</v>
      </c>
      <c r="E12645">
        <f>TRUNC(C12645*D12645)</f>
        <v>319</v>
      </c>
      <c r="G12645">
        <f t="shared" si="197"/>
        <v>101761</v>
      </c>
    </row>
    <row r="12646" spans="1:7" x14ac:dyDescent="0.4">
      <c r="A12646">
        <v>6</v>
      </c>
      <c r="B12646" t="s">
        <v>386</v>
      </c>
      <c r="C12646">
        <v>537</v>
      </c>
      <c r="D12646">
        <f>D12645</f>
        <v>0.93790589999999996</v>
      </c>
      <c r="E12646">
        <f>TRUNC(C12646*D12646)</f>
        <v>503</v>
      </c>
      <c r="G12646">
        <f t="shared" si="197"/>
        <v>253009</v>
      </c>
    </row>
    <row r="12647" spans="1:7" x14ac:dyDescent="0.4">
      <c r="A12647">
        <v>7</v>
      </c>
      <c r="B12647" t="s">
        <v>386</v>
      </c>
      <c r="C12647">
        <v>164</v>
      </c>
      <c r="D12647">
        <f>D12646</f>
        <v>0.93790589999999996</v>
      </c>
      <c r="E12647">
        <f>TRUNC(C12647*D12647)</f>
        <v>153</v>
      </c>
      <c r="G12647">
        <f t="shared" si="197"/>
        <v>23409</v>
      </c>
    </row>
    <row r="12648" spans="1:7" x14ac:dyDescent="0.4">
      <c r="A12648">
        <v>8</v>
      </c>
      <c r="B12648" t="s">
        <v>386</v>
      </c>
      <c r="C12648">
        <v>604</v>
      </c>
      <c r="D12648">
        <f>D12647</f>
        <v>0.93790589999999996</v>
      </c>
      <c r="E12648">
        <f>TRUNC(C12648*D12648)</f>
        <v>566</v>
      </c>
      <c r="G12648">
        <f t="shared" si="197"/>
        <v>320356</v>
      </c>
    </row>
    <row r="12649" spans="1:7" x14ac:dyDescent="0.4">
      <c r="A12649">
        <v>9</v>
      </c>
      <c r="B12649" t="s">
        <v>386</v>
      </c>
      <c r="C12649">
        <v>151</v>
      </c>
      <c r="D12649">
        <f>D12648</f>
        <v>0.93790589999999996</v>
      </c>
      <c r="E12649">
        <f>TRUNC(C12649*D12649)</f>
        <v>141</v>
      </c>
      <c r="G12649">
        <f t="shared" si="197"/>
        <v>19881</v>
      </c>
    </row>
    <row r="12650" spans="1:7" x14ac:dyDescent="0.4">
      <c r="A12650">
        <v>10</v>
      </c>
      <c r="B12650" t="s">
        <v>386</v>
      </c>
      <c r="C12650">
        <v>181</v>
      </c>
      <c r="D12650">
        <f>D12649</f>
        <v>0.93790589999999996</v>
      </c>
      <c r="E12650">
        <f>TRUNC(C12650*D12650)</f>
        <v>169</v>
      </c>
      <c r="G12650">
        <f t="shared" si="197"/>
        <v>28561</v>
      </c>
    </row>
    <row r="12651" spans="1:7" x14ac:dyDescent="0.4">
      <c r="A12651">
        <v>11</v>
      </c>
      <c r="B12651" t="s">
        <v>386</v>
      </c>
      <c r="C12651">
        <v>404</v>
      </c>
      <c r="D12651">
        <f>D12650</f>
        <v>0.93790589999999996</v>
      </c>
      <c r="E12651">
        <f>TRUNC(C12651*D12651)</f>
        <v>378</v>
      </c>
      <c r="G12651">
        <f t="shared" si="197"/>
        <v>142884</v>
      </c>
    </row>
    <row r="12652" spans="1:7" x14ac:dyDescent="0.4">
      <c r="A12652">
        <v>12</v>
      </c>
      <c r="B12652" t="s">
        <v>386</v>
      </c>
      <c r="C12652">
        <v>517</v>
      </c>
      <c r="D12652">
        <f>D12651</f>
        <v>0.93790589999999996</v>
      </c>
      <c r="E12652">
        <f>TRUNC(C12652*D12652)</f>
        <v>484</v>
      </c>
      <c r="G12652">
        <f t="shared" si="197"/>
        <v>234256</v>
      </c>
    </row>
    <row r="12653" spans="1:7" x14ac:dyDescent="0.4">
      <c r="A12653">
        <v>13</v>
      </c>
      <c r="B12653" t="s">
        <v>386</v>
      </c>
      <c r="C12653">
        <v>220</v>
      </c>
      <c r="D12653">
        <f>D12652</f>
        <v>0.93790589999999996</v>
      </c>
      <c r="E12653">
        <f>TRUNC(C12653*D12653)</f>
        <v>206</v>
      </c>
      <c r="G12653">
        <f t="shared" si="197"/>
        <v>42436</v>
      </c>
    </row>
    <row r="12654" spans="1:7" x14ac:dyDescent="0.4">
      <c r="A12654">
        <v>14</v>
      </c>
      <c r="B12654" t="s">
        <v>386</v>
      </c>
      <c r="C12654">
        <v>92</v>
      </c>
      <c r="D12654">
        <f>D12653</f>
        <v>0.93790589999999996</v>
      </c>
      <c r="E12654">
        <f>TRUNC(C12654*D12654)</f>
        <v>86</v>
      </c>
      <c r="G12654">
        <f t="shared" si="197"/>
        <v>7396</v>
      </c>
    </row>
    <row r="12655" spans="1:7" x14ac:dyDescent="0.4">
      <c r="A12655">
        <v>15</v>
      </c>
      <c r="B12655" t="s">
        <v>386</v>
      </c>
      <c r="C12655">
        <v>167</v>
      </c>
      <c r="D12655">
        <f>D12654</f>
        <v>0.93790589999999996</v>
      </c>
      <c r="E12655">
        <f>TRUNC(C12655*D12655)</f>
        <v>156</v>
      </c>
      <c r="G12655">
        <f t="shared" si="197"/>
        <v>24336</v>
      </c>
    </row>
    <row r="12656" spans="1:7" x14ac:dyDescent="0.4">
      <c r="A12656">
        <v>16</v>
      </c>
      <c r="B12656" t="s">
        <v>386</v>
      </c>
      <c r="C12656">
        <v>75</v>
      </c>
      <c r="D12656">
        <f>D12655</f>
        <v>0.93790589999999996</v>
      </c>
      <c r="E12656">
        <f>TRUNC(C12656*D12656)</f>
        <v>70</v>
      </c>
      <c r="G12656">
        <f t="shared" si="197"/>
        <v>4900</v>
      </c>
    </row>
    <row r="12657" spans="1:7" x14ac:dyDescent="0.4">
      <c r="A12657">
        <v>17</v>
      </c>
      <c r="B12657" t="s">
        <v>386</v>
      </c>
      <c r="C12657">
        <v>617</v>
      </c>
      <c r="D12657">
        <f>D12656</f>
        <v>0.93790589999999996</v>
      </c>
      <c r="E12657">
        <f>TRUNC(C12657*D12657)</f>
        <v>578</v>
      </c>
      <c r="G12657">
        <f t="shared" si="197"/>
        <v>334084</v>
      </c>
    </row>
    <row r="12658" spans="1:7" x14ac:dyDescent="0.4">
      <c r="A12658">
        <v>18</v>
      </c>
      <c r="B12658" t="s">
        <v>386</v>
      </c>
      <c r="C12658">
        <v>347</v>
      </c>
      <c r="D12658">
        <f>D12657</f>
        <v>0.93790589999999996</v>
      </c>
      <c r="E12658">
        <f>TRUNC(C12658*D12658)</f>
        <v>325</v>
      </c>
      <c r="G12658">
        <f t="shared" si="197"/>
        <v>105625</v>
      </c>
    </row>
    <row r="12659" spans="1:7" x14ac:dyDescent="0.4">
      <c r="A12659">
        <v>19</v>
      </c>
      <c r="B12659" t="s">
        <v>386</v>
      </c>
      <c r="C12659">
        <v>408</v>
      </c>
      <c r="D12659">
        <f>D12658</f>
        <v>0.93790589999999996</v>
      </c>
      <c r="E12659">
        <f>TRUNC(C12659*D12659)</f>
        <v>382</v>
      </c>
      <c r="G12659">
        <f t="shared" si="197"/>
        <v>145924</v>
      </c>
    </row>
    <row r="12660" spans="1:7" x14ac:dyDescent="0.4">
      <c r="A12660">
        <v>20</v>
      </c>
      <c r="B12660" t="s">
        <v>386</v>
      </c>
      <c r="C12660">
        <v>207</v>
      </c>
      <c r="D12660">
        <f>D12659</f>
        <v>0.93790589999999996</v>
      </c>
      <c r="E12660">
        <f>TRUNC(C12660*D12660)</f>
        <v>194</v>
      </c>
      <c r="G12660">
        <f t="shared" si="197"/>
        <v>37636</v>
      </c>
    </row>
    <row r="12661" spans="1:7" x14ac:dyDescent="0.4">
      <c r="A12661">
        <v>21</v>
      </c>
      <c r="B12661" t="s">
        <v>386</v>
      </c>
      <c r="C12661">
        <v>498</v>
      </c>
      <c r="D12661">
        <f>D12660</f>
        <v>0.93790589999999996</v>
      </c>
      <c r="E12661">
        <f>TRUNC(C12661*D12661)</f>
        <v>467</v>
      </c>
      <c r="G12661">
        <f t="shared" si="197"/>
        <v>218089</v>
      </c>
    </row>
    <row r="12662" spans="1:7" x14ac:dyDescent="0.4">
      <c r="A12662">
        <v>22</v>
      </c>
      <c r="B12662" t="s">
        <v>386</v>
      </c>
      <c r="C12662">
        <v>21</v>
      </c>
      <c r="D12662">
        <f>D12661</f>
        <v>0.93790589999999996</v>
      </c>
      <c r="E12662">
        <f>TRUNC(C12662*D12662)</f>
        <v>19</v>
      </c>
      <c r="G12662">
        <f t="shared" si="197"/>
        <v>361</v>
      </c>
    </row>
    <row r="12663" spans="1:7" x14ac:dyDescent="0.4">
      <c r="A12663">
        <v>23</v>
      </c>
      <c r="B12663" t="s">
        <v>386</v>
      </c>
      <c r="C12663">
        <v>293</v>
      </c>
      <c r="D12663">
        <f>D12662</f>
        <v>0.93790589999999996</v>
      </c>
      <c r="E12663">
        <f>TRUNC(C12663*D12663)</f>
        <v>274</v>
      </c>
      <c r="G12663">
        <f t="shared" si="197"/>
        <v>75076</v>
      </c>
    </row>
    <row r="12664" spans="1:7" x14ac:dyDescent="0.4">
      <c r="A12664">
        <v>24</v>
      </c>
      <c r="B12664" t="s">
        <v>386</v>
      </c>
      <c r="C12664">
        <v>155</v>
      </c>
      <c r="D12664">
        <f>D12663</f>
        <v>0.93790589999999996</v>
      </c>
      <c r="E12664">
        <f>TRUNC(C12664*D12664)</f>
        <v>145</v>
      </c>
      <c r="G12664">
        <f t="shared" si="197"/>
        <v>21025</v>
      </c>
    </row>
    <row r="12665" spans="1:7" x14ac:dyDescent="0.4">
      <c r="A12665">
        <v>25</v>
      </c>
      <c r="B12665" t="s">
        <v>386</v>
      </c>
      <c r="C12665">
        <v>271</v>
      </c>
      <c r="D12665">
        <f>D12664</f>
        <v>0.93790589999999996</v>
      </c>
      <c r="E12665">
        <f>TRUNC(C12665*D12665)</f>
        <v>254</v>
      </c>
      <c r="G12665">
        <f t="shared" si="197"/>
        <v>64516</v>
      </c>
    </row>
    <row r="12666" spans="1:7" x14ac:dyDescent="0.4">
      <c r="A12666">
        <v>26</v>
      </c>
      <c r="B12666" t="s">
        <v>386</v>
      </c>
      <c r="C12666">
        <v>234</v>
      </c>
      <c r="D12666">
        <f>D12665</f>
        <v>0.93790589999999996</v>
      </c>
      <c r="E12666">
        <f>TRUNC(C12666*D12666)</f>
        <v>219</v>
      </c>
      <c r="G12666">
        <f t="shared" si="197"/>
        <v>47961</v>
      </c>
    </row>
    <row r="12667" spans="1:7" x14ac:dyDescent="0.4">
      <c r="A12667">
        <v>27</v>
      </c>
      <c r="B12667" t="s">
        <v>386</v>
      </c>
      <c r="C12667">
        <v>41</v>
      </c>
      <c r="D12667">
        <f>D12666</f>
        <v>0.93790589999999996</v>
      </c>
      <c r="E12667">
        <f>TRUNC(C12667*D12667)</f>
        <v>38</v>
      </c>
      <c r="G12667">
        <f t="shared" si="197"/>
        <v>1444</v>
      </c>
    </row>
    <row r="12668" spans="1:7" x14ac:dyDescent="0.4">
      <c r="A12668">
        <v>28</v>
      </c>
      <c r="B12668" t="s">
        <v>386</v>
      </c>
      <c r="C12668">
        <v>487</v>
      </c>
      <c r="D12668">
        <f>D12667</f>
        <v>0.93790589999999996</v>
      </c>
      <c r="E12668">
        <f>TRUNC(C12668*D12668)</f>
        <v>456</v>
      </c>
      <c r="G12668">
        <f t="shared" si="197"/>
        <v>207936</v>
      </c>
    </row>
    <row r="12669" spans="1:7" x14ac:dyDescent="0.4">
      <c r="A12669">
        <v>29</v>
      </c>
      <c r="B12669" t="s">
        <v>386</v>
      </c>
      <c r="C12669">
        <v>277</v>
      </c>
      <c r="D12669">
        <f>D12668</f>
        <v>0.93790589999999996</v>
      </c>
      <c r="E12669">
        <f>TRUNC(C12669*D12669)</f>
        <v>259</v>
      </c>
      <c r="G12669">
        <f t="shared" si="197"/>
        <v>67081</v>
      </c>
    </row>
    <row r="12670" spans="1:7" x14ac:dyDescent="0.4">
      <c r="A12670">
        <v>30</v>
      </c>
      <c r="B12670" t="s">
        <v>386</v>
      </c>
      <c r="C12670">
        <v>538</v>
      </c>
      <c r="D12670">
        <f>D12669</f>
        <v>0.93790589999999996</v>
      </c>
      <c r="E12670">
        <f>TRUNC(C12670*D12670)</f>
        <v>504</v>
      </c>
      <c r="G12670">
        <f t="shared" si="197"/>
        <v>254016</v>
      </c>
    </row>
    <row r="12671" spans="1:7" x14ac:dyDescent="0.4">
      <c r="A12671">
        <v>31</v>
      </c>
      <c r="B12671" t="s">
        <v>386</v>
      </c>
      <c r="C12671">
        <v>418</v>
      </c>
      <c r="D12671">
        <f>D12670</f>
        <v>0.93790589999999996</v>
      </c>
      <c r="E12671">
        <f>TRUNC(C12671*D12671)</f>
        <v>392</v>
      </c>
      <c r="G12671">
        <f t="shared" si="197"/>
        <v>153664</v>
      </c>
    </row>
    <row r="12672" spans="1:7" x14ac:dyDescent="0.4">
      <c r="A12672">
        <v>32</v>
      </c>
      <c r="B12672" t="s">
        <v>386</v>
      </c>
      <c r="C12672">
        <v>161</v>
      </c>
      <c r="D12672">
        <f>D12671</f>
        <v>0.93790589999999996</v>
      </c>
      <c r="E12672">
        <f>TRUNC(C12672*D12672)</f>
        <v>151</v>
      </c>
      <c r="G12672">
        <f t="shared" si="197"/>
        <v>22801</v>
      </c>
    </row>
    <row r="12673" spans="1:7" x14ac:dyDescent="0.4">
      <c r="A12673">
        <v>33</v>
      </c>
      <c r="B12673" t="s">
        <v>386</v>
      </c>
      <c r="C12673">
        <v>53</v>
      </c>
      <c r="D12673">
        <f>D12672</f>
        <v>0.93790589999999996</v>
      </c>
      <c r="E12673">
        <f>TRUNC(C12673*D12673)</f>
        <v>49</v>
      </c>
      <c r="G12673">
        <f t="shared" si="197"/>
        <v>2401</v>
      </c>
    </row>
    <row r="12674" spans="1:7" x14ac:dyDescent="0.4">
      <c r="A12674">
        <v>1</v>
      </c>
      <c r="B12674" t="s">
        <v>387</v>
      </c>
      <c r="C12674">
        <v>310</v>
      </c>
      <c r="D12674">
        <f>D12673</f>
        <v>0.93790589999999996</v>
      </c>
      <c r="E12674">
        <f>TRUNC(C12674*D12674)</f>
        <v>290</v>
      </c>
      <c r="G12674">
        <f t="shared" si="197"/>
        <v>84100</v>
      </c>
    </row>
    <row r="12675" spans="1:7" x14ac:dyDescent="0.4">
      <c r="A12675">
        <v>2</v>
      </c>
      <c r="B12675" t="s">
        <v>387</v>
      </c>
      <c r="C12675">
        <v>571</v>
      </c>
      <c r="D12675">
        <f>D12674</f>
        <v>0.93790589999999996</v>
      </c>
      <c r="E12675">
        <f>TRUNC(C12675*D12675)</f>
        <v>535</v>
      </c>
      <c r="G12675">
        <f t="shared" ref="G12675:G12738" si="198">E12675*E12675</f>
        <v>286225</v>
      </c>
    </row>
    <row r="12676" spans="1:7" x14ac:dyDescent="0.4">
      <c r="A12676">
        <v>3</v>
      </c>
      <c r="B12676" t="s">
        <v>387</v>
      </c>
      <c r="C12676">
        <v>62</v>
      </c>
      <c r="D12676">
        <f>D12675</f>
        <v>0.93790589999999996</v>
      </c>
      <c r="E12676">
        <f>TRUNC(C12676*D12676)</f>
        <v>58</v>
      </c>
      <c r="G12676">
        <f t="shared" si="198"/>
        <v>3364</v>
      </c>
    </row>
    <row r="12677" spans="1:7" x14ac:dyDescent="0.4">
      <c r="A12677">
        <v>4</v>
      </c>
      <c r="B12677" t="s">
        <v>387</v>
      </c>
      <c r="C12677">
        <v>176</v>
      </c>
      <c r="D12677">
        <f>D12676</f>
        <v>0.93790589999999996</v>
      </c>
      <c r="E12677">
        <f>TRUNC(C12677*D12677)</f>
        <v>165</v>
      </c>
      <c r="G12677">
        <f t="shared" si="198"/>
        <v>27225</v>
      </c>
    </row>
    <row r="12678" spans="1:7" x14ac:dyDescent="0.4">
      <c r="A12678">
        <v>5</v>
      </c>
      <c r="B12678" t="s">
        <v>387</v>
      </c>
      <c r="C12678">
        <v>283</v>
      </c>
      <c r="D12678">
        <f>D12677</f>
        <v>0.93790589999999996</v>
      </c>
      <c r="E12678">
        <f>TRUNC(C12678*D12678)</f>
        <v>265</v>
      </c>
      <c r="G12678">
        <f t="shared" si="198"/>
        <v>70225</v>
      </c>
    </row>
    <row r="12679" spans="1:7" x14ac:dyDescent="0.4">
      <c r="A12679">
        <v>6</v>
      </c>
      <c r="B12679" t="s">
        <v>387</v>
      </c>
      <c r="C12679">
        <v>337</v>
      </c>
      <c r="D12679">
        <f>D12678</f>
        <v>0.93790589999999996</v>
      </c>
      <c r="E12679">
        <f>TRUNC(C12679*D12679)</f>
        <v>316</v>
      </c>
      <c r="G12679">
        <f t="shared" si="198"/>
        <v>99856</v>
      </c>
    </row>
    <row r="12680" spans="1:7" x14ac:dyDescent="0.4">
      <c r="A12680">
        <v>7</v>
      </c>
      <c r="B12680" t="s">
        <v>387</v>
      </c>
      <c r="C12680">
        <v>178</v>
      </c>
      <c r="D12680">
        <f>D12679</f>
        <v>0.93790589999999996</v>
      </c>
      <c r="E12680">
        <f>TRUNC(C12680*D12680)</f>
        <v>166</v>
      </c>
      <c r="G12680">
        <f t="shared" si="198"/>
        <v>27556</v>
      </c>
    </row>
    <row r="12681" spans="1:7" x14ac:dyDescent="0.4">
      <c r="A12681">
        <v>8</v>
      </c>
      <c r="B12681" t="s">
        <v>387</v>
      </c>
      <c r="C12681">
        <v>72</v>
      </c>
      <c r="D12681">
        <f>D12680</f>
        <v>0.93790589999999996</v>
      </c>
      <c r="E12681">
        <f>TRUNC(C12681*D12681)</f>
        <v>67</v>
      </c>
      <c r="G12681">
        <f t="shared" si="198"/>
        <v>4489</v>
      </c>
    </row>
    <row r="12682" spans="1:7" x14ac:dyDescent="0.4">
      <c r="A12682">
        <v>9</v>
      </c>
      <c r="B12682" t="s">
        <v>387</v>
      </c>
      <c r="C12682">
        <v>296</v>
      </c>
      <c r="D12682">
        <f>D12681</f>
        <v>0.93790589999999996</v>
      </c>
      <c r="E12682">
        <f>TRUNC(C12682*D12682)</f>
        <v>277</v>
      </c>
      <c r="G12682">
        <f t="shared" si="198"/>
        <v>76729</v>
      </c>
    </row>
    <row r="12683" spans="1:7" x14ac:dyDescent="0.4">
      <c r="A12683">
        <v>10</v>
      </c>
      <c r="B12683" t="s">
        <v>387</v>
      </c>
      <c r="C12683">
        <v>64</v>
      </c>
      <c r="D12683">
        <f>D12682</f>
        <v>0.93790589999999996</v>
      </c>
      <c r="E12683">
        <f>TRUNC(C12683*D12683)</f>
        <v>60</v>
      </c>
      <c r="G12683">
        <f t="shared" si="198"/>
        <v>3600</v>
      </c>
    </row>
    <row r="12684" spans="1:7" x14ac:dyDescent="0.4">
      <c r="A12684">
        <v>11</v>
      </c>
      <c r="B12684" t="s">
        <v>387</v>
      </c>
      <c r="C12684">
        <v>347</v>
      </c>
      <c r="D12684">
        <f>D12683</f>
        <v>0.93790589999999996</v>
      </c>
      <c r="E12684">
        <f>TRUNC(C12684*D12684)</f>
        <v>325</v>
      </c>
      <c r="G12684">
        <f t="shared" si="198"/>
        <v>105625</v>
      </c>
    </row>
    <row r="12685" spans="1:7" x14ac:dyDescent="0.4">
      <c r="A12685">
        <v>12</v>
      </c>
      <c r="B12685" t="s">
        <v>387</v>
      </c>
      <c r="C12685">
        <v>75</v>
      </c>
      <c r="D12685">
        <f>D12684</f>
        <v>0.93790589999999996</v>
      </c>
      <c r="E12685">
        <f>TRUNC(C12685*D12685)</f>
        <v>70</v>
      </c>
      <c r="G12685">
        <f t="shared" si="198"/>
        <v>4900</v>
      </c>
    </row>
    <row r="12686" spans="1:7" x14ac:dyDescent="0.4">
      <c r="A12686">
        <v>13</v>
      </c>
      <c r="B12686" t="s">
        <v>387</v>
      </c>
      <c r="C12686">
        <v>61</v>
      </c>
      <c r="D12686">
        <f>D12685</f>
        <v>0.93790589999999996</v>
      </c>
      <c r="E12686">
        <f>TRUNC(C12686*D12686)</f>
        <v>57</v>
      </c>
      <c r="G12686">
        <f t="shared" si="198"/>
        <v>3249</v>
      </c>
    </row>
    <row r="12687" spans="1:7" x14ac:dyDescent="0.4">
      <c r="A12687">
        <v>14</v>
      </c>
      <c r="B12687" t="s">
        <v>387</v>
      </c>
      <c r="C12687">
        <v>55</v>
      </c>
      <c r="D12687">
        <f>D12686</f>
        <v>0.93790589999999996</v>
      </c>
      <c r="E12687">
        <f>TRUNC(C12687*D12687)</f>
        <v>51</v>
      </c>
      <c r="G12687">
        <f t="shared" si="198"/>
        <v>2601</v>
      </c>
    </row>
    <row r="12688" spans="1:7" x14ac:dyDescent="0.4">
      <c r="A12688">
        <v>15</v>
      </c>
      <c r="B12688" t="s">
        <v>387</v>
      </c>
      <c r="C12688">
        <v>24</v>
      </c>
      <c r="D12688">
        <f>D12687</f>
        <v>0.93790589999999996</v>
      </c>
      <c r="E12688">
        <f>TRUNC(C12688*D12688)</f>
        <v>22</v>
      </c>
      <c r="G12688">
        <f t="shared" si="198"/>
        <v>484</v>
      </c>
    </row>
    <row r="12689" spans="1:7" x14ac:dyDescent="0.4">
      <c r="A12689">
        <v>16</v>
      </c>
      <c r="B12689" t="s">
        <v>387</v>
      </c>
      <c r="C12689">
        <v>25</v>
      </c>
      <c r="D12689">
        <f>D12688</f>
        <v>0.93790589999999996</v>
      </c>
      <c r="E12689">
        <f>TRUNC(C12689*D12689)</f>
        <v>23</v>
      </c>
      <c r="G12689">
        <f t="shared" si="198"/>
        <v>529</v>
      </c>
    </row>
    <row r="12690" spans="1:7" x14ac:dyDescent="0.4">
      <c r="A12690">
        <v>17</v>
      </c>
      <c r="B12690" t="s">
        <v>387</v>
      </c>
      <c r="C12690">
        <v>385</v>
      </c>
      <c r="D12690">
        <f>D12689</f>
        <v>0.93790589999999996</v>
      </c>
      <c r="E12690">
        <f>TRUNC(C12690*D12690)</f>
        <v>361</v>
      </c>
      <c r="G12690">
        <f t="shared" si="198"/>
        <v>130321</v>
      </c>
    </row>
    <row r="12691" spans="1:7" x14ac:dyDescent="0.4">
      <c r="A12691">
        <v>18</v>
      </c>
      <c r="B12691" t="s">
        <v>387</v>
      </c>
      <c r="C12691">
        <v>472</v>
      </c>
      <c r="D12691">
        <f>D12690</f>
        <v>0.93790589999999996</v>
      </c>
      <c r="E12691">
        <f>TRUNC(C12691*D12691)</f>
        <v>442</v>
      </c>
      <c r="G12691">
        <f t="shared" si="198"/>
        <v>195364</v>
      </c>
    </row>
    <row r="12692" spans="1:7" x14ac:dyDescent="0.4">
      <c r="A12692">
        <v>19</v>
      </c>
      <c r="B12692" t="s">
        <v>387</v>
      </c>
      <c r="C12692">
        <v>463</v>
      </c>
      <c r="D12692">
        <f>D12691</f>
        <v>0.93790589999999996</v>
      </c>
      <c r="E12692">
        <f>TRUNC(C12692*D12692)</f>
        <v>434</v>
      </c>
      <c r="G12692">
        <f t="shared" si="198"/>
        <v>188356</v>
      </c>
    </row>
    <row r="12693" spans="1:7" x14ac:dyDescent="0.4">
      <c r="A12693">
        <v>20</v>
      </c>
      <c r="B12693" t="s">
        <v>387</v>
      </c>
      <c r="C12693">
        <v>50</v>
      </c>
      <c r="D12693">
        <f>D12692</f>
        <v>0.93790589999999996</v>
      </c>
      <c r="E12693">
        <f>TRUNC(C12693*D12693)</f>
        <v>46</v>
      </c>
      <c r="G12693">
        <f t="shared" si="198"/>
        <v>2116</v>
      </c>
    </row>
    <row r="12694" spans="1:7" x14ac:dyDescent="0.4">
      <c r="A12694">
        <v>21</v>
      </c>
      <c r="B12694" t="s">
        <v>387</v>
      </c>
      <c r="C12694">
        <v>176</v>
      </c>
      <c r="D12694">
        <f>D12693</f>
        <v>0.93790589999999996</v>
      </c>
      <c r="E12694">
        <f>TRUNC(C12694*D12694)</f>
        <v>165</v>
      </c>
      <c r="G12694">
        <f t="shared" si="198"/>
        <v>27225</v>
      </c>
    </row>
    <row r="12695" spans="1:7" x14ac:dyDescent="0.4">
      <c r="A12695">
        <v>22</v>
      </c>
      <c r="B12695" t="s">
        <v>387</v>
      </c>
      <c r="C12695">
        <v>5</v>
      </c>
      <c r="D12695">
        <f>D12694</f>
        <v>0.93790589999999996</v>
      </c>
      <c r="E12695">
        <f>TRUNC(C12695*D12695)</f>
        <v>4</v>
      </c>
      <c r="G12695">
        <f t="shared" si="198"/>
        <v>16</v>
      </c>
    </row>
    <row r="12696" spans="1:7" x14ac:dyDescent="0.4">
      <c r="A12696">
        <v>23</v>
      </c>
      <c r="B12696" t="s">
        <v>387</v>
      </c>
      <c r="C12696">
        <v>420</v>
      </c>
      <c r="D12696">
        <f>D12695</f>
        <v>0.93790589999999996</v>
      </c>
      <c r="E12696">
        <f>TRUNC(C12696*D12696)</f>
        <v>393</v>
      </c>
      <c r="G12696">
        <f t="shared" si="198"/>
        <v>154449</v>
      </c>
    </row>
    <row r="12697" spans="1:7" x14ac:dyDescent="0.4">
      <c r="A12697">
        <v>24</v>
      </c>
      <c r="B12697" t="s">
        <v>387</v>
      </c>
      <c r="C12697">
        <v>11</v>
      </c>
      <c r="D12697">
        <f>D12696</f>
        <v>0.93790589999999996</v>
      </c>
      <c r="E12697">
        <f>TRUNC(C12697*D12697)</f>
        <v>10</v>
      </c>
      <c r="G12697">
        <f t="shared" si="198"/>
        <v>100</v>
      </c>
    </row>
    <row r="12698" spans="1:7" x14ac:dyDescent="0.4">
      <c r="A12698">
        <v>25</v>
      </c>
      <c r="B12698" t="s">
        <v>387</v>
      </c>
      <c r="C12698">
        <v>174</v>
      </c>
      <c r="D12698">
        <f>D12697</f>
        <v>0.93790589999999996</v>
      </c>
      <c r="E12698">
        <f>TRUNC(C12698*D12698)</f>
        <v>163</v>
      </c>
      <c r="G12698">
        <f t="shared" si="198"/>
        <v>26569</v>
      </c>
    </row>
    <row r="12699" spans="1:7" x14ac:dyDescent="0.4">
      <c r="A12699">
        <v>26</v>
      </c>
      <c r="B12699" t="s">
        <v>387</v>
      </c>
      <c r="C12699">
        <v>51</v>
      </c>
      <c r="D12699">
        <f>D12698</f>
        <v>0.93790589999999996</v>
      </c>
      <c r="E12699">
        <f>TRUNC(C12699*D12699)</f>
        <v>47</v>
      </c>
      <c r="G12699">
        <f t="shared" si="198"/>
        <v>2209</v>
      </c>
    </row>
    <row r="12700" spans="1:7" x14ac:dyDescent="0.4">
      <c r="A12700">
        <v>27</v>
      </c>
      <c r="B12700" t="s">
        <v>387</v>
      </c>
      <c r="C12700">
        <v>22</v>
      </c>
      <c r="D12700">
        <f>D12699</f>
        <v>0.93790589999999996</v>
      </c>
      <c r="E12700">
        <f>TRUNC(C12700*D12700)</f>
        <v>20</v>
      </c>
      <c r="G12700">
        <f t="shared" si="198"/>
        <v>400</v>
      </c>
    </row>
    <row r="12701" spans="1:7" x14ac:dyDescent="0.4">
      <c r="A12701">
        <v>28</v>
      </c>
      <c r="B12701" t="s">
        <v>387</v>
      </c>
      <c r="C12701">
        <v>215</v>
      </c>
      <c r="D12701">
        <f>D12700</f>
        <v>0.93790589999999996</v>
      </c>
      <c r="E12701">
        <f>TRUNC(C12701*D12701)</f>
        <v>201</v>
      </c>
      <c r="G12701">
        <f t="shared" si="198"/>
        <v>40401</v>
      </c>
    </row>
    <row r="12702" spans="1:7" x14ac:dyDescent="0.4">
      <c r="A12702">
        <v>29</v>
      </c>
      <c r="B12702" t="s">
        <v>387</v>
      </c>
      <c r="C12702">
        <v>72</v>
      </c>
      <c r="D12702">
        <f>D12701</f>
        <v>0.93790589999999996</v>
      </c>
      <c r="E12702">
        <f>TRUNC(C12702*D12702)</f>
        <v>67</v>
      </c>
      <c r="G12702">
        <f t="shared" si="198"/>
        <v>4489</v>
      </c>
    </row>
    <row r="12703" spans="1:7" x14ac:dyDescent="0.4">
      <c r="A12703">
        <v>30</v>
      </c>
      <c r="B12703" t="s">
        <v>387</v>
      </c>
      <c r="C12703">
        <v>600</v>
      </c>
      <c r="D12703">
        <f>D12702</f>
        <v>0.93790589999999996</v>
      </c>
      <c r="E12703">
        <f>TRUNC(C12703*D12703)</f>
        <v>562</v>
      </c>
      <c r="G12703">
        <f t="shared" si="198"/>
        <v>315844</v>
      </c>
    </row>
    <row r="12704" spans="1:7" x14ac:dyDescent="0.4">
      <c r="A12704">
        <v>31</v>
      </c>
      <c r="B12704" t="s">
        <v>387</v>
      </c>
      <c r="C12704">
        <v>175</v>
      </c>
      <c r="D12704">
        <f>D12703</f>
        <v>0.93790589999999996</v>
      </c>
      <c r="E12704">
        <f>TRUNC(C12704*D12704)</f>
        <v>164</v>
      </c>
      <c r="G12704">
        <f t="shared" si="198"/>
        <v>26896</v>
      </c>
    </row>
    <row r="12705" spans="1:7" x14ac:dyDescent="0.4">
      <c r="A12705">
        <v>32</v>
      </c>
      <c r="B12705" t="s">
        <v>387</v>
      </c>
      <c r="C12705">
        <v>15</v>
      </c>
      <c r="D12705">
        <f>D12704</f>
        <v>0.93790589999999996</v>
      </c>
      <c r="E12705">
        <f>TRUNC(C12705*D12705)</f>
        <v>14</v>
      </c>
      <c r="G12705">
        <f t="shared" si="198"/>
        <v>196</v>
      </c>
    </row>
    <row r="12706" spans="1:7" x14ac:dyDescent="0.4">
      <c r="A12706">
        <v>33</v>
      </c>
      <c r="B12706" t="s">
        <v>387</v>
      </c>
      <c r="C12706">
        <v>24</v>
      </c>
      <c r="D12706">
        <f>D12705</f>
        <v>0.93790589999999996</v>
      </c>
      <c r="E12706">
        <f>TRUNC(C12706*D12706)</f>
        <v>22</v>
      </c>
      <c r="G12706">
        <f t="shared" si="198"/>
        <v>484</v>
      </c>
    </row>
    <row r="12707" spans="1:7" x14ac:dyDescent="0.4">
      <c r="A12707">
        <v>1</v>
      </c>
      <c r="B12707" t="s">
        <v>388</v>
      </c>
      <c r="C12707">
        <v>511</v>
      </c>
      <c r="D12707">
        <f>D12706</f>
        <v>0.93790589999999996</v>
      </c>
      <c r="E12707">
        <f>TRUNC(C12707*D12707)</f>
        <v>479</v>
      </c>
      <c r="G12707">
        <f t="shared" si="198"/>
        <v>229441</v>
      </c>
    </row>
    <row r="12708" spans="1:7" x14ac:dyDescent="0.4">
      <c r="A12708">
        <v>2</v>
      </c>
      <c r="B12708" t="s">
        <v>388</v>
      </c>
      <c r="C12708">
        <v>662</v>
      </c>
      <c r="D12708">
        <f>D12707</f>
        <v>0.93790589999999996</v>
      </c>
      <c r="E12708">
        <f>TRUNC(C12708*D12708)</f>
        <v>620</v>
      </c>
      <c r="G12708">
        <f t="shared" si="198"/>
        <v>384400</v>
      </c>
    </row>
    <row r="12709" spans="1:7" x14ac:dyDescent="0.4">
      <c r="A12709">
        <v>3</v>
      </c>
      <c r="B12709" t="s">
        <v>388</v>
      </c>
      <c r="C12709">
        <v>73</v>
      </c>
      <c r="D12709">
        <f>D12708</f>
        <v>0.93790589999999996</v>
      </c>
      <c r="E12709">
        <f>TRUNC(C12709*D12709)</f>
        <v>68</v>
      </c>
      <c r="G12709">
        <f t="shared" si="198"/>
        <v>4624</v>
      </c>
    </row>
    <row r="12710" spans="1:7" x14ac:dyDescent="0.4">
      <c r="A12710">
        <v>4</v>
      </c>
      <c r="B12710" t="s">
        <v>388</v>
      </c>
      <c r="C12710">
        <v>161</v>
      </c>
      <c r="D12710">
        <f>D12709</f>
        <v>0.93790589999999996</v>
      </c>
      <c r="E12710">
        <f>TRUNC(C12710*D12710)</f>
        <v>151</v>
      </c>
      <c r="G12710">
        <f t="shared" si="198"/>
        <v>22801</v>
      </c>
    </row>
    <row r="12711" spans="1:7" x14ac:dyDescent="0.4">
      <c r="A12711">
        <v>5</v>
      </c>
      <c r="B12711" t="s">
        <v>388</v>
      </c>
      <c r="C12711">
        <v>220</v>
      </c>
      <c r="D12711">
        <f>D12710</f>
        <v>0.93790589999999996</v>
      </c>
      <c r="E12711">
        <f>TRUNC(C12711*D12711)</f>
        <v>206</v>
      </c>
      <c r="G12711">
        <f t="shared" si="198"/>
        <v>42436</v>
      </c>
    </row>
    <row r="12712" spans="1:7" x14ac:dyDescent="0.4">
      <c r="A12712">
        <v>6</v>
      </c>
      <c r="B12712" t="s">
        <v>388</v>
      </c>
      <c r="C12712">
        <v>239</v>
      </c>
      <c r="D12712">
        <f>D12711</f>
        <v>0.93790589999999996</v>
      </c>
      <c r="E12712">
        <f>TRUNC(C12712*D12712)</f>
        <v>224</v>
      </c>
      <c r="G12712">
        <f t="shared" si="198"/>
        <v>50176</v>
      </c>
    </row>
    <row r="12713" spans="1:7" x14ac:dyDescent="0.4">
      <c r="A12713">
        <v>7</v>
      </c>
      <c r="B12713" t="s">
        <v>388</v>
      </c>
      <c r="C12713">
        <v>118</v>
      </c>
      <c r="D12713">
        <f>D12712</f>
        <v>0.93790589999999996</v>
      </c>
      <c r="E12713">
        <f>TRUNC(C12713*D12713)</f>
        <v>110</v>
      </c>
      <c r="G12713">
        <f t="shared" si="198"/>
        <v>12100</v>
      </c>
    </row>
    <row r="12714" spans="1:7" x14ac:dyDescent="0.4">
      <c r="A12714">
        <v>8</v>
      </c>
      <c r="B12714" t="s">
        <v>388</v>
      </c>
      <c r="C12714">
        <v>62</v>
      </c>
      <c r="D12714">
        <f>D12713</f>
        <v>0.93790589999999996</v>
      </c>
      <c r="E12714">
        <f>TRUNC(C12714*D12714)</f>
        <v>58</v>
      </c>
      <c r="G12714">
        <f t="shared" si="198"/>
        <v>3364</v>
      </c>
    </row>
    <row r="12715" spans="1:7" x14ac:dyDescent="0.4">
      <c r="A12715">
        <v>9</v>
      </c>
      <c r="B12715" t="s">
        <v>388</v>
      </c>
      <c r="C12715">
        <v>393</v>
      </c>
      <c r="D12715">
        <f>D12714</f>
        <v>0.93790589999999996</v>
      </c>
      <c r="E12715">
        <f>TRUNC(C12715*D12715)</f>
        <v>368</v>
      </c>
      <c r="G12715">
        <f t="shared" si="198"/>
        <v>135424</v>
      </c>
    </row>
    <row r="12716" spans="1:7" x14ac:dyDescent="0.4">
      <c r="A12716">
        <v>10</v>
      </c>
      <c r="B12716" t="s">
        <v>388</v>
      </c>
      <c r="C12716">
        <v>9</v>
      </c>
      <c r="D12716">
        <f>D12715</f>
        <v>0.93790589999999996</v>
      </c>
      <c r="E12716">
        <f>TRUNC(C12716*D12716)</f>
        <v>8</v>
      </c>
      <c r="G12716">
        <f t="shared" si="198"/>
        <v>64</v>
      </c>
    </row>
    <row r="12717" spans="1:7" x14ac:dyDescent="0.4">
      <c r="A12717">
        <v>11</v>
      </c>
      <c r="B12717" t="s">
        <v>388</v>
      </c>
      <c r="C12717">
        <v>301</v>
      </c>
      <c r="D12717">
        <f>D12716</f>
        <v>0.93790589999999996</v>
      </c>
      <c r="E12717">
        <f>TRUNC(C12717*D12717)</f>
        <v>282</v>
      </c>
      <c r="G12717">
        <f t="shared" si="198"/>
        <v>79524</v>
      </c>
    </row>
    <row r="12718" spans="1:7" x14ac:dyDescent="0.4">
      <c r="A12718">
        <v>12</v>
      </c>
      <c r="B12718" t="s">
        <v>388</v>
      </c>
      <c r="C12718">
        <v>33</v>
      </c>
      <c r="D12718">
        <f>D12717</f>
        <v>0.93790589999999996</v>
      </c>
      <c r="E12718">
        <f>TRUNC(C12718*D12718)</f>
        <v>30</v>
      </c>
      <c r="G12718">
        <f t="shared" si="198"/>
        <v>900</v>
      </c>
    </row>
    <row r="12719" spans="1:7" x14ac:dyDescent="0.4">
      <c r="A12719">
        <v>13</v>
      </c>
      <c r="B12719" t="s">
        <v>388</v>
      </c>
      <c r="C12719">
        <v>32</v>
      </c>
      <c r="D12719">
        <f>D12718</f>
        <v>0.93790589999999996</v>
      </c>
      <c r="E12719">
        <f>TRUNC(C12719*D12719)</f>
        <v>30</v>
      </c>
      <c r="G12719">
        <f t="shared" si="198"/>
        <v>900</v>
      </c>
    </row>
    <row r="12720" spans="1:7" x14ac:dyDescent="0.4">
      <c r="A12720">
        <v>14</v>
      </c>
      <c r="B12720" t="s">
        <v>388</v>
      </c>
      <c r="C12720">
        <v>44</v>
      </c>
      <c r="D12720">
        <f>D12719</f>
        <v>0.93790589999999996</v>
      </c>
      <c r="E12720">
        <f>TRUNC(C12720*D12720)</f>
        <v>41</v>
      </c>
      <c r="G12720">
        <f t="shared" si="198"/>
        <v>1681</v>
      </c>
    </row>
    <row r="12721" spans="1:7" x14ac:dyDescent="0.4">
      <c r="A12721">
        <v>15</v>
      </c>
      <c r="B12721" t="s">
        <v>388</v>
      </c>
      <c r="C12721">
        <v>12</v>
      </c>
      <c r="D12721">
        <f>D12720</f>
        <v>0.93790589999999996</v>
      </c>
      <c r="E12721">
        <f>TRUNC(C12721*D12721)</f>
        <v>11</v>
      </c>
      <c r="G12721">
        <f t="shared" si="198"/>
        <v>121</v>
      </c>
    </row>
    <row r="12722" spans="1:7" x14ac:dyDescent="0.4">
      <c r="A12722">
        <v>16</v>
      </c>
      <c r="B12722" t="s">
        <v>388</v>
      </c>
      <c r="C12722">
        <v>14</v>
      </c>
      <c r="D12722">
        <f>D12721</f>
        <v>0.93790589999999996</v>
      </c>
      <c r="E12722">
        <f>TRUNC(C12722*D12722)</f>
        <v>13</v>
      </c>
      <c r="G12722">
        <f t="shared" si="198"/>
        <v>169</v>
      </c>
    </row>
    <row r="12723" spans="1:7" x14ac:dyDescent="0.4">
      <c r="A12723">
        <v>17</v>
      </c>
      <c r="B12723" t="s">
        <v>388</v>
      </c>
      <c r="C12723">
        <v>293</v>
      </c>
      <c r="D12723">
        <f>D12722</f>
        <v>0.93790589999999996</v>
      </c>
      <c r="E12723">
        <f>TRUNC(C12723*D12723)</f>
        <v>274</v>
      </c>
      <c r="G12723">
        <f t="shared" si="198"/>
        <v>75076</v>
      </c>
    </row>
    <row r="12724" spans="1:7" x14ac:dyDescent="0.4">
      <c r="A12724">
        <v>18</v>
      </c>
      <c r="B12724" t="s">
        <v>388</v>
      </c>
      <c r="C12724">
        <v>494</v>
      </c>
      <c r="D12724">
        <f>D12723</f>
        <v>0.93790589999999996</v>
      </c>
      <c r="E12724">
        <f>TRUNC(C12724*D12724)</f>
        <v>463</v>
      </c>
      <c r="G12724">
        <f t="shared" si="198"/>
        <v>214369</v>
      </c>
    </row>
    <row r="12725" spans="1:7" x14ac:dyDescent="0.4">
      <c r="A12725">
        <v>19</v>
      </c>
      <c r="B12725" t="s">
        <v>388</v>
      </c>
      <c r="C12725">
        <v>314</v>
      </c>
      <c r="D12725">
        <f>D12724</f>
        <v>0.93790589999999996</v>
      </c>
      <c r="E12725">
        <f>TRUNC(C12725*D12725)</f>
        <v>294</v>
      </c>
      <c r="G12725">
        <f t="shared" si="198"/>
        <v>86436</v>
      </c>
    </row>
    <row r="12726" spans="1:7" x14ac:dyDescent="0.4">
      <c r="A12726">
        <v>20</v>
      </c>
      <c r="B12726" t="s">
        <v>388</v>
      </c>
      <c r="C12726">
        <v>35</v>
      </c>
      <c r="D12726">
        <f>D12725</f>
        <v>0.93790589999999996</v>
      </c>
      <c r="E12726">
        <f>TRUNC(C12726*D12726)</f>
        <v>32</v>
      </c>
      <c r="G12726">
        <f t="shared" si="198"/>
        <v>1024</v>
      </c>
    </row>
    <row r="12727" spans="1:7" x14ac:dyDescent="0.4">
      <c r="A12727">
        <v>21</v>
      </c>
      <c r="B12727" t="s">
        <v>388</v>
      </c>
      <c r="C12727">
        <v>577</v>
      </c>
      <c r="D12727">
        <f>D12726</f>
        <v>0.93790589999999996</v>
      </c>
      <c r="E12727">
        <f>TRUNC(C12727*D12727)</f>
        <v>541</v>
      </c>
      <c r="G12727">
        <f t="shared" si="198"/>
        <v>292681</v>
      </c>
    </row>
    <row r="12728" spans="1:7" x14ac:dyDescent="0.4">
      <c r="A12728">
        <v>22</v>
      </c>
      <c r="B12728" t="s">
        <v>388</v>
      </c>
      <c r="C12728">
        <v>2</v>
      </c>
      <c r="D12728">
        <f>D12727</f>
        <v>0.93790589999999996</v>
      </c>
      <c r="E12728">
        <f>TRUNC(C12728*D12728)</f>
        <v>1</v>
      </c>
      <c r="G12728">
        <f t="shared" si="198"/>
        <v>1</v>
      </c>
    </row>
    <row r="12729" spans="1:7" x14ac:dyDescent="0.4">
      <c r="A12729">
        <v>23</v>
      </c>
      <c r="B12729" t="s">
        <v>388</v>
      </c>
      <c r="C12729">
        <v>516</v>
      </c>
      <c r="D12729">
        <f>D12728</f>
        <v>0.93790589999999996</v>
      </c>
      <c r="E12729">
        <f>TRUNC(C12729*D12729)</f>
        <v>483</v>
      </c>
      <c r="G12729">
        <f t="shared" si="198"/>
        <v>233289</v>
      </c>
    </row>
    <row r="12730" spans="1:7" x14ac:dyDescent="0.4">
      <c r="A12730">
        <v>24</v>
      </c>
      <c r="B12730" t="s">
        <v>388</v>
      </c>
      <c r="C12730">
        <v>6</v>
      </c>
      <c r="D12730">
        <f>D12729</f>
        <v>0.93790589999999996</v>
      </c>
      <c r="E12730">
        <f>TRUNC(C12730*D12730)</f>
        <v>5</v>
      </c>
      <c r="G12730">
        <f t="shared" si="198"/>
        <v>25</v>
      </c>
    </row>
    <row r="12731" spans="1:7" x14ac:dyDescent="0.4">
      <c r="A12731">
        <v>25</v>
      </c>
      <c r="B12731" t="s">
        <v>388</v>
      </c>
      <c r="C12731">
        <v>492</v>
      </c>
      <c r="D12731">
        <f>D12730</f>
        <v>0.93790589999999996</v>
      </c>
      <c r="E12731">
        <f>TRUNC(C12731*D12731)</f>
        <v>461</v>
      </c>
      <c r="G12731">
        <f t="shared" si="198"/>
        <v>212521</v>
      </c>
    </row>
    <row r="12732" spans="1:7" x14ac:dyDescent="0.4">
      <c r="A12732">
        <v>26</v>
      </c>
      <c r="B12732" t="s">
        <v>388</v>
      </c>
      <c r="C12732">
        <v>31</v>
      </c>
      <c r="D12732">
        <f>D12731</f>
        <v>0.93790589999999996</v>
      </c>
      <c r="E12732">
        <f>TRUNC(C12732*D12732)</f>
        <v>29</v>
      </c>
      <c r="G12732">
        <f t="shared" si="198"/>
        <v>841</v>
      </c>
    </row>
    <row r="12733" spans="1:7" x14ac:dyDescent="0.4">
      <c r="A12733">
        <v>27</v>
      </c>
      <c r="B12733" t="s">
        <v>388</v>
      </c>
      <c r="C12733">
        <v>16</v>
      </c>
      <c r="D12733">
        <f>D12732</f>
        <v>0.93790589999999996</v>
      </c>
      <c r="E12733">
        <f>TRUNC(C12733*D12733)</f>
        <v>15</v>
      </c>
      <c r="G12733">
        <f t="shared" si="198"/>
        <v>225</v>
      </c>
    </row>
    <row r="12734" spans="1:7" x14ac:dyDescent="0.4">
      <c r="A12734">
        <v>28</v>
      </c>
      <c r="B12734" t="s">
        <v>388</v>
      </c>
      <c r="C12734">
        <v>142</v>
      </c>
      <c r="D12734">
        <f>D12733</f>
        <v>0.93790589999999996</v>
      </c>
      <c r="E12734">
        <f>TRUNC(C12734*D12734)</f>
        <v>133</v>
      </c>
      <c r="G12734">
        <f t="shared" si="198"/>
        <v>17689</v>
      </c>
    </row>
    <row r="12735" spans="1:7" x14ac:dyDescent="0.4">
      <c r="A12735">
        <v>29</v>
      </c>
      <c r="B12735" t="s">
        <v>388</v>
      </c>
      <c r="C12735">
        <v>8</v>
      </c>
      <c r="D12735">
        <f>D12734</f>
        <v>0.93790589999999996</v>
      </c>
      <c r="E12735">
        <f>TRUNC(C12735*D12735)</f>
        <v>7</v>
      </c>
      <c r="G12735">
        <f t="shared" si="198"/>
        <v>49</v>
      </c>
    </row>
    <row r="12736" spans="1:7" x14ac:dyDescent="0.4">
      <c r="A12736">
        <v>30</v>
      </c>
      <c r="B12736" t="s">
        <v>388</v>
      </c>
      <c r="C12736">
        <v>592</v>
      </c>
      <c r="D12736">
        <f>D12735</f>
        <v>0.93790589999999996</v>
      </c>
      <c r="E12736">
        <f>TRUNC(C12736*D12736)</f>
        <v>555</v>
      </c>
      <c r="G12736">
        <f t="shared" si="198"/>
        <v>308025</v>
      </c>
    </row>
    <row r="12737" spans="1:7" x14ac:dyDescent="0.4">
      <c r="A12737">
        <v>31</v>
      </c>
      <c r="B12737" t="s">
        <v>388</v>
      </c>
      <c r="C12737">
        <v>229</v>
      </c>
      <c r="D12737">
        <f>D12736</f>
        <v>0.93790589999999996</v>
      </c>
      <c r="E12737">
        <f>TRUNC(C12737*D12737)</f>
        <v>214</v>
      </c>
      <c r="G12737">
        <f t="shared" si="198"/>
        <v>45796</v>
      </c>
    </row>
    <row r="12738" spans="1:7" x14ac:dyDescent="0.4">
      <c r="A12738">
        <v>32</v>
      </c>
      <c r="B12738" t="s">
        <v>388</v>
      </c>
      <c r="C12738">
        <v>8</v>
      </c>
      <c r="D12738">
        <f>D12737</f>
        <v>0.93790589999999996</v>
      </c>
      <c r="E12738">
        <f>TRUNC(C12738*D12738)</f>
        <v>7</v>
      </c>
      <c r="G12738">
        <f t="shared" si="198"/>
        <v>49</v>
      </c>
    </row>
    <row r="12739" spans="1:7" x14ac:dyDescent="0.4">
      <c r="A12739">
        <v>33</v>
      </c>
      <c r="B12739" t="s">
        <v>388</v>
      </c>
      <c r="C12739">
        <v>15</v>
      </c>
      <c r="D12739">
        <f>D12738</f>
        <v>0.93790589999999996</v>
      </c>
      <c r="E12739">
        <f>TRUNC(C12739*D12739)</f>
        <v>14</v>
      </c>
      <c r="G12739">
        <f t="shared" ref="G12739:G12802" si="199">E12739*E12739</f>
        <v>196</v>
      </c>
    </row>
    <row r="12740" spans="1:7" x14ac:dyDescent="0.4">
      <c r="A12740">
        <v>1</v>
      </c>
      <c r="B12740" t="s">
        <v>389</v>
      </c>
      <c r="C12740">
        <v>413</v>
      </c>
      <c r="D12740">
        <f>D12739</f>
        <v>0.93790589999999996</v>
      </c>
      <c r="E12740">
        <f>TRUNC(C12740*D12740)</f>
        <v>387</v>
      </c>
      <c r="G12740">
        <f t="shared" si="199"/>
        <v>149769</v>
      </c>
    </row>
    <row r="12741" spans="1:7" x14ac:dyDescent="0.4">
      <c r="A12741">
        <v>2</v>
      </c>
      <c r="B12741" t="s">
        <v>389</v>
      </c>
      <c r="C12741">
        <v>968</v>
      </c>
      <c r="D12741">
        <f>D12740</f>
        <v>0.93790589999999996</v>
      </c>
      <c r="E12741">
        <f>TRUNC(C12741*D12741)</f>
        <v>907</v>
      </c>
      <c r="G12741">
        <f t="shared" si="199"/>
        <v>822649</v>
      </c>
    </row>
    <row r="12742" spans="1:7" x14ac:dyDescent="0.4">
      <c r="A12742">
        <v>3</v>
      </c>
      <c r="B12742" t="s">
        <v>389</v>
      </c>
      <c r="C12742">
        <v>32</v>
      </c>
      <c r="D12742">
        <f>D12741</f>
        <v>0.93790589999999996</v>
      </c>
      <c r="E12742">
        <f>TRUNC(C12742*D12742)</f>
        <v>30</v>
      </c>
      <c r="G12742">
        <f t="shared" si="199"/>
        <v>900</v>
      </c>
    </row>
    <row r="12743" spans="1:7" x14ac:dyDescent="0.4">
      <c r="A12743">
        <v>4</v>
      </c>
      <c r="B12743" t="s">
        <v>389</v>
      </c>
      <c r="C12743">
        <v>87</v>
      </c>
      <c r="D12743">
        <f>D12742</f>
        <v>0.93790589999999996</v>
      </c>
      <c r="E12743">
        <f>TRUNC(C12743*D12743)</f>
        <v>81</v>
      </c>
      <c r="G12743">
        <f t="shared" si="199"/>
        <v>6561</v>
      </c>
    </row>
    <row r="12744" spans="1:7" x14ac:dyDescent="0.4">
      <c r="A12744">
        <v>5</v>
      </c>
      <c r="B12744" t="s">
        <v>389</v>
      </c>
      <c r="C12744">
        <v>153</v>
      </c>
      <c r="D12744">
        <f>D12743</f>
        <v>0.93790589999999996</v>
      </c>
      <c r="E12744">
        <f>TRUNC(C12744*D12744)</f>
        <v>143</v>
      </c>
      <c r="G12744">
        <f t="shared" si="199"/>
        <v>20449</v>
      </c>
    </row>
    <row r="12745" spans="1:7" x14ac:dyDescent="0.4">
      <c r="A12745">
        <v>6</v>
      </c>
      <c r="B12745" t="s">
        <v>389</v>
      </c>
      <c r="C12745">
        <v>164</v>
      </c>
      <c r="D12745">
        <f>D12744</f>
        <v>0.93790589999999996</v>
      </c>
      <c r="E12745">
        <f>TRUNC(C12745*D12745)</f>
        <v>153</v>
      </c>
      <c r="G12745">
        <f t="shared" si="199"/>
        <v>23409</v>
      </c>
    </row>
    <row r="12746" spans="1:7" x14ac:dyDescent="0.4">
      <c r="A12746">
        <v>7</v>
      </c>
      <c r="B12746" t="s">
        <v>389</v>
      </c>
      <c r="C12746">
        <v>96</v>
      </c>
      <c r="D12746">
        <f>D12745</f>
        <v>0.93790589999999996</v>
      </c>
      <c r="E12746">
        <f>TRUNC(C12746*D12746)</f>
        <v>90</v>
      </c>
      <c r="G12746">
        <f t="shared" si="199"/>
        <v>8100</v>
      </c>
    </row>
    <row r="12747" spans="1:7" x14ac:dyDescent="0.4">
      <c r="A12747">
        <v>8</v>
      </c>
      <c r="B12747" t="s">
        <v>389</v>
      </c>
      <c r="C12747">
        <v>39</v>
      </c>
      <c r="D12747">
        <f>D12746</f>
        <v>0.93790589999999996</v>
      </c>
      <c r="E12747">
        <f>TRUNC(C12747*D12747)</f>
        <v>36</v>
      </c>
      <c r="G12747">
        <f t="shared" si="199"/>
        <v>1296</v>
      </c>
    </row>
    <row r="12748" spans="1:7" x14ac:dyDescent="0.4">
      <c r="A12748">
        <v>9</v>
      </c>
      <c r="B12748" t="s">
        <v>389</v>
      </c>
      <c r="C12748">
        <v>312</v>
      </c>
      <c r="D12748">
        <f>D12747</f>
        <v>0.93790589999999996</v>
      </c>
      <c r="E12748">
        <f>TRUNC(C12748*D12748)</f>
        <v>292</v>
      </c>
      <c r="G12748">
        <f t="shared" si="199"/>
        <v>85264</v>
      </c>
    </row>
    <row r="12749" spans="1:7" x14ac:dyDescent="0.4">
      <c r="A12749">
        <v>10</v>
      </c>
      <c r="B12749" t="s">
        <v>389</v>
      </c>
      <c r="C12749">
        <v>12</v>
      </c>
      <c r="D12749">
        <f>D12748</f>
        <v>0.93790589999999996</v>
      </c>
      <c r="E12749">
        <f>TRUNC(C12749*D12749)</f>
        <v>11</v>
      </c>
      <c r="G12749">
        <f t="shared" si="199"/>
        <v>121</v>
      </c>
    </row>
    <row r="12750" spans="1:7" x14ac:dyDescent="0.4">
      <c r="A12750">
        <v>11</v>
      </c>
      <c r="B12750" t="s">
        <v>389</v>
      </c>
      <c r="C12750">
        <v>247</v>
      </c>
      <c r="D12750">
        <f>D12749</f>
        <v>0.93790589999999996</v>
      </c>
      <c r="E12750">
        <f>TRUNC(C12750*D12750)</f>
        <v>231</v>
      </c>
      <c r="G12750">
        <f t="shared" si="199"/>
        <v>53361</v>
      </c>
    </row>
    <row r="12751" spans="1:7" x14ac:dyDescent="0.4">
      <c r="A12751">
        <v>12</v>
      </c>
      <c r="B12751" t="s">
        <v>389</v>
      </c>
      <c r="C12751">
        <v>23</v>
      </c>
      <c r="D12751">
        <f>D12750</f>
        <v>0.93790589999999996</v>
      </c>
      <c r="E12751">
        <f>TRUNC(C12751*D12751)</f>
        <v>21</v>
      </c>
      <c r="G12751">
        <f t="shared" si="199"/>
        <v>441</v>
      </c>
    </row>
    <row r="12752" spans="1:7" x14ac:dyDescent="0.4">
      <c r="A12752">
        <v>13</v>
      </c>
      <c r="B12752" t="s">
        <v>389</v>
      </c>
      <c r="C12752">
        <v>19</v>
      </c>
      <c r="D12752">
        <f>D12751</f>
        <v>0.93790589999999996</v>
      </c>
      <c r="E12752">
        <f>TRUNC(C12752*D12752)</f>
        <v>17</v>
      </c>
      <c r="G12752">
        <f t="shared" si="199"/>
        <v>289</v>
      </c>
    </row>
    <row r="12753" spans="1:7" x14ac:dyDescent="0.4">
      <c r="A12753">
        <v>14</v>
      </c>
      <c r="B12753" t="s">
        <v>389</v>
      </c>
      <c r="C12753">
        <v>40</v>
      </c>
      <c r="D12753">
        <f>D12752</f>
        <v>0.93790589999999996</v>
      </c>
      <c r="E12753">
        <f>TRUNC(C12753*D12753)</f>
        <v>37</v>
      </c>
      <c r="G12753">
        <f t="shared" si="199"/>
        <v>1369</v>
      </c>
    </row>
    <row r="12754" spans="1:7" x14ac:dyDescent="0.4">
      <c r="A12754">
        <v>15</v>
      </c>
      <c r="B12754" t="s">
        <v>389</v>
      </c>
      <c r="C12754">
        <v>11</v>
      </c>
      <c r="D12754">
        <f>D12753</f>
        <v>0.93790589999999996</v>
      </c>
      <c r="E12754">
        <f>TRUNC(C12754*D12754)</f>
        <v>10</v>
      </c>
      <c r="G12754">
        <f t="shared" si="199"/>
        <v>100</v>
      </c>
    </row>
    <row r="12755" spans="1:7" x14ac:dyDescent="0.4">
      <c r="A12755">
        <v>16</v>
      </c>
      <c r="B12755" t="s">
        <v>389</v>
      </c>
      <c r="C12755">
        <v>11</v>
      </c>
      <c r="D12755">
        <f>D12754</f>
        <v>0.93790589999999996</v>
      </c>
      <c r="E12755">
        <f>TRUNC(C12755*D12755)</f>
        <v>10</v>
      </c>
      <c r="G12755">
        <f t="shared" si="199"/>
        <v>100</v>
      </c>
    </row>
    <row r="12756" spans="1:7" x14ac:dyDescent="0.4">
      <c r="A12756">
        <v>17</v>
      </c>
      <c r="B12756" t="s">
        <v>389</v>
      </c>
      <c r="C12756">
        <v>243</v>
      </c>
      <c r="D12756">
        <f>D12755</f>
        <v>0.93790589999999996</v>
      </c>
      <c r="E12756">
        <f>TRUNC(C12756*D12756)</f>
        <v>227</v>
      </c>
      <c r="G12756">
        <f t="shared" si="199"/>
        <v>51529</v>
      </c>
    </row>
    <row r="12757" spans="1:7" x14ac:dyDescent="0.4">
      <c r="A12757">
        <v>18</v>
      </c>
      <c r="B12757" t="s">
        <v>389</v>
      </c>
      <c r="C12757">
        <v>425</v>
      </c>
      <c r="D12757">
        <f>D12756</f>
        <v>0.93790589999999996</v>
      </c>
      <c r="E12757">
        <f>TRUNC(C12757*D12757)</f>
        <v>398</v>
      </c>
      <c r="G12757">
        <f t="shared" si="199"/>
        <v>158404</v>
      </c>
    </row>
    <row r="12758" spans="1:7" x14ac:dyDescent="0.4">
      <c r="A12758">
        <v>19</v>
      </c>
      <c r="B12758" t="s">
        <v>389</v>
      </c>
      <c r="C12758">
        <v>307</v>
      </c>
      <c r="D12758">
        <f>D12757</f>
        <v>0.93790589999999996</v>
      </c>
      <c r="E12758">
        <f>TRUNC(C12758*D12758)</f>
        <v>287</v>
      </c>
      <c r="G12758">
        <f t="shared" si="199"/>
        <v>82369</v>
      </c>
    </row>
    <row r="12759" spans="1:7" x14ac:dyDescent="0.4">
      <c r="A12759">
        <v>20</v>
      </c>
      <c r="B12759" t="s">
        <v>389</v>
      </c>
      <c r="C12759">
        <v>15</v>
      </c>
      <c r="D12759">
        <f>D12758</f>
        <v>0.93790589999999996</v>
      </c>
      <c r="E12759">
        <f>TRUNC(C12759*D12759)</f>
        <v>14</v>
      </c>
      <c r="G12759">
        <f t="shared" si="199"/>
        <v>196</v>
      </c>
    </row>
    <row r="12760" spans="1:7" x14ac:dyDescent="0.4">
      <c r="A12760">
        <v>21</v>
      </c>
      <c r="B12760" t="s">
        <v>389</v>
      </c>
      <c r="C12760">
        <v>549</v>
      </c>
      <c r="D12760">
        <f>D12759</f>
        <v>0.93790589999999996</v>
      </c>
      <c r="E12760">
        <f>TRUNC(C12760*D12760)</f>
        <v>514</v>
      </c>
      <c r="G12760">
        <f t="shared" si="199"/>
        <v>264196</v>
      </c>
    </row>
    <row r="12761" spans="1:7" x14ac:dyDescent="0.4">
      <c r="A12761">
        <v>22</v>
      </c>
      <c r="B12761" t="s">
        <v>389</v>
      </c>
      <c r="C12761">
        <v>2</v>
      </c>
      <c r="D12761">
        <f>D12760</f>
        <v>0.93790589999999996</v>
      </c>
      <c r="E12761">
        <f>TRUNC(C12761*D12761)</f>
        <v>1</v>
      </c>
      <c r="G12761">
        <f t="shared" si="199"/>
        <v>1</v>
      </c>
    </row>
    <row r="12762" spans="1:7" x14ac:dyDescent="0.4">
      <c r="A12762">
        <v>23</v>
      </c>
      <c r="B12762" t="s">
        <v>389</v>
      </c>
      <c r="C12762">
        <v>470</v>
      </c>
      <c r="D12762">
        <f>D12761</f>
        <v>0.93790589999999996</v>
      </c>
      <c r="E12762">
        <f>TRUNC(C12762*D12762)</f>
        <v>440</v>
      </c>
      <c r="G12762">
        <f t="shared" si="199"/>
        <v>193600</v>
      </c>
    </row>
    <row r="12763" spans="1:7" x14ac:dyDescent="0.4">
      <c r="A12763">
        <v>24</v>
      </c>
      <c r="B12763" t="s">
        <v>389</v>
      </c>
      <c r="C12763">
        <v>4</v>
      </c>
      <c r="D12763">
        <f>D12762</f>
        <v>0.93790589999999996</v>
      </c>
      <c r="E12763">
        <f>TRUNC(C12763*D12763)</f>
        <v>3</v>
      </c>
      <c r="G12763">
        <f t="shared" si="199"/>
        <v>9</v>
      </c>
    </row>
    <row r="12764" spans="1:7" x14ac:dyDescent="0.4">
      <c r="A12764">
        <v>25</v>
      </c>
      <c r="B12764" t="s">
        <v>389</v>
      </c>
      <c r="C12764">
        <v>501</v>
      </c>
      <c r="D12764">
        <f>D12763</f>
        <v>0.93790589999999996</v>
      </c>
      <c r="E12764">
        <f>TRUNC(C12764*D12764)</f>
        <v>469</v>
      </c>
      <c r="G12764">
        <f t="shared" si="199"/>
        <v>219961</v>
      </c>
    </row>
    <row r="12765" spans="1:7" x14ac:dyDescent="0.4">
      <c r="A12765">
        <v>26</v>
      </c>
      <c r="B12765" t="s">
        <v>389</v>
      </c>
      <c r="C12765">
        <v>13</v>
      </c>
      <c r="D12765">
        <f>D12764</f>
        <v>0.93790589999999996</v>
      </c>
      <c r="E12765">
        <f>TRUNC(C12765*D12765)</f>
        <v>12</v>
      </c>
      <c r="G12765">
        <f t="shared" si="199"/>
        <v>144</v>
      </c>
    </row>
    <row r="12766" spans="1:7" x14ac:dyDescent="0.4">
      <c r="A12766">
        <v>27</v>
      </c>
      <c r="B12766" t="s">
        <v>389</v>
      </c>
      <c r="C12766">
        <v>17</v>
      </c>
      <c r="D12766">
        <f>D12765</f>
        <v>0.93790589999999996</v>
      </c>
      <c r="E12766">
        <f>TRUNC(C12766*D12766)</f>
        <v>15</v>
      </c>
      <c r="G12766">
        <f t="shared" si="199"/>
        <v>225</v>
      </c>
    </row>
    <row r="12767" spans="1:7" x14ac:dyDescent="0.4">
      <c r="A12767">
        <v>28</v>
      </c>
      <c r="B12767" t="s">
        <v>389</v>
      </c>
      <c r="C12767">
        <v>103</v>
      </c>
      <c r="D12767">
        <f>D12766</f>
        <v>0.93790589999999996</v>
      </c>
      <c r="E12767">
        <f>TRUNC(C12767*D12767)</f>
        <v>96</v>
      </c>
      <c r="G12767">
        <f t="shared" si="199"/>
        <v>9216</v>
      </c>
    </row>
    <row r="12768" spans="1:7" x14ac:dyDescent="0.4">
      <c r="A12768">
        <v>29</v>
      </c>
      <c r="B12768" t="s">
        <v>389</v>
      </c>
      <c r="C12768">
        <v>7</v>
      </c>
      <c r="D12768">
        <f>D12767</f>
        <v>0.93790589999999996</v>
      </c>
      <c r="E12768">
        <f>TRUNC(C12768*D12768)</f>
        <v>6</v>
      </c>
      <c r="G12768">
        <f t="shared" si="199"/>
        <v>36</v>
      </c>
    </row>
    <row r="12769" spans="1:7" x14ac:dyDescent="0.4">
      <c r="A12769">
        <v>30</v>
      </c>
      <c r="B12769" t="s">
        <v>389</v>
      </c>
      <c r="C12769">
        <v>612</v>
      </c>
      <c r="D12769">
        <f>D12768</f>
        <v>0.93790589999999996</v>
      </c>
      <c r="E12769">
        <f>TRUNC(C12769*D12769)</f>
        <v>573</v>
      </c>
      <c r="G12769">
        <f t="shared" si="199"/>
        <v>328329</v>
      </c>
    </row>
    <row r="12770" spans="1:7" x14ac:dyDescent="0.4">
      <c r="A12770">
        <v>31</v>
      </c>
      <c r="B12770" t="s">
        <v>389</v>
      </c>
      <c r="C12770">
        <v>118</v>
      </c>
      <c r="D12770">
        <f>D12769</f>
        <v>0.93790589999999996</v>
      </c>
      <c r="E12770">
        <f>TRUNC(C12770*D12770)</f>
        <v>110</v>
      </c>
      <c r="G12770">
        <f t="shared" si="199"/>
        <v>12100</v>
      </c>
    </row>
    <row r="12771" spans="1:7" x14ac:dyDescent="0.4">
      <c r="A12771">
        <v>32</v>
      </c>
      <c r="B12771" t="s">
        <v>389</v>
      </c>
      <c r="C12771">
        <v>4</v>
      </c>
      <c r="D12771">
        <f>D12770</f>
        <v>0.93790589999999996</v>
      </c>
      <c r="E12771">
        <f>TRUNC(C12771*D12771)</f>
        <v>3</v>
      </c>
      <c r="G12771">
        <f t="shared" si="199"/>
        <v>9</v>
      </c>
    </row>
    <row r="12772" spans="1:7" x14ac:dyDescent="0.4">
      <c r="A12772">
        <v>33</v>
      </c>
      <c r="B12772" t="s">
        <v>389</v>
      </c>
      <c r="C12772">
        <v>17</v>
      </c>
      <c r="D12772">
        <f>D12771</f>
        <v>0.93790589999999996</v>
      </c>
      <c r="E12772">
        <f>TRUNC(C12772*D12772)</f>
        <v>15</v>
      </c>
      <c r="G12772">
        <f t="shared" si="199"/>
        <v>225</v>
      </c>
    </row>
    <row r="12773" spans="1:7" x14ac:dyDescent="0.4">
      <c r="A12773">
        <v>1</v>
      </c>
      <c r="B12773" t="s">
        <v>390</v>
      </c>
      <c r="C12773">
        <v>349</v>
      </c>
      <c r="D12773">
        <f>D12772</f>
        <v>0.93790589999999996</v>
      </c>
      <c r="E12773">
        <f>TRUNC(C12773*D12773)</f>
        <v>327</v>
      </c>
      <c r="G12773">
        <f t="shared" si="199"/>
        <v>106929</v>
      </c>
    </row>
    <row r="12774" spans="1:7" x14ac:dyDescent="0.4">
      <c r="A12774">
        <v>2</v>
      </c>
      <c r="B12774" t="s">
        <v>390</v>
      </c>
      <c r="C12774">
        <v>1039</v>
      </c>
      <c r="D12774">
        <f>D12773</f>
        <v>0.93790589999999996</v>
      </c>
      <c r="E12774">
        <f>TRUNC(C12774*D12774)</f>
        <v>974</v>
      </c>
      <c r="G12774">
        <f t="shared" si="199"/>
        <v>948676</v>
      </c>
    </row>
    <row r="12775" spans="1:7" x14ac:dyDescent="0.4">
      <c r="A12775">
        <v>3</v>
      </c>
      <c r="B12775" t="s">
        <v>390</v>
      </c>
      <c r="C12775">
        <v>30</v>
      </c>
      <c r="D12775">
        <f>D12774</f>
        <v>0.93790589999999996</v>
      </c>
      <c r="E12775">
        <f>TRUNC(C12775*D12775)</f>
        <v>28</v>
      </c>
      <c r="G12775">
        <f t="shared" si="199"/>
        <v>784</v>
      </c>
    </row>
    <row r="12776" spans="1:7" x14ac:dyDescent="0.4">
      <c r="A12776">
        <v>4</v>
      </c>
      <c r="B12776" t="s">
        <v>390</v>
      </c>
      <c r="C12776">
        <v>95</v>
      </c>
      <c r="D12776">
        <f>D12775</f>
        <v>0.93790589999999996</v>
      </c>
      <c r="E12776">
        <f>TRUNC(C12776*D12776)</f>
        <v>89</v>
      </c>
      <c r="G12776">
        <f t="shared" si="199"/>
        <v>7921</v>
      </c>
    </row>
    <row r="12777" spans="1:7" x14ac:dyDescent="0.4">
      <c r="A12777">
        <v>5</v>
      </c>
      <c r="B12777" t="s">
        <v>390</v>
      </c>
      <c r="C12777">
        <v>132</v>
      </c>
      <c r="D12777">
        <f>D12776</f>
        <v>0.93790589999999996</v>
      </c>
      <c r="E12777">
        <f>TRUNC(C12777*D12777)</f>
        <v>123</v>
      </c>
      <c r="G12777">
        <f t="shared" si="199"/>
        <v>15129</v>
      </c>
    </row>
    <row r="12778" spans="1:7" x14ac:dyDescent="0.4">
      <c r="A12778">
        <v>6</v>
      </c>
      <c r="B12778" t="s">
        <v>390</v>
      </c>
      <c r="C12778">
        <v>176</v>
      </c>
      <c r="D12778">
        <f>D12777</f>
        <v>0.93790589999999996</v>
      </c>
      <c r="E12778">
        <f>TRUNC(C12778*D12778)</f>
        <v>165</v>
      </c>
      <c r="G12778">
        <f t="shared" si="199"/>
        <v>27225</v>
      </c>
    </row>
    <row r="12779" spans="1:7" x14ac:dyDescent="0.4">
      <c r="A12779">
        <v>7</v>
      </c>
      <c r="B12779" t="s">
        <v>390</v>
      </c>
      <c r="C12779">
        <v>65</v>
      </c>
      <c r="D12779">
        <f>D12778</f>
        <v>0.93790589999999996</v>
      </c>
      <c r="E12779">
        <f>TRUNC(C12779*D12779)</f>
        <v>60</v>
      </c>
      <c r="G12779">
        <f t="shared" si="199"/>
        <v>3600</v>
      </c>
    </row>
    <row r="12780" spans="1:7" x14ac:dyDescent="0.4">
      <c r="A12780">
        <v>8</v>
      </c>
      <c r="B12780" t="s">
        <v>390</v>
      </c>
      <c r="C12780">
        <v>37</v>
      </c>
      <c r="D12780">
        <f>D12779</f>
        <v>0.93790589999999996</v>
      </c>
      <c r="E12780">
        <f>TRUNC(C12780*D12780)</f>
        <v>34</v>
      </c>
      <c r="G12780">
        <f t="shared" si="199"/>
        <v>1156</v>
      </c>
    </row>
    <row r="12781" spans="1:7" x14ac:dyDescent="0.4">
      <c r="A12781">
        <v>9</v>
      </c>
      <c r="B12781" t="s">
        <v>390</v>
      </c>
      <c r="C12781">
        <v>246</v>
      </c>
      <c r="D12781">
        <f>D12780</f>
        <v>0.93790589999999996</v>
      </c>
      <c r="E12781">
        <f>TRUNC(C12781*D12781)</f>
        <v>230</v>
      </c>
      <c r="G12781">
        <f t="shared" si="199"/>
        <v>52900</v>
      </c>
    </row>
    <row r="12782" spans="1:7" x14ac:dyDescent="0.4">
      <c r="A12782">
        <v>10</v>
      </c>
      <c r="B12782" t="s">
        <v>390</v>
      </c>
      <c r="C12782">
        <v>13</v>
      </c>
      <c r="D12782">
        <f>D12781</f>
        <v>0.93790589999999996</v>
      </c>
      <c r="E12782">
        <f>TRUNC(C12782*D12782)</f>
        <v>12</v>
      </c>
      <c r="G12782">
        <f t="shared" si="199"/>
        <v>144</v>
      </c>
    </row>
    <row r="12783" spans="1:7" x14ac:dyDescent="0.4">
      <c r="A12783">
        <v>11</v>
      </c>
      <c r="B12783" t="s">
        <v>390</v>
      </c>
      <c r="C12783">
        <v>196</v>
      </c>
      <c r="D12783">
        <f>D12782</f>
        <v>0.93790589999999996</v>
      </c>
      <c r="E12783">
        <f>TRUNC(C12783*D12783)</f>
        <v>183</v>
      </c>
      <c r="G12783">
        <f t="shared" si="199"/>
        <v>33489</v>
      </c>
    </row>
    <row r="12784" spans="1:7" x14ac:dyDescent="0.4">
      <c r="A12784">
        <v>12</v>
      </c>
      <c r="B12784" t="s">
        <v>390</v>
      </c>
      <c r="C12784">
        <v>19</v>
      </c>
      <c r="D12784">
        <f>D12783</f>
        <v>0.93790589999999996</v>
      </c>
      <c r="E12784">
        <f>TRUNC(C12784*D12784)</f>
        <v>17</v>
      </c>
      <c r="G12784">
        <f t="shared" si="199"/>
        <v>289</v>
      </c>
    </row>
    <row r="12785" spans="1:7" x14ac:dyDescent="0.4">
      <c r="A12785">
        <v>13</v>
      </c>
      <c r="B12785" t="s">
        <v>390</v>
      </c>
      <c r="C12785">
        <v>15</v>
      </c>
      <c r="D12785">
        <f>D12784</f>
        <v>0.93790589999999996</v>
      </c>
      <c r="E12785">
        <f>TRUNC(C12785*D12785)</f>
        <v>14</v>
      </c>
      <c r="G12785">
        <f t="shared" si="199"/>
        <v>196</v>
      </c>
    </row>
    <row r="12786" spans="1:7" x14ac:dyDescent="0.4">
      <c r="A12786">
        <v>14</v>
      </c>
      <c r="B12786" t="s">
        <v>390</v>
      </c>
      <c r="C12786">
        <v>40</v>
      </c>
      <c r="D12786">
        <f>D12785</f>
        <v>0.93790589999999996</v>
      </c>
      <c r="E12786">
        <f>TRUNC(C12786*D12786)</f>
        <v>37</v>
      </c>
      <c r="G12786">
        <f t="shared" si="199"/>
        <v>1369</v>
      </c>
    </row>
    <row r="12787" spans="1:7" x14ac:dyDescent="0.4">
      <c r="A12787">
        <v>15</v>
      </c>
      <c r="B12787" t="s">
        <v>390</v>
      </c>
      <c r="C12787">
        <v>11</v>
      </c>
      <c r="D12787">
        <f>D12786</f>
        <v>0.93790589999999996</v>
      </c>
      <c r="E12787">
        <f>TRUNC(C12787*D12787)</f>
        <v>10</v>
      </c>
      <c r="G12787">
        <f t="shared" si="199"/>
        <v>100</v>
      </c>
    </row>
    <row r="12788" spans="1:7" x14ac:dyDescent="0.4">
      <c r="A12788">
        <v>16</v>
      </c>
      <c r="B12788" t="s">
        <v>390</v>
      </c>
      <c r="C12788">
        <v>13</v>
      </c>
      <c r="D12788">
        <f>D12787</f>
        <v>0.93790589999999996</v>
      </c>
      <c r="E12788">
        <f>TRUNC(C12788*D12788)</f>
        <v>12</v>
      </c>
      <c r="G12788">
        <f t="shared" si="199"/>
        <v>144</v>
      </c>
    </row>
    <row r="12789" spans="1:7" x14ac:dyDescent="0.4">
      <c r="A12789">
        <v>17</v>
      </c>
      <c r="B12789" t="s">
        <v>390</v>
      </c>
      <c r="C12789">
        <v>147</v>
      </c>
      <c r="D12789">
        <f>D12788</f>
        <v>0.93790589999999996</v>
      </c>
      <c r="E12789">
        <f>TRUNC(C12789*D12789)</f>
        <v>137</v>
      </c>
      <c r="G12789">
        <f t="shared" si="199"/>
        <v>18769</v>
      </c>
    </row>
    <row r="12790" spans="1:7" x14ac:dyDescent="0.4">
      <c r="A12790">
        <v>18</v>
      </c>
      <c r="B12790" t="s">
        <v>390</v>
      </c>
      <c r="C12790">
        <v>303</v>
      </c>
      <c r="D12790">
        <f>D12789</f>
        <v>0.93790589999999996</v>
      </c>
      <c r="E12790">
        <f>TRUNC(C12790*D12790)</f>
        <v>284</v>
      </c>
      <c r="G12790">
        <f t="shared" si="199"/>
        <v>80656</v>
      </c>
    </row>
    <row r="12791" spans="1:7" x14ac:dyDescent="0.4">
      <c r="A12791">
        <v>19</v>
      </c>
      <c r="B12791" t="s">
        <v>390</v>
      </c>
      <c r="C12791">
        <v>337</v>
      </c>
      <c r="D12791">
        <f>D12790</f>
        <v>0.93790589999999996</v>
      </c>
      <c r="E12791">
        <f>TRUNC(C12791*D12791)</f>
        <v>316</v>
      </c>
      <c r="G12791">
        <f t="shared" si="199"/>
        <v>99856</v>
      </c>
    </row>
    <row r="12792" spans="1:7" x14ac:dyDescent="0.4">
      <c r="A12792">
        <v>20</v>
      </c>
      <c r="B12792" t="s">
        <v>390</v>
      </c>
      <c r="C12792">
        <v>17</v>
      </c>
      <c r="D12792">
        <f>D12791</f>
        <v>0.93790589999999996</v>
      </c>
      <c r="E12792">
        <f>TRUNC(C12792*D12792)</f>
        <v>15</v>
      </c>
      <c r="G12792">
        <f t="shared" si="199"/>
        <v>225</v>
      </c>
    </row>
    <row r="12793" spans="1:7" x14ac:dyDescent="0.4">
      <c r="A12793">
        <v>21</v>
      </c>
      <c r="B12793" t="s">
        <v>390</v>
      </c>
      <c r="C12793">
        <v>466</v>
      </c>
      <c r="D12793">
        <f>D12792</f>
        <v>0.93790589999999996</v>
      </c>
      <c r="E12793">
        <f>TRUNC(C12793*D12793)</f>
        <v>437</v>
      </c>
      <c r="G12793">
        <f t="shared" si="199"/>
        <v>190969</v>
      </c>
    </row>
    <row r="12794" spans="1:7" x14ac:dyDescent="0.4">
      <c r="A12794">
        <v>22</v>
      </c>
      <c r="B12794" t="s">
        <v>390</v>
      </c>
      <c r="C12794">
        <v>2</v>
      </c>
      <c r="D12794">
        <f>D12793</f>
        <v>0.93790589999999996</v>
      </c>
      <c r="E12794">
        <f>TRUNC(C12794*D12794)</f>
        <v>1</v>
      </c>
      <c r="G12794">
        <f t="shared" si="199"/>
        <v>1</v>
      </c>
    </row>
    <row r="12795" spans="1:7" x14ac:dyDescent="0.4">
      <c r="A12795">
        <v>23</v>
      </c>
      <c r="B12795" t="s">
        <v>390</v>
      </c>
      <c r="C12795">
        <v>410</v>
      </c>
      <c r="D12795">
        <f>D12794</f>
        <v>0.93790589999999996</v>
      </c>
      <c r="E12795">
        <f>TRUNC(C12795*D12795)</f>
        <v>384</v>
      </c>
      <c r="G12795">
        <f t="shared" si="199"/>
        <v>147456</v>
      </c>
    </row>
    <row r="12796" spans="1:7" x14ac:dyDescent="0.4">
      <c r="A12796">
        <v>24</v>
      </c>
      <c r="B12796" t="s">
        <v>390</v>
      </c>
      <c r="C12796">
        <v>4</v>
      </c>
      <c r="D12796">
        <f>D12795</f>
        <v>0.93790589999999996</v>
      </c>
      <c r="E12796">
        <f>TRUNC(C12796*D12796)</f>
        <v>3</v>
      </c>
      <c r="G12796">
        <f t="shared" si="199"/>
        <v>9</v>
      </c>
    </row>
    <row r="12797" spans="1:7" x14ac:dyDescent="0.4">
      <c r="A12797">
        <v>25</v>
      </c>
      <c r="B12797" t="s">
        <v>390</v>
      </c>
      <c r="C12797">
        <v>442</v>
      </c>
      <c r="D12797">
        <f>D12796</f>
        <v>0.93790589999999996</v>
      </c>
      <c r="E12797">
        <f>TRUNC(C12797*D12797)</f>
        <v>414</v>
      </c>
      <c r="G12797">
        <f t="shared" si="199"/>
        <v>171396</v>
      </c>
    </row>
    <row r="12798" spans="1:7" x14ac:dyDescent="0.4">
      <c r="A12798">
        <v>26</v>
      </c>
      <c r="B12798" t="s">
        <v>390</v>
      </c>
      <c r="C12798">
        <v>21</v>
      </c>
      <c r="D12798">
        <f>D12797</f>
        <v>0.93790589999999996</v>
      </c>
      <c r="E12798">
        <f>TRUNC(C12798*D12798)</f>
        <v>19</v>
      </c>
      <c r="G12798">
        <f t="shared" si="199"/>
        <v>361</v>
      </c>
    </row>
    <row r="12799" spans="1:7" x14ac:dyDescent="0.4">
      <c r="A12799">
        <v>27</v>
      </c>
      <c r="B12799" t="s">
        <v>390</v>
      </c>
      <c r="C12799">
        <v>16</v>
      </c>
      <c r="D12799">
        <f>D12798</f>
        <v>0.93790589999999996</v>
      </c>
      <c r="E12799">
        <f>TRUNC(C12799*D12799)</f>
        <v>15</v>
      </c>
      <c r="G12799">
        <f t="shared" si="199"/>
        <v>225</v>
      </c>
    </row>
    <row r="12800" spans="1:7" x14ac:dyDescent="0.4">
      <c r="A12800">
        <v>28</v>
      </c>
      <c r="B12800" t="s">
        <v>390</v>
      </c>
      <c r="C12800">
        <v>89</v>
      </c>
      <c r="D12800">
        <f>D12799</f>
        <v>0.93790589999999996</v>
      </c>
      <c r="E12800">
        <f>TRUNC(C12800*D12800)</f>
        <v>83</v>
      </c>
      <c r="G12800">
        <f t="shared" si="199"/>
        <v>6889</v>
      </c>
    </row>
    <row r="12801" spans="1:7" x14ac:dyDescent="0.4">
      <c r="A12801">
        <v>29</v>
      </c>
      <c r="B12801" t="s">
        <v>390</v>
      </c>
      <c r="C12801">
        <v>9</v>
      </c>
      <c r="D12801">
        <f>D12800</f>
        <v>0.93790589999999996</v>
      </c>
      <c r="E12801">
        <f>TRUNC(C12801*D12801)</f>
        <v>8</v>
      </c>
      <c r="G12801">
        <f t="shared" si="199"/>
        <v>64</v>
      </c>
    </row>
    <row r="12802" spans="1:7" x14ac:dyDescent="0.4">
      <c r="A12802">
        <v>30</v>
      </c>
      <c r="B12802" t="s">
        <v>390</v>
      </c>
      <c r="C12802">
        <v>361</v>
      </c>
      <c r="D12802">
        <f>D12801</f>
        <v>0.93790589999999996</v>
      </c>
      <c r="E12802">
        <f>TRUNC(C12802*D12802)</f>
        <v>338</v>
      </c>
      <c r="G12802">
        <f t="shared" si="199"/>
        <v>114244</v>
      </c>
    </row>
    <row r="12803" spans="1:7" x14ac:dyDescent="0.4">
      <c r="A12803">
        <v>31</v>
      </c>
      <c r="B12803" t="s">
        <v>390</v>
      </c>
      <c r="C12803">
        <v>90</v>
      </c>
      <c r="D12803">
        <f>D12802</f>
        <v>0.93790589999999996</v>
      </c>
      <c r="E12803">
        <f>TRUNC(C12803*D12803)</f>
        <v>84</v>
      </c>
      <c r="G12803">
        <f t="shared" ref="G12803:G12866" si="200">E12803*E12803</f>
        <v>7056</v>
      </c>
    </row>
    <row r="12804" spans="1:7" x14ac:dyDescent="0.4">
      <c r="A12804">
        <v>32</v>
      </c>
      <c r="B12804" t="s">
        <v>390</v>
      </c>
      <c r="C12804">
        <v>3</v>
      </c>
      <c r="D12804">
        <f>D12803</f>
        <v>0.93790589999999996</v>
      </c>
      <c r="E12804">
        <f>TRUNC(C12804*D12804)</f>
        <v>2</v>
      </c>
      <c r="G12804">
        <f t="shared" si="200"/>
        <v>4</v>
      </c>
    </row>
    <row r="12805" spans="1:7" x14ac:dyDescent="0.4">
      <c r="A12805">
        <v>33</v>
      </c>
      <c r="B12805" t="s">
        <v>390</v>
      </c>
      <c r="C12805">
        <v>19</v>
      </c>
      <c r="D12805">
        <f>D12804</f>
        <v>0.93790589999999996</v>
      </c>
      <c r="E12805">
        <f>TRUNC(C12805*D12805)</f>
        <v>17</v>
      </c>
      <c r="G12805">
        <f t="shared" si="200"/>
        <v>289</v>
      </c>
    </row>
    <row r="12806" spans="1:7" x14ac:dyDescent="0.4">
      <c r="A12806">
        <v>1</v>
      </c>
      <c r="B12806" t="s">
        <v>391</v>
      </c>
      <c r="C12806">
        <v>294</v>
      </c>
      <c r="D12806">
        <f>D12805</f>
        <v>0.93790589999999996</v>
      </c>
      <c r="E12806">
        <f>TRUNC(C12806*D12806)</f>
        <v>275</v>
      </c>
      <c r="G12806">
        <f t="shared" si="200"/>
        <v>75625</v>
      </c>
    </row>
    <row r="12807" spans="1:7" x14ac:dyDescent="0.4">
      <c r="A12807">
        <v>2</v>
      </c>
      <c r="B12807" t="s">
        <v>391</v>
      </c>
      <c r="C12807">
        <v>1173</v>
      </c>
      <c r="D12807">
        <f>D12806</f>
        <v>0.93790589999999996</v>
      </c>
      <c r="E12807">
        <f>TRUNC(C12807*D12807)</f>
        <v>1100</v>
      </c>
      <c r="G12807">
        <f t="shared" si="200"/>
        <v>1210000</v>
      </c>
    </row>
    <row r="12808" spans="1:7" x14ac:dyDescent="0.4">
      <c r="A12808">
        <v>3</v>
      </c>
      <c r="B12808" t="s">
        <v>391</v>
      </c>
      <c r="C12808">
        <v>29</v>
      </c>
      <c r="D12808">
        <f>D12807</f>
        <v>0.93790589999999996</v>
      </c>
      <c r="E12808">
        <f>TRUNC(C12808*D12808)</f>
        <v>27</v>
      </c>
      <c r="G12808">
        <f t="shared" si="200"/>
        <v>729</v>
      </c>
    </row>
    <row r="12809" spans="1:7" x14ac:dyDescent="0.4">
      <c r="A12809">
        <v>4</v>
      </c>
      <c r="B12809" t="s">
        <v>391</v>
      </c>
      <c r="C12809">
        <v>56</v>
      </c>
      <c r="D12809">
        <f>D12808</f>
        <v>0.93790589999999996</v>
      </c>
      <c r="E12809">
        <f>TRUNC(C12809*D12809)</f>
        <v>52</v>
      </c>
      <c r="G12809">
        <f t="shared" si="200"/>
        <v>2704</v>
      </c>
    </row>
    <row r="12810" spans="1:7" x14ac:dyDescent="0.4">
      <c r="A12810">
        <v>5</v>
      </c>
      <c r="B12810" t="s">
        <v>391</v>
      </c>
      <c r="C12810">
        <v>132</v>
      </c>
      <c r="D12810">
        <f>D12809</f>
        <v>0.93790589999999996</v>
      </c>
      <c r="E12810">
        <f>TRUNC(C12810*D12810)</f>
        <v>123</v>
      </c>
      <c r="G12810">
        <f t="shared" si="200"/>
        <v>15129</v>
      </c>
    </row>
    <row r="12811" spans="1:7" x14ac:dyDescent="0.4">
      <c r="A12811">
        <v>6</v>
      </c>
      <c r="B12811" t="s">
        <v>391</v>
      </c>
      <c r="C12811">
        <v>173</v>
      </c>
      <c r="D12811">
        <f>D12810</f>
        <v>0.93790589999999996</v>
      </c>
      <c r="E12811">
        <f>TRUNC(C12811*D12811)</f>
        <v>162</v>
      </c>
      <c r="G12811">
        <f t="shared" si="200"/>
        <v>26244</v>
      </c>
    </row>
    <row r="12812" spans="1:7" x14ac:dyDescent="0.4">
      <c r="A12812">
        <v>7</v>
      </c>
      <c r="B12812" t="s">
        <v>391</v>
      </c>
      <c r="C12812">
        <v>49</v>
      </c>
      <c r="D12812">
        <f>D12811</f>
        <v>0.93790589999999996</v>
      </c>
      <c r="E12812">
        <f>TRUNC(C12812*D12812)</f>
        <v>45</v>
      </c>
      <c r="G12812">
        <f t="shared" si="200"/>
        <v>2025</v>
      </c>
    </row>
    <row r="12813" spans="1:7" x14ac:dyDescent="0.4">
      <c r="A12813">
        <v>8</v>
      </c>
      <c r="B12813" t="s">
        <v>391</v>
      </c>
      <c r="C12813">
        <v>47</v>
      </c>
      <c r="D12813">
        <f>D12812</f>
        <v>0.93790589999999996</v>
      </c>
      <c r="E12813">
        <f>TRUNC(C12813*D12813)</f>
        <v>44</v>
      </c>
      <c r="G12813">
        <f t="shared" si="200"/>
        <v>1936</v>
      </c>
    </row>
    <row r="12814" spans="1:7" x14ac:dyDescent="0.4">
      <c r="A12814">
        <v>9</v>
      </c>
      <c r="B12814" t="s">
        <v>391</v>
      </c>
      <c r="C12814">
        <v>111</v>
      </c>
      <c r="D12814">
        <f>D12813</f>
        <v>0.93790589999999996</v>
      </c>
      <c r="E12814">
        <f>TRUNC(C12814*D12814)</f>
        <v>104</v>
      </c>
      <c r="G12814">
        <f t="shared" si="200"/>
        <v>10816</v>
      </c>
    </row>
    <row r="12815" spans="1:7" x14ac:dyDescent="0.4">
      <c r="A12815">
        <v>10</v>
      </c>
      <c r="B12815" t="s">
        <v>391</v>
      </c>
      <c r="C12815">
        <v>16</v>
      </c>
      <c r="D12815">
        <f>D12814</f>
        <v>0.93790589999999996</v>
      </c>
      <c r="E12815">
        <f>TRUNC(C12815*D12815)</f>
        <v>15</v>
      </c>
      <c r="G12815">
        <f t="shared" si="200"/>
        <v>225</v>
      </c>
    </row>
    <row r="12816" spans="1:7" x14ac:dyDescent="0.4">
      <c r="A12816">
        <v>11</v>
      </c>
      <c r="B12816" t="s">
        <v>391</v>
      </c>
      <c r="C12816">
        <v>185</v>
      </c>
      <c r="D12816">
        <f>D12815</f>
        <v>0.93790589999999996</v>
      </c>
      <c r="E12816">
        <f>TRUNC(C12816*D12816)</f>
        <v>173</v>
      </c>
      <c r="G12816">
        <f t="shared" si="200"/>
        <v>29929</v>
      </c>
    </row>
    <row r="12817" spans="1:7" x14ac:dyDescent="0.4">
      <c r="A12817">
        <v>12</v>
      </c>
      <c r="B12817" t="s">
        <v>391</v>
      </c>
      <c r="C12817">
        <v>32</v>
      </c>
      <c r="D12817">
        <f>D12816</f>
        <v>0.93790589999999996</v>
      </c>
      <c r="E12817">
        <f>TRUNC(C12817*D12817)</f>
        <v>30</v>
      </c>
      <c r="G12817">
        <f t="shared" si="200"/>
        <v>900</v>
      </c>
    </row>
    <row r="12818" spans="1:7" x14ac:dyDescent="0.4">
      <c r="A12818">
        <v>13</v>
      </c>
      <c r="B12818" t="s">
        <v>391</v>
      </c>
      <c r="C12818">
        <v>24</v>
      </c>
      <c r="D12818">
        <f>D12817</f>
        <v>0.93790589999999996</v>
      </c>
      <c r="E12818">
        <f>TRUNC(C12818*D12818)</f>
        <v>22</v>
      </c>
      <c r="G12818">
        <f t="shared" si="200"/>
        <v>484</v>
      </c>
    </row>
    <row r="12819" spans="1:7" x14ac:dyDescent="0.4">
      <c r="A12819">
        <v>14</v>
      </c>
      <c r="B12819" t="s">
        <v>391</v>
      </c>
      <c r="C12819">
        <v>39</v>
      </c>
      <c r="D12819">
        <f>D12818</f>
        <v>0.93790589999999996</v>
      </c>
      <c r="E12819">
        <f>TRUNC(C12819*D12819)</f>
        <v>36</v>
      </c>
      <c r="G12819">
        <f t="shared" si="200"/>
        <v>1296</v>
      </c>
    </row>
    <row r="12820" spans="1:7" x14ac:dyDescent="0.4">
      <c r="A12820">
        <v>15</v>
      </c>
      <c r="B12820" t="s">
        <v>391</v>
      </c>
      <c r="C12820">
        <v>8</v>
      </c>
      <c r="D12820">
        <f>D12819</f>
        <v>0.93790589999999996</v>
      </c>
      <c r="E12820">
        <f>TRUNC(C12820*D12820)</f>
        <v>7</v>
      </c>
      <c r="G12820">
        <f t="shared" si="200"/>
        <v>49</v>
      </c>
    </row>
    <row r="12821" spans="1:7" x14ac:dyDescent="0.4">
      <c r="A12821">
        <v>16</v>
      </c>
      <c r="B12821" t="s">
        <v>391</v>
      </c>
      <c r="C12821">
        <v>13</v>
      </c>
      <c r="D12821">
        <f>D12820</f>
        <v>0.93790589999999996</v>
      </c>
      <c r="E12821">
        <f>TRUNC(C12821*D12821)</f>
        <v>12</v>
      </c>
      <c r="G12821">
        <f t="shared" si="200"/>
        <v>144</v>
      </c>
    </row>
    <row r="12822" spans="1:7" x14ac:dyDescent="0.4">
      <c r="A12822">
        <v>17</v>
      </c>
      <c r="B12822" t="s">
        <v>391</v>
      </c>
      <c r="C12822">
        <v>186</v>
      </c>
      <c r="D12822">
        <f>D12821</f>
        <v>0.93790589999999996</v>
      </c>
      <c r="E12822">
        <f>TRUNC(C12822*D12822)</f>
        <v>174</v>
      </c>
      <c r="G12822">
        <f t="shared" si="200"/>
        <v>30276</v>
      </c>
    </row>
    <row r="12823" spans="1:7" x14ac:dyDescent="0.4">
      <c r="A12823">
        <v>18</v>
      </c>
      <c r="B12823" t="s">
        <v>391</v>
      </c>
      <c r="C12823">
        <v>271</v>
      </c>
      <c r="D12823">
        <f>D12822</f>
        <v>0.93790589999999996</v>
      </c>
      <c r="E12823">
        <f>TRUNC(C12823*D12823)</f>
        <v>254</v>
      </c>
      <c r="G12823">
        <f t="shared" si="200"/>
        <v>64516</v>
      </c>
    </row>
    <row r="12824" spans="1:7" x14ac:dyDescent="0.4">
      <c r="A12824">
        <v>19</v>
      </c>
      <c r="B12824" t="s">
        <v>391</v>
      </c>
      <c r="C12824">
        <v>276</v>
      </c>
      <c r="D12824">
        <f>D12823</f>
        <v>0.93790589999999996</v>
      </c>
      <c r="E12824">
        <f>TRUNC(C12824*D12824)</f>
        <v>258</v>
      </c>
      <c r="G12824">
        <f t="shared" si="200"/>
        <v>66564</v>
      </c>
    </row>
    <row r="12825" spans="1:7" x14ac:dyDescent="0.4">
      <c r="A12825">
        <v>20</v>
      </c>
      <c r="B12825" t="s">
        <v>391</v>
      </c>
      <c r="C12825">
        <v>17</v>
      </c>
      <c r="D12825">
        <f>D12824</f>
        <v>0.93790589999999996</v>
      </c>
      <c r="E12825">
        <f>TRUNC(C12825*D12825)</f>
        <v>15</v>
      </c>
      <c r="G12825">
        <f t="shared" si="200"/>
        <v>225</v>
      </c>
    </row>
    <row r="12826" spans="1:7" x14ac:dyDescent="0.4">
      <c r="A12826">
        <v>21</v>
      </c>
      <c r="B12826" t="s">
        <v>391</v>
      </c>
      <c r="C12826">
        <v>473</v>
      </c>
      <c r="D12826">
        <f>D12825</f>
        <v>0.93790589999999996</v>
      </c>
      <c r="E12826">
        <f>TRUNC(C12826*D12826)</f>
        <v>443</v>
      </c>
      <c r="G12826">
        <f t="shared" si="200"/>
        <v>196249</v>
      </c>
    </row>
    <row r="12827" spans="1:7" x14ac:dyDescent="0.4">
      <c r="A12827">
        <v>22</v>
      </c>
      <c r="B12827" t="s">
        <v>391</v>
      </c>
      <c r="C12827">
        <v>2</v>
      </c>
      <c r="D12827">
        <f>D12826</f>
        <v>0.93790589999999996</v>
      </c>
      <c r="E12827">
        <f>TRUNC(C12827*D12827)</f>
        <v>1</v>
      </c>
      <c r="G12827">
        <f t="shared" si="200"/>
        <v>1</v>
      </c>
    </row>
    <row r="12828" spans="1:7" x14ac:dyDescent="0.4">
      <c r="A12828">
        <v>23</v>
      </c>
      <c r="B12828" t="s">
        <v>391</v>
      </c>
      <c r="C12828">
        <v>500</v>
      </c>
      <c r="D12828">
        <f>D12827</f>
        <v>0.93790589999999996</v>
      </c>
      <c r="E12828">
        <f>TRUNC(C12828*D12828)</f>
        <v>468</v>
      </c>
      <c r="G12828">
        <f t="shared" si="200"/>
        <v>219024</v>
      </c>
    </row>
    <row r="12829" spans="1:7" x14ac:dyDescent="0.4">
      <c r="A12829">
        <v>24</v>
      </c>
      <c r="B12829" t="s">
        <v>391</v>
      </c>
      <c r="C12829">
        <v>3</v>
      </c>
      <c r="D12829">
        <f>D12828</f>
        <v>0.93790589999999996</v>
      </c>
      <c r="E12829">
        <f>TRUNC(C12829*D12829)</f>
        <v>2</v>
      </c>
      <c r="G12829">
        <f t="shared" si="200"/>
        <v>4</v>
      </c>
    </row>
    <row r="12830" spans="1:7" x14ac:dyDescent="0.4">
      <c r="A12830">
        <v>25</v>
      </c>
      <c r="B12830" t="s">
        <v>391</v>
      </c>
      <c r="C12830">
        <v>521</v>
      </c>
      <c r="D12830">
        <f>D12829</f>
        <v>0.93790589999999996</v>
      </c>
      <c r="E12830">
        <f>TRUNC(C12830*D12830)</f>
        <v>488</v>
      </c>
      <c r="G12830">
        <f t="shared" si="200"/>
        <v>238144</v>
      </c>
    </row>
    <row r="12831" spans="1:7" x14ac:dyDescent="0.4">
      <c r="A12831">
        <v>26</v>
      </c>
      <c r="B12831" t="s">
        <v>391</v>
      </c>
      <c r="C12831">
        <v>32</v>
      </c>
      <c r="D12831">
        <f>D12830</f>
        <v>0.93790589999999996</v>
      </c>
      <c r="E12831">
        <f>TRUNC(C12831*D12831)</f>
        <v>30</v>
      </c>
      <c r="G12831">
        <f t="shared" si="200"/>
        <v>900</v>
      </c>
    </row>
    <row r="12832" spans="1:7" x14ac:dyDescent="0.4">
      <c r="A12832">
        <v>27</v>
      </c>
      <c r="B12832" t="s">
        <v>391</v>
      </c>
      <c r="C12832">
        <v>17</v>
      </c>
      <c r="D12832">
        <f>D12831</f>
        <v>0.93790589999999996</v>
      </c>
      <c r="E12832">
        <f>TRUNC(C12832*D12832)</f>
        <v>15</v>
      </c>
      <c r="G12832">
        <f t="shared" si="200"/>
        <v>225</v>
      </c>
    </row>
    <row r="12833" spans="1:7" x14ac:dyDescent="0.4">
      <c r="A12833">
        <v>28</v>
      </c>
      <c r="B12833" t="s">
        <v>391</v>
      </c>
      <c r="C12833">
        <v>90</v>
      </c>
      <c r="D12833">
        <f>D12832</f>
        <v>0.93790589999999996</v>
      </c>
      <c r="E12833">
        <f>TRUNC(C12833*D12833)</f>
        <v>84</v>
      </c>
      <c r="G12833">
        <f t="shared" si="200"/>
        <v>7056</v>
      </c>
    </row>
    <row r="12834" spans="1:7" x14ac:dyDescent="0.4">
      <c r="A12834">
        <v>29</v>
      </c>
      <c r="B12834" t="s">
        <v>391</v>
      </c>
      <c r="C12834">
        <v>15</v>
      </c>
      <c r="D12834">
        <f>D12833</f>
        <v>0.93790589999999996</v>
      </c>
      <c r="E12834">
        <f>TRUNC(C12834*D12834)</f>
        <v>14</v>
      </c>
      <c r="G12834">
        <f t="shared" si="200"/>
        <v>196</v>
      </c>
    </row>
    <row r="12835" spans="1:7" x14ac:dyDescent="0.4">
      <c r="A12835">
        <v>30</v>
      </c>
      <c r="B12835" t="s">
        <v>391</v>
      </c>
      <c r="C12835">
        <v>407</v>
      </c>
      <c r="D12835">
        <f>D12834</f>
        <v>0.93790589999999996</v>
      </c>
      <c r="E12835">
        <f>TRUNC(C12835*D12835)</f>
        <v>381</v>
      </c>
      <c r="G12835">
        <f t="shared" si="200"/>
        <v>145161</v>
      </c>
    </row>
    <row r="12836" spans="1:7" x14ac:dyDescent="0.4">
      <c r="A12836">
        <v>31</v>
      </c>
      <c r="B12836" t="s">
        <v>391</v>
      </c>
      <c r="C12836">
        <v>57</v>
      </c>
      <c r="D12836">
        <f>D12835</f>
        <v>0.93790589999999996</v>
      </c>
      <c r="E12836">
        <f>TRUNC(C12836*D12836)</f>
        <v>53</v>
      </c>
      <c r="G12836">
        <f t="shared" si="200"/>
        <v>2809</v>
      </c>
    </row>
    <row r="12837" spans="1:7" x14ac:dyDescent="0.4">
      <c r="A12837">
        <v>32</v>
      </c>
      <c r="B12837" t="s">
        <v>391</v>
      </c>
      <c r="C12837">
        <v>3</v>
      </c>
      <c r="D12837">
        <f>D12836</f>
        <v>0.93790589999999996</v>
      </c>
      <c r="E12837">
        <f>TRUNC(C12837*D12837)</f>
        <v>2</v>
      </c>
      <c r="G12837">
        <f t="shared" si="200"/>
        <v>4</v>
      </c>
    </row>
    <row r="12838" spans="1:7" x14ac:dyDescent="0.4">
      <c r="A12838">
        <v>33</v>
      </c>
      <c r="B12838" t="s">
        <v>391</v>
      </c>
      <c r="C12838">
        <v>18</v>
      </c>
      <c r="D12838">
        <f>D12837</f>
        <v>0.93790589999999996</v>
      </c>
      <c r="E12838">
        <f>TRUNC(C12838*D12838)</f>
        <v>16</v>
      </c>
      <c r="G12838">
        <f t="shared" si="200"/>
        <v>256</v>
      </c>
    </row>
    <row r="12839" spans="1:7" x14ac:dyDescent="0.4">
      <c r="A12839">
        <v>1</v>
      </c>
      <c r="B12839" t="s">
        <v>392</v>
      </c>
      <c r="C12839">
        <v>328</v>
      </c>
      <c r="D12839">
        <f>D12838</f>
        <v>0.93790589999999996</v>
      </c>
      <c r="E12839">
        <f>TRUNC(C12839*D12839)</f>
        <v>307</v>
      </c>
      <c r="G12839">
        <f t="shared" si="200"/>
        <v>94249</v>
      </c>
    </row>
    <row r="12840" spans="1:7" x14ac:dyDescent="0.4">
      <c r="A12840">
        <v>2</v>
      </c>
      <c r="B12840" t="s">
        <v>392</v>
      </c>
      <c r="C12840">
        <v>1209</v>
      </c>
      <c r="D12840">
        <f>D12839</f>
        <v>0.93790589999999996</v>
      </c>
      <c r="E12840">
        <f>TRUNC(C12840*D12840)</f>
        <v>1133</v>
      </c>
      <c r="G12840">
        <f t="shared" si="200"/>
        <v>1283689</v>
      </c>
    </row>
    <row r="12841" spans="1:7" x14ac:dyDescent="0.4">
      <c r="A12841">
        <v>3</v>
      </c>
      <c r="B12841" t="s">
        <v>392</v>
      </c>
      <c r="C12841">
        <v>37</v>
      </c>
      <c r="D12841">
        <f>D12840</f>
        <v>0.93790589999999996</v>
      </c>
      <c r="E12841">
        <f>TRUNC(C12841*D12841)</f>
        <v>34</v>
      </c>
      <c r="G12841">
        <f t="shared" si="200"/>
        <v>1156</v>
      </c>
    </row>
    <row r="12842" spans="1:7" x14ac:dyDescent="0.4">
      <c r="A12842">
        <v>4</v>
      </c>
      <c r="B12842" t="s">
        <v>392</v>
      </c>
      <c r="C12842">
        <v>66</v>
      </c>
      <c r="D12842">
        <f>D12841</f>
        <v>0.93790589999999996</v>
      </c>
      <c r="E12842">
        <f>TRUNC(C12842*D12842)</f>
        <v>61</v>
      </c>
      <c r="G12842">
        <f t="shared" si="200"/>
        <v>3721</v>
      </c>
    </row>
    <row r="12843" spans="1:7" x14ac:dyDescent="0.4">
      <c r="A12843">
        <v>5</v>
      </c>
      <c r="B12843" t="s">
        <v>392</v>
      </c>
      <c r="C12843">
        <v>119</v>
      </c>
      <c r="D12843">
        <f>D12842</f>
        <v>0.93790589999999996</v>
      </c>
      <c r="E12843">
        <f>TRUNC(C12843*D12843)</f>
        <v>111</v>
      </c>
      <c r="G12843">
        <f t="shared" si="200"/>
        <v>12321</v>
      </c>
    </row>
    <row r="12844" spans="1:7" x14ac:dyDescent="0.4">
      <c r="A12844">
        <v>6</v>
      </c>
      <c r="B12844" t="s">
        <v>392</v>
      </c>
      <c r="C12844">
        <v>185</v>
      </c>
      <c r="D12844">
        <f>D12843</f>
        <v>0.93790589999999996</v>
      </c>
      <c r="E12844">
        <f>TRUNC(C12844*D12844)</f>
        <v>173</v>
      </c>
      <c r="G12844">
        <f t="shared" si="200"/>
        <v>29929</v>
      </c>
    </row>
    <row r="12845" spans="1:7" x14ac:dyDescent="0.4">
      <c r="A12845">
        <v>7</v>
      </c>
      <c r="B12845" t="s">
        <v>392</v>
      </c>
      <c r="C12845">
        <v>63</v>
      </c>
      <c r="D12845">
        <f>D12844</f>
        <v>0.93790589999999996</v>
      </c>
      <c r="E12845">
        <f>TRUNC(C12845*D12845)</f>
        <v>59</v>
      </c>
      <c r="G12845">
        <f t="shared" si="200"/>
        <v>3481</v>
      </c>
    </row>
    <row r="12846" spans="1:7" x14ac:dyDescent="0.4">
      <c r="A12846">
        <v>8</v>
      </c>
      <c r="B12846" t="s">
        <v>392</v>
      </c>
      <c r="C12846">
        <v>77</v>
      </c>
      <c r="D12846">
        <f>D12845</f>
        <v>0.93790589999999996</v>
      </c>
      <c r="E12846">
        <f>TRUNC(C12846*D12846)</f>
        <v>72</v>
      </c>
      <c r="G12846">
        <f t="shared" si="200"/>
        <v>5184</v>
      </c>
    </row>
    <row r="12847" spans="1:7" x14ac:dyDescent="0.4">
      <c r="A12847">
        <v>9</v>
      </c>
      <c r="B12847" t="s">
        <v>392</v>
      </c>
      <c r="C12847">
        <v>138</v>
      </c>
      <c r="D12847">
        <f>D12846</f>
        <v>0.93790589999999996</v>
      </c>
      <c r="E12847">
        <f>TRUNC(C12847*D12847)</f>
        <v>129</v>
      </c>
      <c r="G12847">
        <f t="shared" si="200"/>
        <v>16641</v>
      </c>
    </row>
    <row r="12848" spans="1:7" x14ac:dyDescent="0.4">
      <c r="A12848">
        <v>10</v>
      </c>
      <c r="B12848" t="s">
        <v>392</v>
      </c>
      <c r="C12848">
        <v>24</v>
      </c>
      <c r="D12848">
        <f>D12847</f>
        <v>0.93790589999999996</v>
      </c>
      <c r="E12848">
        <f>TRUNC(C12848*D12848)</f>
        <v>22</v>
      </c>
      <c r="G12848">
        <f t="shared" si="200"/>
        <v>484</v>
      </c>
    </row>
    <row r="12849" spans="1:7" x14ac:dyDescent="0.4">
      <c r="A12849">
        <v>11</v>
      </c>
      <c r="B12849" t="s">
        <v>392</v>
      </c>
      <c r="C12849">
        <v>211</v>
      </c>
      <c r="D12849">
        <f>D12848</f>
        <v>0.93790589999999996</v>
      </c>
      <c r="E12849">
        <f>TRUNC(C12849*D12849)</f>
        <v>197</v>
      </c>
      <c r="G12849">
        <f t="shared" si="200"/>
        <v>38809</v>
      </c>
    </row>
    <row r="12850" spans="1:7" x14ac:dyDescent="0.4">
      <c r="A12850">
        <v>12</v>
      </c>
      <c r="B12850" t="s">
        <v>392</v>
      </c>
      <c r="C12850">
        <v>78</v>
      </c>
      <c r="D12850">
        <f>D12849</f>
        <v>0.93790589999999996</v>
      </c>
      <c r="E12850">
        <f>TRUNC(C12850*D12850)</f>
        <v>73</v>
      </c>
      <c r="G12850">
        <f t="shared" si="200"/>
        <v>5329</v>
      </c>
    </row>
    <row r="12851" spans="1:7" x14ac:dyDescent="0.4">
      <c r="A12851">
        <v>13</v>
      </c>
      <c r="B12851" t="s">
        <v>392</v>
      </c>
      <c r="C12851">
        <v>28</v>
      </c>
      <c r="D12851">
        <f>D12850</f>
        <v>0.93790589999999996</v>
      </c>
      <c r="E12851">
        <f>TRUNC(C12851*D12851)</f>
        <v>26</v>
      </c>
      <c r="G12851">
        <f t="shared" si="200"/>
        <v>676</v>
      </c>
    </row>
    <row r="12852" spans="1:7" x14ac:dyDescent="0.4">
      <c r="A12852">
        <v>14</v>
      </c>
      <c r="B12852" t="s">
        <v>392</v>
      </c>
      <c r="C12852">
        <v>43</v>
      </c>
      <c r="D12852">
        <f>D12851</f>
        <v>0.93790589999999996</v>
      </c>
      <c r="E12852">
        <f>TRUNC(C12852*D12852)</f>
        <v>40</v>
      </c>
      <c r="G12852">
        <f t="shared" si="200"/>
        <v>1600</v>
      </c>
    </row>
    <row r="12853" spans="1:7" x14ac:dyDescent="0.4">
      <c r="A12853">
        <v>15</v>
      </c>
      <c r="B12853" t="s">
        <v>392</v>
      </c>
      <c r="C12853">
        <v>14</v>
      </c>
      <c r="D12853">
        <f>D12852</f>
        <v>0.93790589999999996</v>
      </c>
      <c r="E12853">
        <f>TRUNC(C12853*D12853)</f>
        <v>13</v>
      </c>
      <c r="G12853">
        <f t="shared" si="200"/>
        <v>169</v>
      </c>
    </row>
    <row r="12854" spans="1:7" x14ac:dyDescent="0.4">
      <c r="A12854">
        <v>16</v>
      </c>
      <c r="B12854" t="s">
        <v>392</v>
      </c>
      <c r="C12854">
        <v>14</v>
      </c>
      <c r="D12854">
        <f>D12853</f>
        <v>0.93790589999999996</v>
      </c>
      <c r="E12854">
        <f>TRUNC(C12854*D12854)</f>
        <v>13</v>
      </c>
      <c r="G12854">
        <f t="shared" si="200"/>
        <v>169</v>
      </c>
    </row>
    <row r="12855" spans="1:7" x14ac:dyDescent="0.4">
      <c r="A12855">
        <v>17</v>
      </c>
      <c r="B12855" t="s">
        <v>392</v>
      </c>
      <c r="C12855">
        <v>164</v>
      </c>
      <c r="D12855">
        <f>D12854</f>
        <v>0.93790589999999996</v>
      </c>
      <c r="E12855">
        <f>TRUNC(C12855*D12855)</f>
        <v>153</v>
      </c>
      <c r="G12855">
        <f t="shared" si="200"/>
        <v>23409</v>
      </c>
    </row>
    <row r="12856" spans="1:7" x14ac:dyDescent="0.4">
      <c r="A12856">
        <v>18</v>
      </c>
      <c r="B12856" t="s">
        <v>392</v>
      </c>
      <c r="C12856">
        <v>254</v>
      </c>
      <c r="D12856">
        <f>D12855</f>
        <v>0.93790589999999996</v>
      </c>
      <c r="E12856">
        <f>TRUNC(C12856*D12856)</f>
        <v>238</v>
      </c>
      <c r="G12856">
        <f t="shared" si="200"/>
        <v>56644</v>
      </c>
    </row>
    <row r="12857" spans="1:7" x14ac:dyDescent="0.4">
      <c r="A12857">
        <v>19</v>
      </c>
      <c r="B12857" t="s">
        <v>392</v>
      </c>
      <c r="C12857">
        <v>300</v>
      </c>
      <c r="D12857">
        <f>D12856</f>
        <v>0.93790589999999996</v>
      </c>
      <c r="E12857">
        <f>TRUNC(C12857*D12857)</f>
        <v>281</v>
      </c>
      <c r="G12857">
        <f t="shared" si="200"/>
        <v>78961</v>
      </c>
    </row>
    <row r="12858" spans="1:7" x14ac:dyDescent="0.4">
      <c r="A12858">
        <v>20</v>
      </c>
      <c r="B12858" t="s">
        <v>392</v>
      </c>
      <c r="C12858">
        <v>41</v>
      </c>
      <c r="D12858">
        <f>D12857</f>
        <v>0.93790589999999996</v>
      </c>
      <c r="E12858">
        <f>TRUNC(C12858*D12858)</f>
        <v>38</v>
      </c>
      <c r="G12858">
        <f t="shared" si="200"/>
        <v>1444</v>
      </c>
    </row>
    <row r="12859" spans="1:7" x14ac:dyDescent="0.4">
      <c r="A12859">
        <v>21</v>
      </c>
      <c r="B12859" t="s">
        <v>392</v>
      </c>
      <c r="C12859">
        <v>452</v>
      </c>
      <c r="D12859">
        <f>D12858</f>
        <v>0.93790589999999996</v>
      </c>
      <c r="E12859">
        <f>TRUNC(C12859*D12859)</f>
        <v>423</v>
      </c>
      <c r="G12859">
        <f t="shared" si="200"/>
        <v>178929</v>
      </c>
    </row>
    <row r="12860" spans="1:7" x14ac:dyDescent="0.4">
      <c r="A12860">
        <v>22</v>
      </c>
      <c r="B12860" t="s">
        <v>392</v>
      </c>
      <c r="C12860">
        <v>3</v>
      </c>
      <c r="D12860">
        <f>D12859</f>
        <v>0.93790589999999996</v>
      </c>
      <c r="E12860">
        <f>TRUNC(C12860*D12860)</f>
        <v>2</v>
      </c>
      <c r="G12860">
        <f t="shared" si="200"/>
        <v>4</v>
      </c>
    </row>
    <row r="12861" spans="1:7" x14ac:dyDescent="0.4">
      <c r="A12861">
        <v>23</v>
      </c>
      <c r="B12861" t="s">
        <v>392</v>
      </c>
      <c r="C12861">
        <v>547</v>
      </c>
      <c r="D12861">
        <f>D12860</f>
        <v>0.93790589999999996</v>
      </c>
      <c r="E12861">
        <f>TRUNC(C12861*D12861)</f>
        <v>513</v>
      </c>
      <c r="G12861">
        <f t="shared" si="200"/>
        <v>263169</v>
      </c>
    </row>
    <row r="12862" spans="1:7" x14ac:dyDescent="0.4">
      <c r="A12862">
        <v>24</v>
      </c>
      <c r="B12862" t="s">
        <v>392</v>
      </c>
      <c r="C12862">
        <v>7</v>
      </c>
      <c r="D12862">
        <f>D12861</f>
        <v>0.93790589999999996</v>
      </c>
      <c r="E12862">
        <f>TRUNC(C12862*D12862)</f>
        <v>6</v>
      </c>
      <c r="G12862">
        <f t="shared" si="200"/>
        <v>36</v>
      </c>
    </row>
    <row r="12863" spans="1:7" x14ac:dyDescent="0.4">
      <c r="A12863">
        <v>25</v>
      </c>
      <c r="B12863" t="s">
        <v>392</v>
      </c>
      <c r="C12863">
        <v>519</v>
      </c>
      <c r="D12863">
        <f>D12862</f>
        <v>0.93790589999999996</v>
      </c>
      <c r="E12863">
        <f>TRUNC(C12863*D12863)</f>
        <v>486</v>
      </c>
      <c r="G12863">
        <f t="shared" si="200"/>
        <v>236196</v>
      </c>
    </row>
    <row r="12864" spans="1:7" x14ac:dyDescent="0.4">
      <c r="A12864">
        <v>26</v>
      </c>
      <c r="B12864" t="s">
        <v>392</v>
      </c>
      <c r="C12864">
        <v>50</v>
      </c>
      <c r="D12864">
        <f>D12863</f>
        <v>0.93790589999999996</v>
      </c>
      <c r="E12864">
        <f>TRUNC(C12864*D12864)</f>
        <v>46</v>
      </c>
      <c r="G12864">
        <f t="shared" si="200"/>
        <v>2116</v>
      </c>
    </row>
    <row r="12865" spans="1:7" x14ac:dyDescent="0.4">
      <c r="A12865">
        <v>27</v>
      </c>
      <c r="B12865" t="s">
        <v>392</v>
      </c>
      <c r="C12865">
        <v>28</v>
      </c>
      <c r="D12865">
        <f>D12864</f>
        <v>0.93790589999999996</v>
      </c>
      <c r="E12865">
        <f>TRUNC(C12865*D12865)</f>
        <v>26</v>
      </c>
      <c r="G12865">
        <f t="shared" si="200"/>
        <v>676</v>
      </c>
    </row>
    <row r="12866" spans="1:7" x14ac:dyDescent="0.4">
      <c r="A12866">
        <v>28</v>
      </c>
      <c r="B12866" t="s">
        <v>392</v>
      </c>
      <c r="C12866">
        <v>113</v>
      </c>
      <c r="D12866">
        <f>D12865</f>
        <v>0.93790589999999996</v>
      </c>
      <c r="E12866">
        <f>TRUNC(C12866*D12866)</f>
        <v>105</v>
      </c>
      <c r="G12866">
        <f t="shared" si="200"/>
        <v>11025</v>
      </c>
    </row>
    <row r="12867" spans="1:7" x14ac:dyDescent="0.4">
      <c r="A12867">
        <v>29</v>
      </c>
      <c r="B12867" t="s">
        <v>392</v>
      </c>
      <c r="C12867">
        <v>32</v>
      </c>
      <c r="D12867">
        <f>D12866</f>
        <v>0.93790589999999996</v>
      </c>
      <c r="E12867">
        <f>TRUNC(C12867*D12867)</f>
        <v>30</v>
      </c>
      <c r="G12867">
        <f t="shared" ref="G12867:G12930" si="201">E12867*E12867</f>
        <v>900</v>
      </c>
    </row>
    <row r="12868" spans="1:7" x14ac:dyDescent="0.4">
      <c r="A12868">
        <v>30</v>
      </c>
      <c r="B12868" t="s">
        <v>392</v>
      </c>
      <c r="C12868">
        <v>433</v>
      </c>
      <c r="D12868">
        <f>D12867</f>
        <v>0.93790589999999996</v>
      </c>
      <c r="E12868">
        <f>TRUNC(C12868*D12868)</f>
        <v>406</v>
      </c>
      <c r="G12868">
        <f t="shared" si="201"/>
        <v>164836</v>
      </c>
    </row>
    <row r="12869" spans="1:7" x14ac:dyDescent="0.4">
      <c r="A12869">
        <v>31</v>
      </c>
      <c r="B12869" t="s">
        <v>392</v>
      </c>
      <c r="C12869">
        <v>75</v>
      </c>
      <c r="D12869">
        <f>D12868</f>
        <v>0.93790589999999996</v>
      </c>
      <c r="E12869">
        <f>TRUNC(C12869*D12869)</f>
        <v>70</v>
      </c>
      <c r="G12869">
        <f t="shared" si="201"/>
        <v>4900</v>
      </c>
    </row>
    <row r="12870" spans="1:7" x14ac:dyDescent="0.4">
      <c r="A12870">
        <v>32</v>
      </c>
      <c r="B12870" t="s">
        <v>392</v>
      </c>
      <c r="C12870">
        <v>5</v>
      </c>
      <c r="D12870">
        <f>D12869</f>
        <v>0.93790589999999996</v>
      </c>
      <c r="E12870">
        <f>TRUNC(C12870*D12870)</f>
        <v>4</v>
      </c>
      <c r="G12870">
        <f t="shared" si="201"/>
        <v>16</v>
      </c>
    </row>
    <row r="12871" spans="1:7" x14ac:dyDescent="0.4">
      <c r="A12871">
        <v>33</v>
      </c>
      <c r="B12871" t="s">
        <v>392</v>
      </c>
      <c r="C12871">
        <v>26</v>
      </c>
      <c r="D12871">
        <f>D12870</f>
        <v>0.93790589999999996</v>
      </c>
      <c r="E12871">
        <f>TRUNC(C12871*D12871)</f>
        <v>24</v>
      </c>
      <c r="G12871">
        <f t="shared" si="201"/>
        <v>576</v>
      </c>
    </row>
    <row r="12872" spans="1:7" x14ac:dyDescent="0.4">
      <c r="A12872">
        <v>1</v>
      </c>
      <c r="B12872" t="s">
        <v>393</v>
      </c>
      <c r="C12872">
        <v>298</v>
      </c>
      <c r="D12872">
        <f>D12871</f>
        <v>0.93790589999999996</v>
      </c>
      <c r="E12872">
        <f>TRUNC(C12872*D12872)</f>
        <v>279</v>
      </c>
      <c r="G12872">
        <f t="shared" si="201"/>
        <v>77841</v>
      </c>
    </row>
    <row r="12873" spans="1:7" x14ac:dyDescent="0.4">
      <c r="A12873">
        <v>2</v>
      </c>
      <c r="B12873" t="s">
        <v>393</v>
      </c>
      <c r="C12873">
        <v>833</v>
      </c>
      <c r="D12873">
        <f>D12872</f>
        <v>0.93790589999999996</v>
      </c>
      <c r="E12873">
        <f>TRUNC(C12873*D12873)</f>
        <v>781</v>
      </c>
      <c r="G12873">
        <f t="shared" si="201"/>
        <v>609961</v>
      </c>
    </row>
    <row r="12874" spans="1:7" x14ac:dyDescent="0.4">
      <c r="A12874">
        <v>3</v>
      </c>
      <c r="B12874" t="s">
        <v>393</v>
      </c>
      <c r="C12874">
        <v>101</v>
      </c>
      <c r="D12874">
        <f>D12873</f>
        <v>0.93790589999999996</v>
      </c>
      <c r="E12874">
        <f>TRUNC(C12874*D12874)</f>
        <v>94</v>
      </c>
      <c r="G12874">
        <f t="shared" si="201"/>
        <v>8836</v>
      </c>
    </row>
    <row r="12875" spans="1:7" x14ac:dyDescent="0.4">
      <c r="A12875">
        <v>4</v>
      </c>
      <c r="B12875" t="s">
        <v>393</v>
      </c>
      <c r="C12875">
        <v>135</v>
      </c>
      <c r="D12875">
        <f>D12874</f>
        <v>0.93790589999999996</v>
      </c>
      <c r="E12875">
        <f>TRUNC(C12875*D12875)</f>
        <v>126</v>
      </c>
      <c r="G12875">
        <f t="shared" si="201"/>
        <v>15876</v>
      </c>
    </row>
    <row r="12876" spans="1:7" x14ac:dyDescent="0.4">
      <c r="A12876">
        <v>5</v>
      </c>
      <c r="B12876" t="s">
        <v>393</v>
      </c>
      <c r="C12876">
        <v>178</v>
      </c>
      <c r="D12876">
        <f>D12875</f>
        <v>0.93790589999999996</v>
      </c>
      <c r="E12876">
        <f>TRUNC(C12876*D12876)</f>
        <v>166</v>
      </c>
      <c r="G12876">
        <f t="shared" si="201"/>
        <v>27556</v>
      </c>
    </row>
    <row r="12877" spans="1:7" x14ac:dyDescent="0.4">
      <c r="A12877">
        <v>6</v>
      </c>
      <c r="B12877" t="s">
        <v>393</v>
      </c>
      <c r="C12877">
        <v>231</v>
      </c>
      <c r="D12877">
        <f>D12876</f>
        <v>0.93790589999999996</v>
      </c>
      <c r="E12877">
        <f>TRUNC(C12877*D12877)</f>
        <v>216</v>
      </c>
      <c r="G12877">
        <f t="shared" si="201"/>
        <v>46656</v>
      </c>
    </row>
    <row r="12878" spans="1:7" x14ac:dyDescent="0.4">
      <c r="A12878">
        <v>7</v>
      </c>
      <c r="B12878" t="s">
        <v>393</v>
      </c>
      <c r="C12878">
        <v>102</v>
      </c>
      <c r="D12878">
        <f>D12877</f>
        <v>0.93790589999999996</v>
      </c>
      <c r="E12878">
        <f>TRUNC(C12878*D12878)</f>
        <v>95</v>
      </c>
      <c r="G12878">
        <f t="shared" si="201"/>
        <v>9025</v>
      </c>
    </row>
    <row r="12879" spans="1:7" x14ac:dyDescent="0.4">
      <c r="A12879">
        <v>8</v>
      </c>
      <c r="B12879" t="s">
        <v>393</v>
      </c>
      <c r="C12879">
        <v>279</v>
      </c>
      <c r="D12879">
        <f>D12878</f>
        <v>0.93790589999999996</v>
      </c>
      <c r="E12879">
        <f>TRUNC(C12879*D12879)</f>
        <v>261</v>
      </c>
      <c r="G12879">
        <f t="shared" si="201"/>
        <v>68121</v>
      </c>
    </row>
    <row r="12880" spans="1:7" x14ac:dyDescent="0.4">
      <c r="A12880">
        <v>9</v>
      </c>
      <c r="B12880" t="s">
        <v>393</v>
      </c>
      <c r="C12880">
        <v>113</v>
      </c>
      <c r="D12880">
        <f>D12879</f>
        <v>0.93790589999999996</v>
      </c>
      <c r="E12880">
        <f>TRUNC(C12880*D12880)</f>
        <v>105</v>
      </c>
      <c r="G12880">
        <f t="shared" si="201"/>
        <v>11025</v>
      </c>
    </row>
    <row r="12881" spans="1:7" x14ac:dyDescent="0.4">
      <c r="A12881">
        <v>10</v>
      </c>
      <c r="B12881" t="s">
        <v>393</v>
      </c>
      <c r="C12881">
        <v>81</v>
      </c>
      <c r="D12881">
        <f>D12880</f>
        <v>0.93790589999999996</v>
      </c>
      <c r="E12881">
        <f>TRUNC(C12881*D12881)</f>
        <v>75</v>
      </c>
      <c r="G12881">
        <f t="shared" si="201"/>
        <v>5625</v>
      </c>
    </row>
    <row r="12882" spans="1:7" x14ac:dyDescent="0.4">
      <c r="A12882">
        <v>11</v>
      </c>
      <c r="B12882" t="s">
        <v>393</v>
      </c>
      <c r="C12882">
        <v>261</v>
      </c>
      <c r="D12882">
        <f>D12881</f>
        <v>0.93790589999999996</v>
      </c>
      <c r="E12882">
        <f>TRUNC(C12882*D12882)</f>
        <v>244</v>
      </c>
      <c r="G12882">
        <f t="shared" si="201"/>
        <v>59536</v>
      </c>
    </row>
    <row r="12883" spans="1:7" x14ac:dyDescent="0.4">
      <c r="A12883">
        <v>12</v>
      </c>
      <c r="B12883" t="s">
        <v>393</v>
      </c>
      <c r="C12883">
        <v>281</v>
      </c>
      <c r="D12883">
        <f>D12882</f>
        <v>0.93790589999999996</v>
      </c>
      <c r="E12883">
        <f>TRUNC(C12883*D12883)</f>
        <v>263</v>
      </c>
      <c r="G12883">
        <f t="shared" si="201"/>
        <v>69169</v>
      </c>
    </row>
    <row r="12884" spans="1:7" x14ac:dyDescent="0.4">
      <c r="A12884">
        <v>13</v>
      </c>
      <c r="B12884" t="s">
        <v>393</v>
      </c>
      <c r="C12884">
        <v>62</v>
      </c>
      <c r="D12884">
        <f>D12883</f>
        <v>0.93790589999999996</v>
      </c>
      <c r="E12884">
        <f>TRUNC(C12884*D12884)</f>
        <v>58</v>
      </c>
      <c r="G12884">
        <f t="shared" si="201"/>
        <v>3364</v>
      </c>
    </row>
    <row r="12885" spans="1:7" x14ac:dyDescent="0.4">
      <c r="A12885">
        <v>14</v>
      </c>
      <c r="B12885" t="s">
        <v>393</v>
      </c>
      <c r="C12885">
        <v>54</v>
      </c>
      <c r="D12885">
        <f>D12884</f>
        <v>0.93790589999999996</v>
      </c>
      <c r="E12885">
        <f>TRUNC(C12885*D12885)</f>
        <v>50</v>
      </c>
      <c r="G12885">
        <f t="shared" si="201"/>
        <v>2500</v>
      </c>
    </row>
    <row r="12886" spans="1:7" x14ac:dyDescent="0.4">
      <c r="A12886">
        <v>15</v>
      </c>
      <c r="B12886" t="s">
        <v>393</v>
      </c>
      <c r="C12886">
        <v>36</v>
      </c>
      <c r="D12886">
        <f>D12885</f>
        <v>0.93790589999999996</v>
      </c>
      <c r="E12886">
        <f>TRUNC(C12886*D12886)</f>
        <v>33</v>
      </c>
      <c r="G12886">
        <f t="shared" si="201"/>
        <v>1089</v>
      </c>
    </row>
    <row r="12887" spans="1:7" x14ac:dyDescent="0.4">
      <c r="A12887">
        <v>16</v>
      </c>
      <c r="B12887" t="s">
        <v>393</v>
      </c>
      <c r="C12887">
        <v>36</v>
      </c>
      <c r="D12887">
        <f>D12886</f>
        <v>0.93790589999999996</v>
      </c>
      <c r="E12887">
        <f>TRUNC(C12887*D12887)</f>
        <v>33</v>
      </c>
      <c r="G12887">
        <f t="shared" si="201"/>
        <v>1089</v>
      </c>
    </row>
    <row r="12888" spans="1:7" x14ac:dyDescent="0.4">
      <c r="A12888">
        <v>17</v>
      </c>
      <c r="B12888" t="s">
        <v>393</v>
      </c>
      <c r="C12888">
        <v>239</v>
      </c>
      <c r="D12888">
        <f>D12887</f>
        <v>0.93790589999999996</v>
      </c>
      <c r="E12888">
        <f>TRUNC(C12888*D12888)</f>
        <v>224</v>
      </c>
      <c r="G12888">
        <f t="shared" si="201"/>
        <v>50176</v>
      </c>
    </row>
    <row r="12889" spans="1:7" x14ac:dyDescent="0.4">
      <c r="A12889">
        <v>18</v>
      </c>
      <c r="B12889" t="s">
        <v>393</v>
      </c>
      <c r="C12889">
        <v>262</v>
      </c>
      <c r="D12889">
        <f>D12888</f>
        <v>0.93790589999999996</v>
      </c>
      <c r="E12889">
        <f>TRUNC(C12889*D12889)</f>
        <v>245</v>
      </c>
      <c r="G12889">
        <f t="shared" si="201"/>
        <v>60025</v>
      </c>
    </row>
    <row r="12890" spans="1:7" x14ac:dyDescent="0.4">
      <c r="A12890">
        <v>19</v>
      </c>
      <c r="B12890" t="s">
        <v>393</v>
      </c>
      <c r="C12890">
        <v>343</v>
      </c>
      <c r="D12890">
        <f>D12889</f>
        <v>0.93790589999999996</v>
      </c>
      <c r="E12890">
        <f>TRUNC(C12890*D12890)</f>
        <v>321</v>
      </c>
      <c r="G12890">
        <f t="shared" si="201"/>
        <v>103041</v>
      </c>
    </row>
    <row r="12891" spans="1:7" x14ac:dyDescent="0.4">
      <c r="A12891">
        <v>20</v>
      </c>
      <c r="B12891" t="s">
        <v>393</v>
      </c>
      <c r="C12891">
        <v>32</v>
      </c>
      <c r="D12891">
        <f>D12890</f>
        <v>0.93790589999999996</v>
      </c>
      <c r="E12891">
        <f>TRUNC(C12891*D12891)</f>
        <v>30</v>
      </c>
      <c r="G12891">
        <f t="shared" si="201"/>
        <v>900</v>
      </c>
    </row>
    <row r="12892" spans="1:7" x14ac:dyDescent="0.4">
      <c r="A12892">
        <v>21</v>
      </c>
      <c r="B12892" t="s">
        <v>393</v>
      </c>
      <c r="C12892">
        <v>318</v>
      </c>
      <c r="D12892">
        <f>D12891</f>
        <v>0.93790589999999996</v>
      </c>
      <c r="E12892">
        <f>TRUNC(C12892*D12892)</f>
        <v>298</v>
      </c>
      <c r="G12892">
        <f t="shared" si="201"/>
        <v>88804</v>
      </c>
    </row>
    <row r="12893" spans="1:7" x14ac:dyDescent="0.4">
      <c r="A12893">
        <v>22</v>
      </c>
      <c r="B12893" t="s">
        <v>393</v>
      </c>
      <c r="C12893">
        <v>9</v>
      </c>
      <c r="D12893">
        <f>D12892</f>
        <v>0.93790589999999996</v>
      </c>
      <c r="E12893">
        <f>TRUNC(C12893*D12893)</f>
        <v>8</v>
      </c>
      <c r="G12893">
        <f t="shared" si="201"/>
        <v>64</v>
      </c>
    </row>
    <row r="12894" spans="1:7" x14ac:dyDescent="0.4">
      <c r="A12894">
        <v>23</v>
      </c>
      <c r="B12894" t="s">
        <v>393</v>
      </c>
      <c r="C12894">
        <v>393</v>
      </c>
      <c r="D12894">
        <f>D12893</f>
        <v>0.93790589999999996</v>
      </c>
      <c r="E12894">
        <f>TRUNC(C12894*D12894)</f>
        <v>368</v>
      </c>
      <c r="G12894">
        <f t="shared" si="201"/>
        <v>135424</v>
      </c>
    </row>
    <row r="12895" spans="1:7" x14ac:dyDescent="0.4">
      <c r="A12895">
        <v>24</v>
      </c>
      <c r="B12895" t="s">
        <v>393</v>
      </c>
      <c r="C12895">
        <v>62</v>
      </c>
      <c r="D12895">
        <f>D12894</f>
        <v>0.93790589999999996</v>
      </c>
      <c r="E12895">
        <f>TRUNC(C12895*D12895)</f>
        <v>58</v>
      </c>
      <c r="G12895">
        <f t="shared" si="201"/>
        <v>3364</v>
      </c>
    </row>
    <row r="12896" spans="1:7" x14ac:dyDescent="0.4">
      <c r="A12896">
        <v>25</v>
      </c>
      <c r="B12896" t="s">
        <v>393</v>
      </c>
      <c r="C12896">
        <v>317</v>
      </c>
      <c r="D12896">
        <f>D12895</f>
        <v>0.93790589999999996</v>
      </c>
      <c r="E12896">
        <f>TRUNC(C12896*D12896)</f>
        <v>297</v>
      </c>
      <c r="G12896">
        <f t="shared" si="201"/>
        <v>88209</v>
      </c>
    </row>
    <row r="12897" spans="1:7" x14ac:dyDescent="0.4">
      <c r="A12897">
        <v>26</v>
      </c>
      <c r="B12897" t="s">
        <v>393</v>
      </c>
      <c r="C12897">
        <v>79</v>
      </c>
      <c r="D12897">
        <f>D12896</f>
        <v>0.93790589999999996</v>
      </c>
      <c r="E12897">
        <f>TRUNC(C12897*D12897)</f>
        <v>74</v>
      </c>
      <c r="G12897">
        <f t="shared" si="201"/>
        <v>5476</v>
      </c>
    </row>
    <row r="12898" spans="1:7" x14ac:dyDescent="0.4">
      <c r="A12898">
        <v>27</v>
      </c>
      <c r="B12898" t="s">
        <v>393</v>
      </c>
      <c r="C12898">
        <v>43</v>
      </c>
      <c r="D12898">
        <f>D12897</f>
        <v>0.93790589999999996</v>
      </c>
      <c r="E12898">
        <f>TRUNC(C12898*D12898)</f>
        <v>40</v>
      </c>
      <c r="G12898">
        <f t="shared" si="201"/>
        <v>1600</v>
      </c>
    </row>
    <row r="12899" spans="1:7" x14ac:dyDescent="0.4">
      <c r="A12899">
        <v>28</v>
      </c>
      <c r="B12899" t="s">
        <v>393</v>
      </c>
      <c r="C12899">
        <v>172</v>
      </c>
      <c r="D12899">
        <f>D12898</f>
        <v>0.93790589999999996</v>
      </c>
      <c r="E12899">
        <f>TRUNC(C12899*D12899)</f>
        <v>161</v>
      </c>
      <c r="G12899">
        <f t="shared" si="201"/>
        <v>25921</v>
      </c>
    </row>
    <row r="12900" spans="1:7" x14ac:dyDescent="0.4">
      <c r="A12900">
        <v>29</v>
      </c>
      <c r="B12900" t="s">
        <v>393</v>
      </c>
      <c r="C12900">
        <v>124</v>
      </c>
      <c r="D12900">
        <f>D12899</f>
        <v>0.93790589999999996</v>
      </c>
      <c r="E12900">
        <f>TRUNC(C12900*D12900)</f>
        <v>116</v>
      </c>
      <c r="G12900">
        <f t="shared" si="201"/>
        <v>13456</v>
      </c>
    </row>
    <row r="12901" spans="1:7" x14ac:dyDescent="0.4">
      <c r="A12901">
        <v>30</v>
      </c>
      <c r="B12901" t="s">
        <v>393</v>
      </c>
      <c r="C12901">
        <v>395</v>
      </c>
      <c r="D12901">
        <f>D12900</f>
        <v>0.93790589999999996</v>
      </c>
      <c r="E12901">
        <f>TRUNC(C12901*D12901)</f>
        <v>370</v>
      </c>
      <c r="G12901">
        <f t="shared" si="201"/>
        <v>136900</v>
      </c>
    </row>
    <row r="12902" spans="1:7" x14ac:dyDescent="0.4">
      <c r="A12902">
        <v>31</v>
      </c>
      <c r="B12902" t="s">
        <v>393</v>
      </c>
      <c r="C12902">
        <v>143</v>
      </c>
      <c r="D12902">
        <f>D12901</f>
        <v>0.93790589999999996</v>
      </c>
      <c r="E12902">
        <f>TRUNC(C12902*D12902)</f>
        <v>134</v>
      </c>
      <c r="G12902">
        <f t="shared" si="201"/>
        <v>17956</v>
      </c>
    </row>
    <row r="12903" spans="1:7" x14ac:dyDescent="0.4">
      <c r="A12903">
        <v>32</v>
      </c>
      <c r="B12903" t="s">
        <v>393</v>
      </c>
      <c r="C12903">
        <v>35</v>
      </c>
      <c r="D12903">
        <f>D12902</f>
        <v>0.93790589999999996</v>
      </c>
      <c r="E12903">
        <f>TRUNC(C12903*D12903)</f>
        <v>32</v>
      </c>
      <c r="G12903">
        <f t="shared" si="201"/>
        <v>1024</v>
      </c>
    </row>
    <row r="12904" spans="1:7" x14ac:dyDescent="0.4">
      <c r="A12904">
        <v>33</v>
      </c>
      <c r="B12904" t="s">
        <v>393</v>
      </c>
      <c r="C12904">
        <v>49</v>
      </c>
      <c r="D12904">
        <f>D12903</f>
        <v>0.93790589999999996</v>
      </c>
      <c r="E12904">
        <f>TRUNC(C12904*D12904)</f>
        <v>45</v>
      </c>
      <c r="G12904">
        <f t="shared" si="201"/>
        <v>2025</v>
      </c>
    </row>
    <row r="12905" spans="1:7" x14ac:dyDescent="0.4">
      <c r="A12905">
        <v>1</v>
      </c>
      <c r="B12905" t="s">
        <v>394</v>
      </c>
      <c r="C12905">
        <v>314</v>
      </c>
      <c r="D12905">
        <f>D12904</f>
        <v>0.93790589999999996</v>
      </c>
      <c r="E12905">
        <f>TRUNC(C12905*D12905)</f>
        <v>294</v>
      </c>
      <c r="G12905">
        <f t="shared" si="201"/>
        <v>86436</v>
      </c>
    </row>
    <row r="12906" spans="1:7" x14ac:dyDescent="0.4">
      <c r="A12906">
        <v>2</v>
      </c>
      <c r="B12906" t="s">
        <v>394</v>
      </c>
      <c r="C12906">
        <v>365</v>
      </c>
      <c r="D12906">
        <f>D12905</f>
        <v>0.93790589999999996</v>
      </c>
      <c r="E12906">
        <f>TRUNC(C12906*D12906)</f>
        <v>342</v>
      </c>
      <c r="G12906">
        <f t="shared" si="201"/>
        <v>116964</v>
      </c>
    </row>
    <row r="12907" spans="1:7" x14ac:dyDescent="0.4">
      <c r="A12907">
        <v>3</v>
      </c>
      <c r="B12907" t="s">
        <v>394</v>
      </c>
      <c r="C12907">
        <v>325</v>
      </c>
      <c r="D12907">
        <f>D12906</f>
        <v>0.93790589999999996</v>
      </c>
      <c r="E12907">
        <f>TRUNC(C12907*D12907)</f>
        <v>304</v>
      </c>
      <c r="G12907">
        <f t="shared" si="201"/>
        <v>92416</v>
      </c>
    </row>
    <row r="12908" spans="1:7" x14ac:dyDescent="0.4">
      <c r="A12908">
        <v>4</v>
      </c>
      <c r="B12908" t="s">
        <v>394</v>
      </c>
      <c r="C12908">
        <v>132</v>
      </c>
      <c r="D12908">
        <f>D12907</f>
        <v>0.93790589999999996</v>
      </c>
      <c r="E12908">
        <f>TRUNC(C12908*D12908)</f>
        <v>123</v>
      </c>
      <c r="G12908">
        <f t="shared" si="201"/>
        <v>15129</v>
      </c>
    </row>
    <row r="12909" spans="1:7" x14ac:dyDescent="0.4">
      <c r="A12909">
        <v>5</v>
      </c>
      <c r="B12909" t="s">
        <v>394</v>
      </c>
      <c r="C12909">
        <v>282</v>
      </c>
      <c r="D12909">
        <f>D12908</f>
        <v>0.93790589999999996</v>
      </c>
      <c r="E12909">
        <f>TRUNC(C12909*D12909)</f>
        <v>264</v>
      </c>
      <c r="G12909">
        <f t="shared" si="201"/>
        <v>69696</v>
      </c>
    </row>
    <row r="12910" spans="1:7" x14ac:dyDescent="0.4">
      <c r="A12910">
        <v>6</v>
      </c>
      <c r="B12910" t="s">
        <v>394</v>
      </c>
      <c r="C12910">
        <v>373</v>
      </c>
      <c r="D12910">
        <f>D12909</f>
        <v>0.93790589999999996</v>
      </c>
      <c r="E12910">
        <f>TRUNC(C12910*D12910)</f>
        <v>349</v>
      </c>
      <c r="G12910">
        <f t="shared" si="201"/>
        <v>121801</v>
      </c>
    </row>
    <row r="12911" spans="1:7" x14ac:dyDescent="0.4">
      <c r="A12911">
        <v>7</v>
      </c>
      <c r="B12911" t="s">
        <v>394</v>
      </c>
      <c r="C12911">
        <v>98</v>
      </c>
      <c r="D12911">
        <f>D12910</f>
        <v>0.93790589999999996</v>
      </c>
      <c r="E12911">
        <f>TRUNC(C12911*D12911)</f>
        <v>91</v>
      </c>
      <c r="G12911">
        <f t="shared" si="201"/>
        <v>8281</v>
      </c>
    </row>
    <row r="12912" spans="1:7" x14ac:dyDescent="0.4">
      <c r="A12912">
        <v>8</v>
      </c>
      <c r="B12912" t="s">
        <v>394</v>
      </c>
      <c r="C12912">
        <v>1097</v>
      </c>
      <c r="D12912">
        <f>D12911</f>
        <v>0.93790589999999996</v>
      </c>
      <c r="E12912">
        <f>TRUNC(C12912*D12912)</f>
        <v>1028</v>
      </c>
      <c r="G12912">
        <f t="shared" si="201"/>
        <v>1056784</v>
      </c>
    </row>
    <row r="12913" spans="1:7" x14ac:dyDescent="0.4">
      <c r="A12913">
        <v>9</v>
      </c>
      <c r="B12913" t="s">
        <v>394</v>
      </c>
      <c r="C12913">
        <v>97</v>
      </c>
      <c r="D12913">
        <f>D12912</f>
        <v>0.93790589999999996</v>
      </c>
      <c r="E12913">
        <f>TRUNC(C12913*D12913)</f>
        <v>90</v>
      </c>
      <c r="G12913">
        <f t="shared" si="201"/>
        <v>8100</v>
      </c>
    </row>
    <row r="12914" spans="1:7" x14ac:dyDescent="0.4">
      <c r="A12914">
        <v>10</v>
      </c>
      <c r="B12914" t="s">
        <v>394</v>
      </c>
      <c r="C12914">
        <v>390</v>
      </c>
      <c r="D12914">
        <f>D12913</f>
        <v>0.93790589999999996</v>
      </c>
      <c r="E12914">
        <f>TRUNC(C12914*D12914)</f>
        <v>365</v>
      </c>
      <c r="G12914">
        <f t="shared" si="201"/>
        <v>133225</v>
      </c>
    </row>
    <row r="12915" spans="1:7" x14ac:dyDescent="0.4">
      <c r="A12915">
        <v>11</v>
      </c>
      <c r="B12915" t="s">
        <v>394</v>
      </c>
      <c r="C12915">
        <v>338</v>
      </c>
      <c r="D12915">
        <f>D12914</f>
        <v>0.93790589999999996</v>
      </c>
      <c r="E12915">
        <f>TRUNC(C12915*D12915)</f>
        <v>317</v>
      </c>
      <c r="G12915">
        <f t="shared" si="201"/>
        <v>100489</v>
      </c>
    </row>
    <row r="12916" spans="1:7" x14ac:dyDescent="0.4">
      <c r="A12916">
        <v>12</v>
      </c>
      <c r="B12916" t="s">
        <v>394</v>
      </c>
      <c r="C12916">
        <v>1208</v>
      </c>
      <c r="D12916">
        <f>D12915</f>
        <v>0.93790589999999996</v>
      </c>
      <c r="E12916">
        <f>TRUNC(C12916*D12916)</f>
        <v>1132</v>
      </c>
      <c r="G12916">
        <f t="shared" si="201"/>
        <v>1281424</v>
      </c>
    </row>
    <row r="12917" spans="1:7" x14ac:dyDescent="0.4">
      <c r="A12917">
        <v>13</v>
      </c>
      <c r="B12917" t="s">
        <v>394</v>
      </c>
      <c r="C12917">
        <v>125</v>
      </c>
      <c r="D12917">
        <f>D12916</f>
        <v>0.93790589999999996</v>
      </c>
      <c r="E12917">
        <f>TRUNC(C12917*D12917)</f>
        <v>117</v>
      </c>
      <c r="G12917">
        <f t="shared" si="201"/>
        <v>13689</v>
      </c>
    </row>
    <row r="12918" spans="1:7" x14ac:dyDescent="0.4">
      <c r="A12918">
        <v>14</v>
      </c>
      <c r="B12918" t="s">
        <v>394</v>
      </c>
      <c r="C12918">
        <v>150</v>
      </c>
      <c r="D12918">
        <f>D12917</f>
        <v>0.93790589999999996</v>
      </c>
      <c r="E12918">
        <f>TRUNC(C12918*D12918)</f>
        <v>140</v>
      </c>
      <c r="G12918">
        <f t="shared" si="201"/>
        <v>19600</v>
      </c>
    </row>
    <row r="12919" spans="1:7" x14ac:dyDescent="0.4">
      <c r="A12919">
        <v>15</v>
      </c>
      <c r="B12919" t="s">
        <v>394</v>
      </c>
      <c r="C12919">
        <v>172</v>
      </c>
      <c r="D12919">
        <f>D12918</f>
        <v>0.93790589999999996</v>
      </c>
      <c r="E12919">
        <f>TRUNC(C12919*D12919)</f>
        <v>161</v>
      </c>
      <c r="G12919">
        <f t="shared" si="201"/>
        <v>25921</v>
      </c>
    </row>
    <row r="12920" spans="1:7" x14ac:dyDescent="0.4">
      <c r="A12920">
        <v>16</v>
      </c>
      <c r="B12920" t="s">
        <v>394</v>
      </c>
      <c r="C12920">
        <v>113</v>
      </c>
      <c r="D12920">
        <f>D12919</f>
        <v>0.93790589999999996</v>
      </c>
      <c r="E12920">
        <f>TRUNC(C12920*D12920)</f>
        <v>105</v>
      </c>
      <c r="G12920">
        <f t="shared" si="201"/>
        <v>11025</v>
      </c>
    </row>
    <row r="12921" spans="1:7" x14ac:dyDescent="0.4">
      <c r="A12921">
        <v>17</v>
      </c>
      <c r="B12921" t="s">
        <v>394</v>
      </c>
      <c r="C12921">
        <v>368</v>
      </c>
      <c r="D12921">
        <f>D12920</f>
        <v>0.93790589999999996</v>
      </c>
      <c r="E12921">
        <f>TRUNC(C12921*D12921)</f>
        <v>345</v>
      </c>
      <c r="G12921">
        <f t="shared" si="201"/>
        <v>119025</v>
      </c>
    </row>
    <row r="12922" spans="1:7" x14ac:dyDescent="0.4">
      <c r="A12922">
        <v>18</v>
      </c>
      <c r="B12922" t="s">
        <v>394</v>
      </c>
      <c r="C12922">
        <v>370</v>
      </c>
      <c r="D12922">
        <f>D12921</f>
        <v>0.93790589999999996</v>
      </c>
      <c r="E12922">
        <f>TRUNC(C12922*D12922)</f>
        <v>347</v>
      </c>
      <c r="G12922">
        <f t="shared" si="201"/>
        <v>120409</v>
      </c>
    </row>
    <row r="12923" spans="1:7" x14ac:dyDescent="0.4">
      <c r="A12923">
        <v>19</v>
      </c>
      <c r="B12923" t="s">
        <v>394</v>
      </c>
      <c r="C12923">
        <v>384</v>
      </c>
      <c r="D12923">
        <f>D12922</f>
        <v>0.93790589999999996</v>
      </c>
      <c r="E12923">
        <f>TRUNC(C12923*D12923)</f>
        <v>360</v>
      </c>
      <c r="G12923">
        <f t="shared" si="201"/>
        <v>129600</v>
      </c>
    </row>
    <row r="12924" spans="1:7" x14ac:dyDescent="0.4">
      <c r="A12924">
        <v>20</v>
      </c>
      <c r="B12924" t="s">
        <v>394</v>
      </c>
      <c r="C12924">
        <v>97</v>
      </c>
      <c r="D12924">
        <f>D12923</f>
        <v>0.93790589999999996</v>
      </c>
      <c r="E12924">
        <f>TRUNC(C12924*D12924)</f>
        <v>90</v>
      </c>
      <c r="G12924">
        <f t="shared" si="201"/>
        <v>8100</v>
      </c>
    </row>
    <row r="12925" spans="1:7" x14ac:dyDescent="0.4">
      <c r="A12925">
        <v>21</v>
      </c>
      <c r="B12925" t="s">
        <v>394</v>
      </c>
      <c r="C12925">
        <v>163</v>
      </c>
      <c r="D12925">
        <f>D12924</f>
        <v>0.93790589999999996</v>
      </c>
      <c r="E12925">
        <f>TRUNC(C12925*D12925)</f>
        <v>152</v>
      </c>
      <c r="G12925">
        <f t="shared" si="201"/>
        <v>23104</v>
      </c>
    </row>
    <row r="12926" spans="1:7" x14ac:dyDescent="0.4">
      <c r="A12926">
        <v>22</v>
      </c>
      <c r="B12926" t="s">
        <v>394</v>
      </c>
      <c r="C12926">
        <v>100</v>
      </c>
      <c r="D12926">
        <f>D12925</f>
        <v>0.93790589999999996</v>
      </c>
      <c r="E12926">
        <f>TRUNC(C12926*D12926)</f>
        <v>93</v>
      </c>
      <c r="G12926">
        <f t="shared" si="201"/>
        <v>8649</v>
      </c>
    </row>
    <row r="12927" spans="1:7" x14ac:dyDescent="0.4">
      <c r="A12927">
        <v>23</v>
      </c>
      <c r="B12927" t="s">
        <v>394</v>
      </c>
      <c r="C12927">
        <v>290</v>
      </c>
      <c r="D12927">
        <f>D12926</f>
        <v>0.93790589999999996</v>
      </c>
      <c r="E12927">
        <f>TRUNC(C12927*D12927)</f>
        <v>271</v>
      </c>
      <c r="G12927">
        <f t="shared" si="201"/>
        <v>73441</v>
      </c>
    </row>
    <row r="12928" spans="1:7" x14ac:dyDescent="0.4">
      <c r="A12928">
        <v>24</v>
      </c>
      <c r="B12928" t="s">
        <v>394</v>
      </c>
      <c r="C12928">
        <v>227</v>
      </c>
      <c r="D12928">
        <f>D12927</f>
        <v>0.93790589999999996</v>
      </c>
      <c r="E12928">
        <f>TRUNC(C12928*D12928)</f>
        <v>212</v>
      </c>
      <c r="G12928">
        <f t="shared" si="201"/>
        <v>44944</v>
      </c>
    </row>
    <row r="12929" spans="1:7" x14ac:dyDescent="0.4">
      <c r="A12929">
        <v>25</v>
      </c>
      <c r="B12929" t="s">
        <v>394</v>
      </c>
      <c r="C12929">
        <v>215</v>
      </c>
      <c r="D12929">
        <f>D12928</f>
        <v>0.93790589999999996</v>
      </c>
      <c r="E12929">
        <f>TRUNC(C12929*D12929)</f>
        <v>201</v>
      </c>
      <c r="G12929">
        <f t="shared" si="201"/>
        <v>40401</v>
      </c>
    </row>
    <row r="12930" spans="1:7" x14ac:dyDescent="0.4">
      <c r="A12930">
        <v>26</v>
      </c>
      <c r="B12930" t="s">
        <v>394</v>
      </c>
      <c r="C12930">
        <v>185</v>
      </c>
      <c r="D12930">
        <f>D12929</f>
        <v>0.93790589999999996</v>
      </c>
      <c r="E12930">
        <f>TRUNC(C12930*D12930)</f>
        <v>173</v>
      </c>
      <c r="G12930">
        <f t="shared" si="201"/>
        <v>29929</v>
      </c>
    </row>
    <row r="12931" spans="1:7" x14ac:dyDescent="0.4">
      <c r="A12931">
        <v>27</v>
      </c>
      <c r="B12931" t="s">
        <v>394</v>
      </c>
      <c r="C12931">
        <v>69</v>
      </c>
      <c r="D12931">
        <f>D12930</f>
        <v>0.93790589999999996</v>
      </c>
      <c r="E12931">
        <f>TRUNC(C12931*D12931)</f>
        <v>64</v>
      </c>
      <c r="G12931">
        <f t="shared" ref="G12931:G12994" si="202">E12931*E12931</f>
        <v>4096</v>
      </c>
    </row>
    <row r="12932" spans="1:7" x14ac:dyDescent="0.4">
      <c r="A12932">
        <v>28</v>
      </c>
      <c r="B12932" t="s">
        <v>394</v>
      </c>
      <c r="C12932">
        <v>285</v>
      </c>
      <c r="D12932">
        <f>D12931</f>
        <v>0.93790589999999996</v>
      </c>
      <c r="E12932">
        <f>TRUNC(C12932*D12932)</f>
        <v>267</v>
      </c>
      <c r="G12932">
        <f t="shared" si="202"/>
        <v>71289</v>
      </c>
    </row>
    <row r="12933" spans="1:7" x14ac:dyDescent="0.4">
      <c r="A12933">
        <v>29</v>
      </c>
      <c r="B12933" t="s">
        <v>394</v>
      </c>
      <c r="C12933">
        <v>499</v>
      </c>
      <c r="D12933">
        <f>D12932</f>
        <v>0.93790589999999996</v>
      </c>
      <c r="E12933">
        <f>TRUNC(C12933*D12933)</f>
        <v>468</v>
      </c>
      <c r="G12933">
        <f t="shared" si="202"/>
        <v>219024</v>
      </c>
    </row>
    <row r="12934" spans="1:7" x14ac:dyDescent="0.4">
      <c r="A12934">
        <v>30</v>
      </c>
      <c r="B12934" t="s">
        <v>394</v>
      </c>
      <c r="C12934">
        <v>453</v>
      </c>
      <c r="D12934">
        <f>D12933</f>
        <v>0.93790589999999996</v>
      </c>
      <c r="E12934">
        <f>TRUNC(C12934*D12934)</f>
        <v>424</v>
      </c>
      <c r="G12934">
        <f t="shared" si="202"/>
        <v>179776</v>
      </c>
    </row>
    <row r="12935" spans="1:7" x14ac:dyDescent="0.4">
      <c r="A12935">
        <v>31</v>
      </c>
      <c r="B12935" t="s">
        <v>394</v>
      </c>
      <c r="C12935">
        <v>370</v>
      </c>
      <c r="D12935">
        <f>D12934</f>
        <v>0.93790589999999996</v>
      </c>
      <c r="E12935">
        <f>TRUNC(C12935*D12935)</f>
        <v>347</v>
      </c>
      <c r="G12935">
        <f t="shared" si="202"/>
        <v>120409</v>
      </c>
    </row>
    <row r="12936" spans="1:7" x14ac:dyDescent="0.4">
      <c r="A12936">
        <v>32</v>
      </c>
      <c r="B12936" t="s">
        <v>394</v>
      </c>
      <c r="C12936">
        <v>130</v>
      </c>
      <c r="D12936">
        <f>D12935</f>
        <v>0.93790589999999996</v>
      </c>
      <c r="E12936">
        <f>TRUNC(C12936*D12936)</f>
        <v>121</v>
      </c>
      <c r="G12936">
        <f t="shared" si="202"/>
        <v>14641</v>
      </c>
    </row>
    <row r="12937" spans="1:7" x14ac:dyDescent="0.4">
      <c r="A12937">
        <v>33</v>
      </c>
      <c r="B12937" t="s">
        <v>394</v>
      </c>
      <c r="C12937">
        <v>86</v>
      </c>
      <c r="D12937">
        <f>D12936</f>
        <v>0.93790589999999996</v>
      </c>
      <c r="E12937">
        <f>TRUNC(C12937*D12937)</f>
        <v>80</v>
      </c>
      <c r="G12937">
        <f t="shared" si="202"/>
        <v>6400</v>
      </c>
    </row>
    <row r="12938" spans="1:7" x14ac:dyDescent="0.4">
      <c r="A12938">
        <v>1</v>
      </c>
      <c r="B12938" t="s">
        <v>395</v>
      </c>
      <c r="C12938">
        <v>561</v>
      </c>
      <c r="D12938">
        <f>D12937</f>
        <v>0.93790589999999996</v>
      </c>
      <c r="E12938">
        <f>TRUNC(C12938*D12938)</f>
        <v>526</v>
      </c>
      <c r="G12938">
        <f t="shared" si="202"/>
        <v>276676</v>
      </c>
    </row>
    <row r="12939" spans="1:7" x14ac:dyDescent="0.4">
      <c r="A12939">
        <v>2</v>
      </c>
      <c r="B12939" t="s">
        <v>395</v>
      </c>
      <c r="C12939">
        <v>503</v>
      </c>
      <c r="D12939">
        <f>D12938</f>
        <v>0.93790589999999996</v>
      </c>
      <c r="E12939">
        <f>TRUNC(C12939*D12939)</f>
        <v>471</v>
      </c>
      <c r="G12939">
        <f t="shared" si="202"/>
        <v>221841</v>
      </c>
    </row>
    <row r="12940" spans="1:7" x14ac:dyDescent="0.4">
      <c r="A12940">
        <v>3</v>
      </c>
      <c r="B12940" t="s">
        <v>395</v>
      </c>
      <c r="C12940">
        <v>574</v>
      </c>
      <c r="D12940">
        <f>D12939</f>
        <v>0.93790589999999996</v>
      </c>
      <c r="E12940">
        <f>TRUNC(C12940*D12940)</f>
        <v>538</v>
      </c>
      <c r="G12940">
        <f t="shared" si="202"/>
        <v>289444</v>
      </c>
    </row>
    <row r="12941" spans="1:7" x14ac:dyDescent="0.4">
      <c r="A12941">
        <v>4</v>
      </c>
      <c r="B12941" t="s">
        <v>395</v>
      </c>
      <c r="C12941">
        <v>314</v>
      </c>
      <c r="D12941">
        <f>D12940</f>
        <v>0.93790589999999996</v>
      </c>
      <c r="E12941">
        <f>TRUNC(C12941*D12941)</f>
        <v>294</v>
      </c>
      <c r="G12941">
        <f t="shared" si="202"/>
        <v>86436</v>
      </c>
    </row>
    <row r="12942" spans="1:7" x14ac:dyDescent="0.4">
      <c r="A12942">
        <v>5</v>
      </c>
      <c r="B12942" t="s">
        <v>395</v>
      </c>
      <c r="C12942">
        <v>485</v>
      </c>
      <c r="D12942">
        <f>D12941</f>
        <v>0.93790589999999996</v>
      </c>
      <c r="E12942">
        <f>TRUNC(C12942*D12942)</f>
        <v>454</v>
      </c>
      <c r="G12942">
        <f t="shared" si="202"/>
        <v>206116</v>
      </c>
    </row>
    <row r="12943" spans="1:7" x14ac:dyDescent="0.4">
      <c r="A12943">
        <v>6</v>
      </c>
      <c r="B12943" t="s">
        <v>395</v>
      </c>
      <c r="C12943">
        <v>535</v>
      </c>
      <c r="D12943">
        <f>D12942</f>
        <v>0.93790589999999996</v>
      </c>
      <c r="E12943">
        <f>TRUNC(C12943*D12943)</f>
        <v>501</v>
      </c>
      <c r="G12943">
        <f t="shared" si="202"/>
        <v>251001</v>
      </c>
    </row>
    <row r="12944" spans="1:7" x14ac:dyDescent="0.4">
      <c r="A12944">
        <v>7</v>
      </c>
      <c r="B12944" t="s">
        <v>395</v>
      </c>
      <c r="C12944">
        <v>191</v>
      </c>
      <c r="D12944">
        <f>D12943</f>
        <v>0.93790589999999996</v>
      </c>
      <c r="E12944">
        <f>TRUNC(C12944*D12944)</f>
        <v>179</v>
      </c>
      <c r="G12944">
        <f t="shared" si="202"/>
        <v>32041</v>
      </c>
    </row>
    <row r="12945" spans="1:7" x14ac:dyDescent="0.4">
      <c r="A12945">
        <v>8</v>
      </c>
      <c r="B12945" t="s">
        <v>395</v>
      </c>
      <c r="C12945">
        <v>2210</v>
      </c>
      <c r="D12945">
        <f>D12944</f>
        <v>0.93790589999999996</v>
      </c>
      <c r="E12945">
        <f>TRUNC(C12945*D12945)</f>
        <v>2072</v>
      </c>
      <c r="G12945">
        <f t="shared" si="202"/>
        <v>4293184</v>
      </c>
    </row>
    <row r="12946" spans="1:7" x14ac:dyDescent="0.4">
      <c r="A12946">
        <v>9</v>
      </c>
      <c r="B12946" t="s">
        <v>395</v>
      </c>
      <c r="C12946">
        <v>153</v>
      </c>
      <c r="D12946">
        <f>D12945</f>
        <v>0.93790589999999996</v>
      </c>
      <c r="E12946">
        <f>TRUNC(C12946*D12946)</f>
        <v>143</v>
      </c>
      <c r="G12946">
        <f t="shared" si="202"/>
        <v>20449</v>
      </c>
    </row>
    <row r="12947" spans="1:7" x14ac:dyDescent="0.4">
      <c r="A12947">
        <v>10</v>
      </c>
      <c r="B12947" t="s">
        <v>395</v>
      </c>
      <c r="C12947">
        <v>1056</v>
      </c>
      <c r="D12947">
        <f>D12946</f>
        <v>0.93790589999999996</v>
      </c>
      <c r="E12947">
        <f>TRUNC(C12947*D12947)</f>
        <v>990</v>
      </c>
      <c r="G12947">
        <f t="shared" si="202"/>
        <v>980100</v>
      </c>
    </row>
    <row r="12948" spans="1:7" x14ac:dyDescent="0.4">
      <c r="A12948">
        <v>11</v>
      </c>
      <c r="B12948" t="s">
        <v>395</v>
      </c>
      <c r="C12948">
        <v>327</v>
      </c>
      <c r="D12948">
        <f>D12947</f>
        <v>0.93790589999999996</v>
      </c>
      <c r="E12948">
        <f>TRUNC(C12948*D12948)</f>
        <v>306</v>
      </c>
      <c r="G12948">
        <f t="shared" si="202"/>
        <v>93636</v>
      </c>
    </row>
    <row r="12949" spans="1:7" x14ac:dyDescent="0.4">
      <c r="A12949">
        <v>12</v>
      </c>
      <c r="B12949" t="s">
        <v>395</v>
      </c>
      <c r="C12949">
        <v>2465</v>
      </c>
      <c r="D12949">
        <f>D12948</f>
        <v>0.93790589999999996</v>
      </c>
      <c r="E12949">
        <f>TRUNC(C12949*D12949)</f>
        <v>2311</v>
      </c>
      <c r="G12949">
        <f t="shared" si="202"/>
        <v>5340721</v>
      </c>
    </row>
    <row r="12950" spans="1:7" x14ac:dyDescent="0.4">
      <c r="A12950">
        <v>13</v>
      </c>
      <c r="B12950" t="s">
        <v>395</v>
      </c>
      <c r="C12950">
        <v>231</v>
      </c>
      <c r="D12950">
        <f>D12949</f>
        <v>0.93790589999999996</v>
      </c>
      <c r="E12950">
        <f>TRUNC(C12950*D12950)</f>
        <v>216</v>
      </c>
      <c r="G12950">
        <f t="shared" si="202"/>
        <v>46656</v>
      </c>
    </row>
    <row r="12951" spans="1:7" x14ac:dyDescent="0.4">
      <c r="A12951">
        <v>14</v>
      </c>
      <c r="B12951" t="s">
        <v>395</v>
      </c>
      <c r="C12951">
        <v>294</v>
      </c>
      <c r="D12951">
        <f>D12950</f>
        <v>0.93790589999999996</v>
      </c>
      <c r="E12951">
        <f>TRUNC(C12951*D12951)</f>
        <v>275</v>
      </c>
      <c r="G12951">
        <f t="shared" si="202"/>
        <v>75625</v>
      </c>
    </row>
    <row r="12952" spans="1:7" x14ac:dyDescent="0.4">
      <c r="A12952">
        <v>15</v>
      </c>
      <c r="B12952" t="s">
        <v>395</v>
      </c>
      <c r="C12952">
        <v>227</v>
      </c>
      <c r="D12952">
        <f>D12951</f>
        <v>0.93790589999999996</v>
      </c>
      <c r="E12952">
        <f>TRUNC(C12952*D12952)</f>
        <v>212</v>
      </c>
      <c r="G12952">
        <f t="shared" si="202"/>
        <v>44944</v>
      </c>
    </row>
    <row r="12953" spans="1:7" x14ac:dyDescent="0.4">
      <c r="A12953">
        <v>16</v>
      </c>
      <c r="B12953" t="s">
        <v>395</v>
      </c>
      <c r="C12953">
        <v>175</v>
      </c>
      <c r="D12953">
        <f>D12952</f>
        <v>0.93790589999999996</v>
      </c>
      <c r="E12953">
        <f>TRUNC(C12953*D12953)</f>
        <v>164</v>
      </c>
      <c r="G12953">
        <f t="shared" si="202"/>
        <v>26896</v>
      </c>
    </row>
    <row r="12954" spans="1:7" x14ac:dyDescent="0.4">
      <c r="A12954">
        <v>17</v>
      </c>
      <c r="B12954" t="s">
        <v>395</v>
      </c>
      <c r="C12954">
        <v>607</v>
      </c>
      <c r="D12954">
        <f>D12953</f>
        <v>0.93790589999999996</v>
      </c>
      <c r="E12954">
        <f>TRUNC(C12954*D12954)</f>
        <v>569</v>
      </c>
      <c r="G12954">
        <f t="shared" si="202"/>
        <v>323761</v>
      </c>
    </row>
    <row r="12955" spans="1:7" x14ac:dyDescent="0.4">
      <c r="A12955">
        <v>18</v>
      </c>
      <c r="B12955" t="s">
        <v>395</v>
      </c>
      <c r="C12955">
        <v>476</v>
      </c>
      <c r="D12955">
        <f>D12954</f>
        <v>0.93790589999999996</v>
      </c>
      <c r="E12955">
        <f>TRUNC(C12955*D12955)</f>
        <v>446</v>
      </c>
      <c r="G12955">
        <f t="shared" si="202"/>
        <v>198916</v>
      </c>
    </row>
    <row r="12956" spans="1:7" x14ac:dyDescent="0.4">
      <c r="A12956">
        <v>19</v>
      </c>
      <c r="B12956" t="s">
        <v>395</v>
      </c>
      <c r="C12956">
        <v>476</v>
      </c>
      <c r="D12956">
        <f>D12955</f>
        <v>0.93790589999999996</v>
      </c>
      <c r="E12956">
        <f>TRUNC(C12956*D12956)</f>
        <v>446</v>
      </c>
      <c r="G12956">
        <f t="shared" si="202"/>
        <v>198916</v>
      </c>
    </row>
    <row r="12957" spans="1:7" x14ac:dyDescent="0.4">
      <c r="A12957">
        <v>20</v>
      </c>
      <c r="B12957" t="s">
        <v>395</v>
      </c>
      <c r="C12957">
        <v>250</v>
      </c>
      <c r="D12957">
        <f>D12956</f>
        <v>0.93790589999999996</v>
      </c>
      <c r="E12957">
        <f>TRUNC(C12957*D12957)</f>
        <v>234</v>
      </c>
      <c r="G12957">
        <f t="shared" si="202"/>
        <v>54756</v>
      </c>
    </row>
    <row r="12958" spans="1:7" x14ac:dyDescent="0.4">
      <c r="A12958">
        <v>21</v>
      </c>
      <c r="B12958" t="s">
        <v>395</v>
      </c>
      <c r="C12958">
        <v>380</v>
      </c>
      <c r="D12958">
        <f>D12957</f>
        <v>0.93790589999999996</v>
      </c>
      <c r="E12958">
        <f>TRUNC(C12958*D12958)</f>
        <v>356</v>
      </c>
      <c r="G12958">
        <f t="shared" si="202"/>
        <v>126736</v>
      </c>
    </row>
    <row r="12959" spans="1:7" x14ac:dyDescent="0.4">
      <c r="A12959">
        <v>22</v>
      </c>
      <c r="B12959" t="s">
        <v>395</v>
      </c>
      <c r="C12959">
        <v>88</v>
      </c>
      <c r="D12959">
        <f>D12958</f>
        <v>0.93790589999999996</v>
      </c>
      <c r="E12959">
        <f>TRUNC(C12959*D12959)</f>
        <v>82</v>
      </c>
      <c r="G12959">
        <f t="shared" si="202"/>
        <v>6724</v>
      </c>
    </row>
    <row r="12960" spans="1:7" x14ac:dyDescent="0.4">
      <c r="A12960">
        <v>23</v>
      </c>
      <c r="B12960" t="s">
        <v>395</v>
      </c>
      <c r="C12960">
        <v>273</v>
      </c>
      <c r="D12960">
        <f>D12959</f>
        <v>0.93790589999999996</v>
      </c>
      <c r="E12960">
        <f>TRUNC(C12960*D12960)</f>
        <v>256</v>
      </c>
      <c r="G12960">
        <f t="shared" si="202"/>
        <v>65536</v>
      </c>
    </row>
    <row r="12961" spans="1:7" x14ac:dyDescent="0.4">
      <c r="A12961">
        <v>24</v>
      </c>
      <c r="B12961" t="s">
        <v>395</v>
      </c>
      <c r="C12961">
        <v>389</v>
      </c>
      <c r="D12961">
        <f>D12960</f>
        <v>0.93790589999999996</v>
      </c>
      <c r="E12961">
        <f>TRUNC(C12961*D12961)</f>
        <v>364</v>
      </c>
      <c r="G12961">
        <f t="shared" si="202"/>
        <v>132496</v>
      </c>
    </row>
    <row r="12962" spans="1:7" x14ac:dyDescent="0.4">
      <c r="A12962">
        <v>25</v>
      </c>
      <c r="B12962" t="s">
        <v>395</v>
      </c>
      <c r="C12962">
        <v>490</v>
      </c>
      <c r="D12962">
        <f>D12961</f>
        <v>0.93790589999999996</v>
      </c>
      <c r="E12962">
        <f>TRUNC(C12962*D12962)</f>
        <v>459</v>
      </c>
      <c r="G12962">
        <f t="shared" si="202"/>
        <v>210681</v>
      </c>
    </row>
    <row r="12963" spans="1:7" x14ac:dyDescent="0.4">
      <c r="A12963">
        <v>26</v>
      </c>
      <c r="B12963" t="s">
        <v>395</v>
      </c>
      <c r="C12963">
        <v>344</v>
      </c>
      <c r="D12963">
        <f>D12962</f>
        <v>0.93790589999999996</v>
      </c>
      <c r="E12963">
        <f>TRUNC(C12963*D12963)</f>
        <v>322</v>
      </c>
      <c r="G12963">
        <f t="shared" si="202"/>
        <v>103684</v>
      </c>
    </row>
    <row r="12964" spans="1:7" x14ac:dyDescent="0.4">
      <c r="A12964">
        <v>27</v>
      </c>
      <c r="B12964" t="s">
        <v>395</v>
      </c>
      <c r="C12964">
        <v>122</v>
      </c>
      <c r="D12964">
        <f>D12963</f>
        <v>0.93790589999999996</v>
      </c>
      <c r="E12964">
        <f>TRUNC(C12964*D12964)</f>
        <v>114</v>
      </c>
      <c r="G12964">
        <f t="shared" si="202"/>
        <v>12996</v>
      </c>
    </row>
    <row r="12965" spans="1:7" x14ac:dyDescent="0.4">
      <c r="A12965">
        <v>28</v>
      </c>
      <c r="B12965" t="s">
        <v>395</v>
      </c>
      <c r="C12965">
        <v>435</v>
      </c>
      <c r="D12965">
        <f>D12964</f>
        <v>0.93790589999999996</v>
      </c>
      <c r="E12965">
        <f>TRUNC(C12965*D12965)</f>
        <v>407</v>
      </c>
      <c r="G12965">
        <f t="shared" si="202"/>
        <v>165649</v>
      </c>
    </row>
    <row r="12966" spans="1:7" x14ac:dyDescent="0.4">
      <c r="A12966">
        <v>29</v>
      </c>
      <c r="B12966" t="s">
        <v>395</v>
      </c>
      <c r="C12966">
        <v>1285</v>
      </c>
      <c r="D12966">
        <f>D12965</f>
        <v>0.93790589999999996</v>
      </c>
      <c r="E12966">
        <f>TRUNC(C12966*D12966)</f>
        <v>1205</v>
      </c>
      <c r="G12966">
        <f t="shared" si="202"/>
        <v>1452025</v>
      </c>
    </row>
    <row r="12967" spans="1:7" x14ac:dyDescent="0.4">
      <c r="A12967">
        <v>30</v>
      </c>
      <c r="B12967" t="s">
        <v>395</v>
      </c>
      <c r="C12967">
        <v>614</v>
      </c>
      <c r="D12967">
        <f>D12966</f>
        <v>0.93790589999999996</v>
      </c>
      <c r="E12967">
        <f>TRUNC(C12967*D12967)</f>
        <v>575</v>
      </c>
      <c r="G12967">
        <f t="shared" si="202"/>
        <v>330625</v>
      </c>
    </row>
    <row r="12968" spans="1:7" x14ac:dyDescent="0.4">
      <c r="A12968">
        <v>31</v>
      </c>
      <c r="B12968" t="s">
        <v>395</v>
      </c>
      <c r="C12968">
        <v>630</v>
      </c>
      <c r="D12968">
        <f>D12967</f>
        <v>0.93790589999999996</v>
      </c>
      <c r="E12968">
        <f>TRUNC(C12968*D12968)</f>
        <v>590</v>
      </c>
      <c r="G12968">
        <f t="shared" si="202"/>
        <v>348100</v>
      </c>
    </row>
    <row r="12969" spans="1:7" x14ac:dyDescent="0.4">
      <c r="A12969">
        <v>32</v>
      </c>
      <c r="B12969" t="s">
        <v>395</v>
      </c>
      <c r="C12969">
        <v>215</v>
      </c>
      <c r="D12969">
        <f>D12968</f>
        <v>0.93790589999999996</v>
      </c>
      <c r="E12969">
        <f>TRUNC(C12969*D12969)</f>
        <v>201</v>
      </c>
      <c r="G12969">
        <f t="shared" si="202"/>
        <v>40401</v>
      </c>
    </row>
    <row r="12970" spans="1:7" x14ac:dyDescent="0.4">
      <c r="A12970">
        <v>33</v>
      </c>
      <c r="B12970" t="s">
        <v>395</v>
      </c>
      <c r="C12970">
        <v>148</v>
      </c>
      <c r="D12970">
        <f>D12969</f>
        <v>0.93790589999999996</v>
      </c>
      <c r="E12970">
        <f>TRUNC(C12970*D12970)</f>
        <v>138</v>
      </c>
      <c r="G12970">
        <f t="shared" si="202"/>
        <v>19044</v>
      </c>
    </row>
    <row r="12971" spans="1:7" x14ac:dyDescent="0.4">
      <c r="A12971">
        <v>1</v>
      </c>
      <c r="B12971" t="s">
        <v>396</v>
      </c>
      <c r="C12971">
        <v>627</v>
      </c>
      <c r="D12971">
        <f>D12970</f>
        <v>0.93790589999999996</v>
      </c>
      <c r="E12971">
        <f>TRUNC(C12971*D12971)</f>
        <v>588</v>
      </c>
      <c r="G12971">
        <f t="shared" si="202"/>
        <v>345744</v>
      </c>
    </row>
    <row r="12972" spans="1:7" x14ac:dyDescent="0.4">
      <c r="A12972">
        <v>2</v>
      </c>
      <c r="B12972" t="s">
        <v>396</v>
      </c>
      <c r="C12972">
        <v>465</v>
      </c>
      <c r="D12972">
        <f>D12971</f>
        <v>0.93790589999999996</v>
      </c>
      <c r="E12972">
        <f>TRUNC(C12972*D12972)</f>
        <v>436</v>
      </c>
      <c r="G12972">
        <f t="shared" si="202"/>
        <v>190096</v>
      </c>
    </row>
    <row r="12973" spans="1:7" x14ac:dyDescent="0.4">
      <c r="A12973">
        <v>3</v>
      </c>
      <c r="B12973" t="s">
        <v>396</v>
      </c>
      <c r="C12973">
        <v>760</v>
      </c>
      <c r="D12973">
        <f>D12972</f>
        <v>0.93790589999999996</v>
      </c>
      <c r="E12973">
        <f>TRUNC(C12973*D12973)</f>
        <v>712</v>
      </c>
      <c r="G12973">
        <f t="shared" si="202"/>
        <v>506944</v>
      </c>
    </row>
    <row r="12974" spans="1:7" x14ac:dyDescent="0.4">
      <c r="A12974">
        <v>4</v>
      </c>
      <c r="B12974" t="s">
        <v>396</v>
      </c>
      <c r="C12974">
        <v>403</v>
      </c>
      <c r="D12974">
        <f>D12973</f>
        <v>0.93790589999999996</v>
      </c>
      <c r="E12974">
        <f>TRUNC(C12974*D12974)</f>
        <v>377</v>
      </c>
      <c r="G12974">
        <f t="shared" si="202"/>
        <v>142129</v>
      </c>
    </row>
    <row r="12975" spans="1:7" x14ac:dyDescent="0.4">
      <c r="A12975">
        <v>5</v>
      </c>
      <c r="B12975" t="s">
        <v>396</v>
      </c>
      <c r="C12975">
        <v>580</v>
      </c>
      <c r="D12975">
        <f>D12974</f>
        <v>0.93790589999999996</v>
      </c>
      <c r="E12975">
        <f>TRUNC(C12975*D12975)</f>
        <v>543</v>
      </c>
      <c r="G12975">
        <f t="shared" si="202"/>
        <v>294849</v>
      </c>
    </row>
    <row r="12976" spans="1:7" x14ac:dyDescent="0.4">
      <c r="A12976">
        <v>6</v>
      </c>
      <c r="B12976" t="s">
        <v>396</v>
      </c>
      <c r="C12976">
        <v>574</v>
      </c>
      <c r="D12976">
        <f>D12975</f>
        <v>0.93790589999999996</v>
      </c>
      <c r="E12976">
        <f>TRUNC(C12976*D12976)</f>
        <v>538</v>
      </c>
      <c r="G12976">
        <f t="shared" si="202"/>
        <v>289444</v>
      </c>
    </row>
    <row r="12977" spans="1:7" x14ac:dyDescent="0.4">
      <c r="A12977">
        <v>7</v>
      </c>
      <c r="B12977" t="s">
        <v>396</v>
      </c>
      <c r="C12977">
        <v>238</v>
      </c>
      <c r="D12977">
        <f>D12976</f>
        <v>0.93790589999999996</v>
      </c>
      <c r="E12977">
        <f>TRUNC(C12977*D12977)</f>
        <v>223</v>
      </c>
      <c r="G12977">
        <f t="shared" si="202"/>
        <v>49729</v>
      </c>
    </row>
    <row r="12978" spans="1:7" x14ac:dyDescent="0.4">
      <c r="A12978">
        <v>8</v>
      </c>
      <c r="B12978" t="s">
        <v>396</v>
      </c>
      <c r="C12978">
        <v>2332</v>
      </c>
      <c r="D12978">
        <f>D12977</f>
        <v>0.93790589999999996</v>
      </c>
      <c r="E12978">
        <f>TRUNC(C12978*D12978)</f>
        <v>2187</v>
      </c>
      <c r="G12978">
        <f t="shared" si="202"/>
        <v>4782969</v>
      </c>
    </row>
    <row r="12979" spans="1:7" x14ac:dyDescent="0.4">
      <c r="A12979">
        <v>9</v>
      </c>
      <c r="B12979" t="s">
        <v>396</v>
      </c>
      <c r="C12979">
        <v>211</v>
      </c>
      <c r="D12979">
        <f>D12978</f>
        <v>0.93790589999999996</v>
      </c>
      <c r="E12979">
        <f>TRUNC(C12979*D12979)</f>
        <v>197</v>
      </c>
      <c r="G12979">
        <f t="shared" si="202"/>
        <v>38809</v>
      </c>
    </row>
    <row r="12980" spans="1:7" x14ac:dyDescent="0.4">
      <c r="A12980">
        <v>10</v>
      </c>
      <c r="B12980" t="s">
        <v>396</v>
      </c>
      <c r="C12980">
        <v>998</v>
      </c>
      <c r="D12980">
        <f>D12979</f>
        <v>0.93790589999999996</v>
      </c>
      <c r="E12980">
        <f>TRUNC(C12980*D12980)</f>
        <v>936</v>
      </c>
      <c r="G12980">
        <f t="shared" si="202"/>
        <v>876096</v>
      </c>
    </row>
    <row r="12981" spans="1:7" x14ac:dyDescent="0.4">
      <c r="A12981">
        <v>11</v>
      </c>
      <c r="B12981" t="s">
        <v>396</v>
      </c>
      <c r="C12981">
        <v>365</v>
      </c>
      <c r="D12981">
        <f>D12980</f>
        <v>0.93790589999999996</v>
      </c>
      <c r="E12981">
        <f>TRUNC(C12981*D12981)</f>
        <v>342</v>
      </c>
      <c r="G12981">
        <f t="shared" si="202"/>
        <v>116964</v>
      </c>
    </row>
    <row r="12982" spans="1:7" x14ac:dyDescent="0.4">
      <c r="A12982">
        <v>12</v>
      </c>
      <c r="B12982" t="s">
        <v>396</v>
      </c>
      <c r="C12982">
        <v>2538</v>
      </c>
      <c r="D12982">
        <f>D12981</f>
        <v>0.93790589999999996</v>
      </c>
      <c r="E12982">
        <f>TRUNC(C12982*D12982)</f>
        <v>2380</v>
      </c>
      <c r="G12982">
        <f t="shared" si="202"/>
        <v>5664400</v>
      </c>
    </row>
    <row r="12983" spans="1:7" x14ac:dyDescent="0.4">
      <c r="A12983">
        <v>13</v>
      </c>
      <c r="B12983" t="s">
        <v>396</v>
      </c>
      <c r="C12983">
        <v>310</v>
      </c>
      <c r="D12983">
        <f>D12982</f>
        <v>0.93790589999999996</v>
      </c>
      <c r="E12983">
        <f>TRUNC(C12983*D12983)</f>
        <v>290</v>
      </c>
      <c r="G12983">
        <f t="shared" si="202"/>
        <v>84100</v>
      </c>
    </row>
    <row r="12984" spans="1:7" x14ac:dyDescent="0.4">
      <c r="A12984">
        <v>14</v>
      </c>
      <c r="B12984" t="s">
        <v>396</v>
      </c>
      <c r="C12984">
        <v>436</v>
      </c>
      <c r="D12984">
        <f>D12983</f>
        <v>0.93790589999999996</v>
      </c>
      <c r="E12984">
        <f>TRUNC(C12984*D12984)</f>
        <v>408</v>
      </c>
      <c r="G12984">
        <f t="shared" si="202"/>
        <v>166464</v>
      </c>
    </row>
    <row r="12985" spans="1:7" x14ac:dyDescent="0.4">
      <c r="A12985">
        <v>15</v>
      </c>
      <c r="B12985" t="s">
        <v>396</v>
      </c>
      <c r="C12985">
        <v>391</v>
      </c>
      <c r="D12985">
        <f>D12984</f>
        <v>0.93790589999999996</v>
      </c>
      <c r="E12985">
        <f>TRUNC(C12985*D12985)</f>
        <v>366</v>
      </c>
      <c r="G12985">
        <f t="shared" si="202"/>
        <v>133956</v>
      </c>
    </row>
    <row r="12986" spans="1:7" x14ac:dyDescent="0.4">
      <c r="A12986">
        <v>16</v>
      </c>
      <c r="B12986" t="s">
        <v>396</v>
      </c>
      <c r="C12986">
        <v>259</v>
      </c>
      <c r="D12986">
        <f>D12985</f>
        <v>0.93790589999999996</v>
      </c>
      <c r="E12986">
        <f>TRUNC(C12986*D12986)</f>
        <v>242</v>
      </c>
      <c r="G12986">
        <f t="shared" si="202"/>
        <v>58564</v>
      </c>
    </row>
    <row r="12987" spans="1:7" x14ac:dyDescent="0.4">
      <c r="A12987">
        <v>17</v>
      </c>
      <c r="B12987" t="s">
        <v>396</v>
      </c>
      <c r="C12987">
        <v>800</v>
      </c>
      <c r="D12987">
        <f>D12986</f>
        <v>0.93790589999999996</v>
      </c>
      <c r="E12987">
        <f>TRUNC(C12987*D12987)</f>
        <v>750</v>
      </c>
      <c r="G12987">
        <f t="shared" si="202"/>
        <v>562500</v>
      </c>
    </row>
    <row r="12988" spans="1:7" x14ac:dyDescent="0.4">
      <c r="A12988">
        <v>18</v>
      </c>
      <c r="B12988" t="s">
        <v>396</v>
      </c>
      <c r="C12988">
        <v>492</v>
      </c>
      <c r="D12988">
        <f>D12987</f>
        <v>0.93790589999999996</v>
      </c>
      <c r="E12988">
        <f>TRUNC(C12988*D12988)</f>
        <v>461</v>
      </c>
      <c r="G12988">
        <f t="shared" si="202"/>
        <v>212521</v>
      </c>
    </row>
    <row r="12989" spans="1:7" x14ac:dyDescent="0.4">
      <c r="A12989">
        <v>19</v>
      </c>
      <c r="B12989" t="s">
        <v>396</v>
      </c>
      <c r="C12989">
        <v>401</v>
      </c>
      <c r="D12989">
        <f>D12988</f>
        <v>0.93790589999999996</v>
      </c>
      <c r="E12989">
        <f>TRUNC(C12989*D12989)</f>
        <v>376</v>
      </c>
      <c r="G12989">
        <f t="shared" si="202"/>
        <v>141376</v>
      </c>
    </row>
    <row r="12990" spans="1:7" x14ac:dyDescent="0.4">
      <c r="A12990">
        <v>20</v>
      </c>
      <c r="B12990" t="s">
        <v>396</v>
      </c>
      <c r="C12990">
        <v>710</v>
      </c>
      <c r="D12990">
        <f>D12989</f>
        <v>0.93790589999999996</v>
      </c>
      <c r="E12990">
        <f>TRUNC(C12990*D12990)</f>
        <v>665</v>
      </c>
      <c r="G12990">
        <f t="shared" si="202"/>
        <v>442225</v>
      </c>
    </row>
    <row r="12991" spans="1:7" x14ac:dyDescent="0.4">
      <c r="A12991">
        <v>21</v>
      </c>
      <c r="B12991" t="s">
        <v>396</v>
      </c>
      <c r="C12991">
        <v>519</v>
      </c>
      <c r="D12991">
        <f>D12990</f>
        <v>0.93790589999999996</v>
      </c>
      <c r="E12991">
        <f>TRUNC(C12991*D12991)</f>
        <v>486</v>
      </c>
      <c r="G12991">
        <f t="shared" si="202"/>
        <v>236196</v>
      </c>
    </row>
    <row r="12992" spans="1:7" x14ac:dyDescent="0.4">
      <c r="A12992">
        <v>22</v>
      </c>
      <c r="B12992" t="s">
        <v>396</v>
      </c>
      <c r="C12992">
        <v>127</v>
      </c>
      <c r="D12992">
        <f>D12991</f>
        <v>0.93790589999999996</v>
      </c>
      <c r="E12992">
        <f>TRUNC(C12992*D12992)</f>
        <v>119</v>
      </c>
      <c r="G12992">
        <f t="shared" si="202"/>
        <v>14161</v>
      </c>
    </row>
    <row r="12993" spans="1:7" x14ac:dyDescent="0.4">
      <c r="A12993">
        <v>23</v>
      </c>
      <c r="B12993" t="s">
        <v>396</v>
      </c>
      <c r="C12993">
        <v>246</v>
      </c>
      <c r="D12993">
        <f>D12992</f>
        <v>0.93790589999999996</v>
      </c>
      <c r="E12993">
        <f>TRUNC(C12993*D12993)</f>
        <v>230</v>
      </c>
      <c r="G12993">
        <f t="shared" si="202"/>
        <v>52900</v>
      </c>
    </row>
    <row r="12994" spans="1:7" x14ac:dyDescent="0.4">
      <c r="A12994">
        <v>24</v>
      </c>
      <c r="B12994" t="s">
        <v>396</v>
      </c>
      <c r="C12994">
        <v>693</v>
      </c>
      <c r="D12994">
        <f>D12993</f>
        <v>0.93790589999999996</v>
      </c>
      <c r="E12994">
        <f>TRUNC(C12994*D12994)</f>
        <v>649</v>
      </c>
      <c r="G12994">
        <f t="shared" si="202"/>
        <v>421201</v>
      </c>
    </row>
    <row r="12995" spans="1:7" x14ac:dyDescent="0.4">
      <c r="A12995">
        <v>25</v>
      </c>
      <c r="B12995" t="s">
        <v>396</v>
      </c>
      <c r="C12995">
        <v>623</v>
      </c>
      <c r="D12995">
        <f>D12994</f>
        <v>0.93790589999999996</v>
      </c>
      <c r="E12995">
        <f>TRUNC(C12995*D12995)</f>
        <v>584</v>
      </c>
      <c r="G12995">
        <f t="shared" ref="G12995:G13058" si="203">E12995*E12995</f>
        <v>341056</v>
      </c>
    </row>
    <row r="12996" spans="1:7" x14ac:dyDescent="0.4">
      <c r="A12996">
        <v>26</v>
      </c>
      <c r="B12996" t="s">
        <v>396</v>
      </c>
      <c r="C12996">
        <v>383</v>
      </c>
      <c r="D12996">
        <f>D12995</f>
        <v>0.93790589999999996</v>
      </c>
      <c r="E12996">
        <f>TRUNC(C12996*D12996)</f>
        <v>359</v>
      </c>
      <c r="G12996">
        <f t="shared" si="203"/>
        <v>128881</v>
      </c>
    </row>
    <row r="12997" spans="1:7" x14ac:dyDescent="0.4">
      <c r="A12997">
        <v>27</v>
      </c>
      <c r="B12997" t="s">
        <v>396</v>
      </c>
      <c r="C12997">
        <v>187</v>
      </c>
      <c r="D12997">
        <f>D12996</f>
        <v>0.93790589999999996</v>
      </c>
      <c r="E12997">
        <f>TRUNC(C12997*D12997)</f>
        <v>175</v>
      </c>
      <c r="G12997">
        <f t="shared" si="203"/>
        <v>30625</v>
      </c>
    </row>
    <row r="12998" spans="1:7" x14ac:dyDescent="0.4">
      <c r="A12998">
        <v>28</v>
      </c>
      <c r="B12998" t="s">
        <v>396</v>
      </c>
      <c r="C12998">
        <v>617</v>
      </c>
      <c r="D12998">
        <f>D12997</f>
        <v>0.93790589999999996</v>
      </c>
      <c r="E12998">
        <f>TRUNC(C12998*D12998)</f>
        <v>578</v>
      </c>
      <c r="G12998">
        <f t="shared" si="203"/>
        <v>334084</v>
      </c>
    </row>
    <row r="12999" spans="1:7" x14ac:dyDescent="0.4">
      <c r="A12999">
        <v>29</v>
      </c>
      <c r="B12999" t="s">
        <v>396</v>
      </c>
      <c r="C12999">
        <v>1117</v>
      </c>
      <c r="D12999">
        <f>D12998</f>
        <v>0.93790589999999996</v>
      </c>
      <c r="E12999">
        <f>TRUNC(C12999*D12999)</f>
        <v>1047</v>
      </c>
      <c r="G12999">
        <f t="shared" si="203"/>
        <v>1096209</v>
      </c>
    </row>
    <row r="13000" spans="1:7" x14ac:dyDescent="0.4">
      <c r="A13000">
        <v>30</v>
      </c>
      <c r="B13000" t="s">
        <v>396</v>
      </c>
      <c r="C13000">
        <v>653</v>
      </c>
      <c r="D13000">
        <f>D12999</f>
        <v>0.93790589999999996</v>
      </c>
      <c r="E13000">
        <f>TRUNC(C13000*D13000)</f>
        <v>612</v>
      </c>
      <c r="G13000">
        <f t="shared" si="203"/>
        <v>374544</v>
      </c>
    </row>
    <row r="13001" spans="1:7" x14ac:dyDescent="0.4">
      <c r="A13001">
        <v>31</v>
      </c>
      <c r="B13001" t="s">
        <v>396</v>
      </c>
      <c r="C13001">
        <v>778</v>
      </c>
      <c r="D13001">
        <f>D13000</f>
        <v>0.93790589999999996</v>
      </c>
      <c r="E13001">
        <f>TRUNC(C13001*D13001)</f>
        <v>729</v>
      </c>
      <c r="G13001">
        <f t="shared" si="203"/>
        <v>531441</v>
      </c>
    </row>
    <row r="13002" spans="1:7" x14ac:dyDescent="0.4">
      <c r="A13002">
        <v>32</v>
      </c>
      <c r="B13002" t="s">
        <v>396</v>
      </c>
      <c r="C13002">
        <v>282</v>
      </c>
      <c r="D13002">
        <f>D13001</f>
        <v>0.93790589999999996</v>
      </c>
      <c r="E13002">
        <f>TRUNC(C13002*D13002)</f>
        <v>264</v>
      </c>
      <c r="G13002">
        <f t="shared" si="203"/>
        <v>69696</v>
      </c>
    </row>
    <row r="13003" spans="1:7" x14ac:dyDescent="0.4">
      <c r="A13003">
        <v>33</v>
      </c>
      <c r="B13003" t="s">
        <v>396</v>
      </c>
      <c r="C13003">
        <v>298</v>
      </c>
      <c r="D13003">
        <f>D13002</f>
        <v>0.93790589999999996</v>
      </c>
      <c r="E13003">
        <f>TRUNC(C13003*D13003)</f>
        <v>279</v>
      </c>
      <c r="G13003">
        <f t="shared" si="203"/>
        <v>77841</v>
      </c>
    </row>
    <row r="13004" spans="1:7" x14ac:dyDescent="0.4">
      <c r="A13004">
        <v>1</v>
      </c>
      <c r="B13004" t="s">
        <v>397</v>
      </c>
      <c r="C13004">
        <v>520</v>
      </c>
      <c r="D13004">
        <f>D13003</f>
        <v>0.93790589999999996</v>
      </c>
      <c r="E13004">
        <f>TRUNC(C13004*D13004)</f>
        <v>487</v>
      </c>
      <c r="G13004">
        <f t="shared" si="203"/>
        <v>237169</v>
      </c>
    </row>
    <row r="13005" spans="1:7" x14ac:dyDescent="0.4">
      <c r="A13005">
        <v>2</v>
      </c>
      <c r="B13005" t="s">
        <v>397</v>
      </c>
      <c r="C13005">
        <v>411</v>
      </c>
      <c r="D13005">
        <f>D13004</f>
        <v>0.93790589999999996</v>
      </c>
      <c r="E13005">
        <f>TRUNC(C13005*D13005)</f>
        <v>385</v>
      </c>
      <c r="G13005">
        <f t="shared" si="203"/>
        <v>148225</v>
      </c>
    </row>
    <row r="13006" spans="1:7" x14ac:dyDescent="0.4">
      <c r="A13006">
        <v>3</v>
      </c>
      <c r="B13006" t="s">
        <v>397</v>
      </c>
      <c r="C13006">
        <v>871</v>
      </c>
      <c r="D13006">
        <f>D13005</f>
        <v>0.93790589999999996</v>
      </c>
      <c r="E13006">
        <f>TRUNC(C13006*D13006)</f>
        <v>816</v>
      </c>
      <c r="G13006">
        <f t="shared" si="203"/>
        <v>665856</v>
      </c>
    </row>
    <row r="13007" spans="1:7" x14ac:dyDescent="0.4">
      <c r="A13007">
        <v>4</v>
      </c>
      <c r="B13007" t="s">
        <v>397</v>
      </c>
      <c r="C13007">
        <v>333</v>
      </c>
      <c r="D13007">
        <f>D13006</f>
        <v>0.93790589999999996</v>
      </c>
      <c r="E13007">
        <f>TRUNC(C13007*D13007)</f>
        <v>312</v>
      </c>
      <c r="G13007">
        <f t="shared" si="203"/>
        <v>97344</v>
      </c>
    </row>
    <row r="13008" spans="1:7" x14ac:dyDescent="0.4">
      <c r="A13008">
        <v>5</v>
      </c>
      <c r="B13008" t="s">
        <v>397</v>
      </c>
      <c r="C13008">
        <v>465</v>
      </c>
      <c r="D13008">
        <f>D13007</f>
        <v>0.93790589999999996</v>
      </c>
      <c r="E13008">
        <f>TRUNC(C13008*D13008)</f>
        <v>436</v>
      </c>
      <c r="G13008">
        <f t="shared" si="203"/>
        <v>190096</v>
      </c>
    </row>
    <row r="13009" spans="1:7" x14ac:dyDescent="0.4">
      <c r="A13009">
        <v>6</v>
      </c>
      <c r="B13009" t="s">
        <v>397</v>
      </c>
      <c r="C13009">
        <v>565</v>
      </c>
      <c r="D13009">
        <f>D13008</f>
        <v>0.93790589999999996</v>
      </c>
      <c r="E13009">
        <f>TRUNC(C13009*D13009)</f>
        <v>529</v>
      </c>
      <c r="G13009">
        <f t="shared" si="203"/>
        <v>279841</v>
      </c>
    </row>
    <row r="13010" spans="1:7" x14ac:dyDescent="0.4">
      <c r="A13010">
        <v>7</v>
      </c>
      <c r="B13010" t="s">
        <v>397</v>
      </c>
      <c r="C13010">
        <v>305</v>
      </c>
      <c r="D13010">
        <f>D13009</f>
        <v>0.93790589999999996</v>
      </c>
      <c r="E13010">
        <f>TRUNC(C13010*D13010)</f>
        <v>286</v>
      </c>
      <c r="G13010">
        <f t="shared" si="203"/>
        <v>81796</v>
      </c>
    </row>
    <row r="13011" spans="1:7" x14ac:dyDescent="0.4">
      <c r="A13011">
        <v>8</v>
      </c>
      <c r="B13011" t="s">
        <v>397</v>
      </c>
      <c r="C13011">
        <v>2130</v>
      </c>
      <c r="D13011">
        <f>D13010</f>
        <v>0.93790589999999996</v>
      </c>
      <c r="E13011">
        <f>TRUNC(C13011*D13011)</f>
        <v>1997</v>
      </c>
      <c r="G13011">
        <f t="shared" si="203"/>
        <v>3988009</v>
      </c>
    </row>
    <row r="13012" spans="1:7" x14ac:dyDescent="0.4">
      <c r="A13012">
        <v>9</v>
      </c>
      <c r="B13012" t="s">
        <v>397</v>
      </c>
      <c r="C13012">
        <v>243</v>
      </c>
      <c r="D13012">
        <f>D13011</f>
        <v>0.93790589999999996</v>
      </c>
      <c r="E13012">
        <f>TRUNC(C13012*D13012)</f>
        <v>227</v>
      </c>
      <c r="G13012">
        <f t="shared" si="203"/>
        <v>51529</v>
      </c>
    </row>
    <row r="13013" spans="1:7" x14ac:dyDescent="0.4">
      <c r="A13013">
        <v>10</v>
      </c>
      <c r="B13013" t="s">
        <v>397</v>
      </c>
      <c r="C13013">
        <v>922</v>
      </c>
      <c r="D13013">
        <f>D13012</f>
        <v>0.93790589999999996</v>
      </c>
      <c r="E13013">
        <f>TRUNC(C13013*D13013)</f>
        <v>864</v>
      </c>
      <c r="G13013">
        <f t="shared" si="203"/>
        <v>746496</v>
      </c>
    </row>
    <row r="13014" spans="1:7" x14ac:dyDescent="0.4">
      <c r="A13014">
        <v>11</v>
      </c>
      <c r="B13014" t="s">
        <v>397</v>
      </c>
      <c r="C13014">
        <v>433</v>
      </c>
      <c r="D13014">
        <f>D13013</f>
        <v>0.93790589999999996</v>
      </c>
      <c r="E13014">
        <f>TRUNC(C13014*D13014)</f>
        <v>406</v>
      </c>
      <c r="G13014">
        <f t="shared" si="203"/>
        <v>164836</v>
      </c>
    </row>
    <row r="13015" spans="1:7" x14ac:dyDescent="0.4">
      <c r="A13015">
        <v>12</v>
      </c>
      <c r="B13015" t="s">
        <v>397</v>
      </c>
      <c r="C13015">
        <v>2140</v>
      </c>
      <c r="D13015">
        <f>D13014</f>
        <v>0.93790589999999996</v>
      </c>
      <c r="E13015">
        <f>TRUNC(C13015*D13015)</f>
        <v>2007</v>
      </c>
      <c r="G13015">
        <f t="shared" si="203"/>
        <v>4028049</v>
      </c>
    </row>
    <row r="13016" spans="1:7" x14ac:dyDescent="0.4">
      <c r="A13016">
        <v>13</v>
      </c>
      <c r="B13016" t="s">
        <v>397</v>
      </c>
      <c r="C13016">
        <v>309</v>
      </c>
      <c r="D13016">
        <f>D13015</f>
        <v>0.93790589999999996</v>
      </c>
      <c r="E13016">
        <f>TRUNC(C13016*D13016)</f>
        <v>289</v>
      </c>
      <c r="G13016">
        <f t="shared" si="203"/>
        <v>83521</v>
      </c>
    </row>
    <row r="13017" spans="1:7" x14ac:dyDescent="0.4">
      <c r="A13017">
        <v>14</v>
      </c>
      <c r="B13017" t="s">
        <v>397</v>
      </c>
      <c r="C13017">
        <v>372</v>
      </c>
      <c r="D13017">
        <f>D13016</f>
        <v>0.93790589999999996</v>
      </c>
      <c r="E13017">
        <f>TRUNC(C13017*D13017)</f>
        <v>348</v>
      </c>
      <c r="G13017">
        <f t="shared" si="203"/>
        <v>121104</v>
      </c>
    </row>
    <row r="13018" spans="1:7" x14ac:dyDescent="0.4">
      <c r="A13018">
        <v>15</v>
      </c>
      <c r="B13018" t="s">
        <v>397</v>
      </c>
      <c r="C13018">
        <v>442</v>
      </c>
      <c r="D13018">
        <f>D13017</f>
        <v>0.93790589999999996</v>
      </c>
      <c r="E13018">
        <f>TRUNC(C13018*D13018)</f>
        <v>414</v>
      </c>
      <c r="G13018">
        <f t="shared" si="203"/>
        <v>171396</v>
      </c>
    </row>
    <row r="13019" spans="1:7" x14ac:dyDescent="0.4">
      <c r="A13019">
        <v>16</v>
      </c>
      <c r="B13019" t="s">
        <v>397</v>
      </c>
      <c r="C13019">
        <v>237</v>
      </c>
      <c r="D13019">
        <f>D13018</f>
        <v>0.93790589999999996</v>
      </c>
      <c r="E13019">
        <f>TRUNC(C13019*D13019)</f>
        <v>222</v>
      </c>
      <c r="G13019">
        <f t="shared" si="203"/>
        <v>49284</v>
      </c>
    </row>
    <row r="13020" spans="1:7" x14ac:dyDescent="0.4">
      <c r="A13020">
        <v>17</v>
      </c>
      <c r="B13020" t="s">
        <v>397</v>
      </c>
      <c r="C13020">
        <v>826</v>
      </c>
      <c r="D13020">
        <f>D13019</f>
        <v>0.93790589999999996</v>
      </c>
      <c r="E13020">
        <f>TRUNC(C13020*D13020)</f>
        <v>774</v>
      </c>
      <c r="G13020">
        <f t="shared" si="203"/>
        <v>599076</v>
      </c>
    </row>
    <row r="13021" spans="1:7" x14ac:dyDescent="0.4">
      <c r="A13021">
        <v>18</v>
      </c>
      <c r="B13021" t="s">
        <v>397</v>
      </c>
      <c r="C13021">
        <v>352</v>
      </c>
      <c r="D13021">
        <f>D13020</f>
        <v>0.93790589999999996</v>
      </c>
      <c r="E13021">
        <f>TRUNC(C13021*D13021)</f>
        <v>330</v>
      </c>
      <c r="G13021">
        <f t="shared" si="203"/>
        <v>108900</v>
      </c>
    </row>
    <row r="13022" spans="1:7" x14ac:dyDescent="0.4">
      <c r="A13022">
        <v>19</v>
      </c>
      <c r="B13022" t="s">
        <v>397</v>
      </c>
      <c r="C13022">
        <v>307</v>
      </c>
      <c r="D13022">
        <f>D13021</f>
        <v>0.93790589999999996</v>
      </c>
      <c r="E13022">
        <f>TRUNC(C13022*D13022)</f>
        <v>287</v>
      </c>
      <c r="G13022">
        <f t="shared" si="203"/>
        <v>82369</v>
      </c>
    </row>
    <row r="13023" spans="1:7" x14ac:dyDescent="0.4">
      <c r="A13023">
        <v>20</v>
      </c>
      <c r="B13023" t="s">
        <v>397</v>
      </c>
      <c r="C13023">
        <v>571</v>
      </c>
      <c r="D13023">
        <f>D13022</f>
        <v>0.93790589999999996</v>
      </c>
      <c r="E13023">
        <f>TRUNC(C13023*D13023)</f>
        <v>535</v>
      </c>
      <c r="G13023">
        <f t="shared" si="203"/>
        <v>286225</v>
      </c>
    </row>
    <row r="13024" spans="1:7" x14ac:dyDescent="0.4">
      <c r="A13024">
        <v>21</v>
      </c>
      <c r="B13024" t="s">
        <v>397</v>
      </c>
      <c r="C13024">
        <v>482</v>
      </c>
      <c r="D13024">
        <f>D13023</f>
        <v>0.93790589999999996</v>
      </c>
      <c r="E13024">
        <f>TRUNC(C13024*D13024)</f>
        <v>452</v>
      </c>
      <c r="G13024">
        <f t="shared" si="203"/>
        <v>204304</v>
      </c>
    </row>
    <row r="13025" spans="1:7" x14ac:dyDescent="0.4">
      <c r="A13025">
        <v>22</v>
      </c>
      <c r="B13025" t="s">
        <v>397</v>
      </c>
      <c r="C13025">
        <v>178</v>
      </c>
      <c r="D13025">
        <f>D13024</f>
        <v>0.93790589999999996</v>
      </c>
      <c r="E13025">
        <f>TRUNC(C13025*D13025)</f>
        <v>166</v>
      </c>
      <c r="G13025">
        <f t="shared" si="203"/>
        <v>27556</v>
      </c>
    </row>
    <row r="13026" spans="1:7" x14ac:dyDescent="0.4">
      <c r="A13026">
        <v>23</v>
      </c>
      <c r="B13026" t="s">
        <v>397</v>
      </c>
      <c r="C13026">
        <v>290</v>
      </c>
      <c r="D13026">
        <f>D13025</f>
        <v>0.93790589999999996</v>
      </c>
      <c r="E13026">
        <f>TRUNC(C13026*D13026)</f>
        <v>271</v>
      </c>
      <c r="G13026">
        <f t="shared" si="203"/>
        <v>73441</v>
      </c>
    </row>
    <row r="13027" spans="1:7" x14ac:dyDescent="0.4">
      <c r="A13027">
        <v>24</v>
      </c>
      <c r="B13027" t="s">
        <v>397</v>
      </c>
      <c r="C13027">
        <v>732</v>
      </c>
      <c r="D13027">
        <f>D13026</f>
        <v>0.93790589999999996</v>
      </c>
      <c r="E13027">
        <f>TRUNC(C13027*D13027)</f>
        <v>686</v>
      </c>
      <c r="G13027">
        <f t="shared" si="203"/>
        <v>470596</v>
      </c>
    </row>
    <row r="13028" spans="1:7" x14ac:dyDescent="0.4">
      <c r="A13028">
        <v>25</v>
      </c>
      <c r="B13028" t="s">
        <v>397</v>
      </c>
      <c r="C13028">
        <v>673</v>
      </c>
      <c r="D13028">
        <f>D13027</f>
        <v>0.93790589999999996</v>
      </c>
      <c r="E13028">
        <f>TRUNC(C13028*D13028)</f>
        <v>631</v>
      </c>
      <c r="G13028">
        <f t="shared" si="203"/>
        <v>398161</v>
      </c>
    </row>
    <row r="13029" spans="1:7" x14ac:dyDescent="0.4">
      <c r="A13029">
        <v>26</v>
      </c>
      <c r="B13029" t="s">
        <v>397</v>
      </c>
      <c r="C13029">
        <v>422</v>
      </c>
      <c r="D13029">
        <f>D13028</f>
        <v>0.93790589999999996</v>
      </c>
      <c r="E13029">
        <f>TRUNC(C13029*D13029)</f>
        <v>395</v>
      </c>
      <c r="G13029">
        <f t="shared" si="203"/>
        <v>156025</v>
      </c>
    </row>
    <row r="13030" spans="1:7" x14ac:dyDescent="0.4">
      <c r="A13030">
        <v>27</v>
      </c>
      <c r="B13030" t="s">
        <v>397</v>
      </c>
      <c r="C13030">
        <v>195</v>
      </c>
      <c r="D13030">
        <f>D13029</f>
        <v>0.93790589999999996</v>
      </c>
      <c r="E13030">
        <f>TRUNC(C13030*D13030)</f>
        <v>182</v>
      </c>
      <c r="G13030">
        <f t="shared" si="203"/>
        <v>33124</v>
      </c>
    </row>
    <row r="13031" spans="1:7" x14ac:dyDescent="0.4">
      <c r="A13031">
        <v>28</v>
      </c>
      <c r="B13031" t="s">
        <v>397</v>
      </c>
      <c r="C13031">
        <v>606</v>
      </c>
      <c r="D13031">
        <f>D13030</f>
        <v>0.93790589999999996</v>
      </c>
      <c r="E13031">
        <f>TRUNC(C13031*D13031)</f>
        <v>568</v>
      </c>
      <c r="G13031">
        <f t="shared" si="203"/>
        <v>322624</v>
      </c>
    </row>
    <row r="13032" spans="1:7" x14ac:dyDescent="0.4">
      <c r="A13032">
        <v>29</v>
      </c>
      <c r="B13032" t="s">
        <v>397</v>
      </c>
      <c r="C13032">
        <v>947</v>
      </c>
      <c r="D13032">
        <f>D13031</f>
        <v>0.93790589999999996</v>
      </c>
      <c r="E13032">
        <f>TRUNC(C13032*D13032)</f>
        <v>888</v>
      </c>
      <c r="G13032">
        <f t="shared" si="203"/>
        <v>788544</v>
      </c>
    </row>
    <row r="13033" spans="1:7" x14ac:dyDescent="0.4">
      <c r="A13033">
        <v>30</v>
      </c>
      <c r="B13033" t="s">
        <v>397</v>
      </c>
      <c r="C13033">
        <v>511</v>
      </c>
      <c r="D13033">
        <f>D13032</f>
        <v>0.93790589999999996</v>
      </c>
      <c r="E13033">
        <f>TRUNC(C13033*D13033)</f>
        <v>479</v>
      </c>
      <c r="G13033">
        <f t="shared" si="203"/>
        <v>229441</v>
      </c>
    </row>
    <row r="13034" spans="1:7" x14ac:dyDescent="0.4">
      <c r="A13034">
        <v>31</v>
      </c>
      <c r="B13034" t="s">
        <v>397</v>
      </c>
      <c r="C13034">
        <v>926</v>
      </c>
      <c r="D13034">
        <f>D13033</f>
        <v>0.93790589999999996</v>
      </c>
      <c r="E13034">
        <f>TRUNC(C13034*D13034)</f>
        <v>868</v>
      </c>
      <c r="G13034">
        <f t="shared" si="203"/>
        <v>753424</v>
      </c>
    </row>
    <row r="13035" spans="1:7" x14ac:dyDescent="0.4">
      <c r="A13035">
        <v>32</v>
      </c>
      <c r="B13035" t="s">
        <v>397</v>
      </c>
      <c r="C13035">
        <v>315</v>
      </c>
      <c r="D13035">
        <f>D13034</f>
        <v>0.93790589999999996</v>
      </c>
      <c r="E13035">
        <f>TRUNC(C13035*D13035)</f>
        <v>295</v>
      </c>
      <c r="G13035">
        <f t="shared" si="203"/>
        <v>87025</v>
      </c>
    </row>
    <row r="13036" spans="1:7" x14ac:dyDescent="0.4">
      <c r="A13036">
        <v>33</v>
      </c>
      <c r="B13036" t="s">
        <v>397</v>
      </c>
      <c r="C13036">
        <v>247</v>
      </c>
      <c r="D13036">
        <f>D13035</f>
        <v>0.93790589999999996</v>
      </c>
      <c r="E13036">
        <f>TRUNC(C13036*D13036)</f>
        <v>231</v>
      </c>
      <c r="G13036">
        <f t="shared" si="203"/>
        <v>53361</v>
      </c>
    </row>
    <row r="13037" spans="1:7" x14ac:dyDescent="0.4">
      <c r="A13037">
        <v>1</v>
      </c>
      <c r="B13037" t="s">
        <v>398</v>
      </c>
      <c r="C13037">
        <v>891</v>
      </c>
      <c r="D13037">
        <f>D13036</f>
        <v>0.93790589999999996</v>
      </c>
      <c r="E13037">
        <f>TRUNC(C13037*D13037)</f>
        <v>835</v>
      </c>
      <c r="G13037">
        <f t="shared" si="203"/>
        <v>697225</v>
      </c>
    </row>
    <row r="13038" spans="1:7" x14ac:dyDescent="0.4">
      <c r="A13038">
        <v>2</v>
      </c>
      <c r="B13038" t="s">
        <v>398</v>
      </c>
      <c r="C13038">
        <v>798</v>
      </c>
      <c r="D13038">
        <f>D13037</f>
        <v>0.93790589999999996</v>
      </c>
      <c r="E13038">
        <f>TRUNC(C13038*D13038)</f>
        <v>748</v>
      </c>
      <c r="G13038">
        <f t="shared" si="203"/>
        <v>559504</v>
      </c>
    </row>
    <row r="13039" spans="1:7" x14ac:dyDescent="0.4">
      <c r="A13039">
        <v>3</v>
      </c>
      <c r="B13039" t="s">
        <v>398</v>
      </c>
      <c r="C13039">
        <v>1791</v>
      </c>
      <c r="D13039">
        <f>D13038</f>
        <v>0.93790589999999996</v>
      </c>
      <c r="E13039">
        <f>TRUNC(C13039*D13039)</f>
        <v>1679</v>
      </c>
      <c r="G13039">
        <f t="shared" si="203"/>
        <v>2819041</v>
      </c>
    </row>
    <row r="13040" spans="1:7" x14ac:dyDescent="0.4">
      <c r="A13040">
        <v>4</v>
      </c>
      <c r="B13040" t="s">
        <v>398</v>
      </c>
      <c r="C13040">
        <v>764</v>
      </c>
      <c r="D13040">
        <f>D13039</f>
        <v>0.93790589999999996</v>
      </c>
      <c r="E13040">
        <f>TRUNC(C13040*D13040)</f>
        <v>716</v>
      </c>
      <c r="G13040">
        <f t="shared" si="203"/>
        <v>512656</v>
      </c>
    </row>
    <row r="13041" spans="1:7" x14ac:dyDescent="0.4">
      <c r="A13041">
        <v>5</v>
      </c>
      <c r="B13041" t="s">
        <v>398</v>
      </c>
      <c r="C13041">
        <v>813</v>
      </c>
      <c r="D13041">
        <f>D13040</f>
        <v>0.93790589999999996</v>
      </c>
      <c r="E13041">
        <f>TRUNC(C13041*D13041)</f>
        <v>762</v>
      </c>
      <c r="G13041">
        <f t="shared" si="203"/>
        <v>580644</v>
      </c>
    </row>
    <row r="13042" spans="1:7" x14ac:dyDescent="0.4">
      <c r="A13042">
        <v>6</v>
      </c>
      <c r="B13042" t="s">
        <v>398</v>
      </c>
      <c r="C13042">
        <v>1171</v>
      </c>
      <c r="D13042">
        <f>D13041</f>
        <v>0.93790589999999996</v>
      </c>
      <c r="E13042">
        <f>TRUNC(C13042*D13042)</f>
        <v>1098</v>
      </c>
      <c r="G13042">
        <f t="shared" si="203"/>
        <v>1205604</v>
      </c>
    </row>
    <row r="13043" spans="1:7" x14ac:dyDescent="0.4">
      <c r="A13043">
        <v>7</v>
      </c>
      <c r="B13043" t="s">
        <v>398</v>
      </c>
      <c r="C13043">
        <v>441</v>
      </c>
      <c r="D13043">
        <f>D13042</f>
        <v>0.93790589999999996</v>
      </c>
      <c r="E13043">
        <f>TRUNC(C13043*D13043)</f>
        <v>413</v>
      </c>
      <c r="G13043">
        <f t="shared" si="203"/>
        <v>170569</v>
      </c>
    </row>
    <row r="13044" spans="1:7" x14ac:dyDescent="0.4">
      <c r="A13044">
        <v>8</v>
      </c>
      <c r="B13044" t="s">
        <v>398</v>
      </c>
      <c r="C13044">
        <v>4394</v>
      </c>
      <c r="D13044">
        <f>D13043</f>
        <v>0.93790589999999996</v>
      </c>
      <c r="E13044">
        <f>TRUNC(C13044*D13044)</f>
        <v>4121</v>
      </c>
      <c r="G13044">
        <f t="shared" si="203"/>
        <v>16982641</v>
      </c>
    </row>
    <row r="13045" spans="1:7" x14ac:dyDescent="0.4">
      <c r="A13045">
        <v>9</v>
      </c>
      <c r="B13045" t="s">
        <v>398</v>
      </c>
      <c r="C13045">
        <v>311</v>
      </c>
      <c r="D13045">
        <f>D13044</f>
        <v>0.93790589999999996</v>
      </c>
      <c r="E13045">
        <f>TRUNC(C13045*D13045)</f>
        <v>291</v>
      </c>
      <c r="G13045">
        <f t="shared" si="203"/>
        <v>84681</v>
      </c>
    </row>
    <row r="13046" spans="1:7" x14ac:dyDescent="0.4">
      <c r="A13046">
        <v>10</v>
      </c>
      <c r="B13046" t="s">
        <v>398</v>
      </c>
      <c r="C13046">
        <v>2530</v>
      </c>
      <c r="D13046">
        <f>D13045</f>
        <v>0.93790589999999996</v>
      </c>
      <c r="E13046">
        <f>TRUNC(C13046*D13046)</f>
        <v>2372</v>
      </c>
      <c r="G13046">
        <f t="shared" si="203"/>
        <v>5626384</v>
      </c>
    </row>
    <row r="13047" spans="1:7" x14ac:dyDescent="0.4">
      <c r="A13047">
        <v>11</v>
      </c>
      <c r="B13047" t="s">
        <v>398</v>
      </c>
      <c r="C13047">
        <v>722</v>
      </c>
      <c r="D13047">
        <f>D13046</f>
        <v>0.93790589999999996</v>
      </c>
      <c r="E13047">
        <f>TRUNC(C13047*D13047)</f>
        <v>677</v>
      </c>
      <c r="G13047">
        <f t="shared" si="203"/>
        <v>458329</v>
      </c>
    </row>
    <row r="13048" spans="1:7" x14ac:dyDescent="0.4">
      <c r="A13048">
        <v>12</v>
      </c>
      <c r="B13048" t="s">
        <v>398</v>
      </c>
      <c r="C13048">
        <v>4415</v>
      </c>
      <c r="D13048">
        <f>D13047</f>
        <v>0.93790589999999996</v>
      </c>
      <c r="E13048">
        <f>TRUNC(C13048*D13048)</f>
        <v>4140</v>
      </c>
      <c r="G13048">
        <f t="shared" si="203"/>
        <v>17139600</v>
      </c>
    </row>
    <row r="13049" spans="1:7" x14ac:dyDescent="0.4">
      <c r="A13049">
        <v>13</v>
      </c>
      <c r="B13049" t="s">
        <v>398</v>
      </c>
      <c r="C13049">
        <v>532</v>
      </c>
      <c r="D13049">
        <f>D13048</f>
        <v>0.93790589999999996</v>
      </c>
      <c r="E13049">
        <f>TRUNC(C13049*D13049)</f>
        <v>498</v>
      </c>
      <c r="G13049">
        <f t="shared" si="203"/>
        <v>248004</v>
      </c>
    </row>
    <row r="13050" spans="1:7" x14ac:dyDescent="0.4">
      <c r="A13050">
        <v>14</v>
      </c>
      <c r="B13050" t="s">
        <v>398</v>
      </c>
      <c r="C13050">
        <v>496</v>
      </c>
      <c r="D13050">
        <f>D13049</f>
        <v>0.93790589999999996</v>
      </c>
      <c r="E13050">
        <f>TRUNC(C13050*D13050)</f>
        <v>465</v>
      </c>
      <c r="G13050">
        <f t="shared" si="203"/>
        <v>216225</v>
      </c>
    </row>
    <row r="13051" spans="1:7" x14ac:dyDescent="0.4">
      <c r="A13051">
        <v>15</v>
      </c>
      <c r="B13051" t="s">
        <v>398</v>
      </c>
      <c r="C13051">
        <v>486</v>
      </c>
      <c r="D13051">
        <f>D13050</f>
        <v>0.93790589999999996</v>
      </c>
      <c r="E13051">
        <f>TRUNC(C13051*D13051)</f>
        <v>455</v>
      </c>
      <c r="G13051">
        <f t="shared" si="203"/>
        <v>207025</v>
      </c>
    </row>
    <row r="13052" spans="1:7" x14ac:dyDescent="0.4">
      <c r="A13052">
        <v>16</v>
      </c>
      <c r="B13052" t="s">
        <v>398</v>
      </c>
      <c r="C13052">
        <v>409</v>
      </c>
      <c r="D13052">
        <f>D13051</f>
        <v>0.93790589999999996</v>
      </c>
      <c r="E13052">
        <f>TRUNC(C13052*D13052)</f>
        <v>383</v>
      </c>
      <c r="G13052">
        <f t="shared" si="203"/>
        <v>146689</v>
      </c>
    </row>
    <row r="13053" spans="1:7" x14ac:dyDescent="0.4">
      <c r="A13053">
        <v>17</v>
      </c>
      <c r="B13053" t="s">
        <v>398</v>
      </c>
      <c r="C13053">
        <v>1415</v>
      </c>
      <c r="D13053">
        <f>D13052</f>
        <v>0.93790589999999996</v>
      </c>
      <c r="E13053">
        <f>TRUNC(C13053*D13053)</f>
        <v>1327</v>
      </c>
      <c r="G13053">
        <f t="shared" si="203"/>
        <v>1760929</v>
      </c>
    </row>
    <row r="13054" spans="1:7" x14ac:dyDescent="0.4">
      <c r="A13054">
        <v>18</v>
      </c>
      <c r="B13054" t="s">
        <v>398</v>
      </c>
      <c r="C13054">
        <v>431</v>
      </c>
      <c r="D13054">
        <f>D13053</f>
        <v>0.93790589999999996</v>
      </c>
      <c r="E13054">
        <f>TRUNC(C13054*D13054)</f>
        <v>404</v>
      </c>
      <c r="G13054">
        <f t="shared" si="203"/>
        <v>163216</v>
      </c>
    </row>
    <row r="13055" spans="1:7" x14ac:dyDescent="0.4">
      <c r="A13055">
        <v>19</v>
      </c>
      <c r="B13055" t="s">
        <v>398</v>
      </c>
      <c r="C13055">
        <v>703</v>
      </c>
      <c r="D13055">
        <f>D13054</f>
        <v>0.93790589999999996</v>
      </c>
      <c r="E13055">
        <f>TRUNC(C13055*D13055)</f>
        <v>659</v>
      </c>
      <c r="G13055">
        <f t="shared" si="203"/>
        <v>434281</v>
      </c>
    </row>
    <row r="13056" spans="1:7" x14ac:dyDescent="0.4">
      <c r="A13056">
        <v>20</v>
      </c>
      <c r="B13056" t="s">
        <v>398</v>
      </c>
      <c r="C13056">
        <v>764</v>
      </c>
      <c r="D13056">
        <f>D13055</f>
        <v>0.93790589999999996</v>
      </c>
      <c r="E13056">
        <f>TRUNC(C13056*D13056)</f>
        <v>716</v>
      </c>
      <c r="G13056">
        <f t="shared" si="203"/>
        <v>512656</v>
      </c>
    </row>
    <row r="13057" spans="1:7" x14ac:dyDescent="0.4">
      <c r="A13057">
        <v>21</v>
      </c>
      <c r="B13057" t="s">
        <v>398</v>
      </c>
      <c r="C13057">
        <v>948</v>
      </c>
      <c r="D13057">
        <f>D13056</f>
        <v>0.93790589999999996</v>
      </c>
      <c r="E13057">
        <f>TRUNC(C13057*D13057)</f>
        <v>889</v>
      </c>
      <c r="G13057">
        <f t="shared" si="203"/>
        <v>790321</v>
      </c>
    </row>
    <row r="13058" spans="1:7" x14ac:dyDescent="0.4">
      <c r="A13058">
        <v>22</v>
      </c>
      <c r="B13058" t="s">
        <v>398</v>
      </c>
      <c r="C13058">
        <v>245</v>
      </c>
      <c r="D13058">
        <f>D13057</f>
        <v>0.93790589999999996</v>
      </c>
      <c r="E13058">
        <f>TRUNC(C13058*D13058)</f>
        <v>229</v>
      </c>
      <c r="G13058">
        <f t="shared" si="203"/>
        <v>52441</v>
      </c>
    </row>
    <row r="13059" spans="1:7" x14ac:dyDescent="0.4">
      <c r="A13059">
        <v>23</v>
      </c>
      <c r="B13059" t="s">
        <v>398</v>
      </c>
      <c r="C13059">
        <v>502</v>
      </c>
      <c r="D13059">
        <f>D13058</f>
        <v>0.93790589999999996</v>
      </c>
      <c r="E13059">
        <f>TRUNC(C13059*D13059)</f>
        <v>470</v>
      </c>
      <c r="G13059">
        <f t="shared" ref="G13059:G13122" si="204">E13059*E13059</f>
        <v>220900</v>
      </c>
    </row>
    <row r="13060" spans="1:7" x14ac:dyDescent="0.4">
      <c r="A13060">
        <v>24</v>
      </c>
      <c r="B13060" t="s">
        <v>398</v>
      </c>
      <c r="C13060">
        <v>1051</v>
      </c>
      <c r="D13060">
        <f>D13059</f>
        <v>0.93790589999999996</v>
      </c>
      <c r="E13060">
        <f>TRUNC(C13060*D13060)</f>
        <v>985</v>
      </c>
      <c r="G13060">
        <f t="shared" si="204"/>
        <v>970225</v>
      </c>
    </row>
    <row r="13061" spans="1:7" x14ac:dyDescent="0.4">
      <c r="A13061">
        <v>25</v>
      </c>
      <c r="B13061" t="s">
        <v>398</v>
      </c>
      <c r="C13061">
        <v>1316</v>
      </c>
      <c r="D13061">
        <f>D13060</f>
        <v>0.93790589999999996</v>
      </c>
      <c r="E13061">
        <f>TRUNC(C13061*D13061)</f>
        <v>1234</v>
      </c>
      <c r="G13061">
        <f t="shared" si="204"/>
        <v>1522756</v>
      </c>
    </row>
    <row r="13062" spans="1:7" x14ac:dyDescent="0.4">
      <c r="A13062">
        <v>26</v>
      </c>
      <c r="B13062" t="s">
        <v>398</v>
      </c>
      <c r="C13062">
        <v>737</v>
      </c>
      <c r="D13062">
        <f>D13061</f>
        <v>0.93790589999999996</v>
      </c>
      <c r="E13062">
        <f>TRUNC(C13062*D13062)</f>
        <v>691</v>
      </c>
      <c r="G13062">
        <f t="shared" si="204"/>
        <v>477481</v>
      </c>
    </row>
    <row r="13063" spans="1:7" x14ac:dyDescent="0.4">
      <c r="A13063">
        <v>27</v>
      </c>
      <c r="B13063" t="s">
        <v>398</v>
      </c>
      <c r="C13063">
        <v>289</v>
      </c>
      <c r="D13063">
        <f>D13062</f>
        <v>0.93790589999999996</v>
      </c>
      <c r="E13063">
        <f>TRUNC(C13063*D13063)</f>
        <v>271</v>
      </c>
      <c r="G13063">
        <f t="shared" si="204"/>
        <v>73441</v>
      </c>
    </row>
    <row r="13064" spans="1:7" x14ac:dyDescent="0.4">
      <c r="A13064">
        <v>28</v>
      </c>
      <c r="B13064" t="s">
        <v>398</v>
      </c>
      <c r="C13064">
        <v>1147</v>
      </c>
      <c r="D13064">
        <f>D13063</f>
        <v>0.93790589999999996</v>
      </c>
      <c r="E13064">
        <f>TRUNC(C13064*D13064)</f>
        <v>1075</v>
      </c>
      <c r="G13064">
        <f t="shared" si="204"/>
        <v>1155625</v>
      </c>
    </row>
    <row r="13065" spans="1:7" x14ac:dyDescent="0.4">
      <c r="A13065">
        <v>29</v>
      </c>
      <c r="B13065" t="s">
        <v>398</v>
      </c>
      <c r="C13065">
        <v>2772</v>
      </c>
      <c r="D13065">
        <f>D13064</f>
        <v>0.93790589999999996</v>
      </c>
      <c r="E13065">
        <f>TRUNC(C13065*D13065)</f>
        <v>2599</v>
      </c>
      <c r="G13065">
        <f t="shared" si="204"/>
        <v>6754801</v>
      </c>
    </row>
    <row r="13066" spans="1:7" x14ac:dyDescent="0.4">
      <c r="A13066">
        <v>30</v>
      </c>
      <c r="B13066" t="s">
        <v>398</v>
      </c>
      <c r="C13066">
        <v>702</v>
      </c>
      <c r="D13066">
        <f>D13065</f>
        <v>0.93790589999999996</v>
      </c>
      <c r="E13066">
        <f>TRUNC(C13066*D13066)</f>
        <v>658</v>
      </c>
      <c r="G13066">
        <f t="shared" si="204"/>
        <v>432964</v>
      </c>
    </row>
    <row r="13067" spans="1:7" x14ac:dyDescent="0.4">
      <c r="A13067">
        <v>31</v>
      </c>
      <c r="B13067" t="s">
        <v>398</v>
      </c>
      <c r="C13067">
        <v>1791</v>
      </c>
      <c r="D13067">
        <f>D13066</f>
        <v>0.93790589999999996</v>
      </c>
      <c r="E13067">
        <f>TRUNC(C13067*D13067)</f>
        <v>1679</v>
      </c>
      <c r="G13067">
        <f t="shared" si="204"/>
        <v>2819041</v>
      </c>
    </row>
    <row r="13068" spans="1:7" x14ac:dyDescent="0.4">
      <c r="A13068">
        <v>32</v>
      </c>
      <c r="B13068" t="s">
        <v>398</v>
      </c>
      <c r="C13068">
        <v>651</v>
      </c>
      <c r="D13068">
        <f>D13067</f>
        <v>0.93790589999999996</v>
      </c>
      <c r="E13068">
        <f>TRUNC(C13068*D13068)</f>
        <v>610</v>
      </c>
      <c r="G13068">
        <f t="shared" si="204"/>
        <v>372100</v>
      </c>
    </row>
    <row r="13069" spans="1:7" x14ac:dyDescent="0.4">
      <c r="A13069">
        <v>33</v>
      </c>
      <c r="B13069" t="s">
        <v>398</v>
      </c>
      <c r="C13069">
        <v>330</v>
      </c>
      <c r="D13069">
        <f>D13068</f>
        <v>0.93790589999999996</v>
      </c>
      <c r="E13069">
        <f>TRUNC(C13069*D13069)</f>
        <v>309</v>
      </c>
      <c r="G13069">
        <f t="shared" si="204"/>
        <v>95481</v>
      </c>
    </row>
    <row r="13070" spans="1:7" x14ac:dyDescent="0.4">
      <c r="A13070">
        <v>1</v>
      </c>
      <c r="B13070" t="s">
        <v>399</v>
      </c>
      <c r="C13070">
        <v>1041</v>
      </c>
      <c r="D13070">
        <f>D13069</f>
        <v>0.93790589999999996</v>
      </c>
      <c r="E13070">
        <f>TRUNC(C13070*D13070)</f>
        <v>976</v>
      </c>
      <c r="G13070">
        <f t="shared" si="204"/>
        <v>952576</v>
      </c>
    </row>
    <row r="13071" spans="1:7" x14ac:dyDescent="0.4">
      <c r="A13071">
        <v>2</v>
      </c>
      <c r="B13071" t="s">
        <v>399</v>
      </c>
      <c r="C13071">
        <v>1027</v>
      </c>
      <c r="D13071">
        <f>D13070</f>
        <v>0.93790589999999996</v>
      </c>
      <c r="E13071">
        <f>TRUNC(C13071*D13071)</f>
        <v>963</v>
      </c>
      <c r="G13071">
        <f t="shared" si="204"/>
        <v>927369</v>
      </c>
    </row>
    <row r="13072" spans="1:7" x14ac:dyDescent="0.4">
      <c r="A13072">
        <v>3</v>
      </c>
      <c r="B13072" t="s">
        <v>399</v>
      </c>
      <c r="C13072">
        <v>2163</v>
      </c>
      <c r="D13072">
        <f>D13071</f>
        <v>0.93790589999999996</v>
      </c>
      <c r="E13072">
        <f>TRUNC(C13072*D13072)</f>
        <v>2028</v>
      </c>
      <c r="G13072">
        <f t="shared" si="204"/>
        <v>4112784</v>
      </c>
    </row>
    <row r="13073" spans="1:7" x14ac:dyDescent="0.4">
      <c r="A13073">
        <v>4</v>
      </c>
      <c r="B13073" t="s">
        <v>399</v>
      </c>
      <c r="C13073">
        <v>1169</v>
      </c>
      <c r="D13073">
        <f>D13072</f>
        <v>0.93790589999999996</v>
      </c>
      <c r="E13073">
        <f>TRUNC(C13073*D13073)</f>
        <v>1096</v>
      </c>
      <c r="G13073">
        <f t="shared" si="204"/>
        <v>1201216</v>
      </c>
    </row>
    <row r="13074" spans="1:7" x14ac:dyDescent="0.4">
      <c r="A13074">
        <v>5</v>
      </c>
      <c r="B13074" t="s">
        <v>399</v>
      </c>
      <c r="C13074">
        <v>1002</v>
      </c>
      <c r="D13074">
        <f>D13073</f>
        <v>0.93790589999999996</v>
      </c>
      <c r="E13074">
        <f>TRUNC(C13074*D13074)</f>
        <v>939</v>
      </c>
      <c r="G13074">
        <f t="shared" si="204"/>
        <v>881721</v>
      </c>
    </row>
    <row r="13075" spans="1:7" x14ac:dyDescent="0.4">
      <c r="A13075">
        <v>6</v>
      </c>
      <c r="B13075" t="s">
        <v>399</v>
      </c>
      <c r="C13075">
        <v>1446</v>
      </c>
      <c r="D13075">
        <f>D13074</f>
        <v>0.93790589999999996</v>
      </c>
      <c r="E13075">
        <f>TRUNC(C13075*D13075)</f>
        <v>1356</v>
      </c>
      <c r="G13075">
        <f t="shared" si="204"/>
        <v>1838736</v>
      </c>
    </row>
    <row r="13076" spans="1:7" x14ac:dyDescent="0.4">
      <c r="A13076">
        <v>7</v>
      </c>
      <c r="B13076" t="s">
        <v>399</v>
      </c>
      <c r="C13076">
        <v>557</v>
      </c>
      <c r="D13076">
        <f>D13075</f>
        <v>0.93790589999999996</v>
      </c>
      <c r="E13076">
        <f>TRUNC(C13076*D13076)</f>
        <v>522</v>
      </c>
      <c r="G13076">
        <f t="shared" si="204"/>
        <v>272484</v>
      </c>
    </row>
    <row r="13077" spans="1:7" x14ac:dyDescent="0.4">
      <c r="A13077">
        <v>8</v>
      </c>
      <c r="B13077" t="s">
        <v>399</v>
      </c>
      <c r="C13077">
        <v>6084</v>
      </c>
      <c r="D13077">
        <f>D13076</f>
        <v>0.93790589999999996</v>
      </c>
      <c r="E13077">
        <f>TRUNC(C13077*D13077)</f>
        <v>5706</v>
      </c>
      <c r="G13077">
        <f t="shared" si="204"/>
        <v>32558436</v>
      </c>
    </row>
    <row r="13078" spans="1:7" x14ac:dyDescent="0.4">
      <c r="A13078">
        <v>9</v>
      </c>
      <c r="B13078" t="s">
        <v>399</v>
      </c>
      <c r="C13078">
        <v>350</v>
      </c>
      <c r="D13078">
        <f>D13077</f>
        <v>0.93790589999999996</v>
      </c>
      <c r="E13078">
        <f>TRUNC(C13078*D13078)</f>
        <v>328</v>
      </c>
      <c r="G13078">
        <f t="shared" si="204"/>
        <v>107584</v>
      </c>
    </row>
    <row r="13079" spans="1:7" x14ac:dyDescent="0.4">
      <c r="A13079">
        <v>10</v>
      </c>
      <c r="B13079" t="s">
        <v>399</v>
      </c>
      <c r="C13079">
        <v>3232</v>
      </c>
      <c r="D13079">
        <f>D13078</f>
        <v>0.93790589999999996</v>
      </c>
      <c r="E13079">
        <f>TRUNC(C13079*D13079)</f>
        <v>3031</v>
      </c>
      <c r="G13079">
        <f t="shared" si="204"/>
        <v>9186961</v>
      </c>
    </row>
    <row r="13080" spans="1:7" x14ac:dyDescent="0.4">
      <c r="A13080">
        <v>11</v>
      </c>
      <c r="B13080" t="s">
        <v>399</v>
      </c>
      <c r="C13080">
        <v>925</v>
      </c>
      <c r="D13080">
        <f>D13079</f>
        <v>0.93790589999999996</v>
      </c>
      <c r="E13080">
        <f>TRUNC(C13080*D13080)</f>
        <v>867</v>
      </c>
      <c r="G13080">
        <f t="shared" si="204"/>
        <v>751689</v>
      </c>
    </row>
    <row r="13081" spans="1:7" x14ac:dyDescent="0.4">
      <c r="A13081">
        <v>12</v>
      </c>
      <c r="B13081" t="s">
        <v>399</v>
      </c>
      <c r="C13081">
        <v>5981</v>
      </c>
      <c r="D13081">
        <f>D13080</f>
        <v>0.93790589999999996</v>
      </c>
      <c r="E13081">
        <f>TRUNC(C13081*D13081)</f>
        <v>5609</v>
      </c>
      <c r="G13081">
        <f t="shared" si="204"/>
        <v>31460881</v>
      </c>
    </row>
    <row r="13082" spans="1:7" x14ac:dyDescent="0.4">
      <c r="A13082">
        <v>13</v>
      </c>
      <c r="B13082" t="s">
        <v>399</v>
      </c>
      <c r="C13082">
        <v>591</v>
      </c>
      <c r="D13082">
        <f>D13081</f>
        <v>0.93790589999999996</v>
      </c>
      <c r="E13082">
        <f>TRUNC(C13082*D13082)</f>
        <v>554</v>
      </c>
      <c r="G13082">
        <f t="shared" si="204"/>
        <v>306916</v>
      </c>
    </row>
    <row r="13083" spans="1:7" x14ac:dyDescent="0.4">
      <c r="A13083">
        <v>14</v>
      </c>
      <c r="B13083" t="s">
        <v>399</v>
      </c>
      <c r="C13083">
        <v>509</v>
      </c>
      <c r="D13083">
        <f>D13082</f>
        <v>0.93790589999999996</v>
      </c>
      <c r="E13083">
        <f>TRUNC(C13083*D13083)</f>
        <v>477</v>
      </c>
      <c r="G13083">
        <f t="shared" si="204"/>
        <v>227529</v>
      </c>
    </row>
    <row r="13084" spans="1:7" x14ac:dyDescent="0.4">
      <c r="A13084">
        <v>15</v>
      </c>
      <c r="B13084" t="s">
        <v>399</v>
      </c>
      <c r="C13084">
        <v>535</v>
      </c>
      <c r="D13084">
        <f>D13083</f>
        <v>0.93790589999999996</v>
      </c>
      <c r="E13084">
        <f>TRUNC(C13084*D13084)</f>
        <v>501</v>
      </c>
      <c r="G13084">
        <f t="shared" si="204"/>
        <v>251001</v>
      </c>
    </row>
    <row r="13085" spans="1:7" x14ac:dyDescent="0.4">
      <c r="A13085">
        <v>16</v>
      </c>
      <c r="B13085" t="s">
        <v>399</v>
      </c>
      <c r="C13085">
        <v>397</v>
      </c>
      <c r="D13085">
        <f>D13084</f>
        <v>0.93790589999999996</v>
      </c>
      <c r="E13085">
        <f>TRUNC(C13085*D13085)</f>
        <v>372</v>
      </c>
      <c r="G13085">
        <f t="shared" si="204"/>
        <v>138384</v>
      </c>
    </row>
    <row r="13086" spans="1:7" x14ac:dyDescent="0.4">
      <c r="A13086">
        <v>17</v>
      </c>
      <c r="B13086" t="s">
        <v>399</v>
      </c>
      <c r="C13086">
        <v>1684</v>
      </c>
      <c r="D13086">
        <f>D13085</f>
        <v>0.93790589999999996</v>
      </c>
      <c r="E13086">
        <f>TRUNC(C13086*D13086)</f>
        <v>1579</v>
      </c>
      <c r="G13086">
        <f t="shared" si="204"/>
        <v>2493241</v>
      </c>
    </row>
    <row r="13087" spans="1:7" x14ac:dyDescent="0.4">
      <c r="A13087">
        <v>18</v>
      </c>
      <c r="B13087" t="s">
        <v>399</v>
      </c>
      <c r="C13087">
        <v>502</v>
      </c>
      <c r="D13087">
        <f>D13086</f>
        <v>0.93790589999999996</v>
      </c>
      <c r="E13087">
        <f>TRUNC(C13087*D13087)</f>
        <v>470</v>
      </c>
      <c r="G13087">
        <f t="shared" si="204"/>
        <v>220900</v>
      </c>
    </row>
    <row r="13088" spans="1:7" x14ac:dyDescent="0.4">
      <c r="A13088">
        <v>19</v>
      </c>
      <c r="B13088" t="s">
        <v>399</v>
      </c>
      <c r="C13088">
        <v>930</v>
      </c>
      <c r="D13088">
        <f>D13087</f>
        <v>0.93790589999999996</v>
      </c>
      <c r="E13088">
        <f>TRUNC(C13088*D13088)</f>
        <v>872</v>
      </c>
      <c r="G13088">
        <f t="shared" si="204"/>
        <v>760384</v>
      </c>
    </row>
    <row r="13089" spans="1:7" x14ac:dyDescent="0.4">
      <c r="A13089">
        <v>20</v>
      </c>
      <c r="B13089" t="s">
        <v>399</v>
      </c>
      <c r="C13089">
        <v>769</v>
      </c>
      <c r="D13089">
        <f>D13088</f>
        <v>0.93790589999999996</v>
      </c>
      <c r="E13089">
        <f>TRUNC(C13089*D13089)</f>
        <v>721</v>
      </c>
      <c r="G13089">
        <f t="shared" si="204"/>
        <v>519841</v>
      </c>
    </row>
    <row r="13090" spans="1:7" x14ac:dyDescent="0.4">
      <c r="A13090">
        <v>21</v>
      </c>
      <c r="B13090" t="s">
        <v>399</v>
      </c>
      <c r="C13090">
        <v>1363</v>
      </c>
      <c r="D13090">
        <f>D13089</f>
        <v>0.93790589999999996</v>
      </c>
      <c r="E13090">
        <f>TRUNC(C13090*D13090)</f>
        <v>1278</v>
      </c>
      <c r="G13090">
        <f t="shared" si="204"/>
        <v>1633284</v>
      </c>
    </row>
    <row r="13091" spans="1:7" x14ac:dyDescent="0.4">
      <c r="A13091">
        <v>22</v>
      </c>
      <c r="B13091" t="s">
        <v>399</v>
      </c>
      <c r="C13091">
        <v>244</v>
      </c>
      <c r="D13091">
        <f>D13090</f>
        <v>0.93790589999999996</v>
      </c>
      <c r="E13091">
        <f>TRUNC(C13091*D13091)</f>
        <v>228</v>
      </c>
      <c r="G13091">
        <f t="shared" si="204"/>
        <v>51984</v>
      </c>
    </row>
    <row r="13092" spans="1:7" x14ac:dyDescent="0.4">
      <c r="A13092">
        <v>23</v>
      </c>
      <c r="B13092" t="s">
        <v>399</v>
      </c>
      <c r="C13092">
        <v>589</v>
      </c>
      <c r="D13092">
        <f>D13091</f>
        <v>0.93790589999999996</v>
      </c>
      <c r="E13092">
        <f>TRUNC(C13092*D13092)</f>
        <v>552</v>
      </c>
      <c r="G13092">
        <f t="shared" si="204"/>
        <v>304704</v>
      </c>
    </row>
    <row r="13093" spans="1:7" x14ac:dyDescent="0.4">
      <c r="A13093">
        <v>24</v>
      </c>
      <c r="B13093" t="s">
        <v>399</v>
      </c>
      <c r="C13093">
        <v>1066</v>
      </c>
      <c r="D13093">
        <f>D13092</f>
        <v>0.93790589999999996</v>
      </c>
      <c r="E13093">
        <f>TRUNC(C13093*D13093)</f>
        <v>999</v>
      </c>
      <c r="G13093">
        <f t="shared" si="204"/>
        <v>998001</v>
      </c>
    </row>
    <row r="13094" spans="1:7" x14ac:dyDescent="0.4">
      <c r="A13094">
        <v>25</v>
      </c>
      <c r="B13094" t="s">
        <v>399</v>
      </c>
      <c r="C13094">
        <v>1767</v>
      </c>
      <c r="D13094">
        <f>D13093</f>
        <v>0.93790589999999996</v>
      </c>
      <c r="E13094">
        <f>TRUNC(C13094*D13094)</f>
        <v>1657</v>
      </c>
      <c r="G13094">
        <f t="shared" si="204"/>
        <v>2745649</v>
      </c>
    </row>
    <row r="13095" spans="1:7" x14ac:dyDescent="0.4">
      <c r="A13095">
        <v>26</v>
      </c>
      <c r="B13095" t="s">
        <v>399</v>
      </c>
      <c r="C13095">
        <v>891</v>
      </c>
      <c r="D13095">
        <f>D13094</f>
        <v>0.93790589999999996</v>
      </c>
      <c r="E13095">
        <f>TRUNC(C13095*D13095)</f>
        <v>835</v>
      </c>
      <c r="G13095">
        <f t="shared" si="204"/>
        <v>697225</v>
      </c>
    </row>
    <row r="13096" spans="1:7" x14ac:dyDescent="0.4">
      <c r="A13096">
        <v>27</v>
      </c>
      <c r="B13096" t="s">
        <v>399</v>
      </c>
      <c r="C13096">
        <v>336</v>
      </c>
      <c r="D13096">
        <f>D13095</f>
        <v>0.93790589999999996</v>
      </c>
      <c r="E13096">
        <f>TRUNC(C13096*D13096)</f>
        <v>315</v>
      </c>
      <c r="G13096">
        <f t="shared" si="204"/>
        <v>99225</v>
      </c>
    </row>
    <row r="13097" spans="1:7" x14ac:dyDescent="0.4">
      <c r="A13097">
        <v>28</v>
      </c>
      <c r="B13097" t="s">
        <v>399</v>
      </c>
      <c r="C13097">
        <v>1414</v>
      </c>
      <c r="D13097">
        <f>D13096</f>
        <v>0.93790589999999996</v>
      </c>
      <c r="E13097">
        <f>TRUNC(C13097*D13097)</f>
        <v>1326</v>
      </c>
      <c r="G13097">
        <f t="shared" si="204"/>
        <v>1758276</v>
      </c>
    </row>
    <row r="13098" spans="1:7" x14ac:dyDescent="0.4">
      <c r="A13098">
        <v>29</v>
      </c>
      <c r="B13098" t="s">
        <v>399</v>
      </c>
      <c r="C13098">
        <v>3532</v>
      </c>
      <c r="D13098">
        <f>D13097</f>
        <v>0.93790589999999996</v>
      </c>
      <c r="E13098">
        <f>TRUNC(C13098*D13098)</f>
        <v>3312</v>
      </c>
      <c r="G13098">
        <f t="shared" si="204"/>
        <v>10969344</v>
      </c>
    </row>
    <row r="13099" spans="1:7" x14ac:dyDescent="0.4">
      <c r="A13099">
        <v>30</v>
      </c>
      <c r="B13099" t="s">
        <v>399</v>
      </c>
      <c r="C13099">
        <v>920</v>
      </c>
      <c r="D13099">
        <f>D13098</f>
        <v>0.93790589999999996</v>
      </c>
      <c r="E13099">
        <f>TRUNC(C13099*D13099)</f>
        <v>862</v>
      </c>
      <c r="G13099">
        <f t="shared" si="204"/>
        <v>743044</v>
      </c>
    </row>
    <row r="13100" spans="1:7" x14ac:dyDescent="0.4">
      <c r="A13100">
        <v>31</v>
      </c>
      <c r="B13100" t="s">
        <v>399</v>
      </c>
      <c r="C13100">
        <v>2241</v>
      </c>
      <c r="D13100">
        <f>D13099</f>
        <v>0.93790589999999996</v>
      </c>
      <c r="E13100">
        <f>TRUNC(C13100*D13100)</f>
        <v>2101</v>
      </c>
      <c r="G13100">
        <f t="shared" si="204"/>
        <v>4414201</v>
      </c>
    </row>
    <row r="13101" spans="1:7" x14ac:dyDescent="0.4">
      <c r="A13101">
        <v>32</v>
      </c>
      <c r="B13101" t="s">
        <v>399</v>
      </c>
      <c r="C13101">
        <v>879</v>
      </c>
      <c r="D13101">
        <f>D13100</f>
        <v>0.93790589999999996</v>
      </c>
      <c r="E13101">
        <f>TRUNC(C13101*D13101)</f>
        <v>824</v>
      </c>
      <c r="G13101">
        <f t="shared" si="204"/>
        <v>678976</v>
      </c>
    </row>
    <row r="13102" spans="1:7" x14ac:dyDescent="0.4">
      <c r="A13102">
        <v>33</v>
      </c>
      <c r="B13102" t="s">
        <v>399</v>
      </c>
      <c r="C13102">
        <v>399</v>
      </c>
      <c r="D13102">
        <f>D13101</f>
        <v>0.93790589999999996</v>
      </c>
      <c r="E13102">
        <f>TRUNC(C13102*D13102)</f>
        <v>374</v>
      </c>
      <c r="G13102">
        <f t="shared" si="204"/>
        <v>139876</v>
      </c>
    </row>
    <row r="13103" spans="1:7" x14ac:dyDescent="0.4">
      <c r="A13103">
        <v>1</v>
      </c>
      <c r="B13103" t="s">
        <v>400</v>
      </c>
      <c r="C13103">
        <v>760</v>
      </c>
      <c r="D13103">
        <f>D13102</f>
        <v>0.93790589999999996</v>
      </c>
      <c r="E13103">
        <f>TRUNC(C13103*D13103)</f>
        <v>712</v>
      </c>
      <c r="G13103">
        <f t="shared" si="204"/>
        <v>506944</v>
      </c>
    </row>
    <row r="13104" spans="1:7" x14ac:dyDescent="0.4">
      <c r="A13104">
        <v>2</v>
      </c>
      <c r="B13104" t="s">
        <v>400</v>
      </c>
      <c r="C13104">
        <v>725</v>
      </c>
      <c r="D13104">
        <f>D13103</f>
        <v>0.93790589999999996</v>
      </c>
      <c r="E13104">
        <f>TRUNC(C13104*D13104)</f>
        <v>679</v>
      </c>
      <c r="G13104">
        <f t="shared" si="204"/>
        <v>461041</v>
      </c>
    </row>
    <row r="13105" spans="1:7" x14ac:dyDescent="0.4">
      <c r="A13105">
        <v>3</v>
      </c>
      <c r="B13105" t="s">
        <v>400</v>
      </c>
      <c r="C13105">
        <v>1438</v>
      </c>
      <c r="D13105">
        <f>D13104</f>
        <v>0.93790589999999996</v>
      </c>
      <c r="E13105">
        <f>TRUNC(C13105*D13105)</f>
        <v>1348</v>
      </c>
      <c r="G13105">
        <f t="shared" si="204"/>
        <v>1817104</v>
      </c>
    </row>
    <row r="13106" spans="1:7" x14ac:dyDescent="0.4">
      <c r="A13106">
        <v>4</v>
      </c>
      <c r="B13106" t="s">
        <v>400</v>
      </c>
      <c r="C13106">
        <v>685</v>
      </c>
      <c r="D13106">
        <f>D13105</f>
        <v>0.93790589999999996</v>
      </c>
      <c r="E13106">
        <f>TRUNC(C13106*D13106)</f>
        <v>642</v>
      </c>
      <c r="G13106">
        <f t="shared" si="204"/>
        <v>412164</v>
      </c>
    </row>
    <row r="13107" spans="1:7" x14ac:dyDescent="0.4">
      <c r="A13107">
        <v>5</v>
      </c>
      <c r="B13107" t="s">
        <v>400</v>
      </c>
      <c r="C13107">
        <v>716</v>
      </c>
      <c r="D13107">
        <f>D13106</f>
        <v>0.93790589999999996</v>
      </c>
      <c r="E13107">
        <f>TRUNC(C13107*D13107)</f>
        <v>671</v>
      </c>
      <c r="G13107">
        <f t="shared" si="204"/>
        <v>450241</v>
      </c>
    </row>
    <row r="13108" spans="1:7" x14ac:dyDescent="0.4">
      <c r="A13108">
        <v>6</v>
      </c>
      <c r="B13108" t="s">
        <v>400</v>
      </c>
      <c r="C13108">
        <v>992</v>
      </c>
      <c r="D13108">
        <f>D13107</f>
        <v>0.93790589999999996</v>
      </c>
      <c r="E13108">
        <f>TRUNC(C13108*D13108)</f>
        <v>930</v>
      </c>
      <c r="G13108">
        <f t="shared" si="204"/>
        <v>864900</v>
      </c>
    </row>
    <row r="13109" spans="1:7" x14ac:dyDescent="0.4">
      <c r="A13109">
        <v>7</v>
      </c>
      <c r="B13109" t="s">
        <v>400</v>
      </c>
      <c r="C13109">
        <v>436</v>
      </c>
      <c r="D13109">
        <f>D13108</f>
        <v>0.93790589999999996</v>
      </c>
      <c r="E13109">
        <f>TRUNC(C13109*D13109)</f>
        <v>408</v>
      </c>
      <c r="G13109">
        <f t="shared" si="204"/>
        <v>166464</v>
      </c>
    </row>
    <row r="13110" spans="1:7" x14ac:dyDescent="0.4">
      <c r="A13110">
        <v>8</v>
      </c>
      <c r="B13110" t="s">
        <v>400</v>
      </c>
      <c r="C13110">
        <v>3642</v>
      </c>
      <c r="D13110">
        <f>D13109</f>
        <v>0.93790589999999996</v>
      </c>
      <c r="E13110">
        <f>TRUNC(C13110*D13110)</f>
        <v>3415</v>
      </c>
      <c r="G13110">
        <f t="shared" si="204"/>
        <v>11662225</v>
      </c>
    </row>
    <row r="13111" spans="1:7" x14ac:dyDescent="0.4">
      <c r="A13111">
        <v>9</v>
      </c>
      <c r="B13111" t="s">
        <v>400</v>
      </c>
      <c r="C13111">
        <v>270</v>
      </c>
      <c r="D13111">
        <f>D13110</f>
        <v>0.93790589999999996</v>
      </c>
      <c r="E13111">
        <f>TRUNC(C13111*D13111)</f>
        <v>253</v>
      </c>
      <c r="G13111">
        <f t="shared" si="204"/>
        <v>64009</v>
      </c>
    </row>
    <row r="13112" spans="1:7" x14ac:dyDescent="0.4">
      <c r="A13112">
        <v>10</v>
      </c>
      <c r="B13112" t="s">
        <v>400</v>
      </c>
      <c r="C13112">
        <v>1365</v>
      </c>
      <c r="D13112">
        <f>D13111</f>
        <v>0.93790589999999996</v>
      </c>
      <c r="E13112">
        <f>TRUNC(C13112*D13112)</f>
        <v>1280</v>
      </c>
      <c r="G13112">
        <f t="shared" si="204"/>
        <v>1638400</v>
      </c>
    </row>
    <row r="13113" spans="1:7" x14ac:dyDescent="0.4">
      <c r="A13113">
        <v>11</v>
      </c>
      <c r="B13113" t="s">
        <v>400</v>
      </c>
      <c r="C13113">
        <v>690</v>
      </c>
      <c r="D13113">
        <f>D13112</f>
        <v>0.93790589999999996</v>
      </c>
      <c r="E13113">
        <f>TRUNC(C13113*D13113)</f>
        <v>647</v>
      </c>
      <c r="G13113">
        <f t="shared" si="204"/>
        <v>418609</v>
      </c>
    </row>
    <row r="13114" spans="1:7" x14ac:dyDescent="0.4">
      <c r="A13114">
        <v>12</v>
      </c>
      <c r="B13114" t="s">
        <v>400</v>
      </c>
      <c r="C13114">
        <v>3833</v>
      </c>
      <c r="D13114">
        <f>D13113</f>
        <v>0.93790589999999996</v>
      </c>
      <c r="E13114">
        <f>TRUNC(C13114*D13114)</f>
        <v>3594</v>
      </c>
      <c r="G13114">
        <f t="shared" si="204"/>
        <v>12916836</v>
      </c>
    </row>
    <row r="13115" spans="1:7" x14ac:dyDescent="0.4">
      <c r="A13115">
        <v>13</v>
      </c>
      <c r="B13115" t="s">
        <v>400</v>
      </c>
      <c r="C13115">
        <v>398</v>
      </c>
      <c r="D13115">
        <f>D13114</f>
        <v>0.93790589999999996</v>
      </c>
      <c r="E13115">
        <f>TRUNC(C13115*D13115)</f>
        <v>373</v>
      </c>
      <c r="G13115">
        <f t="shared" si="204"/>
        <v>139129</v>
      </c>
    </row>
    <row r="13116" spans="1:7" x14ac:dyDescent="0.4">
      <c r="A13116">
        <v>14</v>
      </c>
      <c r="B13116" t="s">
        <v>400</v>
      </c>
      <c r="C13116">
        <v>458</v>
      </c>
      <c r="D13116">
        <f>D13115</f>
        <v>0.93790589999999996</v>
      </c>
      <c r="E13116">
        <f>TRUNC(C13116*D13116)</f>
        <v>429</v>
      </c>
      <c r="G13116">
        <f t="shared" si="204"/>
        <v>184041</v>
      </c>
    </row>
    <row r="13117" spans="1:7" x14ac:dyDescent="0.4">
      <c r="A13117">
        <v>15</v>
      </c>
      <c r="B13117" t="s">
        <v>400</v>
      </c>
      <c r="C13117">
        <v>383</v>
      </c>
      <c r="D13117">
        <f>D13116</f>
        <v>0.93790589999999996</v>
      </c>
      <c r="E13117">
        <f>TRUNC(C13117*D13117)</f>
        <v>359</v>
      </c>
      <c r="G13117">
        <f t="shared" si="204"/>
        <v>128881</v>
      </c>
    </row>
    <row r="13118" spans="1:7" x14ac:dyDescent="0.4">
      <c r="A13118">
        <v>16</v>
      </c>
      <c r="B13118" t="s">
        <v>400</v>
      </c>
      <c r="C13118">
        <v>305</v>
      </c>
      <c r="D13118">
        <f>D13117</f>
        <v>0.93790589999999996</v>
      </c>
      <c r="E13118">
        <f>TRUNC(C13118*D13118)</f>
        <v>286</v>
      </c>
      <c r="G13118">
        <f t="shared" si="204"/>
        <v>81796</v>
      </c>
    </row>
    <row r="13119" spans="1:7" x14ac:dyDescent="0.4">
      <c r="A13119">
        <v>17</v>
      </c>
      <c r="B13119" t="s">
        <v>400</v>
      </c>
      <c r="C13119">
        <v>1055</v>
      </c>
      <c r="D13119">
        <f>D13118</f>
        <v>0.93790589999999996</v>
      </c>
      <c r="E13119">
        <f>TRUNC(C13119*D13119)</f>
        <v>989</v>
      </c>
      <c r="G13119">
        <f t="shared" si="204"/>
        <v>978121</v>
      </c>
    </row>
    <row r="13120" spans="1:7" x14ac:dyDescent="0.4">
      <c r="A13120">
        <v>18</v>
      </c>
      <c r="B13120" t="s">
        <v>400</v>
      </c>
      <c r="C13120">
        <v>464</v>
      </c>
      <c r="D13120">
        <f>D13119</f>
        <v>0.93790589999999996</v>
      </c>
      <c r="E13120">
        <f>TRUNC(C13120*D13120)</f>
        <v>435</v>
      </c>
      <c r="G13120">
        <f t="shared" si="204"/>
        <v>189225</v>
      </c>
    </row>
    <row r="13121" spans="1:7" x14ac:dyDescent="0.4">
      <c r="A13121">
        <v>19</v>
      </c>
      <c r="B13121" t="s">
        <v>400</v>
      </c>
      <c r="C13121">
        <v>675</v>
      </c>
      <c r="D13121">
        <f>D13120</f>
        <v>0.93790589999999996</v>
      </c>
      <c r="E13121">
        <f>TRUNC(C13121*D13121)</f>
        <v>633</v>
      </c>
      <c r="G13121">
        <f t="shared" si="204"/>
        <v>400689</v>
      </c>
    </row>
    <row r="13122" spans="1:7" x14ac:dyDescent="0.4">
      <c r="A13122">
        <v>20</v>
      </c>
      <c r="B13122" t="s">
        <v>400</v>
      </c>
      <c r="C13122">
        <v>680</v>
      </c>
      <c r="D13122">
        <f>D13121</f>
        <v>0.93790589999999996</v>
      </c>
      <c r="E13122">
        <f>TRUNC(C13122*D13122)</f>
        <v>637</v>
      </c>
      <c r="G13122">
        <f t="shared" si="204"/>
        <v>405769</v>
      </c>
    </row>
    <row r="13123" spans="1:7" x14ac:dyDescent="0.4">
      <c r="A13123">
        <v>21</v>
      </c>
      <c r="B13123" t="s">
        <v>400</v>
      </c>
      <c r="C13123">
        <v>901</v>
      </c>
      <c r="D13123">
        <f>D13122</f>
        <v>0.93790589999999996</v>
      </c>
      <c r="E13123">
        <f>TRUNC(C13123*D13123)</f>
        <v>845</v>
      </c>
      <c r="G13123">
        <f t="shared" ref="G13123:G13186" si="205">E13123*E13123</f>
        <v>714025</v>
      </c>
    </row>
    <row r="13124" spans="1:7" x14ac:dyDescent="0.4">
      <c r="A13124">
        <v>22</v>
      </c>
      <c r="B13124" t="s">
        <v>400</v>
      </c>
      <c r="C13124">
        <v>209</v>
      </c>
      <c r="D13124">
        <f>D13123</f>
        <v>0.93790589999999996</v>
      </c>
      <c r="E13124">
        <f>TRUNC(C13124*D13124)</f>
        <v>196</v>
      </c>
      <c r="G13124">
        <f t="shared" si="205"/>
        <v>38416</v>
      </c>
    </row>
    <row r="13125" spans="1:7" x14ac:dyDescent="0.4">
      <c r="A13125">
        <v>23</v>
      </c>
      <c r="B13125" t="s">
        <v>400</v>
      </c>
      <c r="C13125">
        <v>391</v>
      </c>
      <c r="D13125">
        <f>D13124</f>
        <v>0.93790589999999996</v>
      </c>
      <c r="E13125">
        <f>TRUNC(C13125*D13125)</f>
        <v>366</v>
      </c>
      <c r="G13125">
        <f t="shared" si="205"/>
        <v>133956</v>
      </c>
    </row>
    <row r="13126" spans="1:7" x14ac:dyDescent="0.4">
      <c r="A13126">
        <v>24</v>
      </c>
      <c r="B13126" t="s">
        <v>400</v>
      </c>
      <c r="C13126">
        <v>830</v>
      </c>
      <c r="D13126">
        <f>D13125</f>
        <v>0.93790589999999996</v>
      </c>
      <c r="E13126">
        <f>TRUNC(C13126*D13126)</f>
        <v>778</v>
      </c>
      <c r="G13126">
        <f t="shared" si="205"/>
        <v>605284</v>
      </c>
    </row>
    <row r="13127" spans="1:7" x14ac:dyDescent="0.4">
      <c r="A13127">
        <v>25</v>
      </c>
      <c r="B13127" t="s">
        <v>400</v>
      </c>
      <c r="C13127">
        <v>1120</v>
      </c>
      <c r="D13127">
        <f>D13126</f>
        <v>0.93790589999999996</v>
      </c>
      <c r="E13127">
        <f>TRUNC(C13127*D13127)</f>
        <v>1050</v>
      </c>
      <c r="G13127">
        <f t="shared" si="205"/>
        <v>1102500</v>
      </c>
    </row>
    <row r="13128" spans="1:7" x14ac:dyDescent="0.4">
      <c r="A13128">
        <v>26</v>
      </c>
      <c r="B13128" t="s">
        <v>400</v>
      </c>
      <c r="C13128">
        <v>510</v>
      </c>
      <c r="D13128">
        <f>D13127</f>
        <v>0.93790589999999996</v>
      </c>
      <c r="E13128">
        <f>TRUNC(C13128*D13128)</f>
        <v>478</v>
      </c>
      <c r="G13128">
        <f t="shared" si="205"/>
        <v>228484</v>
      </c>
    </row>
    <row r="13129" spans="1:7" x14ac:dyDescent="0.4">
      <c r="A13129">
        <v>27</v>
      </c>
      <c r="B13129" t="s">
        <v>400</v>
      </c>
      <c r="C13129">
        <v>337</v>
      </c>
      <c r="D13129">
        <f>D13128</f>
        <v>0.93790589999999996</v>
      </c>
      <c r="E13129">
        <f>TRUNC(C13129*D13129)</f>
        <v>316</v>
      </c>
      <c r="G13129">
        <f t="shared" si="205"/>
        <v>99856</v>
      </c>
    </row>
    <row r="13130" spans="1:7" x14ac:dyDescent="0.4">
      <c r="A13130">
        <v>28</v>
      </c>
      <c r="B13130" t="s">
        <v>400</v>
      </c>
      <c r="C13130">
        <v>888</v>
      </c>
      <c r="D13130">
        <f>D13129</f>
        <v>0.93790589999999996</v>
      </c>
      <c r="E13130">
        <f>TRUNC(C13130*D13130)</f>
        <v>832</v>
      </c>
      <c r="G13130">
        <f t="shared" si="205"/>
        <v>692224</v>
      </c>
    </row>
    <row r="13131" spans="1:7" x14ac:dyDescent="0.4">
      <c r="A13131">
        <v>29</v>
      </c>
      <c r="B13131" t="s">
        <v>400</v>
      </c>
      <c r="C13131">
        <v>1558</v>
      </c>
      <c r="D13131">
        <f>D13130</f>
        <v>0.93790589999999996</v>
      </c>
      <c r="E13131">
        <f>TRUNC(C13131*D13131)</f>
        <v>1461</v>
      </c>
      <c r="G13131">
        <f t="shared" si="205"/>
        <v>2134521</v>
      </c>
    </row>
    <row r="13132" spans="1:7" x14ac:dyDescent="0.4">
      <c r="A13132">
        <v>30</v>
      </c>
      <c r="B13132" t="s">
        <v>400</v>
      </c>
      <c r="C13132">
        <v>822</v>
      </c>
      <c r="D13132">
        <f>D13131</f>
        <v>0.93790589999999996</v>
      </c>
      <c r="E13132">
        <f>TRUNC(C13132*D13132)</f>
        <v>770</v>
      </c>
      <c r="G13132">
        <f t="shared" si="205"/>
        <v>592900</v>
      </c>
    </row>
    <row r="13133" spans="1:7" x14ac:dyDescent="0.4">
      <c r="A13133">
        <v>31</v>
      </c>
      <c r="B13133" t="s">
        <v>400</v>
      </c>
      <c r="C13133">
        <v>1474</v>
      </c>
      <c r="D13133">
        <f>D13132</f>
        <v>0.93790589999999996</v>
      </c>
      <c r="E13133">
        <f>TRUNC(C13133*D13133)</f>
        <v>1382</v>
      </c>
      <c r="G13133">
        <f t="shared" si="205"/>
        <v>1909924</v>
      </c>
    </row>
    <row r="13134" spans="1:7" x14ac:dyDescent="0.4">
      <c r="A13134">
        <v>32</v>
      </c>
      <c r="B13134" t="s">
        <v>400</v>
      </c>
      <c r="C13134">
        <v>558</v>
      </c>
      <c r="D13134">
        <f>D13133</f>
        <v>0.93790589999999996</v>
      </c>
      <c r="E13134">
        <f>TRUNC(C13134*D13134)</f>
        <v>523</v>
      </c>
      <c r="G13134">
        <f t="shared" si="205"/>
        <v>273529</v>
      </c>
    </row>
    <row r="13135" spans="1:7" x14ac:dyDescent="0.4">
      <c r="A13135">
        <v>33</v>
      </c>
      <c r="B13135" t="s">
        <v>400</v>
      </c>
      <c r="C13135">
        <v>322</v>
      </c>
      <c r="D13135">
        <f>D13134</f>
        <v>0.93790589999999996</v>
      </c>
      <c r="E13135">
        <f>TRUNC(C13135*D13135)</f>
        <v>302</v>
      </c>
      <c r="G13135">
        <f t="shared" si="205"/>
        <v>91204</v>
      </c>
    </row>
    <row r="13136" spans="1:7" x14ac:dyDescent="0.4">
      <c r="A13136">
        <v>1</v>
      </c>
      <c r="B13136" t="s">
        <v>401</v>
      </c>
      <c r="C13136">
        <v>642</v>
      </c>
      <c r="D13136">
        <f>D13135</f>
        <v>0.93790589999999996</v>
      </c>
      <c r="E13136">
        <f>TRUNC(C13136*D13136)</f>
        <v>602</v>
      </c>
      <c r="G13136">
        <f t="shared" si="205"/>
        <v>362404</v>
      </c>
    </row>
    <row r="13137" spans="1:7" x14ac:dyDescent="0.4">
      <c r="A13137">
        <v>2</v>
      </c>
      <c r="B13137" t="s">
        <v>401</v>
      </c>
      <c r="C13137">
        <v>489</v>
      </c>
      <c r="D13137">
        <f>D13136</f>
        <v>0.93790589999999996</v>
      </c>
      <c r="E13137">
        <f>TRUNC(C13137*D13137)</f>
        <v>458</v>
      </c>
      <c r="G13137">
        <f t="shared" si="205"/>
        <v>209764</v>
      </c>
    </row>
    <row r="13138" spans="1:7" x14ac:dyDescent="0.4">
      <c r="A13138">
        <v>3</v>
      </c>
      <c r="B13138" t="s">
        <v>401</v>
      </c>
      <c r="C13138">
        <v>1083</v>
      </c>
      <c r="D13138">
        <f>D13137</f>
        <v>0.93790589999999996</v>
      </c>
      <c r="E13138">
        <f>TRUNC(C13138*D13138)</f>
        <v>1015</v>
      </c>
      <c r="G13138">
        <f t="shared" si="205"/>
        <v>1030225</v>
      </c>
    </row>
    <row r="13139" spans="1:7" x14ac:dyDescent="0.4">
      <c r="A13139">
        <v>4</v>
      </c>
      <c r="B13139" t="s">
        <v>401</v>
      </c>
      <c r="C13139">
        <v>500</v>
      </c>
      <c r="D13139">
        <f>D13138</f>
        <v>0.93790589999999996</v>
      </c>
      <c r="E13139">
        <f>TRUNC(C13139*D13139)</f>
        <v>468</v>
      </c>
      <c r="G13139">
        <f t="shared" si="205"/>
        <v>219024</v>
      </c>
    </row>
    <row r="13140" spans="1:7" x14ac:dyDescent="0.4">
      <c r="A13140">
        <v>5</v>
      </c>
      <c r="B13140" t="s">
        <v>401</v>
      </c>
      <c r="C13140">
        <v>578</v>
      </c>
      <c r="D13140">
        <f>D13139</f>
        <v>0.93790589999999996</v>
      </c>
      <c r="E13140">
        <f>TRUNC(C13140*D13140)</f>
        <v>542</v>
      </c>
      <c r="G13140">
        <f t="shared" si="205"/>
        <v>293764</v>
      </c>
    </row>
    <row r="13141" spans="1:7" x14ac:dyDescent="0.4">
      <c r="A13141">
        <v>6</v>
      </c>
      <c r="B13141" t="s">
        <v>401</v>
      </c>
      <c r="C13141">
        <v>754</v>
      </c>
      <c r="D13141">
        <f>D13140</f>
        <v>0.93790589999999996</v>
      </c>
      <c r="E13141">
        <f>TRUNC(C13141*D13141)</f>
        <v>707</v>
      </c>
      <c r="G13141">
        <f t="shared" si="205"/>
        <v>499849</v>
      </c>
    </row>
    <row r="13142" spans="1:7" x14ac:dyDescent="0.4">
      <c r="A13142">
        <v>7</v>
      </c>
      <c r="B13142" t="s">
        <v>401</v>
      </c>
      <c r="C13142">
        <v>338</v>
      </c>
      <c r="D13142">
        <f>D13141</f>
        <v>0.93790589999999996</v>
      </c>
      <c r="E13142">
        <f>TRUNC(C13142*D13142)</f>
        <v>317</v>
      </c>
      <c r="G13142">
        <f t="shared" si="205"/>
        <v>100489</v>
      </c>
    </row>
    <row r="13143" spans="1:7" x14ac:dyDescent="0.4">
      <c r="A13143">
        <v>8</v>
      </c>
      <c r="B13143" t="s">
        <v>401</v>
      </c>
      <c r="C13143">
        <v>2604</v>
      </c>
      <c r="D13143">
        <f>D13142</f>
        <v>0.93790589999999996</v>
      </c>
      <c r="E13143">
        <f>TRUNC(C13143*D13143)</f>
        <v>2442</v>
      </c>
      <c r="G13143">
        <f t="shared" si="205"/>
        <v>5963364</v>
      </c>
    </row>
    <row r="13144" spans="1:7" x14ac:dyDescent="0.4">
      <c r="A13144">
        <v>9</v>
      </c>
      <c r="B13144" t="s">
        <v>401</v>
      </c>
      <c r="C13144">
        <v>245</v>
      </c>
      <c r="D13144">
        <f>D13143</f>
        <v>0.93790589999999996</v>
      </c>
      <c r="E13144">
        <f>TRUNC(C13144*D13144)</f>
        <v>229</v>
      </c>
      <c r="G13144">
        <f t="shared" si="205"/>
        <v>52441</v>
      </c>
    </row>
    <row r="13145" spans="1:7" x14ac:dyDescent="0.4">
      <c r="A13145">
        <v>10</v>
      </c>
      <c r="B13145" t="s">
        <v>401</v>
      </c>
      <c r="C13145">
        <v>928</v>
      </c>
      <c r="D13145">
        <f>D13144</f>
        <v>0.93790589999999996</v>
      </c>
      <c r="E13145">
        <f>TRUNC(C13145*D13145)</f>
        <v>870</v>
      </c>
      <c r="G13145">
        <f t="shared" si="205"/>
        <v>756900</v>
      </c>
    </row>
    <row r="13146" spans="1:7" x14ac:dyDescent="0.4">
      <c r="A13146">
        <v>11</v>
      </c>
      <c r="B13146" t="s">
        <v>401</v>
      </c>
      <c r="C13146">
        <v>525</v>
      </c>
      <c r="D13146">
        <f>D13145</f>
        <v>0.93790589999999996</v>
      </c>
      <c r="E13146">
        <f>TRUNC(C13146*D13146)</f>
        <v>492</v>
      </c>
      <c r="G13146">
        <f t="shared" si="205"/>
        <v>242064</v>
      </c>
    </row>
    <row r="13147" spans="1:7" x14ac:dyDescent="0.4">
      <c r="A13147">
        <v>12</v>
      </c>
      <c r="B13147" t="s">
        <v>401</v>
      </c>
      <c r="C13147">
        <v>2734</v>
      </c>
      <c r="D13147">
        <f>D13146</f>
        <v>0.93790589999999996</v>
      </c>
      <c r="E13147">
        <f>TRUNC(C13147*D13147)</f>
        <v>2564</v>
      </c>
      <c r="G13147">
        <f t="shared" si="205"/>
        <v>6574096</v>
      </c>
    </row>
    <row r="13148" spans="1:7" x14ac:dyDescent="0.4">
      <c r="A13148">
        <v>13</v>
      </c>
      <c r="B13148" t="s">
        <v>401</v>
      </c>
      <c r="C13148">
        <v>328</v>
      </c>
      <c r="D13148">
        <f>D13147</f>
        <v>0.93790589999999996</v>
      </c>
      <c r="E13148">
        <f>TRUNC(C13148*D13148)</f>
        <v>307</v>
      </c>
      <c r="G13148">
        <f t="shared" si="205"/>
        <v>94249</v>
      </c>
    </row>
    <row r="13149" spans="1:7" x14ac:dyDescent="0.4">
      <c r="A13149">
        <v>14</v>
      </c>
      <c r="B13149" t="s">
        <v>401</v>
      </c>
      <c r="C13149">
        <v>314</v>
      </c>
      <c r="D13149">
        <f>D13148</f>
        <v>0.93790589999999996</v>
      </c>
      <c r="E13149">
        <f>TRUNC(C13149*D13149)</f>
        <v>294</v>
      </c>
      <c r="G13149">
        <f t="shared" si="205"/>
        <v>86436</v>
      </c>
    </row>
    <row r="13150" spans="1:7" x14ac:dyDescent="0.4">
      <c r="A13150">
        <v>15</v>
      </c>
      <c r="B13150" t="s">
        <v>401</v>
      </c>
      <c r="C13150">
        <v>372</v>
      </c>
      <c r="D13150">
        <f>D13149</f>
        <v>0.93790589999999996</v>
      </c>
      <c r="E13150">
        <f>TRUNC(C13150*D13150)</f>
        <v>348</v>
      </c>
      <c r="G13150">
        <f t="shared" si="205"/>
        <v>121104</v>
      </c>
    </row>
    <row r="13151" spans="1:7" x14ac:dyDescent="0.4">
      <c r="A13151">
        <v>16</v>
      </c>
      <c r="B13151" t="s">
        <v>401</v>
      </c>
      <c r="C13151">
        <v>253</v>
      </c>
      <c r="D13151">
        <f>D13150</f>
        <v>0.93790589999999996</v>
      </c>
      <c r="E13151">
        <f>TRUNC(C13151*D13151)</f>
        <v>237</v>
      </c>
      <c r="G13151">
        <f t="shared" si="205"/>
        <v>56169</v>
      </c>
    </row>
    <row r="13152" spans="1:7" x14ac:dyDescent="0.4">
      <c r="A13152">
        <v>17</v>
      </c>
      <c r="B13152" t="s">
        <v>401</v>
      </c>
      <c r="C13152">
        <v>790</v>
      </c>
      <c r="D13152">
        <f>D13151</f>
        <v>0.93790589999999996</v>
      </c>
      <c r="E13152">
        <f>TRUNC(C13152*D13152)</f>
        <v>740</v>
      </c>
      <c r="G13152">
        <f t="shared" si="205"/>
        <v>547600</v>
      </c>
    </row>
    <row r="13153" spans="1:7" x14ac:dyDescent="0.4">
      <c r="A13153">
        <v>18</v>
      </c>
      <c r="B13153" t="s">
        <v>401</v>
      </c>
      <c r="C13153">
        <v>368</v>
      </c>
      <c r="D13153">
        <f>D13152</f>
        <v>0.93790589999999996</v>
      </c>
      <c r="E13153">
        <f>TRUNC(C13153*D13153)</f>
        <v>345</v>
      </c>
      <c r="G13153">
        <f t="shared" si="205"/>
        <v>119025</v>
      </c>
    </row>
    <row r="13154" spans="1:7" x14ac:dyDescent="0.4">
      <c r="A13154">
        <v>19</v>
      </c>
      <c r="B13154" t="s">
        <v>401</v>
      </c>
      <c r="C13154">
        <v>439</v>
      </c>
      <c r="D13154">
        <f>D13153</f>
        <v>0.93790589999999996</v>
      </c>
      <c r="E13154">
        <f>TRUNC(C13154*D13154)</f>
        <v>411</v>
      </c>
      <c r="G13154">
        <f t="shared" si="205"/>
        <v>168921</v>
      </c>
    </row>
    <row r="13155" spans="1:7" x14ac:dyDescent="0.4">
      <c r="A13155">
        <v>20</v>
      </c>
      <c r="B13155" t="s">
        <v>401</v>
      </c>
      <c r="C13155">
        <v>605</v>
      </c>
      <c r="D13155">
        <f>D13154</f>
        <v>0.93790589999999996</v>
      </c>
      <c r="E13155">
        <f>TRUNC(C13155*D13155)</f>
        <v>567</v>
      </c>
      <c r="G13155">
        <f t="shared" si="205"/>
        <v>321489</v>
      </c>
    </row>
    <row r="13156" spans="1:7" x14ac:dyDescent="0.4">
      <c r="A13156">
        <v>21</v>
      </c>
      <c r="B13156" t="s">
        <v>401</v>
      </c>
      <c r="C13156">
        <v>592</v>
      </c>
      <c r="D13156">
        <f>D13155</f>
        <v>0.93790589999999996</v>
      </c>
      <c r="E13156">
        <f>TRUNC(C13156*D13156)</f>
        <v>555</v>
      </c>
      <c r="G13156">
        <f t="shared" si="205"/>
        <v>308025</v>
      </c>
    </row>
    <row r="13157" spans="1:7" x14ac:dyDescent="0.4">
      <c r="A13157">
        <v>22</v>
      </c>
      <c r="B13157" t="s">
        <v>401</v>
      </c>
      <c r="C13157">
        <v>182</v>
      </c>
      <c r="D13157">
        <f>D13156</f>
        <v>0.93790589999999996</v>
      </c>
      <c r="E13157">
        <f>TRUNC(C13157*D13157)</f>
        <v>170</v>
      </c>
      <c r="G13157">
        <f t="shared" si="205"/>
        <v>28900</v>
      </c>
    </row>
    <row r="13158" spans="1:7" x14ac:dyDescent="0.4">
      <c r="A13158">
        <v>23</v>
      </c>
      <c r="B13158" t="s">
        <v>401</v>
      </c>
      <c r="C13158">
        <v>354</v>
      </c>
      <c r="D13158">
        <f>D13157</f>
        <v>0.93790589999999996</v>
      </c>
      <c r="E13158">
        <f>TRUNC(C13158*D13158)</f>
        <v>332</v>
      </c>
      <c r="G13158">
        <f t="shared" si="205"/>
        <v>110224</v>
      </c>
    </row>
    <row r="13159" spans="1:7" x14ac:dyDescent="0.4">
      <c r="A13159">
        <v>24</v>
      </c>
      <c r="B13159" t="s">
        <v>401</v>
      </c>
      <c r="C13159">
        <v>691</v>
      </c>
      <c r="D13159">
        <f>D13158</f>
        <v>0.93790589999999996</v>
      </c>
      <c r="E13159">
        <f>TRUNC(C13159*D13159)</f>
        <v>648</v>
      </c>
      <c r="G13159">
        <f t="shared" si="205"/>
        <v>419904</v>
      </c>
    </row>
    <row r="13160" spans="1:7" x14ac:dyDescent="0.4">
      <c r="A13160">
        <v>25</v>
      </c>
      <c r="B13160" t="s">
        <v>401</v>
      </c>
      <c r="C13160">
        <v>808</v>
      </c>
      <c r="D13160">
        <f>D13159</f>
        <v>0.93790589999999996</v>
      </c>
      <c r="E13160">
        <f>TRUNC(C13160*D13160)</f>
        <v>757</v>
      </c>
      <c r="G13160">
        <f t="shared" si="205"/>
        <v>573049</v>
      </c>
    </row>
    <row r="13161" spans="1:7" x14ac:dyDescent="0.4">
      <c r="A13161">
        <v>26</v>
      </c>
      <c r="B13161" t="s">
        <v>401</v>
      </c>
      <c r="C13161">
        <v>461</v>
      </c>
      <c r="D13161">
        <f>D13160</f>
        <v>0.93790589999999996</v>
      </c>
      <c r="E13161">
        <f>TRUNC(C13161*D13161)</f>
        <v>432</v>
      </c>
      <c r="G13161">
        <f t="shared" si="205"/>
        <v>186624</v>
      </c>
    </row>
    <row r="13162" spans="1:7" x14ac:dyDescent="0.4">
      <c r="A13162">
        <v>27</v>
      </c>
      <c r="B13162" t="s">
        <v>401</v>
      </c>
      <c r="C13162">
        <v>296</v>
      </c>
      <c r="D13162">
        <f>D13161</f>
        <v>0.93790589999999996</v>
      </c>
      <c r="E13162">
        <f>TRUNC(C13162*D13162)</f>
        <v>277</v>
      </c>
      <c r="G13162">
        <f t="shared" si="205"/>
        <v>76729</v>
      </c>
    </row>
    <row r="13163" spans="1:7" x14ac:dyDescent="0.4">
      <c r="A13163">
        <v>28</v>
      </c>
      <c r="B13163" t="s">
        <v>401</v>
      </c>
      <c r="C13163">
        <v>659</v>
      </c>
      <c r="D13163">
        <f>D13162</f>
        <v>0.93790589999999996</v>
      </c>
      <c r="E13163">
        <f>TRUNC(C13163*D13163)</f>
        <v>618</v>
      </c>
      <c r="G13163">
        <f t="shared" si="205"/>
        <v>381924</v>
      </c>
    </row>
    <row r="13164" spans="1:7" x14ac:dyDescent="0.4">
      <c r="A13164">
        <v>29</v>
      </c>
      <c r="B13164" t="s">
        <v>401</v>
      </c>
      <c r="C13164">
        <v>1041</v>
      </c>
      <c r="D13164">
        <f>D13163</f>
        <v>0.93790589999999996</v>
      </c>
      <c r="E13164">
        <f>TRUNC(C13164*D13164)</f>
        <v>976</v>
      </c>
      <c r="G13164">
        <f t="shared" si="205"/>
        <v>952576</v>
      </c>
    </row>
    <row r="13165" spans="1:7" x14ac:dyDescent="0.4">
      <c r="A13165">
        <v>30</v>
      </c>
      <c r="B13165" t="s">
        <v>401</v>
      </c>
      <c r="C13165">
        <v>499</v>
      </c>
      <c r="D13165">
        <f>D13164</f>
        <v>0.93790589999999996</v>
      </c>
      <c r="E13165">
        <f>TRUNC(C13165*D13165)</f>
        <v>468</v>
      </c>
      <c r="G13165">
        <f t="shared" si="205"/>
        <v>219024</v>
      </c>
    </row>
    <row r="13166" spans="1:7" x14ac:dyDescent="0.4">
      <c r="A13166">
        <v>31</v>
      </c>
      <c r="B13166" t="s">
        <v>401</v>
      </c>
      <c r="C13166">
        <v>1197</v>
      </c>
      <c r="D13166">
        <f>D13165</f>
        <v>0.93790589999999996</v>
      </c>
      <c r="E13166">
        <f>TRUNC(C13166*D13166)</f>
        <v>1122</v>
      </c>
      <c r="G13166">
        <f t="shared" si="205"/>
        <v>1258884</v>
      </c>
    </row>
    <row r="13167" spans="1:7" x14ac:dyDescent="0.4">
      <c r="A13167">
        <v>32</v>
      </c>
      <c r="B13167" t="s">
        <v>401</v>
      </c>
      <c r="C13167">
        <v>349</v>
      </c>
      <c r="D13167">
        <f>D13166</f>
        <v>0.93790589999999996</v>
      </c>
      <c r="E13167">
        <f>TRUNC(C13167*D13167)</f>
        <v>327</v>
      </c>
      <c r="G13167">
        <f t="shared" si="205"/>
        <v>106929</v>
      </c>
    </row>
    <row r="13168" spans="1:7" x14ac:dyDescent="0.4">
      <c r="A13168">
        <v>33</v>
      </c>
      <c r="B13168" t="s">
        <v>401</v>
      </c>
      <c r="C13168">
        <v>268</v>
      </c>
      <c r="D13168">
        <f>D13167</f>
        <v>0.93790589999999996</v>
      </c>
      <c r="E13168">
        <f>TRUNC(C13168*D13168)</f>
        <v>251</v>
      </c>
      <c r="G13168">
        <f t="shared" si="205"/>
        <v>63001</v>
      </c>
    </row>
    <row r="13169" spans="1:7" x14ac:dyDescent="0.4">
      <c r="A13169">
        <v>1</v>
      </c>
      <c r="B13169" t="s">
        <v>402</v>
      </c>
      <c r="C13169">
        <v>511</v>
      </c>
      <c r="D13169">
        <f>D13168</f>
        <v>0.93790589999999996</v>
      </c>
      <c r="E13169">
        <f>TRUNC(C13169*D13169)</f>
        <v>479</v>
      </c>
      <c r="G13169">
        <f t="shared" si="205"/>
        <v>229441</v>
      </c>
    </row>
    <row r="13170" spans="1:7" x14ac:dyDescent="0.4">
      <c r="A13170">
        <v>2</v>
      </c>
      <c r="B13170" t="s">
        <v>402</v>
      </c>
      <c r="C13170">
        <v>403</v>
      </c>
      <c r="D13170">
        <f>D13169</f>
        <v>0.93790589999999996</v>
      </c>
      <c r="E13170">
        <f>TRUNC(C13170*D13170)</f>
        <v>377</v>
      </c>
      <c r="G13170">
        <f t="shared" si="205"/>
        <v>142129</v>
      </c>
    </row>
    <row r="13171" spans="1:7" x14ac:dyDescent="0.4">
      <c r="A13171">
        <v>3</v>
      </c>
      <c r="B13171" t="s">
        <v>402</v>
      </c>
      <c r="C13171">
        <v>930</v>
      </c>
      <c r="D13171">
        <f>D13170</f>
        <v>0.93790589999999996</v>
      </c>
      <c r="E13171">
        <f>TRUNC(C13171*D13171)</f>
        <v>872</v>
      </c>
      <c r="G13171">
        <f t="shared" si="205"/>
        <v>760384</v>
      </c>
    </row>
    <row r="13172" spans="1:7" x14ac:dyDescent="0.4">
      <c r="A13172">
        <v>4</v>
      </c>
      <c r="B13172" t="s">
        <v>402</v>
      </c>
      <c r="C13172">
        <v>436</v>
      </c>
      <c r="D13172">
        <f>D13171</f>
        <v>0.93790589999999996</v>
      </c>
      <c r="E13172">
        <f>TRUNC(C13172*D13172)</f>
        <v>408</v>
      </c>
      <c r="G13172">
        <f t="shared" si="205"/>
        <v>166464</v>
      </c>
    </row>
    <row r="13173" spans="1:7" x14ac:dyDescent="0.4">
      <c r="A13173">
        <v>5</v>
      </c>
      <c r="B13173" t="s">
        <v>402</v>
      </c>
      <c r="C13173">
        <v>479</v>
      </c>
      <c r="D13173">
        <f>D13172</f>
        <v>0.93790589999999996</v>
      </c>
      <c r="E13173">
        <f>TRUNC(C13173*D13173)</f>
        <v>449</v>
      </c>
      <c r="G13173">
        <f t="shared" si="205"/>
        <v>201601</v>
      </c>
    </row>
    <row r="13174" spans="1:7" x14ac:dyDescent="0.4">
      <c r="A13174">
        <v>6</v>
      </c>
      <c r="B13174" t="s">
        <v>402</v>
      </c>
      <c r="C13174">
        <v>659</v>
      </c>
      <c r="D13174">
        <f>D13173</f>
        <v>0.93790589999999996</v>
      </c>
      <c r="E13174">
        <f>TRUNC(C13174*D13174)</f>
        <v>618</v>
      </c>
      <c r="G13174">
        <f t="shared" si="205"/>
        <v>381924</v>
      </c>
    </row>
    <row r="13175" spans="1:7" x14ac:dyDescent="0.4">
      <c r="A13175">
        <v>7</v>
      </c>
      <c r="B13175" t="s">
        <v>402</v>
      </c>
      <c r="C13175">
        <v>274</v>
      </c>
      <c r="D13175">
        <f>D13174</f>
        <v>0.93790589999999996</v>
      </c>
      <c r="E13175">
        <f>TRUNC(C13175*D13175)</f>
        <v>256</v>
      </c>
      <c r="G13175">
        <f t="shared" si="205"/>
        <v>65536</v>
      </c>
    </row>
    <row r="13176" spans="1:7" x14ac:dyDescent="0.4">
      <c r="A13176">
        <v>8</v>
      </c>
      <c r="B13176" t="s">
        <v>402</v>
      </c>
      <c r="C13176">
        <v>2334</v>
      </c>
      <c r="D13176">
        <f>D13175</f>
        <v>0.93790589999999996</v>
      </c>
      <c r="E13176">
        <f>TRUNC(C13176*D13176)</f>
        <v>2189</v>
      </c>
      <c r="G13176">
        <f t="shared" si="205"/>
        <v>4791721</v>
      </c>
    </row>
    <row r="13177" spans="1:7" x14ac:dyDescent="0.4">
      <c r="A13177">
        <v>9</v>
      </c>
      <c r="B13177" t="s">
        <v>402</v>
      </c>
      <c r="C13177">
        <v>198</v>
      </c>
      <c r="D13177">
        <f>D13176</f>
        <v>0.93790589999999996</v>
      </c>
      <c r="E13177">
        <f>TRUNC(C13177*D13177)</f>
        <v>185</v>
      </c>
      <c r="G13177">
        <f t="shared" si="205"/>
        <v>34225</v>
      </c>
    </row>
    <row r="13178" spans="1:7" x14ac:dyDescent="0.4">
      <c r="A13178">
        <v>10</v>
      </c>
      <c r="B13178" t="s">
        <v>402</v>
      </c>
      <c r="C13178">
        <v>1068</v>
      </c>
      <c r="D13178">
        <f>D13177</f>
        <v>0.93790589999999996</v>
      </c>
      <c r="E13178">
        <f>TRUNC(C13178*D13178)</f>
        <v>1001</v>
      </c>
      <c r="G13178">
        <f t="shared" si="205"/>
        <v>1002001</v>
      </c>
    </row>
    <row r="13179" spans="1:7" x14ac:dyDescent="0.4">
      <c r="A13179">
        <v>11</v>
      </c>
      <c r="B13179" t="s">
        <v>402</v>
      </c>
      <c r="C13179">
        <v>459</v>
      </c>
      <c r="D13179">
        <f>D13178</f>
        <v>0.93790589999999996</v>
      </c>
      <c r="E13179">
        <f>TRUNC(C13179*D13179)</f>
        <v>430</v>
      </c>
      <c r="G13179">
        <f t="shared" si="205"/>
        <v>184900</v>
      </c>
    </row>
    <row r="13180" spans="1:7" x14ac:dyDescent="0.4">
      <c r="A13180">
        <v>12</v>
      </c>
      <c r="B13180" t="s">
        <v>402</v>
      </c>
      <c r="C13180">
        <v>2260</v>
      </c>
      <c r="D13180">
        <f>D13179</f>
        <v>0.93790589999999996</v>
      </c>
      <c r="E13180">
        <f>TRUNC(C13180*D13180)</f>
        <v>2119</v>
      </c>
      <c r="G13180">
        <f t="shared" si="205"/>
        <v>4490161</v>
      </c>
    </row>
    <row r="13181" spans="1:7" x14ac:dyDescent="0.4">
      <c r="A13181">
        <v>13</v>
      </c>
      <c r="B13181" t="s">
        <v>402</v>
      </c>
      <c r="C13181">
        <v>248</v>
      </c>
      <c r="D13181">
        <f>D13180</f>
        <v>0.93790589999999996</v>
      </c>
      <c r="E13181">
        <f>TRUNC(C13181*D13181)</f>
        <v>232</v>
      </c>
      <c r="G13181">
        <f t="shared" si="205"/>
        <v>53824</v>
      </c>
    </row>
    <row r="13182" spans="1:7" x14ac:dyDescent="0.4">
      <c r="A13182">
        <v>14</v>
      </c>
      <c r="B13182" t="s">
        <v>402</v>
      </c>
      <c r="C13182">
        <v>351</v>
      </c>
      <c r="D13182">
        <f>D13181</f>
        <v>0.93790589999999996</v>
      </c>
      <c r="E13182">
        <f>TRUNC(C13182*D13182)</f>
        <v>329</v>
      </c>
      <c r="G13182">
        <f t="shared" si="205"/>
        <v>108241</v>
      </c>
    </row>
    <row r="13183" spans="1:7" x14ac:dyDescent="0.4">
      <c r="A13183">
        <v>15</v>
      </c>
      <c r="B13183" t="s">
        <v>402</v>
      </c>
      <c r="C13183">
        <v>297</v>
      </c>
      <c r="D13183">
        <f>D13182</f>
        <v>0.93790589999999996</v>
      </c>
      <c r="E13183">
        <f>TRUNC(C13183*D13183)</f>
        <v>278</v>
      </c>
      <c r="G13183">
        <f t="shared" si="205"/>
        <v>77284</v>
      </c>
    </row>
    <row r="13184" spans="1:7" x14ac:dyDescent="0.4">
      <c r="A13184">
        <v>16</v>
      </c>
      <c r="B13184" t="s">
        <v>402</v>
      </c>
      <c r="C13184">
        <v>250</v>
      </c>
      <c r="D13184">
        <f>D13183</f>
        <v>0.93790589999999996</v>
      </c>
      <c r="E13184">
        <f>TRUNC(C13184*D13184)</f>
        <v>234</v>
      </c>
      <c r="G13184">
        <f t="shared" si="205"/>
        <v>54756</v>
      </c>
    </row>
    <row r="13185" spans="1:7" x14ac:dyDescent="0.4">
      <c r="A13185">
        <v>17</v>
      </c>
      <c r="B13185" t="s">
        <v>402</v>
      </c>
      <c r="C13185">
        <v>947</v>
      </c>
      <c r="D13185">
        <f>D13184</f>
        <v>0.93790589999999996</v>
      </c>
      <c r="E13185">
        <f>TRUNC(C13185*D13185)</f>
        <v>888</v>
      </c>
      <c r="G13185">
        <f t="shared" si="205"/>
        <v>788544</v>
      </c>
    </row>
    <row r="13186" spans="1:7" x14ac:dyDescent="0.4">
      <c r="A13186">
        <v>18</v>
      </c>
      <c r="B13186" t="s">
        <v>402</v>
      </c>
      <c r="C13186">
        <v>389</v>
      </c>
      <c r="D13186">
        <f>D13185</f>
        <v>0.93790589999999996</v>
      </c>
      <c r="E13186">
        <f>TRUNC(C13186*D13186)</f>
        <v>364</v>
      </c>
      <c r="G13186">
        <f t="shared" si="205"/>
        <v>132496</v>
      </c>
    </row>
    <row r="13187" spans="1:7" x14ac:dyDescent="0.4">
      <c r="A13187">
        <v>19</v>
      </c>
      <c r="B13187" t="s">
        <v>402</v>
      </c>
      <c r="C13187">
        <v>354</v>
      </c>
      <c r="D13187">
        <f>D13186</f>
        <v>0.93790589999999996</v>
      </c>
      <c r="E13187">
        <f>TRUNC(C13187*D13187)</f>
        <v>332</v>
      </c>
      <c r="G13187">
        <f t="shared" ref="G13187:G13250" si="206">E13187*E13187</f>
        <v>110224</v>
      </c>
    </row>
    <row r="13188" spans="1:7" x14ac:dyDescent="0.4">
      <c r="A13188">
        <v>20</v>
      </c>
      <c r="B13188" t="s">
        <v>402</v>
      </c>
      <c r="C13188">
        <v>627</v>
      </c>
      <c r="D13188">
        <f>D13187</f>
        <v>0.93790589999999996</v>
      </c>
      <c r="E13188">
        <f>TRUNC(C13188*D13188)</f>
        <v>588</v>
      </c>
      <c r="G13188">
        <f t="shared" si="206"/>
        <v>345744</v>
      </c>
    </row>
    <row r="13189" spans="1:7" x14ac:dyDescent="0.4">
      <c r="A13189">
        <v>21</v>
      </c>
      <c r="B13189" t="s">
        <v>402</v>
      </c>
      <c r="C13189">
        <v>530</v>
      </c>
      <c r="D13189">
        <f>D13188</f>
        <v>0.93790589999999996</v>
      </c>
      <c r="E13189">
        <f>TRUNC(C13189*D13189)</f>
        <v>497</v>
      </c>
      <c r="G13189">
        <f t="shared" si="206"/>
        <v>247009</v>
      </c>
    </row>
    <row r="13190" spans="1:7" x14ac:dyDescent="0.4">
      <c r="A13190">
        <v>22</v>
      </c>
      <c r="B13190" t="s">
        <v>402</v>
      </c>
      <c r="C13190">
        <v>204</v>
      </c>
      <c r="D13190">
        <f>D13189</f>
        <v>0.93790589999999996</v>
      </c>
      <c r="E13190">
        <f>TRUNC(C13190*D13190)</f>
        <v>191</v>
      </c>
      <c r="G13190">
        <f t="shared" si="206"/>
        <v>36481</v>
      </c>
    </row>
    <row r="13191" spans="1:7" x14ac:dyDescent="0.4">
      <c r="A13191">
        <v>23</v>
      </c>
      <c r="B13191" t="s">
        <v>402</v>
      </c>
      <c r="C13191">
        <v>328</v>
      </c>
      <c r="D13191">
        <f>D13190</f>
        <v>0.93790589999999996</v>
      </c>
      <c r="E13191">
        <f>TRUNC(C13191*D13191)</f>
        <v>307</v>
      </c>
      <c r="G13191">
        <f t="shared" si="206"/>
        <v>94249</v>
      </c>
    </row>
    <row r="13192" spans="1:7" x14ac:dyDescent="0.4">
      <c r="A13192">
        <v>24</v>
      </c>
      <c r="B13192" t="s">
        <v>402</v>
      </c>
      <c r="C13192">
        <v>644</v>
      </c>
      <c r="D13192">
        <f>D13191</f>
        <v>0.93790589999999996</v>
      </c>
      <c r="E13192">
        <f>TRUNC(C13192*D13192)</f>
        <v>604</v>
      </c>
      <c r="G13192">
        <f t="shared" si="206"/>
        <v>364816</v>
      </c>
    </row>
    <row r="13193" spans="1:7" x14ac:dyDescent="0.4">
      <c r="A13193">
        <v>25</v>
      </c>
      <c r="B13193" t="s">
        <v>402</v>
      </c>
      <c r="C13193">
        <v>682</v>
      </c>
      <c r="D13193">
        <f>D13192</f>
        <v>0.93790589999999996</v>
      </c>
      <c r="E13193">
        <f>TRUNC(C13193*D13193)</f>
        <v>639</v>
      </c>
      <c r="G13193">
        <f t="shared" si="206"/>
        <v>408321</v>
      </c>
    </row>
    <row r="13194" spans="1:7" x14ac:dyDescent="0.4">
      <c r="A13194">
        <v>26</v>
      </c>
      <c r="B13194" t="s">
        <v>402</v>
      </c>
      <c r="C13194">
        <v>405</v>
      </c>
      <c r="D13194">
        <f>D13193</f>
        <v>0.93790589999999996</v>
      </c>
      <c r="E13194">
        <f>TRUNC(C13194*D13194)</f>
        <v>379</v>
      </c>
      <c r="G13194">
        <f t="shared" si="206"/>
        <v>143641</v>
      </c>
    </row>
    <row r="13195" spans="1:7" x14ac:dyDescent="0.4">
      <c r="A13195">
        <v>27</v>
      </c>
      <c r="B13195" t="s">
        <v>402</v>
      </c>
      <c r="C13195">
        <v>267</v>
      </c>
      <c r="D13195">
        <f>D13194</f>
        <v>0.93790589999999996</v>
      </c>
      <c r="E13195">
        <f>TRUNC(C13195*D13195)</f>
        <v>250</v>
      </c>
      <c r="G13195">
        <f t="shared" si="206"/>
        <v>62500</v>
      </c>
    </row>
    <row r="13196" spans="1:7" x14ac:dyDescent="0.4">
      <c r="A13196">
        <v>28</v>
      </c>
      <c r="B13196" t="s">
        <v>402</v>
      </c>
      <c r="C13196">
        <v>788</v>
      </c>
      <c r="D13196">
        <f>D13195</f>
        <v>0.93790589999999996</v>
      </c>
      <c r="E13196">
        <f>TRUNC(C13196*D13196)</f>
        <v>739</v>
      </c>
      <c r="G13196">
        <f t="shared" si="206"/>
        <v>546121</v>
      </c>
    </row>
    <row r="13197" spans="1:7" x14ac:dyDescent="0.4">
      <c r="A13197">
        <v>29</v>
      </c>
      <c r="B13197" t="s">
        <v>402</v>
      </c>
      <c r="C13197">
        <v>989</v>
      </c>
      <c r="D13197">
        <f>D13196</f>
        <v>0.93790589999999996</v>
      </c>
      <c r="E13197">
        <f>TRUNC(C13197*D13197)</f>
        <v>927</v>
      </c>
      <c r="G13197">
        <f t="shared" si="206"/>
        <v>859329</v>
      </c>
    </row>
    <row r="13198" spans="1:7" x14ac:dyDescent="0.4">
      <c r="A13198">
        <v>30</v>
      </c>
      <c r="B13198" t="s">
        <v>402</v>
      </c>
      <c r="C13198">
        <v>494</v>
      </c>
      <c r="D13198">
        <f>D13197</f>
        <v>0.93790589999999996</v>
      </c>
      <c r="E13198">
        <f>TRUNC(C13198*D13198)</f>
        <v>463</v>
      </c>
      <c r="G13198">
        <f t="shared" si="206"/>
        <v>214369</v>
      </c>
    </row>
    <row r="13199" spans="1:7" x14ac:dyDescent="0.4">
      <c r="A13199">
        <v>31</v>
      </c>
      <c r="B13199" t="s">
        <v>402</v>
      </c>
      <c r="C13199">
        <v>1062</v>
      </c>
      <c r="D13199">
        <f>D13198</f>
        <v>0.93790589999999996</v>
      </c>
      <c r="E13199">
        <f>TRUNC(C13199*D13199)</f>
        <v>996</v>
      </c>
      <c r="G13199">
        <f t="shared" si="206"/>
        <v>992016</v>
      </c>
    </row>
    <row r="13200" spans="1:7" x14ac:dyDescent="0.4">
      <c r="A13200">
        <v>32</v>
      </c>
      <c r="B13200" t="s">
        <v>402</v>
      </c>
      <c r="C13200">
        <v>327</v>
      </c>
      <c r="D13200">
        <f>D13199</f>
        <v>0.93790589999999996</v>
      </c>
      <c r="E13200">
        <f>TRUNC(C13200*D13200)</f>
        <v>306</v>
      </c>
      <c r="G13200">
        <f t="shared" si="206"/>
        <v>93636</v>
      </c>
    </row>
    <row r="13201" spans="1:7" x14ac:dyDescent="0.4">
      <c r="A13201">
        <v>33</v>
      </c>
      <c r="B13201" t="s">
        <v>402</v>
      </c>
      <c r="C13201">
        <v>283</v>
      </c>
      <c r="D13201">
        <f>D13200</f>
        <v>0.93790589999999996</v>
      </c>
      <c r="E13201">
        <f>TRUNC(C13201*D13201)</f>
        <v>265</v>
      </c>
      <c r="G13201">
        <f t="shared" si="206"/>
        <v>70225</v>
      </c>
    </row>
    <row r="13202" spans="1:7" x14ac:dyDescent="0.4">
      <c r="A13202">
        <v>1</v>
      </c>
      <c r="B13202" t="s">
        <v>403</v>
      </c>
      <c r="C13202">
        <v>598</v>
      </c>
      <c r="D13202">
        <f>D13201</f>
        <v>0.93790589999999996</v>
      </c>
      <c r="E13202">
        <f>TRUNC(C13202*D13202)</f>
        <v>560</v>
      </c>
      <c r="G13202">
        <f t="shared" si="206"/>
        <v>313600</v>
      </c>
    </row>
    <row r="13203" spans="1:7" x14ac:dyDescent="0.4">
      <c r="A13203">
        <v>2</v>
      </c>
      <c r="B13203" t="s">
        <v>403</v>
      </c>
      <c r="C13203">
        <v>436</v>
      </c>
      <c r="D13203">
        <f>D13202</f>
        <v>0.93790589999999996</v>
      </c>
      <c r="E13203">
        <f>TRUNC(C13203*D13203)</f>
        <v>408</v>
      </c>
      <c r="G13203">
        <f t="shared" si="206"/>
        <v>166464</v>
      </c>
    </row>
    <row r="13204" spans="1:7" x14ac:dyDescent="0.4">
      <c r="A13204">
        <v>3</v>
      </c>
      <c r="B13204" t="s">
        <v>403</v>
      </c>
      <c r="C13204">
        <v>1019</v>
      </c>
      <c r="D13204">
        <f>D13203</f>
        <v>0.93790589999999996</v>
      </c>
      <c r="E13204">
        <f>TRUNC(C13204*D13204)</f>
        <v>955</v>
      </c>
      <c r="G13204">
        <f t="shared" si="206"/>
        <v>912025</v>
      </c>
    </row>
    <row r="13205" spans="1:7" x14ac:dyDescent="0.4">
      <c r="A13205">
        <v>4</v>
      </c>
      <c r="B13205" t="s">
        <v>403</v>
      </c>
      <c r="C13205">
        <v>393</v>
      </c>
      <c r="D13205">
        <f>D13204</f>
        <v>0.93790589999999996</v>
      </c>
      <c r="E13205">
        <f>TRUNC(C13205*D13205)</f>
        <v>368</v>
      </c>
      <c r="G13205">
        <f t="shared" si="206"/>
        <v>135424</v>
      </c>
    </row>
    <row r="13206" spans="1:7" x14ac:dyDescent="0.4">
      <c r="A13206">
        <v>5</v>
      </c>
      <c r="B13206" t="s">
        <v>403</v>
      </c>
      <c r="C13206">
        <v>570</v>
      </c>
      <c r="D13206">
        <f>D13205</f>
        <v>0.93790589999999996</v>
      </c>
      <c r="E13206">
        <f>TRUNC(C13206*D13206)</f>
        <v>534</v>
      </c>
      <c r="G13206">
        <f t="shared" si="206"/>
        <v>285156</v>
      </c>
    </row>
    <row r="13207" spans="1:7" x14ac:dyDescent="0.4">
      <c r="A13207">
        <v>6</v>
      </c>
      <c r="B13207" t="s">
        <v>403</v>
      </c>
      <c r="C13207">
        <v>634</v>
      </c>
      <c r="D13207">
        <f>D13206</f>
        <v>0.93790589999999996</v>
      </c>
      <c r="E13207">
        <f>TRUNC(C13207*D13207)</f>
        <v>594</v>
      </c>
      <c r="G13207">
        <f t="shared" si="206"/>
        <v>352836</v>
      </c>
    </row>
    <row r="13208" spans="1:7" x14ac:dyDescent="0.4">
      <c r="A13208">
        <v>7</v>
      </c>
      <c r="B13208" t="s">
        <v>403</v>
      </c>
      <c r="C13208">
        <v>271</v>
      </c>
      <c r="D13208">
        <f>D13207</f>
        <v>0.93790589999999996</v>
      </c>
      <c r="E13208">
        <f>TRUNC(C13208*D13208)</f>
        <v>254</v>
      </c>
      <c r="G13208">
        <f t="shared" si="206"/>
        <v>64516</v>
      </c>
    </row>
    <row r="13209" spans="1:7" x14ac:dyDescent="0.4">
      <c r="A13209">
        <v>8</v>
      </c>
      <c r="B13209" t="s">
        <v>403</v>
      </c>
      <c r="C13209">
        <v>2483</v>
      </c>
      <c r="D13209">
        <f>D13208</f>
        <v>0.93790589999999996</v>
      </c>
      <c r="E13209">
        <f>TRUNC(C13209*D13209)</f>
        <v>2328</v>
      </c>
      <c r="G13209">
        <f t="shared" si="206"/>
        <v>5419584</v>
      </c>
    </row>
    <row r="13210" spans="1:7" x14ac:dyDescent="0.4">
      <c r="A13210">
        <v>9</v>
      </c>
      <c r="B13210" t="s">
        <v>403</v>
      </c>
      <c r="C13210">
        <v>226</v>
      </c>
      <c r="D13210">
        <f>D13209</f>
        <v>0.93790589999999996</v>
      </c>
      <c r="E13210">
        <f>TRUNC(C13210*D13210)</f>
        <v>211</v>
      </c>
      <c r="G13210">
        <f t="shared" si="206"/>
        <v>44521</v>
      </c>
    </row>
    <row r="13211" spans="1:7" x14ac:dyDescent="0.4">
      <c r="A13211">
        <v>10</v>
      </c>
      <c r="B13211" t="s">
        <v>403</v>
      </c>
      <c r="C13211">
        <v>1415</v>
      </c>
      <c r="D13211">
        <f>D13210</f>
        <v>0.93790589999999996</v>
      </c>
      <c r="E13211">
        <f>TRUNC(C13211*D13211)</f>
        <v>1327</v>
      </c>
      <c r="G13211">
        <f t="shared" si="206"/>
        <v>1760929</v>
      </c>
    </row>
    <row r="13212" spans="1:7" x14ac:dyDescent="0.4">
      <c r="A13212">
        <v>11</v>
      </c>
      <c r="B13212" t="s">
        <v>403</v>
      </c>
      <c r="C13212">
        <v>510</v>
      </c>
      <c r="D13212">
        <f>D13211</f>
        <v>0.93790589999999996</v>
      </c>
      <c r="E13212">
        <f>TRUNC(C13212*D13212)</f>
        <v>478</v>
      </c>
      <c r="G13212">
        <f t="shared" si="206"/>
        <v>228484</v>
      </c>
    </row>
    <row r="13213" spans="1:7" x14ac:dyDescent="0.4">
      <c r="A13213">
        <v>12</v>
      </c>
      <c r="B13213" t="s">
        <v>403</v>
      </c>
      <c r="C13213">
        <v>2527</v>
      </c>
      <c r="D13213">
        <f>D13212</f>
        <v>0.93790589999999996</v>
      </c>
      <c r="E13213">
        <f>TRUNC(C13213*D13213)</f>
        <v>2370</v>
      </c>
      <c r="G13213">
        <f t="shared" si="206"/>
        <v>5616900</v>
      </c>
    </row>
    <row r="13214" spans="1:7" x14ac:dyDescent="0.4">
      <c r="A13214">
        <v>13</v>
      </c>
      <c r="B13214" t="s">
        <v>403</v>
      </c>
      <c r="C13214">
        <v>257</v>
      </c>
      <c r="D13214">
        <f>D13213</f>
        <v>0.93790589999999996</v>
      </c>
      <c r="E13214">
        <f>TRUNC(C13214*D13214)</f>
        <v>241</v>
      </c>
      <c r="G13214">
        <f t="shared" si="206"/>
        <v>58081</v>
      </c>
    </row>
    <row r="13215" spans="1:7" x14ac:dyDescent="0.4">
      <c r="A13215">
        <v>14</v>
      </c>
      <c r="B13215" t="s">
        <v>403</v>
      </c>
      <c r="C13215">
        <v>368</v>
      </c>
      <c r="D13215">
        <f>D13214</f>
        <v>0.93790589999999996</v>
      </c>
      <c r="E13215">
        <f>TRUNC(C13215*D13215)</f>
        <v>345</v>
      </c>
      <c r="G13215">
        <f t="shared" si="206"/>
        <v>119025</v>
      </c>
    </row>
    <row r="13216" spans="1:7" x14ac:dyDescent="0.4">
      <c r="A13216">
        <v>15</v>
      </c>
      <c r="B13216" t="s">
        <v>403</v>
      </c>
      <c r="C13216">
        <v>334</v>
      </c>
      <c r="D13216">
        <f>D13215</f>
        <v>0.93790589999999996</v>
      </c>
      <c r="E13216">
        <f>TRUNC(C13216*D13216)</f>
        <v>313</v>
      </c>
      <c r="G13216">
        <f t="shared" si="206"/>
        <v>97969</v>
      </c>
    </row>
    <row r="13217" spans="1:7" x14ac:dyDescent="0.4">
      <c r="A13217">
        <v>16</v>
      </c>
      <c r="B13217" t="s">
        <v>403</v>
      </c>
      <c r="C13217">
        <v>289</v>
      </c>
      <c r="D13217">
        <f>D13216</f>
        <v>0.93790589999999996</v>
      </c>
      <c r="E13217">
        <f>TRUNC(C13217*D13217)</f>
        <v>271</v>
      </c>
      <c r="G13217">
        <f t="shared" si="206"/>
        <v>73441</v>
      </c>
    </row>
    <row r="13218" spans="1:7" x14ac:dyDescent="0.4">
      <c r="A13218">
        <v>17</v>
      </c>
      <c r="B13218" t="s">
        <v>403</v>
      </c>
      <c r="C13218">
        <v>852</v>
      </c>
      <c r="D13218">
        <f>D13217</f>
        <v>0.93790589999999996</v>
      </c>
      <c r="E13218">
        <f>TRUNC(C13218*D13218)</f>
        <v>799</v>
      </c>
      <c r="G13218">
        <f t="shared" si="206"/>
        <v>638401</v>
      </c>
    </row>
    <row r="13219" spans="1:7" x14ac:dyDescent="0.4">
      <c r="A13219">
        <v>18</v>
      </c>
      <c r="B13219" t="s">
        <v>403</v>
      </c>
      <c r="C13219">
        <v>456</v>
      </c>
      <c r="D13219">
        <f>D13218</f>
        <v>0.93790589999999996</v>
      </c>
      <c r="E13219">
        <f>TRUNC(C13219*D13219)</f>
        <v>427</v>
      </c>
      <c r="G13219">
        <f t="shared" si="206"/>
        <v>182329</v>
      </c>
    </row>
    <row r="13220" spans="1:7" x14ac:dyDescent="0.4">
      <c r="A13220">
        <v>19</v>
      </c>
      <c r="B13220" t="s">
        <v>403</v>
      </c>
      <c r="C13220">
        <v>387</v>
      </c>
      <c r="D13220">
        <f>D13219</f>
        <v>0.93790589999999996</v>
      </c>
      <c r="E13220">
        <f>TRUNC(C13220*D13220)</f>
        <v>362</v>
      </c>
      <c r="G13220">
        <f t="shared" si="206"/>
        <v>131044</v>
      </c>
    </row>
    <row r="13221" spans="1:7" x14ac:dyDescent="0.4">
      <c r="A13221">
        <v>20</v>
      </c>
      <c r="B13221" t="s">
        <v>403</v>
      </c>
      <c r="C13221">
        <v>499</v>
      </c>
      <c r="D13221">
        <f>D13220</f>
        <v>0.93790589999999996</v>
      </c>
      <c r="E13221">
        <f>TRUNC(C13221*D13221)</f>
        <v>468</v>
      </c>
      <c r="G13221">
        <f t="shared" si="206"/>
        <v>219024</v>
      </c>
    </row>
    <row r="13222" spans="1:7" x14ac:dyDescent="0.4">
      <c r="A13222">
        <v>21</v>
      </c>
      <c r="B13222" t="s">
        <v>403</v>
      </c>
      <c r="C13222">
        <v>563</v>
      </c>
      <c r="D13222">
        <f>D13221</f>
        <v>0.93790589999999996</v>
      </c>
      <c r="E13222">
        <f>TRUNC(C13222*D13222)</f>
        <v>528</v>
      </c>
      <c r="G13222">
        <f t="shared" si="206"/>
        <v>278784</v>
      </c>
    </row>
    <row r="13223" spans="1:7" x14ac:dyDescent="0.4">
      <c r="A13223">
        <v>22</v>
      </c>
      <c r="B13223" t="s">
        <v>403</v>
      </c>
      <c r="C13223">
        <v>224</v>
      </c>
      <c r="D13223">
        <f>D13222</f>
        <v>0.93790589999999996</v>
      </c>
      <c r="E13223">
        <f>TRUNC(C13223*D13223)</f>
        <v>210</v>
      </c>
      <c r="G13223">
        <f t="shared" si="206"/>
        <v>44100</v>
      </c>
    </row>
    <row r="13224" spans="1:7" x14ac:dyDescent="0.4">
      <c r="A13224">
        <v>23</v>
      </c>
      <c r="B13224" t="s">
        <v>403</v>
      </c>
      <c r="C13224">
        <v>355</v>
      </c>
      <c r="D13224">
        <f>D13223</f>
        <v>0.93790589999999996</v>
      </c>
      <c r="E13224">
        <f>TRUNC(C13224*D13224)</f>
        <v>332</v>
      </c>
      <c r="G13224">
        <f t="shared" si="206"/>
        <v>110224</v>
      </c>
    </row>
    <row r="13225" spans="1:7" x14ac:dyDescent="0.4">
      <c r="A13225">
        <v>24</v>
      </c>
      <c r="B13225" t="s">
        <v>403</v>
      </c>
      <c r="C13225">
        <v>649</v>
      </c>
      <c r="D13225">
        <f>D13224</f>
        <v>0.93790589999999996</v>
      </c>
      <c r="E13225">
        <f>TRUNC(C13225*D13225)</f>
        <v>608</v>
      </c>
      <c r="G13225">
        <f t="shared" si="206"/>
        <v>369664</v>
      </c>
    </row>
    <row r="13226" spans="1:7" x14ac:dyDescent="0.4">
      <c r="A13226">
        <v>25</v>
      </c>
      <c r="B13226" t="s">
        <v>403</v>
      </c>
      <c r="C13226">
        <v>743</v>
      </c>
      <c r="D13226">
        <f>D13225</f>
        <v>0.93790589999999996</v>
      </c>
      <c r="E13226">
        <f>TRUNC(C13226*D13226)</f>
        <v>696</v>
      </c>
      <c r="G13226">
        <f t="shared" si="206"/>
        <v>484416</v>
      </c>
    </row>
    <row r="13227" spans="1:7" x14ac:dyDescent="0.4">
      <c r="A13227">
        <v>26</v>
      </c>
      <c r="B13227" t="s">
        <v>403</v>
      </c>
      <c r="C13227">
        <v>439</v>
      </c>
      <c r="D13227">
        <f>D13226</f>
        <v>0.93790589999999996</v>
      </c>
      <c r="E13227">
        <f>TRUNC(C13227*D13227)</f>
        <v>411</v>
      </c>
      <c r="G13227">
        <f t="shared" si="206"/>
        <v>168921</v>
      </c>
    </row>
    <row r="13228" spans="1:7" x14ac:dyDescent="0.4">
      <c r="A13228">
        <v>27</v>
      </c>
      <c r="B13228" t="s">
        <v>403</v>
      </c>
      <c r="C13228">
        <v>218</v>
      </c>
      <c r="D13228">
        <f>D13227</f>
        <v>0.93790589999999996</v>
      </c>
      <c r="E13228">
        <f>TRUNC(C13228*D13228)</f>
        <v>204</v>
      </c>
      <c r="G13228">
        <f t="shared" si="206"/>
        <v>41616</v>
      </c>
    </row>
    <row r="13229" spans="1:7" x14ac:dyDescent="0.4">
      <c r="A13229">
        <v>28</v>
      </c>
      <c r="B13229" t="s">
        <v>403</v>
      </c>
      <c r="C13229">
        <v>700</v>
      </c>
      <c r="D13229">
        <f>D13228</f>
        <v>0.93790589999999996</v>
      </c>
      <c r="E13229">
        <f>TRUNC(C13229*D13229)</f>
        <v>656</v>
      </c>
      <c r="G13229">
        <f t="shared" si="206"/>
        <v>430336</v>
      </c>
    </row>
    <row r="13230" spans="1:7" x14ac:dyDescent="0.4">
      <c r="A13230">
        <v>29</v>
      </c>
      <c r="B13230" t="s">
        <v>403</v>
      </c>
      <c r="C13230">
        <v>1372</v>
      </c>
      <c r="D13230">
        <f>D13229</f>
        <v>0.93790589999999996</v>
      </c>
      <c r="E13230">
        <f>TRUNC(C13230*D13230)</f>
        <v>1286</v>
      </c>
      <c r="G13230">
        <f t="shared" si="206"/>
        <v>1653796</v>
      </c>
    </row>
    <row r="13231" spans="1:7" x14ac:dyDescent="0.4">
      <c r="A13231">
        <v>30</v>
      </c>
      <c r="B13231" t="s">
        <v>403</v>
      </c>
      <c r="C13231">
        <v>563</v>
      </c>
      <c r="D13231">
        <f>D13230</f>
        <v>0.93790589999999996</v>
      </c>
      <c r="E13231">
        <f>TRUNC(C13231*D13231)</f>
        <v>528</v>
      </c>
      <c r="G13231">
        <f t="shared" si="206"/>
        <v>278784</v>
      </c>
    </row>
    <row r="13232" spans="1:7" x14ac:dyDescent="0.4">
      <c r="A13232">
        <v>31</v>
      </c>
      <c r="B13232" t="s">
        <v>403</v>
      </c>
      <c r="C13232">
        <v>1090</v>
      </c>
      <c r="D13232">
        <f>D13231</f>
        <v>0.93790589999999996</v>
      </c>
      <c r="E13232">
        <f>TRUNC(C13232*D13232)</f>
        <v>1022</v>
      </c>
      <c r="G13232">
        <f t="shared" si="206"/>
        <v>1044484</v>
      </c>
    </row>
    <row r="13233" spans="1:7" x14ac:dyDescent="0.4">
      <c r="A13233">
        <v>32</v>
      </c>
      <c r="B13233" t="s">
        <v>403</v>
      </c>
      <c r="C13233">
        <v>380</v>
      </c>
      <c r="D13233">
        <f>D13232</f>
        <v>0.93790589999999996</v>
      </c>
      <c r="E13233">
        <f>TRUNC(C13233*D13233)</f>
        <v>356</v>
      </c>
      <c r="G13233">
        <f t="shared" si="206"/>
        <v>126736</v>
      </c>
    </row>
    <row r="13234" spans="1:7" x14ac:dyDescent="0.4">
      <c r="A13234">
        <v>33</v>
      </c>
      <c r="B13234" t="s">
        <v>403</v>
      </c>
      <c r="C13234">
        <v>236</v>
      </c>
      <c r="D13234">
        <f>D13233</f>
        <v>0.93790589999999996</v>
      </c>
      <c r="E13234">
        <f>TRUNC(C13234*D13234)</f>
        <v>221</v>
      </c>
      <c r="G13234">
        <f t="shared" si="206"/>
        <v>48841</v>
      </c>
    </row>
    <row r="13235" spans="1:7" x14ac:dyDescent="0.4">
      <c r="A13235">
        <v>1</v>
      </c>
      <c r="B13235" t="s">
        <v>404</v>
      </c>
      <c r="C13235">
        <v>702</v>
      </c>
      <c r="D13235">
        <f>D13234</f>
        <v>0.93790589999999996</v>
      </c>
      <c r="E13235">
        <f>TRUNC(C13235*D13235)</f>
        <v>658</v>
      </c>
      <c r="G13235">
        <f t="shared" si="206"/>
        <v>432964</v>
      </c>
    </row>
    <row r="13236" spans="1:7" x14ac:dyDescent="0.4">
      <c r="A13236">
        <v>2</v>
      </c>
      <c r="B13236" t="s">
        <v>404</v>
      </c>
      <c r="C13236">
        <v>878</v>
      </c>
      <c r="D13236">
        <f>D13235</f>
        <v>0.93790589999999996</v>
      </c>
      <c r="E13236">
        <f>TRUNC(C13236*D13236)</f>
        <v>823</v>
      </c>
      <c r="G13236">
        <f t="shared" si="206"/>
        <v>677329</v>
      </c>
    </row>
    <row r="13237" spans="1:7" x14ac:dyDescent="0.4">
      <c r="A13237">
        <v>3</v>
      </c>
      <c r="B13237" t="s">
        <v>404</v>
      </c>
      <c r="C13237">
        <v>1779</v>
      </c>
      <c r="D13237">
        <f>D13236</f>
        <v>0.93790589999999996</v>
      </c>
      <c r="E13237">
        <f>TRUNC(C13237*D13237)</f>
        <v>1668</v>
      </c>
      <c r="G13237">
        <f t="shared" si="206"/>
        <v>2782224</v>
      </c>
    </row>
    <row r="13238" spans="1:7" x14ac:dyDescent="0.4">
      <c r="A13238">
        <v>4</v>
      </c>
      <c r="B13238" t="s">
        <v>404</v>
      </c>
      <c r="C13238">
        <v>800</v>
      </c>
      <c r="D13238">
        <f>D13237</f>
        <v>0.93790589999999996</v>
      </c>
      <c r="E13238">
        <f>TRUNC(C13238*D13238)</f>
        <v>750</v>
      </c>
      <c r="G13238">
        <f t="shared" si="206"/>
        <v>562500</v>
      </c>
    </row>
    <row r="13239" spans="1:7" x14ac:dyDescent="0.4">
      <c r="A13239">
        <v>5</v>
      </c>
      <c r="B13239" t="s">
        <v>404</v>
      </c>
      <c r="C13239">
        <v>632</v>
      </c>
      <c r="D13239">
        <f>D13238</f>
        <v>0.93790589999999996</v>
      </c>
      <c r="E13239">
        <f>TRUNC(C13239*D13239)</f>
        <v>592</v>
      </c>
      <c r="G13239">
        <f t="shared" si="206"/>
        <v>350464</v>
      </c>
    </row>
    <row r="13240" spans="1:7" x14ac:dyDescent="0.4">
      <c r="A13240">
        <v>6</v>
      </c>
      <c r="B13240" t="s">
        <v>404</v>
      </c>
      <c r="C13240">
        <v>1045</v>
      </c>
      <c r="D13240">
        <f>D13239</f>
        <v>0.93790589999999996</v>
      </c>
      <c r="E13240">
        <f>TRUNC(C13240*D13240)</f>
        <v>980</v>
      </c>
      <c r="G13240">
        <f t="shared" si="206"/>
        <v>960400</v>
      </c>
    </row>
    <row r="13241" spans="1:7" x14ac:dyDescent="0.4">
      <c r="A13241">
        <v>7</v>
      </c>
      <c r="B13241" t="s">
        <v>404</v>
      </c>
      <c r="C13241">
        <v>386</v>
      </c>
      <c r="D13241">
        <f>D13240</f>
        <v>0.93790589999999996</v>
      </c>
      <c r="E13241">
        <f>TRUNC(C13241*D13241)</f>
        <v>362</v>
      </c>
      <c r="G13241">
        <f t="shared" si="206"/>
        <v>131044</v>
      </c>
    </row>
    <row r="13242" spans="1:7" x14ac:dyDescent="0.4">
      <c r="A13242">
        <v>8</v>
      </c>
      <c r="B13242" t="s">
        <v>404</v>
      </c>
      <c r="C13242">
        <v>5094</v>
      </c>
      <c r="D13242">
        <f>D13241</f>
        <v>0.93790589999999996</v>
      </c>
      <c r="E13242">
        <f>TRUNC(C13242*D13242)</f>
        <v>4777</v>
      </c>
      <c r="G13242">
        <f t="shared" si="206"/>
        <v>22819729</v>
      </c>
    </row>
    <row r="13243" spans="1:7" x14ac:dyDescent="0.4">
      <c r="A13243">
        <v>9</v>
      </c>
      <c r="B13243" t="s">
        <v>404</v>
      </c>
      <c r="C13243">
        <v>268</v>
      </c>
      <c r="D13243">
        <f>D13242</f>
        <v>0.93790589999999996</v>
      </c>
      <c r="E13243">
        <f>TRUNC(C13243*D13243)</f>
        <v>251</v>
      </c>
      <c r="G13243">
        <f t="shared" si="206"/>
        <v>63001</v>
      </c>
    </row>
    <row r="13244" spans="1:7" x14ac:dyDescent="0.4">
      <c r="A13244">
        <v>10</v>
      </c>
      <c r="B13244" t="s">
        <v>404</v>
      </c>
      <c r="C13244">
        <v>2787</v>
      </c>
      <c r="D13244">
        <f>D13243</f>
        <v>0.93790589999999996</v>
      </c>
      <c r="E13244">
        <f>TRUNC(C13244*D13244)</f>
        <v>2613</v>
      </c>
      <c r="G13244">
        <f t="shared" si="206"/>
        <v>6827769</v>
      </c>
    </row>
    <row r="13245" spans="1:7" x14ac:dyDescent="0.4">
      <c r="A13245">
        <v>11</v>
      </c>
      <c r="B13245" t="s">
        <v>404</v>
      </c>
      <c r="C13245">
        <v>929</v>
      </c>
      <c r="D13245">
        <f>D13244</f>
        <v>0.93790589999999996</v>
      </c>
      <c r="E13245">
        <f>TRUNC(C13245*D13245)</f>
        <v>871</v>
      </c>
      <c r="G13245">
        <f t="shared" si="206"/>
        <v>758641</v>
      </c>
    </row>
    <row r="13246" spans="1:7" x14ac:dyDescent="0.4">
      <c r="A13246">
        <v>12</v>
      </c>
      <c r="B13246" t="s">
        <v>404</v>
      </c>
      <c r="C13246">
        <v>5020</v>
      </c>
      <c r="D13246">
        <f>D13245</f>
        <v>0.93790589999999996</v>
      </c>
      <c r="E13246">
        <f>TRUNC(C13246*D13246)</f>
        <v>4708</v>
      </c>
      <c r="G13246">
        <f t="shared" si="206"/>
        <v>22165264</v>
      </c>
    </row>
    <row r="13247" spans="1:7" x14ac:dyDescent="0.4">
      <c r="A13247">
        <v>13</v>
      </c>
      <c r="B13247" t="s">
        <v>404</v>
      </c>
      <c r="C13247">
        <v>471</v>
      </c>
      <c r="D13247">
        <f>D13246</f>
        <v>0.93790589999999996</v>
      </c>
      <c r="E13247">
        <f>TRUNC(C13247*D13247)</f>
        <v>441</v>
      </c>
      <c r="G13247">
        <f t="shared" si="206"/>
        <v>194481</v>
      </c>
    </row>
    <row r="13248" spans="1:7" x14ac:dyDescent="0.4">
      <c r="A13248">
        <v>14</v>
      </c>
      <c r="B13248" t="s">
        <v>404</v>
      </c>
      <c r="C13248">
        <v>480</v>
      </c>
      <c r="D13248">
        <f>D13247</f>
        <v>0.93790589999999996</v>
      </c>
      <c r="E13248">
        <f>TRUNC(C13248*D13248)</f>
        <v>450</v>
      </c>
      <c r="G13248">
        <f t="shared" si="206"/>
        <v>202500</v>
      </c>
    </row>
    <row r="13249" spans="1:7" x14ac:dyDescent="0.4">
      <c r="A13249">
        <v>15</v>
      </c>
      <c r="B13249" t="s">
        <v>404</v>
      </c>
      <c r="C13249">
        <v>492</v>
      </c>
      <c r="D13249">
        <f>D13248</f>
        <v>0.93790589999999996</v>
      </c>
      <c r="E13249">
        <f>TRUNC(C13249*D13249)</f>
        <v>461</v>
      </c>
      <c r="G13249">
        <f t="shared" si="206"/>
        <v>212521</v>
      </c>
    </row>
    <row r="13250" spans="1:7" x14ac:dyDescent="0.4">
      <c r="A13250">
        <v>16</v>
      </c>
      <c r="B13250" t="s">
        <v>404</v>
      </c>
      <c r="C13250">
        <v>371</v>
      </c>
      <c r="D13250">
        <f>D13249</f>
        <v>0.93790589999999996</v>
      </c>
      <c r="E13250">
        <f>TRUNC(C13250*D13250)</f>
        <v>347</v>
      </c>
      <c r="G13250">
        <f t="shared" si="206"/>
        <v>120409</v>
      </c>
    </row>
    <row r="13251" spans="1:7" x14ac:dyDescent="0.4">
      <c r="A13251">
        <v>17</v>
      </c>
      <c r="B13251" t="s">
        <v>404</v>
      </c>
      <c r="C13251">
        <v>1231</v>
      </c>
      <c r="D13251">
        <f>D13250</f>
        <v>0.93790589999999996</v>
      </c>
      <c r="E13251">
        <f>TRUNC(C13251*D13251)</f>
        <v>1154</v>
      </c>
      <c r="G13251">
        <f t="shared" ref="G13251:G13314" si="207">E13251*E13251</f>
        <v>1331716</v>
      </c>
    </row>
    <row r="13252" spans="1:7" x14ac:dyDescent="0.4">
      <c r="A13252">
        <v>18</v>
      </c>
      <c r="B13252" t="s">
        <v>404</v>
      </c>
      <c r="C13252">
        <v>473</v>
      </c>
      <c r="D13252">
        <f>D13251</f>
        <v>0.93790589999999996</v>
      </c>
      <c r="E13252">
        <f>TRUNC(C13252*D13252)</f>
        <v>443</v>
      </c>
      <c r="G13252">
        <f t="shared" si="207"/>
        <v>196249</v>
      </c>
    </row>
    <row r="13253" spans="1:7" x14ac:dyDescent="0.4">
      <c r="A13253">
        <v>19</v>
      </c>
      <c r="B13253" t="s">
        <v>404</v>
      </c>
      <c r="C13253">
        <v>845</v>
      </c>
      <c r="D13253">
        <f>D13252</f>
        <v>0.93790589999999996</v>
      </c>
      <c r="E13253">
        <f>TRUNC(C13253*D13253)</f>
        <v>792</v>
      </c>
      <c r="G13253">
        <f t="shared" si="207"/>
        <v>627264</v>
      </c>
    </row>
    <row r="13254" spans="1:7" x14ac:dyDescent="0.4">
      <c r="A13254">
        <v>20</v>
      </c>
      <c r="B13254" t="s">
        <v>404</v>
      </c>
      <c r="C13254">
        <v>876</v>
      </c>
      <c r="D13254">
        <f>D13253</f>
        <v>0.93790589999999996</v>
      </c>
      <c r="E13254">
        <f>TRUNC(C13254*D13254)</f>
        <v>821</v>
      </c>
      <c r="G13254">
        <f t="shared" si="207"/>
        <v>674041</v>
      </c>
    </row>
    <row r="13255" spans="1:7" x14ac:dyDescent="0.4">
      <c r="A13255">
        <v>21</v>
      </c>
      <c r="B13255" t="s">
        <v>404</v>
      </c>
      <c r="C13255">
        <v>912</v>
      </c>
      <c r="D13255">
        <f>D13254</f>
        <v>0.93790589999999996</v>
      </c>
      <c r="E13255">
        <f>TRUNC(C13255*D13255)</f>
        <v>855</v>
      </c>
      <c r="G13255">
        <f t="shared" si="207"/>
        <v>731025</v>
      </c>
    </row>
    <row r="13256" spans="1:7" x14ac:dyDescent="0.4">
      <c r="A13256">
        <v>22</v>
      </c>
      <c r="B13256" t="s">
        <v>404</v>
      </c>
      <c r="C13256">
        <v>315</v>
      </c>
      <c r="D13256">
        <f>D13255</f>
        <v>0.93790589999999996</v>
      </c>
      <c r="E13256">
        <f>TRUNC(C13256*D13256)</f>
        <v>295</v>
      </c>
      <c r="G13256">
        <f t="shared" si="207"/>
        <v>87025</v>
      </c>
    </row>
    <row r="13257" spans="1:7" x14ac:dyDescent="0.4">
      <c r="A13257">
        <v>23</v>
      </c>
      <c r="B13257" t="s">
        <v>404</v>
      </c>
      <c r="C13257">
        <v>613</v>
      </c>
      <c r="D13257">
        <f>D13256</f>
        <v>0.93790589999999996</v>
      </c>
      <c r="E13257">
        <f>TRUNC(C13257*D13257)</f>
        <v>574</v>
      </c>
      <c r="G13257">
        <f t="shared" si="207"/>
        <v>329476</v>
      </c>
    </row>
    <row r="13258" spans="1:7" x14ac:dyDescent="0.4">
      <c r="A13258">
        <v>24</v>
      </c>
      <c r="B13258" t="s">
        <v>404</v>
      </c>
      <c r="C13258">
        <v>893</v>
      </c>
      <c r="D13258">
        <f>D13257</f>
        <v>0.93790589999999996</v>
      </c>
      <c r="E13258">
        <f>TRUNC(C13258*D13258)</f>
        <v>837</v>
      </c>
      <c r="G13258">
        <f t="shared" si="207"/>
        <v>700569</v>
      </c>
    </row>
    <row r="13259" spans="1:7" x14ac:dyDescent="0.4">
      <c r="A13259">
        <v>25</v>
      </c>
      <c r="B13259" t="s">
        <v>404</v>
      </c>
      <c r="C13259">
        <v>1292</v>
      </c>
      <c r="D13259">
        <f>D13258</f>
        <v>0.93790589999999996</v>
      </c>
      <c r="E13259">
        <f>TRUNC(C13259*D13259)</f>
        <v>1211</v>
      </c>
      <c r="G13259">
        <f t="shared" si="207"/>
        <v>1466521</v>
      </c>
    </row>
    <row r="13260" spans="1:7" x14ac:dyDescent="0.4">
      <c r="A13260">
        <v>26</v>
      </c>
      <c r="B13260" t="s">
        <v>404</v>
      </c>
      <c r="C13260">
        <v>781</v>
      </c>
      <c r="D13260">
        <f>D13259</f>
        <v>0.93790589999999996</v>
      </c>
      <c r="E13260">
        <f>TRUNC(C13260*D13260)</f>
        <v>732</v>
      </c>
      <c r="G13260">
        <f t="shared" si="207"/>
        <v>535824</v>
      </c>
    </row>
    <row r="13261" spans="1:7" x14ac:dyDescent="0.4">
      <c r="A13261">
        <v>27</v>
      </c>
      <c r="B13261" t="s">
        <v>404</v>
      </c>
      <c r="C13261">
        <v>298</v>
      </c>
      <c r="D13261">
        <f>D13260</f>
        <v>0.93790589999999996</v>
      </c>
      <c r="E13261">
        <f>TRUNC(C13261*D13261)</f>
        <v>279</v>
      </c>
      <c r="G13261">
        <f t="shared" si="207"/>
        <v>77841</v>
      </c>
    </row>
    <row r="13262" spans="1:7" x14ac:dyDescent="0.4">
      <c r="A13262">
        <v>28</v>
      </c>
      <c r="B13262" t="s">
        <v>404</v>
      </c>
      <c r="C13262">
        <v>1040</v>
      </c>
      <c r="D13262">
        <f>D13261</f>
        <v>0.93790589999999996</v>
      </c>
      <c r="E13262">
        <f>TRUNC(C13262*D13262)</f>
        <v>975</v>
      </c>
      <c r="G13262">
        <f t="shared" si="207"/>
        <v>950625</v>
      </c>
    </row>
    <row r="13263" spans="1:7" x14ac:dyDescent="0.4">
      <c r="A13263">
        <v>29</v>
      </c>
      <c r="B13263" t="s">
        <v>404</v>
      </c>
      <c r="C13263">
        <v>2978</v>
      </c>
      <c r="D13263">
        <f>D13262</f>
        <v>0.93790589999999996</v>
      </c>
      <c r="E13263">
        <f>TRUNC(C13263*D13263)</f>
        <v>2793</v>
      </c>
      <c r="G13263">
        <f t="shared" si="207"/>
        <v>7800849</v>
      </c>
    </row>
    <row r="13264" spans="1:7" x14ac:dyDescent="0.4">
      <c r="A13264">
        <v>30</v>
      </c>
      <c r="B13264" t="s">
        <v>404</v>
      </c>
      <c r="C13264">
        <v>810</v>
      </c>
      <c r="D13264">
        <f>D13263</f>
        <v>0.93790589999999996</v>
      </c>
      <c r="E13264">
        <f>TRUNC(C13264*D13264)</f>
        <v>759</v>
      </c>
      <c r="G13264">
        <f t="shared" si="207"/>
        <v>576081</v>
      </c>
    </row>
    <row r="13265" spans="1:7" x14ac:dyDescent="0.4">
      <c r="A13265">
        <v>31</v>
      </c>
      <c r="B13265" t="s">
        <v>404</v>
      </c>
      <c r="C13265">
        <v>1680</v>
      </c>
      <c r="D13265">
        <f>D13264</f>
        <v>0.93790589999999996</v>
      </c>
      <c r="E13265">
        <f>TRUNC(C13265*D13265)</f>
        <v>1575</v>
      </c>
      <c r="G13265">
        <f t="shared" si="207"/>
        <v>2480625</v>
      </c>
    </row>
    <row r="13266" spans="1:7" x14ac:dyDescent="0.4">
      <c r="A13266">
        <v>32</v>
      </c>
      <c r="B13266" t="s">
        <v>404</v>
      </c>
      <c r="C13266">
        <v>651</v>
      </c>
      <c r="D13266">
        <f>D13265</f>
        <v>0.93790589999999996</v>
      </c>
      <c r="E13266">
        <f>TRUNC(C13266*D13266)</f>
        <v>610</v>
      </c>
      <c r="G13266">
        <f t="shared" si="207"/>
        <v>372100</v>
      </c>
    </row>
    <row r="13267" spans="1:7" x14ac:dyDescent="0.4">
      <c r="A13267">
        <v>33</v>
      </c>
      <c r="B13267" t="s">
        <v>404</v>
      </c>
      <c r="C13267">
        <v>325</v>
      </c>
      <c r="D13267">
        <f>D13266</f>
        <v>0.93790589999999996</v>
      </c>
      <c r="E13267">
        <f>TRUNC(C13267*D13267)</f>
        <v>304</v>
      </c>
      <c r="G13267">
        <f t="shared" si="207"/>
        <v>92416</v>
      </c>
    </row>
    <row r="13268" spans="1:7" x14ac:dyDescent="0.4">
      <c r="A13268">
        <v>1</v>
      </c>
      <c r="B13268" t="s">
        <v>405</v>
      </c>
      <c r="C13268">
        <v>867</v>
      </c>
      <c r="D13268">
        <f>D13267</f>
        <v>0.93790589999999996</v>
      </c>
      <c r="E13268">
        <f>TRUNC(C13268*D13268)</f>
        <v>813</v>
      </c>
      <c r="G13268">
        <f t="shared" si="207"/>
        <v>660969</v>
      </c>
    </row>
    <row r="13269" spans="1:7" x14ac:dyDescent="0.4">
      <c r="A13269">
        <v>2</v>
      </c>
      <c r="B13269" t="s">
        <v>405</v>
      </c>
      <c r="C13269">
        <v>840</v>
      </c>
      <c r="D13269">
        <f>D13268</f>
        <v>0.93790589999999996</v>
      </c>
      <c r="E13269">
        <f>TRUNC(C13269*D13269)</f>
        <v>787</v>
      </c>
      <c r="G13269">
        <f t="shared" si="207"/>
        <v>619369</v>
      </c>
    </row>
    <row r="13270" spans="1:7" x14ac:dyDescent="0.4">
      <c r="A13270">
        <v>3</v>
      </c>
      <c r="B13270" t="s">
        <v>405</v>
      </c>
      <c r="C13270">
        <v>1735</v>
      </c>
      <c r="D13270">
        <f>D13269</f>
        <v>0.93790589999999996</v>
      </c>
      <c r="E13270">
        <f>TRUNC(C13270*D13270)</f>
        <v>1627</v>
      </c>
      <c r="G13270">
        <f t="shared" si="207"/>
        <v>2647129</v>
      </c>
    </row>
    <row r="13271" spans="1:7" x14ac:dyDescent="0.4">
      <c r="A13271">
        <v>4</v>
      </c>
      <c r="B13271" t="s">
        <v>405</v>
      </c>
      <c r="C13271">
        <v>952</v>
      </c>
      <c r="D13271">
        <f>D13270</f>
        <v>0.93790589999999996</v>
      </c>
      <c r="E13271">
        <f>TRUNC(C13271*D13271)</f>
        <v>892</v>
      </c>
      <c r="G13271">
        <f t="shared" si="207"/>
        <v>795664</v>
      </c>
    </row>
    <row r="13272" spans="1:7" x14ac:dyDescent="0.4">
      <c r="A13272">
        <v>5</v>
      </c>
      <c r="B13272" t="s">
        <v>405</v>
      </c>
      <c r="C13272">
        <v>830</v>
      </c>
      <c r="D13272">
        <f>D13271</f>
        <v>0.93790589999999996</v>
      </c>
      <c r="E13272">
        <f>TRUNC(C13272*D13272)</f>
        <v>778</v>
      </c>
      <c r="G13272">
        <f t="shared" si="207"/>
        <v>605284</v>
      </c>
    </row>
    <row r="13273" spans="1:7" x14ac:dyDescent="0.4">
      <c r="A13273">
        <v>6</v>
      </c>
      <c r="B13273" t="s">
        <v>405</v>
      </c>
      <c r="C13273">
        <v>1235</v>
      </c>
      <c r="D13273">
        <f>D13272</f>
        <v>0.93790589999999996</v>
      </c>
      <c r="E13273">
        <f>TRUNC(C13273*D13273)</f>
        <v>1158</v>
      </c>
      <c r="G13273">
        <f t="shared" si="207"/>
        <v>1340964</v>
      </c>
    </row>
    <row r="13274" spans="1:7" x14ac:dyDescent="0.4">
      <c r="A13274">
        <v>7</v>
      </c>
      <c r="B13274" t="s">
        <v>405</v>
      </c>
      <c r="C13274">
        <v>477</v>
      </c>
      <c r="D13274">
        <f>D13273</f>
        <v>0.93790589999999996</v>
      </c>
      <c r="E13274">
        <f>TRUNC(C13274*D13274)</f>
        <v>447</v>
      </c>
      <c r="G13274">
        <f t="shared" si="207"/>
        <v>199809</v>
      </c>
    </row>
    <row r="13275" spans="1:7" x14ac:dyDescent="0.4">
      <c r="A13275">
        <v>8</v>
      </c>
      <c r="B13275" t="s">
        <v>405</v>
      </c>
      <c r="C13275">
        <v>4974</v>
      </c>
      <c r="D13275">
        <f>D13274</f>
        <v>0.93790589999999996</v>
      </c>
      <c r="E13275">
        <f>TRUNC(C13275*D13275)</f>
        <v>4665</v>
      </c>
      <c r="G13275">
        <f t="shared" si="207"/>
        <v>21762225</v>
      </c>
    </row>
    <row r="13276" spans="1:7" x14ac:dyDescent="0.4">
      <c r="A13276">
        <v>9</v>
      </c>
      <c r="B13276" t="s">
        <v>405</v>
      </c>
      <c r="C13276">
        <v>353</v>
      </c>
      <c r="D13276">
        <f>D13275</f>
        <v>0.93790589999999996</v>
      </c>
      <c r="E13276">
        <f>TRUNC(C13276*D13276)</f>
        <v>331</v>
      </c>
      <c r="G13276">
        <f t="shared" si="207"/>
        <v>109561</v>
      </c>
    </row>
    <row r="13277" spans="1:7" x14ac:dyDescent="0.4">
      <c r="A13277">
        <v>10</v>
      </c>
      <c r="B13277" t="s">
        <v>405</v>
      </c>
      <c r="C13277">
        <v>1990</v>
      </c>
      <c r="D13277">
        <f>D13276</f>
        <v>0.93790589999999996</v>
      </c>
      <c r="E13277">
        <f>TRUNC(C13277*D13277)</f>
        <v>1866</v>
      </c>
      <c r="G13277">
        <f t="shared" si="207"/>
        <v>3481956</v>
      </c>
    </row>
    <row r="13278" spans="1:7" x14ac:dyDescent="0.4">
      <c r="A13278">
        <v>11</v>
      </c>
      <c r="B13278" t="s">
        <v>405</v>
      </c>
      <c r="C13278">
        <v>915</v>
      </c>
      <c r="D13278">
        <f>D13277</f>
        <v>0.93790589999999996</v>
      </c>
      <c r="E13278">
        <f>TRUNC(C13278*D13278)</f>
        <v>858</v>
      </c>
      <c r="G13278">
        <f t="shared" si="207"/>
        <v>736164</v>
      </c>
    </row>
    <row r="13279" spans="1:7" x14ac:dyDescent="0.4">
      <c r="A13279">
        <v>12</v>
      </c>
      <c r="B13279" t="s">
        <v>405</v>
      </c>
      <c r="C13279">
        <v>4679</v>
      </c>
      <c r="D13279">
        <f>D13278</f>
        <v>0.93790589999999996</v>
      </c>
      <c r="E13279">
        <f>TRUNC(C13279*D13279)</f>
        <v>4388</v>
      </c>
      <c r="G13279">
        <f t="shared" si="207"/>
        <v>19254544</v>
      </c>
    </row>
    <row r="13280" spans="1:7" x14ac:dyDescent="0.4">
      <c r="A13280">
        <v>13</v>
      </c>
      <c r="B13280" t="s">
        <v>405</v>
      </c>
      <c r="C13280">
        <v>503</v>
      </c>
      <c r="D13280">
        <f>D13279</f>
        <v>0.93790589999999996</v>
      </c>
      <c r="E13280">
        <f>TRUNC(C13280*D13280)</f>
        <v>471</v>
      </c>
      <c r="G13280">
        <f t="shared" si="207"/>
        <v>221841</v>
      </c>
    </row>
    <row r="13281" spans="1:7" x14ac:dyDescent="0.4">
      <c r="A13281">
        <v>14</v>
      </c>
      <c r="B13281" t="s">
        <v>405</v>
      </c>
      <c r="C13281">
        <v>431</v>
      </c>
      <c r="D13281">
        <f>D13280</f>
        <v>0.93790589999999996</v>
      </c>
      <c r="E13281">
        <f>TRUNC(C13281*D13281)</f>
        <v>404</v>
      </c>
      <c r="G13281">
        <f t="shared" si="207"/>
        <v>163216</v>
      </c>
    </row>
    <row r="13282" spans="1:7" x14ac:dyDescent="0.4">
      <c r="A13282">
        <v>15</v>
      </c>
      <c r="B13282" t="s">
        <v>405</v>
      </c>
      <c r="C13282">
        <v>423</v>
      </c>
      <c r="D13282">
        <f>D13281</f>
        <v>0.93790589999999996</v>
      </c>
      <c r="E13282">
        <f>TRUNC(C13282*D13282)</f>
        <v>396</v>
      </c>
      <c r="G13282">
        <f t="shared" si="207"/>
        <v>156816</v>
      </c>
    </row>
    <row r="13283" spans="1:7" x14ac:dyDescent="0.4">
      <c r="A13283">
        <v>16</v>
      </c>
      <c r="B13283" t="s">
        <v>405</v>
      </c>
      <c r="C13283">
        <v>327</v>
      </c>
      <c r="D13283">
        <f>D13282</f>
        <v>0.93790589999999996</v>
      </c>
      <c r="E13283">
        <f>TRUNC(C13283*D13283)</f>
        <v>306</v>
      </c>
      <c r="G13283">
        <f t="shared" si="207"/>
        <v>93636</v>
      </c>
    </row>
    <row r="13284" spans="1:7" x14ac:dyDescent="0.4">
      <c r="A13284">
        <v>17</v>
      </c>
      <c r="B13284" t="s">
        <v>405</v>
      </c>
      <c r="C13284">
        <v>1379</v>
      </c>
      <c r="D13284">
        <f>D13283</f>
        <v>0.93790589999999996</v>
      </c>
      <c r="E13284">
        <f>TRUNC(C13284*D13284)</f>
        <v>1293</v>
      </c>
      <c r="G13284">
        <f t="shared" si="207"/>
        <v>1671849</v>
      </c>
    </row>
    <row r="13285" spans="1:7" x14ac:dyDescent="0.4">
      <c r="A13285">
        <v>18</v>
      </c>
      <c r="B13285" t="s">
        <v>405</v>
      </c>
      <c r="C13285">
        <v>484</v>
      </c>
      <c r="D13285">
        <f>D13284</f>
        <v>0.93790589999999996</v>
      </c>
      <c r="E13285">
        <f>TRUNC(C13285*D13285)</f>
        <v>453</v>
      </c>
      <c r="G13285">
        <f t="shared" si="207"/>
        <v>205209</v>
      </c>
    </row>
    <row r="13286" spans="1:7" x14ac:dyDescent="0.4">
      <c r="A13286">
        <v>19</v>
      </c>
      <c r="B13286" t="s">
        <v>405</v>
      </c>
      <c r="C13286">
        <v>757</v>
      </c>
      <c r="D13286">
        <f>D13285</f>
        <v>0.93790589999999996</v>
      </c>
      <c r="E13286">
        <f>TRUNC(C13286*D13286)</f>
        <v>709</v>
      </c>
      <c r="G13286">
        <f t="shared" si="207"/>
        <v>502681</v>
      </c>
    </row>
    <row r="13287" spans="1:7" x14ac:dyDescent="0.4">
      <c r="A13287">
        <v>20</v>
      </c>
      <c r="B13287" t="s">
        <v>405</v>
      </c>
      <c r="C13287">
        <v>922</v>
      </c>
      <c r="D13287">
        <f>D13286</f>
        <v>0.93790589999999996</v>
      </c>
      <c r="E13287">
        <f>TRUNC(C13287*D13287)</f>
        <v>864</v>
      </c>
      <c r="G13287">
        <f t="shared" si="207"/>
        <v>746496</v>
      </c>
    </row>
    <row r="13288" spans="1:7" x14ac:dyDescent="0.4">
      <c r="A13288">
        <v>21</v>
      </c>
      <c r="B13288" t="s">
        <v>405</v>
      </c>
      <c r="C13288">
        <v>1061</v>
      </c>
      <c r="D13288">
        <f>D13287</f>
        <v>0.93790589999999996</v>
      </c>
      <c r="E13288">
        <f>TRUNC(C13288*D13288)</f>
        <v>995</v>
      </c>
      <c r="G13288">
        <f t="shared" si="207"/>
        <v>990025</v>
      </c>
    </row>
    <row r="13289" spans="1:7" x14ac:dyDescent="0.4">
      <c r="A13289">
        <v>22</v>
      </c>
      <c r="B13289" t="s">
        <v>405</v>
      </c>
      <c r="C13289">
        <v>242</v>
      </c>
      <c r="D13289">
        <f>D13288</f>
        <v>0.93790589999999996</v>
      </c>
      <c r="E13289">
        <f>TRUNC(C13289*D13289)</f>
        <v>226</v>
      </c>
      <c r="G13289">
        <f t="shared" si="207"/>
        <v>51076</v>
      </c>
    </row>
    <row r="13290" spans="1:7" x14ac:dyDescent="0.4">
      <c r="A13290">
        <v>23</v>
      </c>
      <c r="B13290" t="s">
        <v>405</v>
      </c>
      <c r="C13290">
        <v>505</v>
      </c>
      <c r="D13290">
        <f>D13289</f>
        <v>0.93790589999999996</v>
      </c>
      <c r="E13290">
        <f>TRUNC(C13290*D13290)</f>
        <v>473</v>
      </c>
      <c r="G13290">
        <f t="shared" si="207"/>
        <v>223729</v>
      </c>
    </row>
    <row r="13291" spans="1:7" x14ac:dyDescent="0.4">
      <c r="A13291">
        <v>24</v>
      </c>
      <c r="B13291" t="s">
        <v>405</v>
      </c>
      <c r="C13291">
        <v>715</v>
      </c>
      <c r="D13291">
        <f>D13290</f>
        <v>0.93790589999999996</v>
      </c>
      <c r="E13291">
        <f>TRUNC(C13291*D13291)</f>
        <v>670</v>
      </c>
      <c r="G13291">
        <f t="shared" si="207"/>
        <v>448900</v>
      </c>
    </row>
    <row r="13292" spans="1:7" x14ac:dyDescent="0.4">
      <c r="A13292">
        <v>25</v>
      </c>
      <c r="B13292" t="s">
        <v>405</v>
      </c>
      <c r="C13292">
        <v>1443</v>
      </c>
      <c r="D13292">
        <f>D13291</f>
        <v>0.93790589999999996</v>
      </c>
      <c r="E13292">
        <f>TRUNC(C13292*D13292)</f>
        <v>1353</v>
      </c>
      <c r="G13292">
        <f t="shared" si="207"/>
        <v>1830609</v>
      </c>
    </row>
    <row r="13293" spans="1:7" x14ac:dyDescent="0.4">
      <c r="A13293">
        <v>26</v>
      </c>
      <c r="B13293" t="s">
        <v>405</v>
      </c>
      <c r="C13293">
        <v>614</v>
      </c>
      <c r="D13293">
        <f>D13292</f>
        <v>0.93790589999999996</v>
      </c>
      <c r="E13293">
        <f>TRUNC(C13293*D13293)</f>
        <v>575</v>
      </c>
      <c r="G13293">
        <f t="shared" si="207"/>
        <v>330625</v>
      </c>
    </row>
    <row r="13294" spans="1:7" x14ac:dyDescent="0.4">
      <c r="A13294">
        <v>27</v>
      </c>
      <c r="B13294" t="s">
        <v>405</v>
      </c>
      <c r="C13294">
        <v>315</v>
      </c>
      <c r="D13294">
        <f>D13293</f>
        <v>0.93790589999999996</v>
      </c>
      <c r="E13294">
        <f>TRUNC(C13294*D13294)</f>
        <v>295</v>
      </c>
      <c r="G13294">
        <f t="shared" si="207"/>
        <v>87025</v>
      </c>
    </row>
    <row r="13295" spans="1:7" x14ac:dyDescent="0.4">
      <c r="A13295">
        <v>28</v>
      </c>
      <c r="B13295" t="s">
        <v>405</v>
      </c>
      <c r="C13295">
        <v>1145</v>
      </c>
      <c r="D13295">
        <f>D13294</f>
        <v>0.93790589999999996</v>
      </c>
      <c r="E13295">
        <f>TRUNC(C13295*D13295)</f>
        <v>1073</v>
      </c>
      <c r="G13295">
        <f t="shared" si="207"/>
        <v>1151329</v>
      </c>
    </row>
    <row r="13296" spans="1:7" x14ac:dyDescent="0.4">
      <c r="A13296">
        <v>29</v>
      </c>
      <c r="B13296" t="s">
        <v>405</v>
      </c>
      <c r="C13296">
        <v>2281</v>
      </c>
      <c r="D13296">
        <f>D13295</f>
        <v>0.93790589999999996</v>
      </c>
      <c r="E13296">
        <f>TRUNC(C13296*D13296)</f>
        <v>2139</v>
      </c>
      <c r="G13296">
        <f t="shared" si="207"/>
        <v>4575321</v>
      </c>
    </row>
    <row r="13297" spans="1:7" x14ac:dyDescent="0.4">
      <c r="A13297">
        <v>30</v>
      </c>
      <c r="B13297" t="s">
        <v>405</v>
      </c>
      <c r="C13297">
        <v>811</v>
      </c>
      <c r="D13297">
        <f>D13296</f>
        <v>0.93790589999999996</v>
      </c>
      <c r="E13297">
        <f>TRUNC(C13297*D13297)</f>
        <v>760</v>
      </c>
      <c r="G13297">
        <f t="shared" si="207"/>
        <v>577600</v>
      </c>
    </row>
    <row r="13298" spans="1:7" x14ac:dyDescent="0.4">
      <c r="A13298">
        <v>31</v>
      </c>
      <c r="B13298" t="s">
        <v>405</v>
      </c>
      <c r="C13298">
        <v>1868</v>
      </c>
      <c r="D13298">
        <f>D13297</f>
        <v>0.93790589999999996</v>
      </c>
      <c r="E13298">
        <f>TRUNC(C13298*D13298)</f>
        <v>1752</v>
      </c>
      <c r="G13298">
        <f t="shared" si="207"/>
        <v>3069504</v>
      </c>
    </row>
    <row r="13299" spans="1:7" x14ac:dyDescent="0.4">
      <c r="A13299">
        <v>32</v>
      </c>
      <c r="B13299" t="s">
        <v>405</v>
      </c>
      <c r="C13299">
        <v>667</v>
      </c>
      <c r="D13299">
        <f>D13298</f>
        <v>0.93790589999999996</v>
      </c>
      <c r="E13299">
        <f>TRUNC(C13299*D13299)</f>
        <v>625</v>
      </c>
      <c r="G13299">
        <f t="shared" si="207"/>
        <v>390625</v>
      </c>
    </row>
    <row r="13300" spans="1:7" x14ac:dyDescent="0.4">
      <c r="A13300">
        <v>33</v>
      </c>
      <c r="B13300" t="s">
        <v>405</v>
      </c>
      <c r="C13300">
        <v>346</v>
      </c>
      <c r="D13300">
        <f>D13299</f>
        <v>0.93790589999999996</v>
      </c>
      <c r="E13300">
        <f>TRUNC(C13300*D13300)</f>
        <v>324</v>
      </c>
      <c r="G13300">
        <f t="shared" si="207"/>
        <v>104976</v>
      </c>
    </row>
    <row r="13301" spans="1:7" x14ac:dyDescent="0.4">
      <c r="A13301">
        <v>1</v>
      </c>
      <c r="B13301" t="s">
        <v>406</v>
      </c>
      <c r="C13301">
        <v>699</v>
      </c>
      <c r="D13301">
        <f>D13300</f>
        <v>0.93790589999999996</v>
      </c>
      <c r="E13301">
        <f>TRUNC(C13301*D13301)</f>
        <v>655</v>
      </c>
      <c r="G13301">
        <f t="shared" si="207"/>
        <v>429025</v>
      </c>
    </row>
    <row r="13302" spans="1:7" x14ac:dyDescent="0.4">
      <c r="A13302">
        <v>2</v>
      </c>
      <c r="B13302" t="s">
        <v>406</v>
      </c>
      <c r="C13302">
        <v>663</v>
      </c>
      <c r="D13302">
        <f>D13301</f>
        <v>0.93790589999999996</v>
      </c>
      <c r="E13302">
        <f>TRUNC(C13302*D13302)</f>
        <v>621</v>
      </c>
      <c r="G13302">
        <f t="shared" si="207"/>
        <v>385641</v>
      </c>
    </row>
    <row r="13303" spans="1:7" x14ac:dyDescent="0.4">
      <c r="A13303">
        <v>3</v>
      </c>
      <c r="B13303" t="s">
        <v>406</v>
      </c>
      <c r="C13303">
        <v>1224</v>
      </c>
      <c r="D13303">
        <f>D13302</f>
        <v>0.93790589999999996</v>
      </c>
      <c r="E13303">
        <f>TRUNC(C13303*D13303)</f>
        <v>1147</v>
      </c>
      <c r="G13303">
        <f t="shared" si="207"/>
        <v>1315609</v>
      </c>
    </row>
    <row r="13304" spans="1:7" x14ac:dyDescent="0.4">
      <c r="A13304">
        <v>4</v>
      </c>
      <c r="B13304" t="s">
        <v>406</v>
      </c>
      <c r="C13304">
        <v>656</v>
      </c>
      <c r="D13304">
        <f>D13303</f>
        <v>0.93790589999999996</v>
      </c>
      <c r="E13304">
        <f>TRUNC(C13304*D13304)</f>
        <v>615</v>
      </c>
      <c r="G13304">
        <f t="shared" si="207"/>
        <v>378225</v>
      </c>
    </row>
    <row r="13305" spans="1:7" x14ac:dyDescent="0.4">
      <c r="A13305">
        <v>5</v>
      </c>
      <c r="B13305" t="s">
        <v>406</v>
      </c>
      <c r="C13305">
        <v>730</v>
      </c>
      <c r="D13305">
        <f>D13304</f>
        <v>0.93790589999999996</v>
      </c>
      <c r="E13305">
        <f>TRUNC(C13305*D13305)</f>
        <v>684</v>
      </c>
      <c r="G13305">
        <f t="shared" si="207"/>
        <v>467856</v>
      </c>
    </row>
    <row r="13306" spans="1:7" x14ac:dyDescent="0.4">
      <c r="A13306">
        <v>6</v>
      </c>
      <c r="B13306" t="s">
        <v>406</v>
      </c>
      <c r="C13306">
        <v>970</v>
      </c>
      <c r="D13306">
        <f>D13305</f>
        <v>0.93790589999999996</v>
      </c>
      <c r="E13306">
        <f>TRUNC(C13306*D13306)</f>
        <v>909</v>
      </c>
      <c r="G13306">
        <f t="shared" si="207"/>
        <v>826281</v>
      </c>
    </row>
    <row r="13307" spans="1:7" x14ac:dyDescent="0.4">
      <c r="A13307">
        <v>7</v>
      </c>
      <c r="B13307" t="s">
        <v>406</v>
      </c>
      <c r="C13307">
        <v>402</v>
      </c>
      <c r="D13307">
        <f>D13306</f>
        <v>0.93790589999999996</v>
      </c>
      <c r="E13307">
        <f>TRUNC(C13307*D13307)</f>
        <v>377</v>
      </c>
      <c r="G13307">
        <f t="shared" si="207"/>
        <v>142129</v>
      </c>
    </row>
    <row r="13308" spans="1:7" x14ac:dyDescent="0.4">
      <c r="A13308">
        <v>8</v>
      </c>
      <c r="B13308" t="s">
        <v>406</v>
      </c>
      <c r="C13308">
        <v>3153</v>
      </c>
      <c r="D13308">
        <f>D13307</f>
        <v>0.93790589999999996</v>
      </c>
      <c r="E13308">
        <f>TRUNC(C13308*D13308)</f>
        <v>2957</v>
      </c>
      <c r="G13308">
        <f t="shared" si="207"/>
        <v>8743849</v>
      </c>
    </row>
    <row r="13309" spans="1:7" x14ac:dyDescent="0.4">
      <c r="A13309">
        <v>9</v>
      </c>
      <c r="B13309" t="s">
        <v>406</v>
      </c>
      <c r="C13309">
        <v>299</v>
      </c>
      <c r="D13309">
        <f>D13308</f>
        <v>0.93790589999999996</v>
      </c>
      <c r="E13309">
        <f>TRUNC(C13309*D13309)</f>
        <v>280</v>
      </c>
      <c r="G13309">
        <f t="shared" si="207"/>
        <v>78400</v>
      </c>
    </row>
    <row r="13310" spans="1:7" x14ac:dyDescent="0.4">
      <c r="A13310">
        <v>10</v>
      </c>
      <c r="B13310" t="s">
        <v>406</v>
      </c>
      <c r="C13310">
        <v>1114</v>
      </c>
      <c r="D13310">
        <f>D13309</f>
        <v>0.93790589999999996</v>
      </c>
      <c r="E13310">
        <f>TRUNC(C13310*D13310)</f>
        <v>1044</v>
      </c>
      <c r="G13310">
        <f t="shared" si="207"/>
        <v>1089936</v>
      </c>
    </row>
    <row r="13311" spans="1:7" x14ac:dyDescent="0.4">
      <c r="A13311">
        <v>11</v>
      </c>
      <c r="B13311" t="s">
        <v>406</v>
      </c>
      <c r="C13311">
        <v>570</v>
      </c>
      <c r="D13311">
        <f>D13310</f>
        <v>0.93790589999999996</v>
      </c>
      <c r="E13311">
        <f>TRUNC(C13311*D13311)</f>
        <v>534</v>
      </c>
      <c r="G13311">
        <f t="shared" si="207"/>
        <v>285156</v>
      </c>
    </row>
    <row r="13312" spans="1:7" x14ac:dyDescent="0.4">
      <c r="A13312">
        <v>12</v>
      </c>
      <c r="B13312" t="s">
        <v>406</v>
      </c>
      <c r="C13312">
        <v>3108</v>
      </c>
      <c r="D13312">
        <f>D13311</f>
        <v>0.93790589999999996</v>
      </c>
      <c r="E13312">
        <f>TRUNC(C13312*D13312)</f>
        <v>2915</v>
      </c>
      <c r="G13312">
        <f t="shared" si="207"/>
        <v>8497225</v>
      </c>
    </row>
    <row r="13313" spans="1:7" x14ac:dyDescent="0.4">
      <c r="A13313">
        <v>13</v>
      </c>
      <c r="B13313" t="s">
        <v>406</v>
      </c>
      <c r="C13313">
        <v>355</v>
      </c>
      <c r="D13313">
        <f>D13312</f>
        <v>0.93790589999999996</v>
      </c>
      <c r="E13313">
        <f>TRUNC(C13313*D13313)</f>
        <v>332</v>
      </c>
      <c r="G13313">
        <f t="shared" si="207"/>
        <v>110224</v>
      </c>
    </row>
    <row r="13314" spans="1:7" x14ac:dyDescent="0.4">
      <c r="A13314">
        <v>14</v>
      </c>
      <c r="B13314" t="s">
        <v>406</v>
      </c>
      <c r="C13314">
        <v>372</v>
      </c>
      <c r="D13314">
        <f>D13313</f>
        <v>0.93790589999999996</v>
      </c>
      <c r="E13314">
        <f>TRUNC(C13314*D13314)</f>
        <v>348</v>
      </c>
      <c r="G13314">
        <f t="shared" si="207"/>
        <v>121104</v>
      </c>
    </row>
    <row r="13315" spans="1:7" x14ac:dyDescent="0.4">
      <c r="A13315">
        <v>15</v>
      </c>
      <c r="B13315" t="s">
        <v>406</v>
      </c>
      <c r="C13315">
        <v>305</v>
      </c>
      <c r="D13315">
        <f>D13314</f>
        <v>0.93790589999999996</v>
      </c>
      <c r="E13315">
        <f>TRUNC(C13315*D13315)</f>
        <v>286</v>
      </c>
      <c r="G13315">
        <f t="shared" ref="G13315:G13378" si="208">E13315*E13315</f>
        <v>81796</v>
      </c>
    </row>
    <row r="13316" spans="1:7" x14ac:dyDescent="0.4">
      <c r="A13316">
        <v>16</v>
      </c>
      <c r="B13316" t="s">
        <v>406</v>
      </c>
      <c r="C13316">
        <v>225</v>
      </c>
      <c r="D13316">
        <f>D13315</f>
        <v>0.93790589999999996</v>
      </c>
      <c r="E13316">
        <f>TRUNC(C13316*D13316)</f>
        <v>211</v>
      </c>
      <c r="G13316">
        <f t="shared" si="208"/>
        <v>44521</v>
      </c>
    </row>
    <row r="13317" spans="1:7" x14ac:dyDescent="0.4">
      <c r="A13317">
        <v>17</v>
      </c>
      <c r="B13317" t="s">
        <v>406</v>
      </c>
      <c r="C13317">
        <v>996</v>
      </c>
      <c r="D13317">
        <f>D13316</f>
        <v>0.93790589999999996</v>
      </c>
      <c r="E13317">
        <f>TRUNC(C13317*D13317)</f>
        <v>934</v>
      </c>
      <c r="G13317">
        <f t="shared" si="208"/>
        <v>872356</v>
      </c>
    </row>
    <row r="13318" spans="1:7" x14ac:dyDescent="0.4">
      <c r="A13318">
        <v>18</v>
      </c>
      <c r="B13318" t="s">
        <v>406</v>
      </c>
      <c r="C13318">
        <v>355</v>
      </c>
      <c r="D13318">
        <f>D13317</f>
        <v>0.93790589999999996</v>
      </c>
      <c r="E13318">
        <f>TRUNC(C13318*D13318)</f>
        <v>332</v>
      </c>
      <c r="G13318">
        <f t="shared" si="208"/>
        <v>110224</v>
      </c>
    </row>
    <row r="13319" spans="1:7" x14ac:dyDescent="0.4">
      <c r="A13319">
        <v>19</v>
      </c>
      <c r="B13319" t="s">
        <v>406</v>
      </c>
      <c r="C13319">
        <v>541</v>
      </c>
      <c r="D13319">
        <f>D13318</f>
        <v>0.93790589999999996</v>
      </c>
      <c r="E13319">
        <f>TRUNC(C13319*D13319)</f>
        <v>507</v>
      </c>
      <c r="G13319">
        <f t="shared" si="208"/>
        <v>257049</v>
      </c>
    </row>
    <row r="13320" spans="1:7" x14ac:dyDescent="0.4">
      <c r="A13320">
        <v>20</v>
      </c>
      <c r="B13320" t="s">
        <v>406</v>
      </c>
      <c r="C13320">
        <v>630</v>
      </c>
      <c r="D13320">
        <f>D13319</f>
        <v>0.93790589999999996</v>
      </c>
      <c r="E13320">
        <f>TRUNC(C13320*D13320)</f>
        <v>590</v>
      </c>
      <c r="G13320">
        <f t="shared" si="208"/>
        <v>348100</v>
      </c>
    </row>
    <row r="13321" spans="1:7" x14ac:dyDescent="0.4">
      <c r="A13321">
        <v>21</v>
      </c>
      <c r="B13321" t="s">
        <v>406</v>
      </c>
      <c r="C13321">
        <v>782</v>
      </c>
      <c r="D13321">
        <f>D13320</f>
        <v>0.93790589999999996</v>
      </c>
      <c r="E13321">
        <f>TRUNC(C13321*D13321)</f>
        <v>733</v>
      </c>
      <c r="G13321">
        <f t="shared" si="208"/>
        <v>537289</v>
      </c>
    </row>
    <row r="13322" spans="1:7" x14ac:dyDescent="0.4">
      <c r="A13322">
        <v>22</v>
      </c>
      <c r="B13322" t="s">
        <v>406</v>
      </c>
      <c r="C13322">
        <v>186</v>
      </c>
      <c r="D13322">
        <f>D13321</f>
        <v>0.93790589999999996</v>
      </c>
      <c r="E13322">
        <f>TRUNC(C13322*D13322)</f>
        <v>174</v>
      </c>
      <c r="G13322">
        <f t="shared" si="208"/>
        <v>30276</v>
      </c>
    </row>
    <row r="13323" spans="1:7" x14ac:dyDescent="0.4">
      <c r="A13323">
        <v>23</v>
      </c>
      <c r="B13323" t="s">
        <v>406</v>
      </c>
      <c r="C13323">
        <v>342</v>
      </c>
      <c r="D13323">
        <f>D13322</f>
        <v>0.93790589999999996</v>
      </c>
      <c r="E13323">
        <f>TRUNC(C13323*D13323)</f>
        <v>320</v>
      </c>
      <c r="G13323">
        <f t="shared" si="208"/>
        <v>102400</v>
      </c>
    </row>
    <row r="13324" spans="1:7" x14ac:dyDescent="0.4">
      <c r="A13324">
        <v>24</v>
      </c>
      <c r="B13324" t="s">
        <v>406</v>
      </c>
      <c r="C13324">
        <v>530</v>
      </c>
      <c r="D13324">
        <f>D13323</f>
        <v>0.93790589999999996</v>
      </c>
      <c r="E13324">
        <f>TRUNC(C13324*D13324)</f>
        <v>497</v>
      </c>
      <c r="G13324">
        <f t="shared" si="208"/>
        <v>247009</v>
      </c>
    </row>
    <row r="13325" spans="1:7" x14ac:dyDescent="0.4">
      <c r="A13325">
        <v>25</v>
      </c>
      <c r="B13325" t="s">
        <v>406</v>
      </c>
      <c r="C13325">
        <v>1019</v>
      </c>
      <c r="D13325">
        <f>D13324</f>
        <v>0.93790589999999996</v>
      </c>
      <c r="E13325">
        <f>TRUNC(C13325*D13325)</f>
        <v>955</v>
      </c>
      <c r="G13325">
        <f t="shared" si="208"/>
        <v>912025</v>
      </c>
    </row>
    <row r="13326" spans="1:7" x14ac:dyDescent="0.4">
      <c r="A13326">
        <v>26</v>
      </c>
      <c r="B13326" t="s">
        <v>406</v>
      </c>
      <c r="C13326">
        <v>453</v>
      </c>
      <c r="D13326">
        <f>D13325</f>
        <v>0.93790589999999996</v>
      </c>
      <c r="E13326">
        <f>TRUNC(C13326*D13326)</f>
        <v>424</v>
      </c>
      <c r="G13326">
        <f t="shared" si="208"/>
        <v>179776</v>
      </c>
    </row>
    <row r="13327" spans="1:7" x14ac:dyDescent="0.4">
      <c r="A13327">
        <v>27</v>
      </c>
      <c r="B13327" t="s">
        <v>406</v>
      </c>
      <c r="C13327">
        <v>277</v>
      </c>
      <c r="D13327">
        <f>D13326</f>
        <v>0.93790589999999996</v>
      </c>
      <c r="E13327">
        <f>TRUNC(C13327*D13327)</f>
        <v>259</v>
      </c>
      <c r="G13327">
        <f t="shared" si="208"/>
        <v>67081</v>
      </c>
    </row>
    <row r="13328" spans="1:7" x14ac:dyDescent="0.4">
      <c r="A13328">
        <v>28</v>
      </c>
      <c r="B13328" t="s">
        <v>406</v>
      </c>
      <c r="C13328">
        <v>835</v>
      </c>
      <c r="D13328">
        <f>D13327</f>
        <v>0.93790589999999996</v>
      </c>
      <c r="E13328">
        <f>TRUNC(C13328*D13328)</f>
        <v>783</v>
      </c>
      <c r="G13328">
        <f t="shared" si="208"/>
        <v>613089</v>
      </c>
    </row>
    <row r="13329" spans="1:7" x14ac:dyDescent="0.4">
      <c r="A13329">
        <v>29</v>
      </c>
      <c r="B13329" t="s">
        <v>406</v>
      </c>
      <c r="C13329">
        <v>1278</v>
      </c>
      <c r="D13329">
        <f>D13328</f>
        <v>0.93790589999999996</v>
      </c>
      <c r="E13329">
        <f>TRUNC(C13329*D13329)</f>
        <v>1198</v>
      </c>
      <c r="G13329">
        <f t="shared" si="208"/>
        <v>1435204</v>
      </c>
    </row>
    <row r="13330" spans="1:7" x14ac:dyDescent="0.4">
      <c r="A13330">
        <v>30</v>
      </c>
      <c r="B13330" t="s">
        <v>406</v>
      </c>
      <c r="C13330">
        <v>605</v>
      </c>
      <c r="D13330">
        <f>D13329</f>
        <v>0.93790589999999996</v>
      </c>
      <c r="E13330">
        <f>TRUNC(C13330*D13330)</f>
        <v>567</v>
      </c>
      <c r="G13330">
        <f t="shared" si="208"/>
        <v>321489</v>
      </c>
    </row>
    <row r="13331" spans="1:7" x14ac:dyDescent="0.4">
      <c r="A13331">
        <v>31</v>
      </c>
      <c r="B13331" t="s">
        <v>406</v>
      </c>
      <c r="C13331">
        <v>1166</v>
      </c>
      <c r="D13331">
        <f>D13330</f>
        <v>0.93790589999999996</v>
      </c>
      <c r="E13331">
        <f>TRUNC(C13331*D13331)</f>
        <v>1093</v>
      </c>
      <c r="G13331">
        <f t="shared" si="208"/>
        <v>1194649</v>
      </c>
    </row>
    <row r="13332" spans="1:7" x14ac:dyDescent="0.4">
      <c r="A13332">
        <v>32</v>
      </c>
      <c r="B13332" t="s">
        <v>406</v>
      </c>
      <c r="C13332">
        <v>553</v>
      </c>
      <c r="D13332">
        <f>D13331</f>
        <v>0.93790589999999996</v>
      </c>
      <c r="E13332">
        <f>TRUNC(C13332*D13332)</f>
        <v>518</v>
      </c>
      <c r="G13332">
        <f t="shared" si="208"/>
        <v>268324</v>
      </c>
    </row>
    <row r="13333" spans="1:7" x14ac:dyDescent="0.4">
      <c r="A13333">
        <v>33</v>
      </c>
      <c r="B13333" t="s">
        <v>406</v>
      </c>
      <c r="C13333">
        <v>270</v>
      </c>
      <c r="D13333">
        <f>D13332</f>
        <v>0.93790589999999996</v>
      </c>
      <c r="E13333">
        <f>TRUNC(C13333*D13333)</f>
        <v>253</v>
      </c>
      <c r="G13333">
        <f t="shared" si="208"/>
        <v>64009</v>
      </c>
    </row>
    <row r="13334" spans="1:7" x14ac:dyDescent="0.4">
      <c r="A13334">
        <v>1</v>
      </c>
      <c r="B13334" t="s">
        <v>407</v>
      </c>
      <c r="C13334">
        <v>510</v>
      </c>
      <c r="D13334">
        <f>D13333</f>
        <v>0.93790589999999996</v>
      </c>
      <c r="E13334">
        <f>TRUNC(C13334*D13334)</f>
        <v>478</v>
      </c>
      <c r="G13334">
        <f t="shared" si="208"/>
        <v>228484</v>
      </c>
    </row>
    <row r="13335" spans="1:7" x14ac:dyDescent="0.4">
      <c r="A13335">
        <v>2</v>
      </c>
      <c r="B13335" t="s">
        <v>407</v>
      </c>
      <c r="C13335">
        <v>473</v>
      </c>
      <c r="D13335">
        <f>D13334</f>
        <v>0.93790589999999996</v>
      </c>
      <c r="E13335">
        <f>TRUNC(C13335*D13335)</f>
        <v>443</v>
      </c>
      <c r="G13335">
        <f t="shared" si="208"/>
        <v>196249</v>
      </c>
    </row>
    <row r="13336" spans="1:7" x14ac:dyDescent="0.4">
      <c r="A13336">
        <v>3</v>
      </c>
      <c r="B13336" t="s">
        <v>407</v>
      </c>
      <c r="C13336">
        <v>930</v>
      </c>
      <c r="D13336">
        <f>D13335</f>
        <v>0.93790589999999996</v>
      </c>
      <c r="E13336">
        <f>TRUNC(C13336*D13336)</f>
        <v>872</v>
      </c>
      <c r="G13336">
        <f t="shared" si="208"/>
        <v>760384</v>
      </c>
    </row>
    <row r="13337" spans="1:7" x14ac:dyDescent="0.4">
      <c r="A13337">
        <v>4</v>
      </c>
      <c r="B13337" t="s">
        <v>407</v>
      </c>
      <c r="C13337">
        <v>528</v>
      </c>
      <c r="D13337">
        <f>D13336</f>
        <v>0.93790589999999996</v>
      </c>
      <c r="E13337">
        <f>TRUNC(C13337*D13337)</f>
        <v>495</v>
      </c>
      <c r="G13337">
        <f t="shared" si="208"/>
        <v>245025</v>
      </c>
    </row>
    <row r="13338" spans="1:7" x14ac:dyDescent="0.4">
      <c r="A13338">
        <v>5</v>
      </c>
      <c r="B13338" t="s">
        <v>407</v>
      </c>
      <c r="C13338">
        <v>511</v>
      </c>
      <c r="D13338">
        <f>D13337</f>
        <v>0.93790589999999996</v>
      </c>
      <c r="E13338">
        <f>TRUNC(C13338*D13338)</f>
        <v>479</v>
      </c>
      <c r="G13338">
        <f t="shared" si="208"/>
        <v>229441</v>
      </c>
    </row>
    <row r="13339" spans="1:7" x14ac:dyDescent="0.4">
      <c r="A13339">
        <v>6</v>
      </c>
      <c r="B13339" t="s">
        <v>407</v>
      </c>
      <c r="C13339">
        <v>777</v>
      </c>
      <c r="D13339">
        <f>D13338</f>
        <v>0.93790589999999996</v>
      </c>
      <c r="E13339">
        <f>TRUNC(C13339*D13339)</f>
        <v>728</v>
      </c>
      <c r="G13339">
        <f t="shared" si="208"/>
        <v>529984</v>
      </c>
    </row>
    <row r="13340" spans="1:7" x14ac:dyDescent="0.4">
      <c r="A13340">
        <v>7</v>
      </c>
      <c r="B13340" t="s">
        <v>407</v>
      </c>
      <c r="C13340">
        <v>337</v>
      </c>
      <c r="D13340">
        <f>D13339</f>
        <v>0.93790589999999996</v>
      </c>
      <c r="E13340">
        <f>TRUNC(C13340*D13340)</f>
        <v>316</v>
      </c>
      <c r="G13340">
        <f t="shared" si="208"/>
        <v>99856</v>
      </c>
    </row>
    <row r="13341" spans="1:7" x14ac:dyDescent="0.4">
      <c r="A13341">
        <v>8</v>
      </c>
      <c r="B13341" t="s">
        <v>407</v>
      </c>
      <c r="C13341">
        <v>2200</v>
      </c>
      <c r="D13341">
        <f>D13340</f>
        <v>0.93790589999999996</v>
      </c>
      <c r="E13341">
        <f>TRUNC(C13341*D13341)</f>
        <v>2063</v>
      </c>
      <c r="G13341">
        <f t="shared" si="208"/>
        <v>4255969</v>
      </c>
    </row>
    <row r="13342" spans="1:7" x14ac:dyDescent="0.4">
      <c r="A13342">
        <v>9</v>
      </c>
      <c r="B13342" t="s">
        <v>407</v>
      </c>
      <c r="C13342">
        <v>271</v>
      </c>
      <c r="D13342">
        <f>D13341</f>
        <v>0.93790589999999996</v>
      </c>
      <c r="E13342">
        <f>TRUNC(C13342*D13342)</f>
        <v>254</v>
      </c>
      <c r="G13342">
        <f t="shared" si="208"/>
        <v>64516</v>
      </c>
    </row>
    <row r="13343" spans="1:7" x14ac:dyDescent="0.4">
      <c r="A13343">
        <v>10</v>
      </c>
      <c r="B13343" t="s">
        <v>407</v>
      </c>
      <c r="C13343">
        <v>715</v>
      </c>
      <c r="D13343">
        <f>D13342</f>
        <v>0.93790589999999996</v>
      </c>
      <c r="E13343">
        <f>TRUNC(C13343*D13343)</f>
        <v>670</v>
      </c>
      <c r="G13343">
        <f t="shared" si="208"/>
        <v>448900</v>
      </c>
    </row>
    <row r="13344" spans="1:7" x14ac:dyDescent="0.4">
      <c r="A13344">
        <v>11</v>
      </c>
      <c r="B13344" t="s">
        <v>407</v>
      </c>
      <c r="C13344">
        <v>470</v>
      </c>
      <c r="D13344">
        <f>D13343</f>
        <v>0.93790589999999996</v>
      </c>
      <c r="E13344">
        <f>TRUNC(C13344*D13344)</f>
        <v>440</v>
      </c>
      <c r="G13344">
        <f t="shared" si="208"/>
        <v>193600</v>
      </c>
    </row>
    <row r="13345" spans="1:7" x14ac:dyDescent="0.4">
      <c r="A13345">
        <v>12</v>
      </c>
      <c r="B13345" t="s">
        <v>407</v>
      </c>
      <c r="C13345">
        <v>2225</v>
      </c>
      <c r="D13345">
        <f>D13344</f>
        <v>0.93790589999999996</v>
      </c>
      <c r="E13345">
        <f>TRUNC(C13345*D13345)</f>
        <v>2086</v>
      </c>
      <c r="G13345">
        <f t="shared" si="208"/>
        <v>4351396</v>
      </c>
    </row>
    <row r="13346" spans="1:7" x14ac:dyDescent="0.4">
      <c r="A13346">
        <v>13</v>
      </c>
      <c r="B13346" t="s">
        <v>407</v>
      </c>
      <c r="C13346">
        <v>330</v>
      </c>
      <c r="D13346">
        <f>D13345</f>
        <v>0.93790589999999996</v>
      </c>
      <c r="E13346">
        <f>TRUNC(C13346*D13346)</f>
        <v>309</v>
      </c>
      <c r="G13346">
        <f t="shared" si="208"/>
        <v>95481</v>
      </c>
    </row>
    <row r="13347" spans="1:7" x14ac:dyDescent="0.4">
      <c r="A13347">
        <v>14</v>
      </c>
      <c r="B13347" t="s">
        <v>407</v>
      </c>
      <c r="C13347">
        <v>314</v>
      </c>
      <c r="D13347">
        <f>D13346</f>
        <v>0.93790589999999996</v>
      </c>
      <c r="E13347">
        <f>TRUNC(C13347*D13347)</f>
        <v>294</v>
      </c>
      <c r="G13347">
        <f t="shared" si="208"/>
        <v>86436</v>
      </c>
    </row>
    <row r="13348" spans="1:7" x14ac:dyDescent="0.4">
      <c r="A13348">
        <v>15</v>
      </c>
      <c r="B13348" t="s">
        <v>407</v>
      </c>
      <c r="C13348">
        <v>270</v>
      </c>
      <c r="D13348">
        <f>D13347</f>
        <v>0.93790589999999996</v>
      </c>
      <c r="E13348">
        <f>TRUNC(C13348*D13348)</f>
        <v>253</v>
      </c>
      <c r="G13348">
        <f t="shared" si="208"/>
        <v>64009</v>
      </c>
    </row>
    <row r="13349" spans="1:7" x14ac:dyDescent="0.4">
      <c r="A13349">
        <v>16</v>
      </c>
      <c r="B13349" t="s">
        <v>407</v>
      </c>
      <c r="C13349">
        <v>201</v>
      </c>
      <c r="D13349">
        <f>D13348</f>
        <v>0.93790589999999996</v>
      </c>
      <c r="E13349">
        <f>TRUNC(C13349*D13349)</f>
        <v>188</v>
      </c>
      <c r="G13349">
        <f t="shared" si="208"/>
        <v>35344</v>
      </c>
    </row>
    <row r="13350" spans="1:7" x14ac:dyDescent="0.4">
      <c r="A13350">
        <v>17</v>
      </c>
      <c r="B13350" t="s">
        <v>407</v>
      </c>
      <c r="C13350">
        <v>799</v>
      </c>
      <c r="D13350">
        <f>D13349</f>
        <v>0.93790589999999996</v>
      </c>
      <c r="E13350">
        <f>TRUNC(C13350*D13350)</f>
        <v>749</v>
      </c>
      <c r="G13350">
        <f t="shared" si="208"/>
        <v>561001</v>
      </c>
    </row>
    <row r="13351" spans="1:7" x14ac:dyDescent="0.4">
      <c r="A13351">
        <v>18</v>
      </c>
      <c r="B13351" t="s">
        <v>407</v>
      </c>
      <c r="C13351">
        <v>344</v>
      </c>
      <c r="D13351">
        <f>D13350</f>
        <v>0.93790589999999996</v>
      </c>
      <c r="E13351">
        <f>TRUNC(C13351*D13351)</f>
        <v>322</v>
      </c>
      <c r="G13351">
        <f t="shared" si="208"/>
        <v>103684</v>
      </c>
    </row>
    <row r="13352" spans="1:7" x14ac:dyDescent="0.4">
      <c r="A13352">
        <v>19</v>
      </c>
      <c r="B13352" t="s">
        <v>407</v>
      </c>
      <c r="C13352">
        <v>376</v>
      </c>
      <c r="D13352">
        <f>D13351</f>
        <v>0.93790589999999996</v>
      </c>
      <c r="E13352">
        <f>TRUNC(C13352*D13352)</f>
        <v>352</v>
      </c>
      <c r="G13352">
        <f t="shared" si="208"/>
        <v>123904</v>
      </c>
    </row>
    <row r="13353" spans="1:7" x14ac:dyDescent="0.4">
      <c r="A13353">
        <v>20</v>
      </c>
      <c r="B13353" t="s">
        <v>407</v>
      </c>
      <c r="C13353">
        <v>517</v>
      </c>
      <c r="D13353">
        <f>D13352</f>
        <v>0.93790589999999996</v>
      </c>
      <c r="E13353">
        <f>TRUNC(C13353*D13353)</f>
        <v>484</v>
      </c>
      <c r="G13353">
        <f t="shared" si="208"/>
        <v>234256</v>
      </c>
    </row>
    <row r="13354" spans="1:7" x14ac:dyDescent="0.4">
      <c r="A13354">
        <v>21</v>
      </c>
      <c r="B13354" t="s">
        <v>407</v>
      </c>
      <c r="C13354">
        <v>648</v>
      </c>
      <c r="D13354">
        <f>D13353</f>
        <v>0.93790589999999996</v>
      </c>
      <c r="E13354">
        <f>TRUNC(C13354*D13354)</f>
        <v>607</v>
      </c>
      <c r="G13354">
        <f t="shared" si="208"/>
        <v>368449</v>
      </c>
    </row>
    <row r="13355" spans="1:7" x14ac:dyDescent="0.4">
      <c r="A13355">
        <v>22</v>
      </c>
      <c r="B13355" t="s">
        <v>407</v>
      </c>
      <c r="C13355">
        <v>179</v>
      </c>
      <c r="D13355">
        <f>D13354</f>
        <v>0.93790589999999996</v>
      </c>
      <c r="E13355">
        <f>TRUNC(C13355*D13355)</f>
        <v>167</v>
      </c>
      <c r="G13355">
        <f t="shared" si="208"/>
        <v>27889</v>
      </c>
    </row>
    <row r="13356" spans="1:7" x14ac:dyDescent="0.4">
      <c r="A13356">
        <v>23</v>
      </c>
      <c r="B13356" t="s">
        <v>407</v>
      </c>
      <c r="C13356">
        <v>334</v>
      </c>
      <c r="D13356">
        <f>D13355</f>
        <v>0.93790589999999996</v>
      </c>
      <c r="E13356">
        <f>TRUNC(C13356*D13356)</f>
        <v>313</v>
      </c>
      <c r="G13356">
        <f t="shared" si="208"/>
        <v>97969</v>
      </c>
    </row>
    <row r="13357" spans="1:7" x14ac:dyDescent="0.4">
      <c r="A13357">
        <v>24</v>
      </c>
      <c r="B13357" t="s">
        <v>407</v>
      </c>
      <c r="C13357">
        <v>432</v>
      </c>
      <c r="D13357">
        <f>D13356</f>
        <v>0.93790589999999996</v>
      </c>
      <c r="E13357">
        <f>TRUNC(C13357*D13357)</f>
        <v>405</v>
      </c>
      <c r="G13357">
        <f t="shared" si="208"/>
        <v>164025</v>
      </c>
    </row>
    <row r="13358" spans="1:7" x14ac:dyDescent="0.4">
      <c r="A13358">
        <v>25</v>
      </c>
      <c r="B13358" t="s">
        <v>407</v>
      </c>
      <c r="C13358">
        <v>854</v>
      </c>
      <c r="D13358">
        <f>D13357</f>
        <v>0.93790589999999996</v>
      </c>
      <c r="E13358">
        <f>TRUNC(C13358*D13358)</f>
        <v>800</v>
      </c>
      <c r="G13358">
        <f t="shared" si="208"/>
        <v>640000</v>
      </c>
    </row>
    <row r="13359" spans="1:7" x14ac:dyDescent="0.4">
      <c r="A13359">
        <v>26</v>
      </c>
      <c r="B13359" t="s">
        <v>407</v>
      </c>
      <c r="C13359">
        <v>396</v>
      </c>
      <c r="D13359">
        <f>D13358</f>
        <v>0.93790589999999996</v>
      </c>
      <c r="E13359">
        <f>TRUNC(C13359*D13359)</f>
        <v>371</v>
      </c>
      <c r="G13359">
        <f t="shared" si="208"/>
        <v>137641</v>
      </c>
    </row>
    <row r="13360" spans="1:7" x14ac:dyDescent="0.4">
      <c r="A13360">
        <v>27</v>
      </c>
      <c r="B13360" t="s">
        <v>407</v>
      </c>
      <c r="C13360">
        <v>253</v>
      </c>
      <c r="D13360">
        <f>D13359</f>
        <v>0.93790589999999996</v>
      </c>
      <c r="E13360">
        <f>TRUNC(C13360*D13360)</f>
        <v>237</v>
      </c>
      <c r="G13360">
        <f t="shared" si="208"/>
        <v>56169</v>
      </c>
    </row>
    <row r="13361" spans="1:7" x14ac:dyDescent="0.4">
      <c r="A13361">
        <v>28</v>
      </c>
      <c r="B13361" t="s">
        <v>407</v>
      </c>
      <c r="C13361">
        <v>687</v>
      </c>
      <c r="D13361">
        <f>D13360</f>
        <v>0.93790589999999996</v>
      </c>
      <c r="E13361">
        <f>TRUNC(C13361*D13361)</f>
        <v>644</v>
      </c>
      <c r="G13361">
        <f t="shared" si="208"/>
        <v>414736</v>
      </c>
    </row>
    <row r="13362" spans="1:7" x14ac:dyDescent="0.4">
      <c r="A13362">
        <v>29</v>
      </c>
      <c r="B13362" t="s">
        <v>407</v>
      </c>
      <c r="C13362">
        <v>970</v>
      </c>
      <c r="D13362">
        <f>D13361</f>
        <v>0.93790589999999996</v>
      </c>
      <c r="E13362">
        <f>TRUNC(C13362*D13362)</f>
        <v>909</v>
      </c>
      <c r="G13362">
        <f t="shared" si="208"/>
        <v>826281</v>
      </c>
    </row>
    <row r="13363" spans="1:7" x14ac:dyDescent="0.4">
      <c r="A13363">
        <v>30</v>
      </c>
      <c r="B13363" t="s">
        <v>407</v>
      </c>
      <c r="C13363">
        <v>496</v>
      </c>
      <c r="D13363">
        <f>D13362</f>
        <v>0.93790589999999996</v>
      </c>
      <c r="E13363">
        <f>TRUNC(C13363*D13363)</f>
        <v>465</v>
      </c>
      <c r="G13363">
        <f t="shared" si="208"/>
        <v>216225</v>
      </c>
    </row>
    <row r="13364" spans="1:7" x14ac:dyDescent="0.4">
      <c r="A13364">
        <v>31</v>
      </c>
      <c r="B13364" t="s">
        <v>407</v>
      </c>
      <c r="C13364">
        <v>931</v>
      </c>
      <c r="D13364">
        <f>D13363</f>
        <v>0.93790589999999996</v>
      </c>
      <c r="E13364">
        <f>TRUNC(C13364*D13364)</f>
        <v>873</v>
      </c>
      <c r="G13364">
        <f t="shared" si="208"/>
        <v>762129</v>
      </c>
    </row>
    <row r="13365" spans="1:7" x14ac:dyDescent="0.4">
      <c r="A13365">
        <v>32</v>
      </c>
      <c r="B13365" t="s">
        <v>407</v>
      </c>
      <c r="C13365">
        <v>393</v>
      </c>
      <c r="D13365">
        <f>D13364</f>
        <v>0.93790589999999996</v>
      </c>
      <c r="E13365">
        <f>TRUNC(C13365*D13365)</f>
        <v>368</v>
      </c>
      <c r="G13365">
        <f t="shared" si="208"/>
        <v>135424</v>
      </c>
    </row>
    <row r="13366" spans="1:7" x14ac:dyDescent="0.4">
      <c r="A13366">
        <v>33</v>
      </c>
      <c r="B13366" t="s">
        <v>407</v>
      </c>
      <c r="C13366">
        <v>246</v>
      </c>
      <c r="D13366">
        <f>D13365</f>
        <v>0.93790589999999996</v>
      </c>
      <c r="E13366">
        <f>TRUNC(C13366*D13366)</f>
        <v>230</v>
      </c>
      <c r="G13366">
        <f t="shared" si="208"/>
        <v>52900</v>
      </c>
    </row>
    <row r="13367" spans="1:7" x14ac:dyDescent="0.4">
      <c r="A13367">
        <v>1</v>
      </c>
      <c r="B13367" t="s">
        <v>408</v>
      </c>
      <c r="C13367">
        <v>542</v>
      </c>
      <c r="D13367">
        <f>D13366</f>
        <v>0.93790589999999996</v>
      </c>
      <c r="E13367">
        <f>TRUNC(C13367*D13367)</f>
        <v>508</v>
      </c>
      <c r="G13367">
        <f t="shared" si="208"/>
        <v>258064</v>
      </c>
    </row>
    <row r="13368" spans="1:7" x14ac:dyDescent="0.4">
      <c r="A13368">
        <v>2</v>
      </c>
      <c r="B13368" t="s">
        <v>408</v>
      </c>
      <c r="C13368">
        <v>534</v>
      </c>
      <c r="D13368">
        <f>D13367</f>
        <v>0.93790589999999996</v>
      </c>
      <c r="E13368">
        <f>TRUNC(C13368*D13368)</f>
        <v>500</v>
      </c>
      <c r="G13368">
        <f t="shared" si="208"/>
        <v>250000</v>
      </c>
    </row>
    <row r="13369" spans="1:7" x14ac:dyDescent="0.4">
      <c r="A13369">
        <v>3</v>
      </c>
      <c r="B13369" t="s">
        <v>408</v>
      </c>
      <c r="C13369">
        <v>929</v>
      </c>
      <c r="D13369">
        <f>D13368</f>
        <v>0.93790589999999996</v>
      </c>
      <c r="E13369">
        <f>TRUNC(C13369*D13369)</f>
        <v>871</v>
      </c>
      <c r="G13369">
        <f t="shared" si="208"/>
        <v>758641</v>
      </c>
    </row>
    <row r="13370" spans="1:7" x14ac:dyDescent="0.4">
      <c r="A13370">
        <v>4</v>
      </c>
      <c r="B13370" t="s">
        <v>408</v>
      </c>
      <c r="C13370">
        <v>536</v>
      </c>
      <c r="D13370">
        <f>D13369</f>
        <v>0.93790589999999996</v>
      </c>
      <c r="E13370">
        <f>TRUNC(C13370*D13370)</f>
        <v>502</v>
      </c>
      <c r="G13370">
        <f t="shared" si="208"/>
        <v>252004</v>
      </c>
    </row>
    <row r="13371" spans="1:7" x14ac:dyDescent="0.4">
      <c r="A13371">
        <v>5</v>
      </c>
      <c r="B13371" t="s">
        <v>408</v>
      </c>
      <c r="C13371">
        <v>556</v>
      </c>
      <c r="D13371">
        <f>D13370</f>
        <v>0.93790589999999996</v>
      </c>
      <c r="E13371">
        <f>TRUNC(C13371*D13371)</f>
        <v>521</v>
      </c>
      <c r="G13371">
        <f t="shared" si="208"/>
        <v>271441</v>
      </c>
    </row>
    <row r="13372" spans="1:7" x14ac:dyDescent="0.4">
      <c r="A13372">
        <v>6</v>
      </c>
      <c r="B13372" t="s">
        <v>408</v>
      </c>
      <c r="C13372">
        <v>747</v>
      </c>
      <c r="D13372">
        <f>D13371</f>
        <v>0.93790589999999996</v>
      </c>
      <c r="E13372">
        <f>TRUNC(C13372*D13372)</f>
        <v>700</v>
      </c>
      <c r="G13372">
        <f t="shared" si="208"/>
        <v>490000</v>
      </c>
    </row>
    <row r="13373" spans="1:7" x14ac:dyDescent="0.4">
      <c r="A13373">
        <v>7</v>
      </c>
      <c r="B13373" t="s">
        <v>408</v>
      </c>
      <c r="C13373">
        <v>273</v>
      </c>
      <c r="D13373">
        <f>D13372</f>
        <v>0.93790589999999996</v>
      </c>
      <c r="E13373">
        <f>TRUNC(C13373*D13373)</f>
        <v>256</v>
      </c>
      <c r="G13373">
        <f t="shared" si="208"/>
        <v>65536</v>
      </c>
    </row>
    <row r="13374" spans="1:7" x14ac:dyDescent="0.4">
      <c r="A13374">
        <v>8</v>
      </c>
      <c r="B13374" t="s">
        <v>408</v>
      </c>
      <c r="C13374">
        <v>1802</v>
      </c>
      <c r="D13374">
        <f>D13373</f>
        <v>0.93790589999999996</v>
      </c>
      <c r="E13374">
        <f>TRUNC(C13374*D13374)</f>
        <v>1690</v>
      </c>
      <c r="G13374">
        <f t="shared" si="208"/>
        <v>2856100</v>
      </c>
    </row>
    <row r="13375" spans="1:7" x14ac:dyDescent="0.4">
      <c r="A13375">
        <v>9</v>
      </c>
      <c r="B13375" t="s">
        <v>408</v>
      </c>
      <c r="C13375">
        <v>229</v>
      </c>
      <c r="D13375">
        <f>D13374</f>
        <v>0.93790589999999996</v>
      </c>
      <c r="E13375">
        <f>TRUNC(C13375*D13375)</f>
        <v>214</v>
      </c>
      <c r="G13375">
        <f t="shared" si="208"/>
        <v>45796</v>
      </c>
    </row>
    <row r="13376" spans="1:7" x14ac:dyDescent="0.4">
      <c r="A13376">
        <v>10</v>
      </c>
      <c r="B13376" t="s">
        <v>408</v>
      </c>
      <c r="C13376">
        <v>687</v>
      </c>
      <c r="D13376">
        <f>D13375</f>
        <v>0.93790589999999996</v>
      </c>
      <c r="E13376">
        <f>TRUNC(C13376*D13376)</f>
        <v>644</v>
      </c>
      <c r="G13376">
        <f t="shared" si="208"/>
        <v>414736</v>
      </c>
    </row>
    <row r="13377" spans="1:7" x14ac:dyDescent="0.4">
      <c r="A13377">
        <v>11</v>
      </c>
      <c r="B13377" t="s">
        <v>408</v>
      </c>
      <c r="C13377">
        <v>525</v>
      </c>
      <c r="D13377">
        <f>D13376</f>
        <v>0.93790589999999996</v>
      </c>
      <c r="E13377">
        <f>TRUNC(C13377*D13377)</f>
        <v>492</v>
      </c>
      <c r="G13377">
        <f t="shared" si="208"/>
        <v>242064</v>
      </c>
    </row>
    <row r="13378" spans="1:7" x14ac:dyDescent="0.4">
      <c r="A13378">
        <v>12</v>
      </c>
      <c r="B13378" t="s">
        <v>408</v>
      </c>
      <c r="C13378">
        <v>1719</v>
      </c>
      <c r="D13378">
        <f>D13377</f>
        <v>0.93790589999999996</v>
      </c>
      <c r="E13378">
        <f>TRUNC(C13378*D13378)</f>
        <v>1612</v>
      </c>
      <c r="G13378">
        <f t="shared" si="208"/>
        <v>2598544</v>
      </c>
    </row>
    <row r="13379" spans="1:7" x14ac:dyDescent="0.4">
      <c r="A13379">
        <v>13</v>
      </c>
      <c r="B13379" t="s">
        <v>408</v>
      </c>
      <c r="C13379">
        <v>360</v>
      </c>
      <c r="D13379">
        <f>D13378</f>
        <v>0.93790589999999996</v>
      </c>
      <c r="E13379">
        <f>TRUNC(C13379*D13379)</f>
        <v>337</v>
      </c>
      <c r="G13379">
        <f t="shared" ref="G13379:G13442" si="209">E13379*E13379</f>
        <v>113569</v>
      </c>
    </row>
    <row r="13380" spans="1:7" x14ac:dyDescent="0.4">
      <c r="A13380">
        <v>14</v>
      </c>
      <c r="B13380" t="s">
        <v>408</v>
      </c>
      <c r="C13380">
        <v>287</v>
      </c>
      <c r="D13380">
        <f>D13379</f>
        <v>0.93790589999999996</v>
      </c>
      <c r="E13380">
        <f>TRUNC(C13380*D13380)</f>
        <v>269</v>
      </c>
      <c r="G13380">
        <f t="shared" si="209"/>
        <v>72361</v>
      </c>
    </row>
    <row r="13381" spans="1:7" x14ac:dyDescent="0.4">
      <c r="A13381">
        <v>15</v>
      </c>
      <c r="B13381" t="s">
        <v>408</v>
      </c>
      <c r="C13381">
        <v>306</v>
      </c>
      <c r="D13381">
        <f>D13380</f>
        <v>0.93790589999999996</v>
      </c>
      <c r="E13381">
        <f>TRUNC(C13381*D13381)</f>
        <v>286</v>
      </c>
      <c r="G13381">
        <f t="shared" si="209"/>
        <v>81796</v>
      </c>
    </row>
    <row r="13382" spans="1:7" x14ac:dyDescent="0.4">
      <c r="A13382">
        <v>16</v>
      </c>
      <c r="B13382" t="s">
        <v>408</v>
      </c>
      <c r="C13382">
        <v>209</v>
      </c>
      <c r="D13382">
        <f>D13381</f>
        <v>0.93790589999999996</v>
      </c>
      <c r="E13382">
        <f>TRUNC(C13382*D13382)</f>
        <v>196</v>
      </c>
      <c r="G13382">
        <f t="shared" si="209"/>
        <v>38416</v>
      </c>
    </row>
    <row r="13383" spans="1:7" x14ac:dyDescent="0.4">
      <c r="A13383">
        <v>17</v>
      </c>
      <c r="B13383" t="s">
        <v>408</v>
      </c>
      <c r="C13383">
        <v>846</v>
      </c>
      <c r="D13383">
        <f>D13382</f>
        <v>0.93790589999999996</v>
      </c>
      <c r="E13383">
        <f>TRUNC(C13383*D13383)</f>
        <v>793</v>
      </c>
      <c r="G13383">
        <f t="shared" si="209"/>
        <v>628849</v>
      </c>
    </row>
    <row r="13384" spans="1:7" x14ac:dyDescent="0.4">
      <c r="A13384">
        <v>18</v>
      </c>
      <c r="B13384" t="s">
        <v>408</v>
      </c>
      <c r="C13384">
        <v>464</v>
      </c>
      <c r="D13384">
        <f>D13383</f>
        <v>0.93790589999999996</v>
      </c>
      <c r="E13384">
        <f>TRUNC(C13384*D13384)</f>
        <v>435</v>
      </c>
      <c r="G13384">
        <f t="shared" si="209"/>
        <v>189225</v>
      </c>
    </row>
    <row r="13385" spans="1:7" x14ac:dyDescent="0.4">
      <c r="A13385">
        <v>19</v>
      </c>
      <c r="B13385" t="s">
        <v>408</v>
      </c>
      <c r="C13385">
        <v>482</v>
      </c>
      <c r="D13385">
        <f>D13384</f>
        <v>0.93790589999999996</v>
      </c>
      <c r="E13385">
        <f>TRUNC(C13385*D13385)</f>
        <v>452</v>
      </c>
      <c r="G13385">
        <f t="shared" si="209"/>
        <v>204304</v>
      </c>
    </row>
    <row r="13386" spans="1:7" x14ac:dyDescent="0.4">
      <c r="A13386">
        <v>20</v>
      </c>
      <c r="B13386" t="s">
        <v>408</v>
      </c>
      <c r="C13386">
        <v>514</v>
      </c>
      <c r="D13386">
        <f>D13385</f>
        <v>0.93790589999999996</v>
      </c>
      <c r="E13386">
        <f>TRUNC(C13386*D13386)</f>
        <v>482</v>
      </c>
      <c r="G13386">
        <f t="shared" si="209"/>
        <v>232324</v>
      </c>
    </row>
    <row r="13387" spans="1:7" x14ac:dyDescent="0.4">
      <c r="A13387">
        <v>21</v>
      </c>
      <c r="B13387" t="s">
        <v>408</v>
      </c>
      <c r="C13387">
        <v>646</v>
      </c>
      <c r="D13387">
        <f>D13386</f>
        <v>0.93790589999999996</v>
      </c>
      <c r="E13387">
        <f>TRUNC(C13387*D13387)</f>
        <v>605</v>
      </c>
      <c r="G13387">
        <f t="shared" si="209"/>
        <v>366025</v>
      </c>
    </row>
    <row r="13388" spans="1:7" x14ac:dyDescent="0.4">
      <c r="A13388">
        <v>22</v>
      </c>
      <c r="B13388" t="s">
        <v>408</v>
      </c>
      <c r="C13388">
        <v>193</v>
      </c>
      <c r="D13388">
        <f>D13387</f>
        <v>0.93790589999999996</v>
      </c>
      <c r="E13388">
        <f>TRUNC(C13388*D13388)</f>
        <v>181</v>
      </c>
      <c r="G13388">
        <f t="shared" si="209"/>
        <v>32761</v>
      </c>
    </row>
    <row r="13389" spans="1:7" x14ac:dyDescent="0.4">
      <c r="A13389">
        <v>23</v>
      </c>
      <c r="B13389" t="s">
        <v>408</v>
      </c>
      <c r="C13389">
        <v>475</v>
      </c>
      <c r="D13389">
        <f>D13388</f>
        <v>0.93790589999999996</v>
      </c>
      <c r="E13389">
        <f>TRUNC(C13389*D13389)</f>
        <v>445</v>
      </c>
      <c r="G13389">
        <f t="shared" si="209"/>
        <v>198025</v>
      </c>
    </row>
    <row r="13390" spans="1:7" x14ac:dyDescent="0.4">
      <c r="A13390">
        <v>24</v>
      </c>
      <c r="B13390" t="s">
        <v>408</v>
      </c>
      <c r="C13390">
        <v>372</v>
      </c>
      <c r="D13390">
        <f>D13389</f>
        <v>0.93790589999999996</v>
      </c>
      <c r="E13390">
        <f>TRUNC(C13390*D13390)</f>
        <v>348</v>
      </c>
      <c r="G13390">
        <f t="shared" si="209"/>
        <v>121104</v>
      </c>
    </row>
    <row r="13391" spans="1:7" x14ac:dyDescent="0.4">
      <c r="A13391">
        <v>25</v>
      </c>
      <c r="B13391" t="s">
        <v>408</v>
      </c>
      <c r="C13391">
        <v>889</v>
      </c>
      <c r="D13391">
        <f>D13390</f>
        <v>0.93790589999999996</v>
      </c>
      <c r="E13391">
        <f>TRUNC(C13391*D13391)</f>
        <v>833</v>
      </c>
      <c r="G13391">
        <f t="shared" si="209"/>
        <v>693889</v>
      </c>
    </row>
    <row r="13392" spans="1:7" x14ac:dyDescent="0.4">
      <c r="A13392">
        <v>26</v>
      </c>
      <c r="B13392" t="s">
        <v>408</v>
      </c>
      <c r="C13392">
        <v>416</v>
      </c>
      <c r="D13392">
        <f>D13391</f>
        <v>0.93790589999999996</v>
      </c>
      <c r="E13392">
        <f>TRUNC(C13392*D13392)</f>
        <v>390</v>
      </c>
      <c r="G13392">
        <f t="shared" si="209"/>
        <v>152100</v>
      </c>
    </row>
    <row r="13393" spans="1:7" x14ac:dyDescent="0.4">
      <c r="A13393">
        <v>27</v>
      </c>
      <c r="B13393" t="s">
        <v>408</v>
      </c>
      <c r="C13393">
        <v>200</v>
      </c>
      <c r="D13393">
        <f>D13392</f>
        <v>0.93790589999999996</v>
      </c>
      <c r="E13393">
        <f>TRUNC(C13393*D13393)</f>
        <v>187</v>
      </c>
      <c r="G13393">
        <f t="shared" si="209"/>
        <v>34969</v>
      </c>
    </row>
    <row r="13394" spans="1:7" x14ac:dyDescent="0.4">
      <c r="A13394">
        <v>28</v>
      </c>
      <c r="B13394" t="s">
        <v>408</v>
      </c>
      <c r="C13394">
        <v>721</v>
      </c>
      <c r="D13394">
        <f>D13393</f>
        <v>0.93790589999999996</v>
      </c>
      <c r="E13394">
        <f>TRUNC(C13394*D13394)</f>
        <v>676</v>
      </c>
      <c r="G13394">
        <f t="shared" si="209"/>
        <v>456976</v>
      </c>
    </row>
    <row r="13395" spans="1:7" x14ac:dyDescent="0.4">
      <c r="A13395">
        <v>29</v>
      </c>
      <c r="B13395" t="s">
        <v>408</v>
      </c>
      <c r="C13395">
        <v>952</v>
      </c>
      <c r="D13395">
        <f>D13394</f>
        <v>0.93790589999999996</v>
      </c>
      <c r="E13395">
        <f>TRUNC(C13395*D13395)</f>
        <v>892</v>
      </c>
      <c r="G13395">
        <f t="shared" si="209"/>
        <v>795664</v>
      </c>
    </row>
    <row r="13396" spans="1:7" x14ac:dyDescent="0.4">
      <c r="A13396">
        <v>30</v>
      </c>
      <c r="B13396" t="s">
        <v>408</v>
      </c>
      <c r="C13396">
        <v>562</v>
      </c>
      <c r="D13396">
        <f>D13395</f>
        <v>0.93790589999999996</v>
      </c>
      <c r="E13396">
        <f>TRUNC(C13396*D13396)</f>
        <v>527</v>
      </c>
      <c r="G13396">
        <f t="shared" si="209"/>
        <v>277729</v>
      </c>
    </row>
    <row r="13397" spans="1:7" x14ac:dyDescent="0.4">
      <c r="A13397">
        <v>31</v>
      </c>
      <c r="B13397" t="s">
        <v>408</v>
      </c>
      <c r="C13397">
        <v>933</v>
      </c>
      <c r="D13397">
        <f>D13396</f>
        <v>0.93790589999999996</v>
      </c>
      <c r="E13397">
        <f>TRUNC(C13397*D13397)</f>
        <v>875</v>
      </c>
      <c r="G13397">
        <f t="shared" si="209"/>
        <v>765625</v>
      </c>
    </row>
    <row r="13398" spans="1:7" x14ac:dyDescent="0.4">
      <c r="A13398">
        <v>32</v>
      </c>
      <c r="B13398" t="s">
        <v>408</v>
      </c>
      <c r="C13398">
        <v>346</v>
      </c>
      <c r="D13398">
        <f>D13397</f>
        <v>0.93790589999999996</v>
      </c>
      <c r="E13398">
        <f>TRUNC(C13398*D13398)</f>
        <v>324</v>
      </c>
      <c r="G13398">
        <f t="shared" si="209"/>
        <v>104976</v>
      </c>
    </row>
    <row r="13399" spans="1:7" x14ac:dyDescent="0.4">
      <c r="A13399">
        <v>33</v>
      </c>
      <c r="B13399" t="s">
        <v>408</v>
      </c>
      <c r="C13399">
        <v>216</v>
      </c>
      <c r="D13399">
        <f>D13398</f>
        <v>0.93790589999999996</v>
      </c>
      <c r="E13399">
        <f>TRUNC(C13399*D13399)</f>
        <v>202</v>
      </c>
      <c r="G13399">
        <f t="shared" si="209"/>
        <v>40804</v>
      </c>
    </row>
    <row r="13400" spans="1:7" x14ac:dyDescent="0.4">
      <c r="A13400">
        <v>1</v>
      </c>
      <c r="B13400" t="s">
        <v>409</v>
      </c>
      <c r="C13400">
        <v>600</v>
      </c>
      <c r="D13400">
        <f>D13399</f>
        <v>0.93790589999999996</v>
      </c>
      <c r="E13400">
        <f>TRUNC(C13400*D13400)</f>
        <v>562</v>
      </c>
      <c r="G13400">
        <f t="shared" si="209"/>
        <v>315844</v>
      </c>
    </row>
    <row r="13401" spans="1:7" x14ac:dyDescent="0.4">
      <c r="A13401">
        <v>2</v>
      </c>
      <c r="B13401" t="s">
        <v>409</v>
      </c>
      <c r="C13401">
        <v>679</v>
      </c>
      <c r="D13401">
        <f>D13400</f>
        <v>0.93790589999999996</v>
      </c>
      <c r="E13401">
        <f>TRUNC(C13401*D13401)</f>
        <v>636</v>
      </c>
      <c r="G13401">
        <f t="shared" si="209"/>
        <v>404496</v>
      </c>
    </row>
    <row r="13402" spans="1:7" x14ac:dyDescent="0.4">
      <c r="A13402">
        <v>3</v>
      </c>
      <c r="B13402" t="s">
        <v>409</v>
      </c>
      <c r="C13402">
        <v>1120</v>
      </c>
      <c r="D13402">
        <f>D13401</f>
        <v>0.93790589999999996</v>
      </c>
      <c r="E13402">
        <f>TRUNC(C13402*D13402)</f>
        <v>1050</v>
      </c>
      <c r="G13402">
        <f t="shared" si="209"/>
        <v>1102500</v>
      </c>
    </row>
    <row r="13403" spans="1:7" x14ac:dyDescent="0.4">
      <c r="A13403">
        <v>4</v>
      </c>
      <c r="B13403" t="s">
        <v>409</v>
      </c>
      <c r="C13403">
        <v>674</v>
      </c>
      <c r="D13403">
        <f>D13402</f>
        <v>0.93790589999999996</v>
      </c>
      <c r="E13403">
        <f>TRUNC(C13403*D13403)</f>
        <v>632</v>
      </c>
      <c r="G13403">
        <f t="shared" si="209"/>
        <v>399424</v>
      </c>
    </row>
    <row r="13404" spans="1:7" x14ac:dyDescent="0.4">
      <c r="A13404">
        <v>5</v>
      </c>
      <c r="B13404" t="s">
        <v>409</v>
      </c>
      <c r="C13404">
        <v>618</v>
      </c>
      <c r="D13404">
        <f>D13403</f>
        <v>0.93790589999999996</v>
      </c>
      <c r="E13404">
        <f>TRUNC(C13404*D13404)</f>
        <v>579</v>
      </c>
      <c r="G13404">
        <f t="shared" si="209"/>
        <v>335241</v>
      </c>
    </row>
    <row r="13405" spans="1:7" x14ac:dyDescent="0.4">
      <c r="A13405">
        <v>6</v>
      </c>
      <c r="B13405" t="s">
        <v>409</v>
      </c>
      <c r="C13405">
        <v>875</v>
      </c>
      <c r="D13405">
        <f>D13404</f>
        <v>0.93790589999999996</v>
      </c>
      <c r="E13405">
        <f>TRUNC(C13405*D13405)</f>
        <v>820</v>
      </c>
      <c r="G13405">
        <f t="shared" si="209"/>
        <v>672400</v>
      </c>
    </row>
    <row r="13406" spans="1:7" x14ac:dyDescent="0.4">
      <c r="A13406">
        <v>7</v>
      </c>
      <c r="B13406" t="s">
        <v>409</v>
      </c>
      <c r="C13406">
        <v>283</v>
      </c>
      <c r="D13406">
        <f>D13405</f>
        <v>0.93790589999999996</v>
      </c>
      <c r="E13406">
        <f>TRUNC(C13406*D13406)</f>
        <v>265</v>
      </c>
      <c r="G13406">
        <f t="shared" si="209"/>
        <v>70225</v>
      </c>
    </row>
    <row r="13407" spans="1:7" x14ac:dyDescent="0.4">
      <c r="A13407">
        <v>8</v>
      </c>
      <c r="B13407" t="s">
        <v>409</v>
      </c>
      <c r="C13407">
        <v>2279</v>
      </c>
      <c r="D13407">
        <f>D13406</f>
        <v>0.93790589999999996</v>
      </c>
      <c r="E13407">
        <f>TRUNC(C13407*D13407)</f>
        <v>2137</v>
      </c>
      <c r="G13407">
        <f t="shared" si="209"/>
        <v>4566769</v>
      </c>
    </row>
    <row r="13408" spans="1:7" x14ac:dyDescent="0.4">
      <c r="A13408">
        <v>9</v>
      </c>
      <c r="B13408" t="s">
        <v>409</v>
      </c>
      <c r="C13408">
        <v>223</v>
      </c>
      <c r="D13408">
        <f>D13407</f>
        <v>0.93790589999999996</v>
      </c>
      <c r="E13408">
        <f>TRUNC(C13408*D13408)</f>
        <v>209</v>
      </c>
      <c r="G13408">
        <f t="shared" si="209"/>
        <v>43681</v>
      </c>
    </row>
    <row r="13409" spans="1:7" x14ac:dyDescent="0.4">
      <c r="A13409">
        <v>10</v>
      </c>
      <c r="B13409" t="s">
        <v>409</v>
      </c>
      <c r="C13409">
        <v>364</v>
      </c>
      <c r="D13409">
        <f>D13408</f>
        <v>0.93790589999999996</v>
      </c>
      <c r="E13409">
        <f>TRUNC(C13409*D13409)</f>
        <v>341</v>
      </c>
      <c r="G13409">
        <f t="shared" si="209"/>
        <v>116281</v>
      </c>
    </row>
    <row r="13410" spans="1:7" x14ac:dyDescent="0.4">
      <c r="A13410">
        <v>11</v>
      </c>
      <c r="B13410" t="s">
        <v>409</v>
      </c>
      <c r="C13410">
        <v>709</v>
      </c>
      <c r="D13410">
        <f>D13409</f>
        <v>0.93790589999999996</v>
      </c>
      <c r="E13410">
        <f>TRUNC(C13410*D13410)</f>
        <v>664</v>
      </c>
      <c r="G13410">
        <f t="shared" si="209"/>
        <v>440896</v>
      </c>
    </row>
    <row r="13411" spans="1:7" x14ac:dyDescent="0.4">
      <c r="A13411">
        <v>12</v>
      </c>
      <c r="B13411" t="s">
        <v>409</v>
      </c>
      <c r="C13411">
        <v>2100</v>
      </c>
      <c r="D13411">
        <f>D13410</f>
        <v>0.93790589999999996</v>
      </c>
      <c r="E13411">
        <f>TRUNC(C13411*D13411)</f>
        <v>1969</v>
      </c>
      <c r="G13411">
        <f t="shared" si="209"/>
        <v>3876961</v>
      </c>
    </row>
    <row r="13412" spans="1:7" x14ac:dyDescent="0.4">
      <c r="A13412">
        <v>13</v>
      </c>
      <c r="B13412" t="s">
        <v>409</v>
      </c>
      <c r="C13412">
        <v>396</v>
      </c>
      <c r="D13412">
        <f>D13411</f>
        <v>0.93790589999999996</v>
      </c>
      <c r="E13412">
        <f>TRUNC(C13412*D13412)</f>
        <v>371</v>
      </c>
      <c r="G13412">
        <f t="shared" si="209"/>
        <v>137641</v>
      </c>
    </row>
    <row r="13413" spans="1:7" x14ac:dyDescent="0.4">
      <c r="A13413">
        <v>14</v>
      </c>
      <c r="B13413" t="s">
        <v>409</v>
      </c>
      <c r="C13413">
        <v>243</v>
      </c>
      <c r="D13413">
        <f>D13412</f>
        <v>0.93790589999999996</v>
      </c>
      <c r="E13413">
        <f>TRUNC(C13413*D13413)</f>
        <v>227</v>
      </c>
      <c r="G13413">
        <f t="shared" si="209"/>
        <v>51529</v>
      </c>
    </row>
    <row r="13414" spans="1:7" x14ac:dyDescent="0.4">
      <c r="A13414">
        <v>15</v>
      </c>
      <c r="B13414" t="s">
        <v>409</v>
      </c>
      <c r="C13414">
        <v>374</v>
      </c>
      <c r="D13414">
        <f>D13413</f>
        <v>0.93790589999999996</v>
      </c>
      <c r="E13414">
        <f>TRUNC(C13414*D13414)</f>
        <v>350</v>
      </c>
      <c r="G13414">
        <f t="shared" si="209"/>
        <v>122500</v>
      </c>
    </row>
    <row r="13415" spans="1:7" x14ac:dyDescent="0.4">
      <c r="A13415">
        <v>16</v>
      </c>
      <c r="B13415" t="s">
        <v>409</v>
      </c>
      <c r="C13415">
        <v>202</v>
      </c>
      <c r="D13415">
        <f>D13414</f>
        <v>0.93790589999999996</v>
      </c>
      <c r="E13415">
        <f>TRUNC(C13415*D13415)</f>
        <v>189</v>
      </c>
      <c r="G13415">
        <f t="shared" si="209"/>
        <v>35721</v>
      </c>
    </row>
    <row r="13416" spans="1:7" x14ac:dyDescent="0.4">
      <c r="A13416">
        <v>17</v>
      </c>
      <c r="B13416" t="s">
        <v>409</v>
      </c>
      <c r="C13416">
        <v>974</v>
      </c>
      <c r="D13416">
        <f>D13415</f>
        <v>0.93790589999999996</v>
      </c>
      <c r="E13416">
        <f>TRUNC(C13416*D13416)</f>
        <v>913</v>
      </c>
      <c r="G13416">
        <f t="shared" si="209"/>
        <v>833569</v>
      </c>
    </row>
    <row r="13417" spans="1:7" x14ac:dyDescent="0.4">
      <c r="A13417">
        <v>18</v>
      </c>
      <c r="B13417" t="s">
        <v>409</v>
      </c>
      <c r="C13417">
        <v>562</v>
      </c>
      <c r="D13417">
        <f>D13416</f>
        <v>0.93790589999999996</v>
      </c>
      <c r="E13417">
        <f>TRUNC(C13417*D13417)</f>
        <v>527</v>
      </c>
      <c r="G13417">
        <f t="shared" si="209"/>
        <v>277729</v>
      </c>
    </row>
    <row r="13418" spans="1:7" x14ac:dyDescent="0.4">
      <c r="A13418">
        <v>19</v>
      </c>
      <c r="B13418" t="s">
        <v>409</v>
      </c>
      <c r="C13418">
        <v>662</v>
      </c>
      <c r="D13418">
        <f>D13417</f>
        <v>0.93790589999999996</v>
      </c>
      <c r="E13418">
        <f>TRUNC(C13418*D13418)</f>
        <v>620</v>
      </c>
      <c r="G13418">
        <f t="shared" si="209"/>
        <v>384400</v>
      </c>
    </row>
    <row r="13419" spans="1:7" x14ac:dyDescent="0.4">
      <c r="A13419">
        <v>20</v>
      </c>
      <c r="B13419" t="s">
        <v>409</v>
      </c>
      <c r="C13419">
        <v>623</v>
      </c>
      <c r="D13419">
        <f>D13418</f>
        <v>0.93790589999999996</v>
      </c>
      <c r="E13419">
        <f>TRUNC(C13419*D13419)</f>
        <v>584</v>
      </c>
      <c r="G13419">
        <f t="shared" si="209"/>
        <v>341056</v>
      </c>
    </row>
    <row r="13420" spans="1:7" x14ac:dyDescent="0.4">
      <c r="A13420">
        <v>21</v>
      </c>
      <c r="B13420" t="s">
        <v>409</v>
      </c>
      <c r="C13420">
        <v>782</v>
      </c>
      <c r="D13420">
        <f>D13419</f>
        <v>0.93790589999999996</v>
      </c>
      <c r="E13420">
        <f>TRUNC(C13420*D13420)</f>
        <v>733</v>
      </c>
      <c r="G13420">
        <f t="shared" si="209"/>
        <v>537289</v>
      </c>
    </row>
    <row r="13421" spans="1:7" x14ac:dyDescent="0.4">
      <c r="A13421">
        <v>22</v>
      </c>
      <c r="B13421" t="s">
        <v>409</v>
      </c>
      <c r="C13421">
        <v>144</v>
      </c>
      <c r="D13421">
        <f>D13420</f>
        <v>0.93790589999999996</v>
      </c>
      <c r="E13421">
        <f>TRUNC(C13421*D13421)</f>
        <v>135</v>
      </c>
      <c r="G13421">
        <f t="shared" si="209"/>
        <v>18225</v>
      </c>
    </row>
    <row r="13422" spans="1:7" x14ac:dyDescent="0.4">
      <c r="A13422">
        <v>23</v>
      </c>
      <c r="B13422" t="s">
        <v>409</v>
      </c>
      <c r="C13422">
        <v>495</v>
      </c>
      <c r="D13422">
        <f>D13421</f>
        <v>0.93790589999999996</v>
      </c>
      <c r="E13422">
        <f>TRUNC(C13422*D13422)</f>
        <v>464</v>
      </c>
      <c r="G13422">
        <f t="shared" si="209"/>
        <v>215296</v>
      </c>
    </row>
    <row r="13423" spans="1:7" x14ac:dyDescent="0.4">
      <c r="A13423">
        <v>24</v>
      </c>
      <c r="B13423" t="s">
        <v>409</v>
      </c>
      <c r="C13423">
        <v>433</v>
      </c>
      <c r="D13423">
        <f>D13422</f>
        <v>0.93790589999999996</v>
      </c>
      <c r="E13423">
        <f>TRUNC(C13423*D13423)</f>
        <v>406</v>
      </c>
      <c r="G13423">
        <f t="shared" si="209"/>
        <v>164836</v>
      </c>
    </row>
    <row r="13424" spans="1:7" x14ac:dyDescent="0.4">
      <c r="A13424">
        <v>25</v>
      </c>
      <c r="B13424" t="s">
        <v>409</v>
      </c>
      <c r="C13424">
        <v>951</v>
      </c>
      <c r="D13424">
        <f>D13423</f>
        <v>0.93790589999999996</v>
      </c>
      <c r="E13424">
        <f>TRUNC(C13424*D13424)</f>
        <v>891</v>
      </c>
      <c r="G13424">
        <f t="shared" si="209"/>
        <v>793881</v>
      </c>
    </row>
    <row r="13425" spans="1:7" x14ac:dyDescent="0.4">
      <c r="A13425">
        <v>26</v>
      </c>
      <c r="B13425" t="s">
        <v>409</v>
      </c>
      <c r="C13425">
        <v>424</v>
      </c>
      <c r="D13425">
        <f>D13424</f>
        <v>0.93790589999999996</v>
      </c>
      <c r="E13425">
        <f>TRUNC(C13425*D13425)</f>
        <v>397</v>
      </c>
      <c r="G13425">
        <f t="shared" si="209"/>
        <v>157609</v>
      </c>
    </row>
    <row r="13426" spans="1:7" x14ac:dyDescent="0.4">
      <c r="A13426">
        <v>27</v>
      </c>
      <c r="B13426" t="s">
        <v>409</v>
      </c>
      <c r="C13426">
        <v>224</v>
      </c>
      <c r="D13426">
        <f>D13425</f>
        <v>0.93790589999999996</v>
      </c>
      <c r="E13426">
        <f>TRUNC(C13426*D13426)</f>
        <v>210</v>
      </c>
      <c r="G13426">
        <f t="shared" si="209"/>
        <v>44100</v>
      </c>
    </row>
    <row r="13427" spans="1:7" x14ac:dyDescent="0.4">
      <c r="A13427">
        <v>28</v>
      </c>
      <c r="B13427" t="s">
        <v>409</v>
      </c>
      <c r="C13427">
        <v>814</v>
      </c>
      <c r="D13427">
        <f>D13426</f>
        <v>0.93790589999999996</v>
      </c>
      <c r="E13427">
        <f>TRUNC(C13427*D13427)</f>
        <v>763</v>
      </c>
      <c r="G13427">
        <f t="shared" si="209"/>
        <v>582169</v>
      </c>
    </row>
    <row r="13428" spans="1:7" x14ac:dyDescent="0.4">
      <c r="A13428">
        <v>29</v>
      </c>
      <c r="B13428" t="s">
        <v>409</v>
      </c>
      <c r="C13428">
        <v>577</v>
      </c>
      <c r="D13428">
        <f>D13427</f>
        <v>0.93790589999999996</v>
      </c>
      <c r="E13428">
        <f>TRUNC(C13428*D13428)</f>
        <v>541</v>
      </c>
      <c r="G13428">
        <f t="shared" si="209"/>
        <v>292681</v>
      </c>
    </row>
    <row r="13429" spans="1:7" x14ac:dyDescent="0.4">
      <c r="A13429">
        <v>30</v>
      </c>
      <c r="B13429" t="s">
        <v>409</v>
      </c>
      <c r="C13429">
        <v>680</v>
      </c>
      <c r="D13429">
        <f>D13428</f>
        <v>0.93790589999999996</v>
      </c>
      <c r="E13429">
        <f>TRUNC(C13429*D13429)</f>
        <v>637</v>
      </c>
      <c r="G13429">
        <f t="shared" si="209"/>
        <v>405769</v>
      </c>
    </row>
    <row r="13430" spans="1:7" x14ac:dyDescent="0.4">
      <c r="A13430">
        <v>31</v>
      </c>
      <c r="B13430" t="s">
        <v>409</v>
      </c>
      <c r="C13430">
        <v>1183</v>
      </c>
      <c r="D13430">
        <f>D13429</f>
        <v>0.93790589999999996</v>
      </c>
      <c r="E13430">
        <f>TRUNC(C13430*D13430)</f>
        <v>1109</v>
      </c>
      <c r="G13430">
        <f t="shared" si="209"/>
        <v>1229881</v>
      </c>
    </row>
    <row r="13431" spans="1:7" x14ac:dyDescent="0.4">
      <c r="A13431">
        <v>32</v>
      </c>
      <c r="B13431" t="s">
        <v>409</v>
      </c>
      <c r="C13431">
        <v>418</v>
      </c>
      <c r="D13431">
        <f>D13430</f>
        <v>0.93790589999999996</v>
      </c>
      <c r="E13431">
        <f>TRUNC(C13431*D13431)</f>
        <v>392</v>
      </c>
      <c r="G13431">
        <f t="shared" si="209"/>
        <v>153664</v>
      </c>
    </row>
    <row r="13432" spans="1:7" x14ac:dyDescent="0.4">
      <c r="A13432">
        <v>33</v>
      </c>
      <c r="B13432" t="s">
        <v>409</v>
      </c>
      <c r="C13432">
        <v>251</v>
      </c>
      <c r="D13432">
        <f>D13431</f>
        <v>0.93790589999999996</v>
      </c>
      <c r="E13432">
        <f>TRUNC(C13432*D13432)</f>
        <v>235</v>
      </c>
      <c r="G13432">
        <f t="shared" si="209"/>
        <v>55225</v>
      </c>
    </row>
    <row r="13433" spans="1:7" x14ac:dyDescent="0.4">
      <c r="A13433">
        <v>1</v>
      </c>
      <c r="B13433" t="s">
        <v>410</v>
      </c>
      <c r="C13433">
        <v>457</v>
      </c>
      <c r="D13433">
        <f>D13432</f>
        <v>0.93790589999999996</v>
      </c>
      <c r="E13433">
        <f>TRUNC(C13433*D13433)</f>
        <v>428</v>
      </c>
      <c r="G13433">
        <f t="shared" si="209"/>
        <v>183184</v>
      </c>
    </row>
    <row r="13434" spans="1:7" x14ac:dyDescent="0.4">
      <c r="A13434">
        <v>2</v>
      </c>
      <c r="B13434" t="s">
        <v>410</v>
      </c>
      <c r="C13434">
        <v>719</v>
      </c>
      <c r="D13434">
        <f>D13433</f>
        <v>0.93790589999999996</v>
      </c>
      <c r="E13434">
        <f>TRUNC(C13434*D13434)</f>
        <v>674</v>
      </c>
      <c r="G13434">
        <f t="shared" si="209"/>
        <v>454276</v>
      </c>
    </row>
    <row r="13435" spans="1:7" x14ac:dyDescent="0.4">
      <c r="A13435">
        <v>3</v>
      </c>
      <c r="B13435" t="s">
        <v>410</v>
      </c>
      <c r="C13435">
        <v>472</v>
      </c>
      <c r="D13435">
        <f>D13434</f>
        <v>0.93790589999999996</v>
      </c>
      <c r="E13435">
        <f>TRUNC(C13435*D13435)</f>
        <v>442</v>
      </c>
      <c r="G13435">
        <f t="shared" si="209"/>
        <v>195364</v>
      </c>
    </row>
    <row r="13436" spans="1:7" x14ac:dyDescent="0.4">
      <c r="A13436">
        <v>4</v>
      </c>
      <c r="B13436" t="s">
        <v>410</v>
      </c>
      <c r="C13436">
        <v>496</v>
      </c>
      <c r="D13436">
        <f>D13435</f>
        <v>0.93790589999999996</v>
      </c>
      <c r="E13436">
        <f>TRUNC(C13436*D13436)</f>
        <v>465</v>
      </c>
      <c r="G13436">
        <f t="shared" si="209"/>
        <v>216225</v>
      </c>
    </row>
    <row r="13437" spans="1:7" x14ac:dyDescent="0.4">
      <c r="A13437">
        <v>5</v>
      </c>
      <c r="B13437" t="s">
        <v>410</v>
      </c>
      <c r="C13437">
        <v>462</v>
      </c>
      <c r="D13437">
        <f>D13436</f>
        <v>0.93790589999999996</v>
      </c>
      <c r="E13437">
        <f>TRUNC(C13437*D13437)</f>
        <v>433</v>
      </c>
      <c r="G13437">
        <f t="shared" si="209"/>
        <v>187489</v>
      </c>
    </row>
    <row r="13438" spans="1:7" x14ac:dyDescent="0.4">
      <c r="A13438">
        <v>6</v>
      </c>
      <c r="B13438" t="s">
        <v>410</v>
      </c>
      <c r="C13438">
        <v>706</v>
      </c>
      <c r="D13438">
        <f>D13437</f>
        <v>0.93790589999999996</v>
      </c>
      <c r="E13438">
        <f>TRUNC(C13438*D13438)</f>
        <v>662</v>
      </c>
      <c r="G13438">
        <f t="shared" si="209"/>
        <v>438244</v>
      </c>
    </row>
    <row r="13439" spans="1:7" x14ac:dyDescent="0.4">
      <c r="A13439">
        <v>7</v>
      </c>
      <c r="B13439" t="s">
        <v>410</v>
      </c>
      <c r="C13439">
        <v>227</v>
      </c>
      <c r="D13439">
        <f>D13438</f>
        <v>0.93790589999999996</v>
      </c>
      <c r="E13439">
        <f>TRUNC(C13439*D13439)</f>
        <v>212</v>
      </c>
      <c r="G13439">
        <f t="shared" si="209"/>
        <v>44944</v>
      </c>
    </row>
    <row r="13440" spans="1:7" x14ac:dyDescent="0.4">
      <c r="A13440">
        <v>8</v>
      </c>
      <c r="B13440" t="s">
        <v>410</v>
      </c>
      <c r="C13440">
        <v>654</v>
      </c>
      <c r="D13440">
        <f>D13439</f>
        <v>0.93790589999999996</v>
      </c>
      <c r="E13440">
        <f>TRUNC(C13440*D13440)</f>
        <v>613</v>
      </c>
      <c r="G13440">
        <f t="shared" si="209"/>
        <v>375769</v>
      </c>
    </row>
    <row r="13441" spans="1:7" x14ac:dyDescent="0.4">
      <c r="A13441">
        <v>9</v>
      </c>
      <c r="B13441" t="s">
        <v>410</v>
      </c>
      <c r="C13441">
        <v>437</v>
      </c>
      <c r="D13441">
        <f>D13440</f>
        <v>0.93790589999999996</v>
      </c>
      <c r="E13441">
        <f>TRUNC(C13441*D13441)</f>
        <v>409</v>
      </c>
      <c r="G13441">
        <f t="shared" si="209"/>
        <v>167281</v>
      </c>
    </row>
    <row r="13442" spans="1:7" x14ac:dyDescent="0.4">
      <c r="A13442">
        <v>10</v>
      </c>
      <c r="B13442" t="s">
        <v>410</v>
      </c>
      <c r="C13442">
        <v>142</v>
      </c>
      <c r="D13442">
        <f>D13441</f>
        <v>0.93790589999999996</v>
      </c>
      <c r="E13442">
        <f>TRUNC(C13442*D13442)</f>
        <v>133</v>
      </c>
      <c r="G13442">
        <f t="shared" si="209"/>
        <v>17689</v>
      </c>
    </row>
    <row r="13443" spans="1:7" x14ac:dyDescent="0.4">
      <c r="A13443">
        <v>11</v>
      </c>
      <c r="B13443" t="s">
        <v>410</v>
      </c>
      <c r="C13443">
        <v>635</v>
      </c>
      <c r="D13443">
        <f>D13442</f>
        <v>0.93790589999999996</v>
      </c>
      <c r="E13443">
        <f>TRUNC(C13443*D13443)</f>
        <v>595</v>
      </c>
      <c r="G13443">
        <f t="shared" ref="G13443:G13506" si="210">E13443*E13443</f>
        <v>354025</v>
      </c>
    </row>
    <row r="13444" spans="1:7" x14ac:dyDescent="0.4">
      <c r="A13444">
        <v>12</v>
      </c>
      <c r="B13444" t="s">
        <v>410</v>
      </c>
      <c r="C13444">
        <v>605</v>
      </c>
      <c r="D13444">
        <f>D13443</f>
        <v>0.93790589999999996</v>
      </c>
      <c r="E13444">
        <f>TRUNC(C13444*D13444)</f>
        <v>567</v>
      </c>
      <c r="G13444">
        <f t="shared" si="210"/>
        <v>321489</v>
      </c>
    </row>
    <row r="13445" spans="1:7" x14ac:dyDescent="0.4">
      <c r="A13445">
        <v>13</v>
      </c>
      <c r="B13445" t="s">
        <v>410</v>
      </c>
      <c r="C13445">
        <v>224</v>
      </c>
      <c r="D13445">
        <f>D13444</f>
        <v>0.93790589999999996</v>
      </c>
      <c r="E13445">
        <f>TRUNC(C13445*D13445)</f>
        <v>210</v>
      </c>
      <c r="G13445">
        <f t="shared" si="210"/>
        <v>44100</v>
      </c>
    </row>
    <row r="13446" spans="1:7" x14ac:dyDescent="0.4">
      <c r="A13446">
        <v>14</v>
      </c>
      <c r="B13446" t="s">
        <v>410</v>
      </c>
      <c r="C13446">
        <v>93</v>
      </c>
      <c r="D13446">
        <f>D13445</f>
        <v>0.93790589999999996</v>
      </c>
      <c r="E13446">
        <f>TRUNC(C13446*D13446)</f>
        <v>87</v>
      </c>
      <c r="G13446">
        <f t="shared" si="210"/>
        <v>7569</v>
      </c>
    </row>
    <row r="13447" spans="1:7" x14ac:dyDescent="0.4">
      <c r="A13447">
        <v>15</v>
      </c>
      <c r="B13447" t="s">
        <v>410</v>
      </c>
      <c r="C13447">
        <v>125</v>
      </c>
      <c r="D13447">
        <f>D13446</f>
        <v>0.93790589999999996</v>
      </c>
      <c r="E13447">
        <f>TRUNC(C13447*D13447)</f>
        <v>117</v>
      </c>
      <c r="G13447">
        <f t="shared" si="210"/>
        <v>13689</v>
      </c>
    </row>
    <row r="13448" spans="1:7" x14ac:dyDescent="0.4">
      <c r="A13448">
        <v>16</v>
      </c>
      <c r="B13448" t="s">
        <v>410</v>
      </c>
      <c r="C13448">
        <v>62</v>
      </c>
      <c r="D13448">
        <f>D13447</f>
        <v>0.93790589999999996</v>
      </c>
      <c r="E13448">
        <f>TRUNC(C13448*D13448)</f>
        <v>58</v>
      </c>
      <c r="G13448">
        <f t="shared" si="210"/>
        <v>3364</v>
      </c>
    </row>
    <row r="13449" spans="1:7" x14ac:dyDescent="0.4">
      <c r="A13449">
        <v>17</v>
      </c>
      <c r="B13449" t="s">
        <v>410</v>
      </c>
      <c r="C13449">
        <v>697</v>
      </c>
      <c r="D13449">
        <f>D13448</f>
        <v>0.93790589999999996</v>
      </c>
      <c r="E13449">
        <f>TRUNC(C13449*D13449)</f>
        <v>653</v>
      </c>
      <c r="G13449">
        <f t="shared" si="210"/>
        <v>426409</v>
      </c>
    </row>
    <row r="13450" spans="1:7" x14ac:dyDescent="0.4">
      <c r="A13450">
        <v>18</v>
      </c>
      <c r="B13450" t="s">
        <v>410</v>
      </c>
      <c r="C13450">
        <v>595</v>
      </c>
      <c r="D13450">
        <f>D13449</f>
        <v>0.93790589999999996</v>
      </c>
      <c r="E13450">
        <f>TRUNC(C13450*D13450)</f>
        <v>558</v>
      </c>
      <c r="G13450">
        <f t="shared" si="210"/>
        <v>311364</v>
      </c>
    </row>
    <row r="13451" spans="1:7" x14ac:dyDescent="0.4">
      <c r="A13451">
        <v>19</v>
      </c>
      <c r="B13451" t="s">
        <v>410</v>
      </c>
      <c r="C13451">
        <v>498</v>
      </c>
      <c r="D13451">
        <f>D13450</f>
        <v>0.93790589999999996</v>
      </c>
      <c r="E13451">
        <f>TRUNC(C13451*D13451)</f>
        <v>467</v>
      </c>
      <c r="G13451">
        <f t="shared" si="210"/>
        <v>218089</v>
      </c>
    </row>
    <row r="13452" spans="1:7" x14ac:dyDescent="0.4">
      <c r="A13452">
        <v>20</v>
      </c>
      <c r="B13452" t="s">
        <v>410</v>
      </c>
      <c r="C13452">
        <v>274</v>
      </c>
      <c r="D13452">
        <f>D13451</f>
        <v>0.93790589999999996</v>
      </c>
      <c r="E13452">
        <f>TRUNC(C13452*D13452)</f>
        <v>256</v>
      </c>
      <c r="G13452">
        <f t="shared" si="210"/>
        <v>65536</v>
      </c>
    </row>
    <row r="13453" spans="1:7" x14ac:dyDescent="0.4">
      <c r="A13453">
        <v>21</v>
      </c>
      <c r="B13453" t="s">
        <v>410</v>
      </c>
      <c r="C13453">
        <v>587</v>
      </c>
      <c r="D13453">
        <f>D13452</f>
        <v>0.93790589999999996</v>
      </c>
      <c r="E13453">
        <f>TRUNC(C13453*D13453)</f>
        <v>550</v>
      </c>
      <c r="G13453">
        <f t="shared" si="210"/>
        <v>302500</v>
      </c>
    </row>
    <row r="13454" spans="1:7" x14ac:dyDescent="0.4">
      <c r="A13454">
        <v>22</v>
      </c>
      <c r="B13454" t="s">
        <v>410</v>
      </c>
      <c r="C13454">
        <v>22</v>
      </c>
      <c r="D13454">
        <f>D13453</f>
        <v>0.93790589999999996</v>
      </c>
      <c r="E13454">
        <f>TRUNC(C13454*D13454)</f>
        <v>20</v>
      </c>
      <c r="G13454">
        <f t="shared" si="210"/>
        <v>400</v>
      </c>
    </row>
    <row r="13455" spans="1:7" x14ac:dyDescent="0.4">
      <c r="A13455">
        <v>23</v>
      </c>
      <c r="B13455" t="s">
        <v>410</v>
      </c>
      <c r="C13455">
        <v>664</v>
      </c>
      <c r="D13455">
        <f>D13454</f>
        <v>0.93790589999999996</v>
      </c>
      <c r="E13455">
        <f>TRUNC(C13455*D13455)</f>
        <v>622</v>
      </c>
      <c r="G13455">
        <f t="shared" si="210"/>
        <v>386884</v>
      </c>
    </row>
    <row r="13456" spans="1:7" x14ac:dyDescent="0.4">
      <c r="A13456">
        <v>24</v>
      </c>
      <c r="B13456" t="s">
        <v>410</v>
      </c>
      <c r="C13456">
        <v>157</v>
      </c>
      <c r="D13456">
        <f>D13455</f>
        <v>0.93790589999999996</v>
      </c>
      <c r="E13456">
        <f>TRUNC(C13456*D13456)</f>
        <v>147</v>
      </c>
      <c r="G13456">
        <f t="shared" si="210"/>
        <v>21609</v>
      </c>
    </row>
    <row r="13457" spans="1:7" x14ac:dyDescent="0.4">
      <c r="A13457">
        <v>25</v>
      </c>
      <c r="B13457" t="s">
        <v>410</v>
      </c>
      <c r="C13457">
        <v>359</v>
      </c>
      <c r="D13457">
        <f>D13456</f>
        <v>0.93790589999999996</v>
      </c>
      <c r="E13457">
        <f>TRUNC(C13457*D13457)</f>
        <v>336</v>
      </c>
      <c r="G13457">
        <f t="shared" si="210"/>
        <v>112896</v>
      </c>
    </row>
    <row r="13458" spans="1:7" x14ac:dyDescent="0.4">
      <c r="A13458">
        <v>26</v>
      </c>
      <c r="B13458" t="s">
        <v>410</v>
      </c>
      <c r="C13458">
        <v>210</v>
      </c>
      <c r="D13458">
        <f>D13457</f>
        <v>0.93790589999999996</v>
      </c>
      <c r="E13458">
        <f>TRUNC(C13458*D13458)</f>
        <v>196</v>
      </c>
      <c r="G13458">
        <f t="shared" si="210"/>
        <v>38416</v>
      </c>
    </row>
    <row r="13459" spans="1:7" x14ac:dyDescent="0.4">
      <c r="A13459">
        <v>27</v>
      </c>
      <c r="B13459" t="s">
        <v>410</v>
      </c>
      <c r="C13459">
        <v>50</v>
      </c>
      <c r="D13459">
        <f>D13458</f>
        <v>0.93790589999999996</v>
      </c>
      <c r="E13459">
        <f>TRUNC(C13459*D13459)</f>
        <v>46</v>
      </c>
      <c r="G13459">
        <f t="shared" si="210"/>
        <v>2116</v>
      </c>
    </row>
    <row r="13460" spans="1:7" x14ac:dyDescent="0.4">
      <c r="A13460">
        <v>28</v>
      </c>
      <c r="B13460" t="s">
        <v>410</v>
      </c>
      <c r="C13460">
        <v>498</v>
      </c>
      <c r="D13460">
        <f>D13459</f>
        <v>0.93790589999999996</v>
      </c>
      <c r="E13460">
        <f>TRUNC(C13460*D13460)</f>
        <v>467</v>
      </c>
      <c r="G13460">
        <f t="shared" si="210"/>
        <v>218089</v>
      </c>
    </row>
    <row r="13461" spans="1:7" x14ac:dyDescent="0.4">
      <c r="A13461">
        <v>29</v>
      </c>
      <c r="B13461" t="s">
        <v>410</v>
      </c>
      <c r="C13461">
        <v>225</v>
      </c>
      <c r="D13461">
        <f>D13460</f>
        <v>0.93790589999999996</v>
      </c>
      <c r="E13461">
        <f>TRUNC(C13461*D13461)</f>
        <v>211</v>
      </c>
      <c r="G13461">
        <f t="shared" si="210"/>
        <v>44521</v>
      </c>
    </row>
    <row r="13462" spans="1:7" x14ac:dyDescent="0.4">
      <c r="A13462">
        <v>30</v>
      </c>
      <c r="B13462" t="s">
        <v>410</v>
      </c>
      <c r="C13462">
        <v>600</v>
      </c>
      <c r="D13462">
        <f>D13461</f>
        <v>0.93790589999999996</v>
      </c>
      <c r="E13462">
        <f>TRUNC(C13462*D13462)</f>
        <v>562</v>
      </c>
      <c r="G13462">
        <f t="shared" si="210"/>
        <v>315844</v>
      </c>
    </row>
    <row r="13463" spans="1:7" x14ac:dyDescent="0.4">
      <c r="A13463">
        <v>31</v>
      </c>
      <c r="B13463" t="s">
        <v>410</v>
      </c>
      <c r="C13463">
        <v>378</v>
      </c>
      <c r="D13463">
        <f>D13462</f>
        <v>0.93790589999999996</v>
      </c>
      <c r="E13463">
        <f>TRUNC(C13463*D13463)</f>
        <v>354</v>
      </c>
      <c r="G13463">
        <f t="shared" si="210"/>
        <v>125316</v>
      </c>
    </row>
    <row r="13464" spans="1:7" x14ac:dyDescent="0.4">
      <c r="A13464">
        <v>32</v>
      </c>
      <c r="B13464" t="s">
        <v>410</v>
      </c>
      <c r="C13464">
        <v>168</v>
      </c>
      <c r="D13464">
        <f>D13463</f>
        <v>0.93790589999999996</v>
      </c>
      <c r="E13464">
        <f>TRUNC(C13464*D13464)</f>
        <v>157</v>
      </c>
      <c r="G13464">
        <f t="shared" si="210"/>
        <v>24649</v>
      </c>
    </row>
    <row r="13465" spans="1:7" x14ac:dyDescent="0.4">
      <c r="A13465">
        <v>33</v>
      </c>
      <c r="B13465" t="s">
        <v>410</v>
      </c>
      <c r="C13465">
        <v>58</v>
      </c>
      <c r="D13465">
        <f>D13464</f>
        <v>0.93790589999999996</v>
      </c>
      <c r="E13465">
        <f>TRUNC(C13465*D13465)</f>
        <v>54</v>
      </c>
      <c r="G13465">
        <f t="shared" si="210"/>
        <v>2916</v>
      </c>
    </row>
    <row r="13466" spans="1:7" x14ac:dyDescent="0.4">
      <c r="A13466">
        <v>1</v>
      </c>
      <c r="B13466" t="s">
        <v>411</v>
      </c>
      <c r="C13466">
        <v>613</v>
      </c>
      <c r="D13466">
        <f>D13465</f>
        <v>0.93790589999999996</v>
      </c>
      <c r="E13466">
        <f>TRUNC(C13466*D13466)</f>
        <v>574</v>
      </c>
      <c r="G13466">
        <f t="shared" si="210"/>
        <v>329476</v>
      </c>
    </row>
    <row r="13467" spans="1:7" x14ac:dyDescent="0.4">
      <c r="A13467">
        <v>2</v>
      </c>
      <c r="B13467" t="s">
        <v>411</v>
      </c>
      <c r="C13467">
        <v>845</v>
      </c>
      <c r="D13467">
        <f>D13466</f>
        <v>0.93790589999999996</v>
      </c>
      <c r="E13467">
        <f>TRUNC(C13467*D13467)</f>
        <v>792</v>
      </c>
      <c r="G13467">
        <f t="shared" si="210"/>
        <v>627264</v>
      </c>
    </row>
    <row r="13468" spans="1:7" x14ac:dyDescent="0.4">
      <c r="A13468">
        <v>3</v>
      </c>
      <c r="B13468" t="s">
        <v>411</v>
      </c>
      <c r="C13468">
        <v>143</v>
      </c>
      <c r="D13468">
        <f>D13467</f>
        <v>0.93790589999999996</v>
      </c>
      <c r="E13468">
        <f>TRUNC(C13468*D13468)</f>
        <v>134</v>
      </c>
      <c r="G13468">
        <f t="shared" si="210"/>
        <v>17956</v>
      </c>
    </row>
    <row r="13469" spans="1:7" x14ac:dyDescent="0.4">
      <c r="A13469">
        <v>4</v>
      </c>
      <c r="B13469" t="s">
        <v>411</v>
      </c>
      <c r="C13469">
        <v>289</v>
      </c>
      <c r="D13469">
        <f>D13468</f>
        <v>0.93790589999999996</v>
      </c>
      <c r="E13469">
        <f>TRUNC(C13469*D13469)</f>
        <v>271</v>
      </c>
      <c r="G13469">
        <f t="shared" si="210"/>
        <v>73441</v>
      </c>
    </row>
    <row r="13470" spans="1:7" x14ac:dyDescent="0.4">
      <c r="A13470">
        <v>5</v>
      </c>
      <c r="B13470" t="s">
        <v>411</v>
      </c>
      <c r="C13470">
        <v>257</v>
      </c>
      <c r="D13470">
        <f>D13469</f>
        <v>0.93790589999999996</v>
      </c>
      <c r="E13470">
        <f>TRUNC(C13470*D13470)</f>
        <v>241</v>
      </c>
      <c r="G13470">
        <f t="shared" si="210"/>
        <v>58081</v>
      </c>
    </row>
    <row r="13471" spans="1:7" x14ac:dyDescent="0.4">
      <c r="A13471">
        <v>6</v>
      </c>
      <c r="B13471" t="s">
        <v>411</v>
      </c>
      <c r="C13471">
        <v>365</v>
      </c>
      <c r="D13471">
        <f>D13470</f>
        <v>0.93790589999999996</v>
      </c>
      <c r="E13471">
        <f>TRUNC(C13471*D13471)</f>
        <v>342</v>
      </c>
      <c r="G13471">
        <f t="shared" si="210"/>
        <v>116964</v>
      </c>
    </row>
    <row r="13472" spans="1:7" x14ac:dyDescent="0.4">
      <c r="A13472">
        <v>7</v>
      </c>
      <c r="B13472" t="s">
        <v>411</v>
      </c>
      <c r="C13472">
        <v>165</v>
      </c>
      <c r="D13472">
        <f>D13471</f>
        <v>0.93790589999999996</v>
      </c>
      <c r="E13472">
        <f>TRUNC(C13472*D13472)</f>
        <v>154</v>
      </c>
      <c r="G13472">
        <f t="shared" si="210"/>
        <v>23716</v>
      </c>
    </row>
    <row r="13473" spans="1:7" x14ac:dyDescent="0.4">
      <c r="A13473">
        <v>8</v>
      </c>
      <c r="B13473" t="s">
        <v>411</v>
      </c>
      <c r="C13473">
        <v>68</v>
      </c>
      <c r="D13473">
        <f>D13472</f>
        <v>0.93790589999999996</v>
      </c>
      <c r="E13473">
        <f>TRUNC(C13473*D13473)</f>
        <v>63</v>
      </c>
      <c r="G13473">
        <f t="shared" si="210"/>
        <v>3969</v>
      </c>
    </row>
    <row r="13474" spans="1:7" x14ac:dyDescent="0.4">
      <c r="A13474">
        <v>9</v>
      </c>
      <c r="B13474" t="s">
        <v>411</v>
      </c>
      <c r="C13474">
        <v>457</v>
      </c>
      <c r="D13474">
        <f>D13473</f>
        <v>0.93790589999999996</v>
      </c>
      <c r="E13474">
        <f>TRUNC(C13474*D13474)</f>
        <v>428</v>
      </c>
      <c r="G13474">
        <f t="shared" si="210"/>
        <v>183184</v>
      </c>
    </row>
    <row r="13475" spans="1:7" x14ac:dyDescent="0.4">
      <c r="A13475">
        <v>10</v>
      </c>
      <c r="B13475" t="s">
        <v>411</v>
      </c>
      <c r="C13475">
        <v>69</v>
      </c>
      <c r="D13475">
        <f>D13474</f>
        <v>0.93790589999999996</v>
      </c>
      <c r="E13475">
        <f>TRUNC(C13475*D13475)</f>
        <v>64</v>
      </c>
      <c r="G13475">
        <f t="shared" si="210"/>
        <v>4096</v>
      </c>
    </row>
    <row r="13476" spans="1:7" x14ac:dyDescent="0.4">
      <c r="A13476">
        <v>11</v>
      </c>
      <c r="B13476" t="s">
        <v>411</v>
      </c>
      <c r="C13476">
        <v>494</v>
      </c>
      <c r="D13476">
        <f>D13475</f>
        <v>0.93790589999999996</v>
      </c>
      <c r="E13476">
        <f>TRUNC(C13476*D13476)</f>
        <v>463</v>
      </c>
      <c r="G13476">
        <f t="shared" si="210"/>
        <v>214369</v>
      </c>
    </row>
    <row r="13477" spans="1:7" x14ac:dyDescent="0.4">
      <c r="A13477">
        <v>12</v>
      </c>
      <c r="B13477" t="s">
        <v>411</v>
      </c>
      <c r="C13477">
        <v>74</v>
      </c>
      <c r="D13477">
        <f>D13476</f>
        <v>0.93790589999999996</v>
      </c>
      <c r="E13477">
        <f>TRUNC(C13477*D13477)</f>
        <v>69</v>
      </c>
      <c r="G13477">
        <f t="shared" si="210"/>
        <v>4761</v>
      </c>
    </row>
    <row r="13478" spans="1:7" x14ac:dyDescent="0.4">
      <c r="A13478">
        <v>13</v>
      </c>
      <c r="B13478" t="s">
        <v>411</v>
      </c>
      <c r="C13478">
        <v>64</v>
      </c>
      <c r="D13478">
        <f>D13477</f>
        <v>0.93790589999999996</v>
      </c>
      <c r="E13478">
        <f>TRUNC(C13478*D13478)</f>
        <v>60</v>
      </c>
      <c r="G13478">
        <f t="shared" si="210"/>
        <v>3600</v>
      </c>
    </row>
    <row r="13479" spans="1:7" x14ac:dyDescent="0.4">
      <c r="A13479">
        <v>14</v>
      </c>
      <c r="B13479" t="s">
        <v>411</v>
      </c>
      <c r="C13479">
        <v>41</v>
      </c>
      <c r="D13479">
        <f>D13478</f>
        <v>0.93790589999999996</v>
      </c>
      <c r="E13479">
        <f>TRUNC(C13479*D13479)</f>
        <v>38</v>
      </c>
      <c r="G13479">
        <f t="shared" si="210"/>
        <v>1444</v>
      </c>
    </row>
    <row r="13480" spans="1:7" x14ac:dyDescent="0.4">
      <c r="A13480">
        <v>15</v>
      </c>
      <c r="B13480" t="s">
        <v>411</v>
      </c>
      <c r="C13480">
        <v>19</v>
      </c>
      <c r="D13480">
        <f>D13479</f>
        <v>0.93790589999999996</v>
      </c>
      <c r="E13480">
        <f>TRUNC(C13480*D13480)</f>
        <v>17</v>
      </c>
      <c r="G13480">
        <f t="shared" si="210"/>
        <v>289</v>
      </c>
    </row>
    <row r="13481" spans="1:7" x14ac:dyDescent="0.4">
      <c r="A13481">
        <v>16</v>
      </c>
      <c r="B13481" t="s">
        <v>411</v>
      </c>
      <c r="C13481">
        <v>24</v>
      </c>
      <c r="D13481">
        <f>D13480</f>
        <v>0.93790589999999996</v>
      </c>
      <c r="E13481">
        <f>TRUNC(C13481*D13481)</f>
        <v>22</v>
      </c>
      <c r="G13481">
        <f t="shared" si="210"/>
        <v>484</v>
      </c>
    </row>
    <row r="13482" spans="1:7" x14ac:dyDescent="0.4">
      <c r="A13482">
        <v>17</v>
      </c>
      <c r="B13482" t="s">
        <v>411</v>
      </c>
      <c r="C13482">
        <v>690</v>
      </c>
      <c r="D13482">
        <f>D13481</f>
        <v>0.93790589999999996</v>
      </c>
      <c r="E13482">
        <f>TRUNC(C13482*D13482)</f>
        <v>647</v>
      </c>
      <c r="G13482">
        <f t="shared" si="210"/>
        <v>418609</v>
      </c>
    </row>
    <row r="13483" spans="1:7" x14ac:dyDescent="0.4">
      <c r="A13483">
        <v>18</v>
      </c>
      <c r="B13483" t="s">
        <v>411</v>
      </c>
      <c r="C13483">
        <v>713</v>
      </c>
      <c r="D13483">
        <f>D13482</f>
        <v>0.93790589999999996</v>
      </c>
      <c r="E13483">
        <f>TRUNC(C13483*D13483)</f>
        <v>668</v>
      </c>
      <c r="G13483">
        <f t="shared" si="210"/>
        <v>446224</v>
      </c>
    </row>
    <row r="13484" spans="1:7" x14ac:dyDescent="0.4">
      <c r="A13484">
        <v>19</v>
      </c>
      <c r="B13484" t="s">
        <v>411</v>
      </c>
      <c r="C13484">
        <v>364</v>
      </c>
      <c r="D13484">
        <f>D13483</f>
        <v>0.93790589999999996</v>
      </c>
      <c r="E13484">
        <f>TRUNC(C13484*D13484)</f>
        <v>341</v>
      </c>
      <c r="G13484">
        <f t="shared" si="210"/>
        <v>116281</v>
      </c>
    </row>
    <row r="13485" spans="1:7" x14ac:dyDescent="0.4">
      <c r="A13485">
        <v>20</v>
      </c>
      <c r="B13485" t="s">
        <v>411</v>
      </c>
      <c r="C13485">
        <v>38</v>
      </c>
      <c r="D13485">
        <f>D13484</f>
        <v>0.93790589999999996</v>
      </c>
      <c r="E13485">
        <f>TRUNC(C13485*D13485)</f>
        <v>35</v>
      </c>
      <c r="G13485">
        <f t="shared" si="210"/>
        <v>1225</v>
      </c>
    </row>
    <row r="13486" spans="1:7" x14ac:dyDescent="0.4">
      <c r="A13486">
        <v>21</v>
      </c>
      <c r="B13486" t="s">
        <v>411</v>
      </c>
      <c r="C13486">
        <v>760</v>
      </c>
      <c r="D13486">
        <f>D13485</f>
        <v>0.93790589999999996</v>
      </c>
      <c r="E13486">
        <f>TRUNC(C13486*D13486)</f>
        <v>712</v>
      </c>
      <c r="G13486">
        <f t="shared" si="210"/>
        <v>506944</v>
      </c>
    </row>
    <row r="13487" spans="1:7" x14ac:dyDescent="0.4">
      <c r="A13487">
        <v>22</v>
      </c>
      <c r="B13487" t="s">
        <v>411</v>
      </c>
      <c r="C13487">
        <v>5</v>
      </c>
      <c r="D13487">
        <f>D13486</f>
        <v>0.93790589999999996</v>
      </c>
      <c r="E13487">
        <f>TRUNC(C13487*D13487)</f>
        <v>4</v>
      </c>
      <c r="G13487">
        <f t="shared" si="210"/>
        <v>16</v>
      </c>
    </row>
    <row r="13488" spans="1:7" x14ac:dyDescent="0.4">
      <c r="A13488">
        <v>23</v>
      </c>
      <c r="B13488" t="s">
        <v>411</v>
      </c>
      <c r="C13488">
        <v>541</v>
      </c>
      <c r="D13488">
        <f>D13487</f>
        <v>0.93790589999999996</v>
      </c>
      <c r="E13488">
        <f>TRUNC(C13488*D13488)</f>
        <v>507</v>
      </c>
      <c r="G13488">
        <f t="shared" si="210"/>
        <v>257049</v>
      </c>
    </row>
    <row r="13489" spans="1:7" x14ac:dyDescent="0.4">
      <c r="A13489">
        <v>24</v>
      </c>
      <c r="B13489" t="s">
        <v>411</v>
      </c>
      <c r="C13489">
        <v>9</v>
      </c>
      <c r="D13489">
        <f>D13488</f>
        <v>0.93790589999999996</v>
      </c>
      <c r="E13489">
        <f>TRUNC(C13489*D13489)</f>
        <v>8</v>
      </c>
      <c r="G13489">
        <f t="shared" si="210"/>
        <v>64</v>
      </c>
    </row>
    <row r="13490" spans="1:7" x14ac:dyDescent="0.4">
      <c r="A13490">
        <v>25</v>
      </c>
      <c r="B13490" t="s">
        <v>411</v>
      </c>
      <c r="C13490">
        <v>750</v>
      </c>
      <c r="D13490">
        <f>D13489</f>
        <v>0.93790589999999996</v>
      </c>
      <c r="E13490">
        <f>TRUNC(C13490*D13490)</f>
        <v>703</v>
      </c>
      <c r="G13490">
        <f t="shared" si="210"/>
        <v>494209</v>
      </c>
    </row>
    <row r="13491" spans="1:7" x14ac:dyDescent="0.4">
      <c r="A13491">
        <v>26</v>
      </c>
      <c r="B13491" t="s">
        <v>411</v>
      </c>
      <c r="C13491">
        <v>46</v>
      </c>
      <c r="D13491">
        <f>D13490</f>
        <v>0.93790589999999996</v>
      </c>
      <c r="E13491">
        <f>TRUNC(C13491*D13491)</f>
        <v>43</v>
      </c>
      <c r="G13491">
        <f t="shared" si="210"/>
        <v>1849</v>
      </c>
    </row>
    <row r="13492" spans="1:7" x14ac:dyDescent="0.4">
      <c r="A13492">
        <v>27</v>
      </c>
      <c r="B13492" t="s">
        <v>411</v>
      </c>
      <c r="C13492">
        <v>22</v>
      </c>
      <c r="D13492">
        <f>D13491</f>
        <v>0.93790589999999996</v>
      </c>
      <c r="E13492">
        <f>TRUNC(C13492*D13492)</f>
        <v>20</v>
      </c>
      <c r="G13492">
        <f t="shared" si="210"/>
        <v>400</v>
      </c>
    </row>
    <row r="13493" spans="1:7" x14ac:dyDescent="0.4">
      <c r="A13493">
        <v>28</v>
      </c>
      <c r="B13493" t="s">
        <v>411</v>
      </c>
      <c r="C13493">
        <v>376</v>
      </c>
      <c r="D13493">
        <f>D13492</f>
        <v>0.93790589999999996</v>
      </c>
      <c r="E13493">
        <f>TRUNC(C13493*D13493)</f>
        <v>352</v>
      </c>
      <c r="G13493">
        <f t="shared" si="210"/>
        <v>123904</v>
      </c>
    </row>
    <row r="13494" spans="1:7" x14ac:dyDescent="0.4">
      <c r="A13494">
        <v>29</v>
      </c>
      <c r="B13494" t="s">
        <v>411</v>
      </c>
      <c r="C13494">
        <v>81</v>
      </c>
      <c r="D13494">
        <f>D13493</f>
        <v>0.93790589999999996</v>
      </c>
      <c r="E13494">
        <f>TRUNC(C13494*D13494)</f>
        <v>75</v>
      </c>
      <c r="G13494">
        <f t="shared" si="210"/>
        <v>5625</v>
      </c>
    </row>
    <row r="13495" spans="1:7" x14ac:dyDescent="0.4">
      <c r="A13495">
        <v>30</v>
      </c>
      <c r="B13495" t="s">
        <v>411</v>
      </c>
      <c r="C13495">
        <v>588</v>
      </c>
      <c r="D13495">
        <f>D13494</f>
        <v>0.93790589999999996</v>
      </c>
      <c r="E13495">
        <f>TRUNC(C13495*D13495)</f>
        <v>551</v>
      </c>
      <c r="G13495">
        <f t="shared" si="210"/>
        <v>303601</v>
      </c>
    </row>
    <row r="13496" spans="1:7" x14ac:dyDescent="0.4">
      <c r="A13496">
        <v>31</v>
      </c>
      <c r="B13496" t="s">
        <v>411</v>
      </c>
      <c r="C13496">
        <v>276</v>
      </c>
      <c r="D13496">
        <f>D13495</f>
        <v>0.93790589999999996</v>
      </c>
      <c r="E13496">
        <f>TRUNC(C13496*D13496)</f>
        <v>258</v>
      </c>
      <c r="G13496">
        <f t="shared" si="210"/>
        <v>66564</v>
      </c>
    </row>
    <row r="13497" spans="1:7" x14ac:dyDescent="0.4">
      <c r="A13497">
        <v>32</v>
      </c>
      <c r="B13497" t="s">
        <v>411</v>
      </c>
      <c r="C13497">
        <v>26</v>
      </c>
      <c r="D13497">
        <f>D13496</f>
        <v>0.93790589999999996</v>
      </c>
      <c r="E13497">
        <f>TRUNC(C13497*D13497)</f>
        <v>24</v>
      </c>
      <c r="G13497">
        <f t="shared" si="210"/>
        <v>576</v>
      </c>
    </row>
    <row r="13498" spans="1:7" x14ac:dyDescent="0.4">
      <c r="A13498">
        <v>33</v>
      </c>
      <c r="B13498" t="s">
        <v>411</v>
      </c>
      <c r="C13498">
        <v>21</v>
      </c>
      <c r="D13498">
        <f>D13497</f>
        <v>0.93790589999999996</v>
      </c>
      <c r="E13498">
        <f>TRUNC(C13498*D13498)</f>
        <v>19</v>
      </c>
      <c r="G13498">
        <f t="shared" si="210"/>
        <v>361</v>
      </c>
    </row>
    <row r="13499" spans="1:7" x14ac:dyDescent="0.4">
      <c r="A13499">
        <v>1</v>
      </c>
      <c r="B13499" t="s">
        <v>412</v>
      </c>
      <c r="C13499">
        <v>397</v>
      </c>
      <c r="D13499">
        <f>D13498</f>
        <v>0.93790589999999996</v>
      </c>
      <c r="E13499">
        <f>TRUNC(C13499*D13499)</f>
        <v>372</v>
      </c>
      <c r="G13499">
        <f t="shared" si="210"/>
        <v>138384</v>
      </c>
    </row>
    <row r="13500" spans="1:7" x14ac:dyDescent="0.4">
      <c r="A13500">
        <v>2</v>
      </c>
      <c r="B13500" t="s">
        <v>412</v>
      </c>
      <c r="C13500">
        <v>693</v>
      </c>
      <c r="D13500">
        <f>D13499</f>
        <v>0.93790589999999996</v>
      </c>
      <c r="E13500">
        <f>TRUNC(C13500*D13500)</f>
        <v>649</v>
      </c>
      <c r="G13500">
        <f t="shared" si="210"/>
        <v>421201</v>
      </c>
    </row>
    <row r="13501" spans="1:7" x14ac:dyDescent="0.4">
      <c r="A13501">
        <v>3</v>
      </c>
      <c r="B13501" t="s">
        <v>412</v>
      </c>
      <c r="C13501">
        <v>70</v>
      </c>
      <c r="D13501">
        <f>D13500</f>
        <v>0.93790589999999996</v>
      </c>
      <c r="E13501">
        <f>TRUNC(C13501*D13501)</f>
        <v>65</v>
      </c>
      <c r="G13501">
        <f t="shared" si="210"/>
        <v>4225</v>
      </c>
    </row>
    <row r="13502" spans="1:7" x14ac:dyDescent="0.4">
      <c r="A13502">
        <v>4</v>
      </c>
      <c r="B13502" t="s">
        <v>412</v>
      </c>
      <c r="C13502">
        <v>111</v>
      </c>
      <c r="D13502">
        <f>D13501</f>
        <v>0.93790589999999996</v>
      </c>
      <c r="E13502">
        <f>TRUNC(C13502*D13502)</f>
        <v>104</v>
      </c>
      <c r="G13502">
        <f t="shared" si="210"/>
        <v>10816</v>
      </c>
    </row>
    <row r="13503" spans="1:7" x14ac:dyDescent="0.4">
      <c r="A13503">
        <v>5</v>
      </c>
      <c r="B13503" t="s">
        <v>412</v>
      </c>
      <c r="C13503">
        <v>132</v>
      </c>
      <c r="D13503">
        <f>D13502</f>
        <v>0.93790589999999996</v>
      </c>
      <c r="E13503">
        <f>TRUNC(C13503*D13503)</f>
        <v>123</v>
      </c>
      <c r="G13503">
        <f t="shared" si="210"/>
        <v>15129</v>
      </c>
    </row>
    <row r="13504" spans="1:7" x14ac:dyDescent="0.4">
      <c r="A13504">
        <v>6</v>
      </c>
      <c r="B13504" t="s">
        <v>412</v>
      </c>
      <c r="C13504">
        <v>194</v>
      </c>
      <c r="D13504">
        <f>D13503</f>
        <v>0.93790589999999996</v>
      </c>
      <c r="E13504">
        <f>TRUNC(C13504*D13504)</f>
        <v>181</v>
      </c>
      <c r="G13504">
        <f t="shared" si="210"/>
        <v>32761</v>
      </c>
    </row>
    <row r="13505" spans="1:7" x14ac:dyDescent="0.4">
      <c r="A13505">
        <v>7</v>
      </c>
      <c r="B13505" t="s">
        <v>412</v>
      </c>
      <c r="C13505">
        <v>118</v>
      </c>
      <c r="D13505">
        <f>D13504</f>
        <v>0.93790589999999996</v>
      </c>
      <c r="E13505">
        <f>TRUNC(C13505*D13505)</f>
        <v>110</v>
      </c>
      <c r="G13505">
        <f t="shared" si="210"/>
        <v>12100</v>
      </c>
    </row>
    <row r="13506" spans="1:7" x14ac:dyDescent="0.4">
      <c r="A13506">
        <v>8</v>
      </c>
      <c r="B13506" t="s">
        <v>412</v>
      </c>
      <c r="C13506">
        <v>11</v>
      </c>
      <c r="D13506">
        <f>D13505</f>
        <v>0.93790589999999996</v>
      </c>
      <c r="E13506">
        <f>TRUNC(C13506*D13506)</f>
        <v>10</v>
      </c>
      <c r="G13506">
        <f t="shared" si="210"/>
        <v>100</v>
      </c>
    </row>
    <row r="13507" spans="1:7" x14ac:dyDescent="0.4">
      <c r="A13507">
        <v>9</v>
      </c>
      <c r="B13507" t="s">
        <v>412</v>
      </c>
      <c r="C13507">
        <v>305</v>
      </c>
      <c r="D13507">
        <f>D13506</f>
        <v>0.93790589999999996</v>
      </c>
      <c r="E13507">
        <f>TRUNC(C13507*D13507)</f>
        <v>286</v>
      </c>
      <c r="G13507">
        <f t="shared" ref="G13507:G13570" si="211">E13507*E13507</f>
        <v>81796</v>
      </c>
    </row>
    <row r="13508" spans="1:7" x14ac:dyDescent="0.4">
      <c r="A13508">
        <v>10</v>
      </c>
      <c r="B13508" t="s">
        <v>412</v>
      </c>
      <c r="C13508">
        <v>17</v>
      </c>
      <c r="D13508">
        <f>D13507</f>
        <v>0.93790589999999996</v>
      </c>
      <c r="E13508">
        <f>TRUNC(C13508*D13508)</f>
        <v>15</v>
      </c>
      <c r="G13508">
        <f t="shared" si="211"/>
        <v>225</v>
      </c>
    </row>
    <row r="13509" spans="1:7" x14ac:dyDescent="0.4">
      <c r="A13509">
        <v>11</v>
      </c>
      <c r="B13509" t="s">
        <v>412</v>
      </c>
      <c r="C13509">
        <v>344</v>
      </c>
      <c r="D13509">
        <f>D13508</f>
        <v>0.93790589999999996</v>
      </c>
      <c r="E13509">
        <f>TRUNC(C13509*D13509)</f>
        <v>322</v>
      </c>
      <c r="G13509">
        <f t="shared" si="211"/>
        <v>103684</v>
      </c>
    </row>
    <row r="13510" spans="1:7" x14ac:dyDescent="0.4">
      <c r="A13510">
        <v>12</v>
      </c>
      <c r="B13510" t="s">
        <v>412</v>
      </c>
      <c r="C13510">
        <v>22</v>
      </c>
      <c r="D13510">
        <f>D13509</f>
        <v>0.93790589999999996</v>
      </c>
      <c r="E13510">
        <f>TRUNC(C13510*D13510)</f>
        <v>20</v>
      </c>
      <c r="G13510">
        <f t="shared" si="211"/>
        <v>400</v>
      </c>
    </row>
    <row r="13511" spans="1:7" x14ac:dyDescent="0.4">
      <c r="A13511">
        <v>13</v>
      </c>
      <c r="B13511" t="s">
        <v>412</v>
      </c>
      <c r="C13511">
        <v>21</v>
      </c>
      <c r="D13511">
        <f>D13510</f>
        <v>0.93790589999999996</v>
      </c>
      <c r="E13511">
        <f>TRUNC(C13511*D13511)</f>
        <v>19</v>
      </c>
      <c r="G13511">
        <f t="shared" si="211"/>
        <v>361</v>
      </c>
    </row>
    <row r="13512" spans="1:7" x14ac:dyDescent="0.4">
      <c r="A13512">
        <v>14</v>
      </c>
      <c r="B13512" t="s">
        <v>412</v>
      </c>
      <c r="C13512">
        <v>41</v>
      </c>
      <c r="D13512">
        <f>D13511</f>
        <v>0.93790589999999996</v>
      </c>
      <c r="E13512">
        <f>TRUNC(C13512*D13512)</f>
        <v>38</v>
      </c>
      <c r="G13512">
        <f t="shared" si="211"/>
        <v>1444</v>
      </c>
    </row>
    <row r="13513" spans="1:7" x14ac:dyDescent="0.4">
      <c r="A13513">
        <v>15</v>
      </c>
      <c r="B13513" t="s">
        <v>412</v>
      </c>
      <c r="C13513">
        <v>11</v>
      </c>
      <c r="D13513">
        <f>D13512</f>
        <v>0.93790589999999996</v>
      </c>
      <c r="E13513">
        <f>TRUNC(C13513*D13513)</f>
        <v>10</v>
      </c>
      <c r="G13513">
        <f t="shared" si="211"/>
        <v>100</v>
      </c>
    </row>
    <row r="13514" spans="1:7" x14ac:dyDescent="0.4">
      <c r="A13514">
        <v>16</v>
      </c>
      <c r="B13514" t="s">
        <v>412</v>
      </c>
      <c r="C13514">
        <v>18</v>
      </c>
      <c r="D13514">
        <f>D13513</f>
        <v>0.93790589999999996</v>
      </c>
      <c r="E13514">
        <f>TRUNC(C13514*D13514)</f>
        <v>16</v>
      </c>
      <c r="G13514">
        <f t="shared" si="211"/>
        <v>256</v>
      </c>
    </row>
    <row r="13515" spans="1:7" x14ac:dyDescent="0.4">
      <c r="A13515">
        <v>17</v>
      </c>
      <c r="B13515" t="s">
        <v>412</v>
      </c>
      <c r="C13515">
        <v>256</v>
      </c>
      <c r="D13515">
        <f>D13514</f>
        <v>0.93790589999999996</v>
      </c>
      <c r="E13515">
        <f>TRUNC(C13515*D13515)</f>
        <v>240</v>
      </c>
      <c r="G13515">
        <f t="shared" si="211"/>
        <v>57600</v>
      </c>
    </row>
    <row r="13516" spans="1:7" x14ac:dyDescent="0.4">
      <c r="A13516">
        <v>18</v>
      </c>
      <c r="B13516" t="s">
        <v>412</v>
      </c>
      <c r="C13516">
        <v>562</v>
      </c>
      <c r="D13516">
        <f>D13515</f>
        <v>0.93790589999999996</v>
      </c>
      <c r="E13516">
        <f>TRUNC(C13516*D13516)</f>
        <v>527</v>
      </c>
      <c r="G13516">
        <f t="shared" si="211"/>
        <v>277729</v>
      </c>
    </row>
    <row r="13517" spans="1:7" x14ac:dyDescent="0.4">
      <c r="A13517">
        <v>19</v>
      </c>
      <c r="B13517" t="s">
        <v>412</v>
      </c>
      <c r="C13517">
        <v>245</v>
      </c>
      <c r="D13517">
        <f>D13516</f>
        <v>0.93790589999999996</v>
      </c>
      <c r="E13517">
        <f>TRUNC(C13517*D13517)</f>
        <v>229</v>
      </c>
      <c r="G13517">
        <f t="shared" si="211"/>
        <v>52441</v>
      </c>
    </row>
    <row r="13518" spans="1:7" x14ac:dyDescent="0.4">
      <c r="A13518">
        <v>20</v>
      </c>
      <c r="B13518" t="s">
        <v>412</v>
      </c>
      <c r="C13518">
        <v>28</v>
      </c>
      <c r="D13518">
        <f>D13517</f>
        <v>0.93790589999999996</v>
      </c>
      <c r="E13518">
        <f>TRUNC(C13518*D13518)</f>
        <v>26</v>
      </c>
      <c r="G13518">
        <f t="shared" si="211"/>
        <v>676</v>
      </c>
    </row>
    <row r="13519" spans="1:7" x14ac:dyDescent="0.4">
      <c r="A13519">
        <v>21</v>
      </c>
      <c r="B13519" t="s">
        <v>412</v>
      </c>
      <c r="C13519">
        <v>542</v>
      </c>
      <c r="D13519">
        <f>D13518</f>
        <v>0.93790589999999996</v>
      </c>
      <c r="E13519">
        <f>TRUNC(C13519*D13519)</f>
        <v>508</v>
      </c>
      <c r="G13519">
        <f t="shared" si="211"/>
        <v>258064</v>
      </c>
    </row>
    <row r="13520" spans="1:7" x14ac:dyDescent="0.4">
      <c r="A13520">
        <v>22</v>
      </c>
      <c r="B13520" t="s">
        <v>412</v>
      </c>
      <c r="C13520">
        <v>3</v>
      </c>
      <c r="D13520">
        <f>D13519</f>
        <v>0.93790589999999996</v>
      </c>
      <c r="E13520">
        <f>TRUNC(C13520*D13520)</f>
        <v>2</v>
      </c>
      <c r="G13520">
        <f t="shared" si="211"/>
        <v>4</v>
      </c>
    </row>
    <row r="13521" spans="1:7" x14ac:dyDescent="0.4">
      <c r="A13521">
        <v>23</v>
      </c>
      <c r="B13521" t="s">
        <v>412</v>
      </c>
      <c r="C13521">
        <v>386</v>
      </c>
      <c r="D13521">
        <f>D13520</f>
        <v>0.93790589999999996</v>
      </c>
      <c r="E13521">
        <f>TRUNC(C13521*D13521)</f>
        <v>362</v>
      </c>
      <c r="G13521">
        <f t="shared" si="211"/>
        <v>131044</v>
      </c>
    </row>
    <row r="13522" spans="1:7" x14ac:dyDescent="0.4">
      <c r="A13522">
        <v>24</v>
      </c>
      <c r="B13522" t="s">
        <v>412</v>
      </c>
      <c r="C13522">
        <v>6</v>
      </c>
      <c r="D13522">
        <f>D13521</f>
        <v>0.93790589999999996</v>
      </c>
      <c r="E13522">
        <f>TRUNC(C13522*D13522)</f>
        <v>5</v>
      </c>
      <c r="G13522">
        <f t="shared" si="211"/>
        <v>25</v>
      </c>
    </row>
    <row r="13523" spans="1:7" x14ac:dyDescent="0.4">
      <c r="A13523">
        <v>25</v>
      </c>
      <c r="B13523" t="s">
        <v>412</v>
      </c>
      <c r="C13523">
        <v>499</v>
      </c>
      <c r="D13523">
        <f>D13522</f>
        <v>0.93790589999999996</v>
      </c>
      <c r="E13523">
        <f>TRUNC(C13523*D13523)</f>
        <v>468</v>
      </c>
      <c r="G13523">
        <f t="shared" si="211"/>
        <v>219024</v>
      </c>
    </row>
    <row r="13524" spans="1:7" x14ac:dyDescent="0.4">
      <c r="A13524">
        <v>26</v>
      </c>
      <c r="B13524" t="s">
        <v>412</v>
      </c>
      <c r="C13524">
        <v>15</v>
      </c>
      <c r="D13524">
        <f>D13523</f>
        <v>0.93790589999999996</v>
      </c>
      <c r="E13524">
        <f>TRUNC(C13524*D13524)</f>
        <v>14</v>
      </c>
      <c r="G13524">
        <f t="shared" si="211"/>
        <v>196</v>
      </c>
    </row>
    <row r="13525" spans="1:7" x14ac:dyDescent="0.4">
      <c r="A13525">
        <v>27</v>
      </c>
      <c r="B13525" t="s">
        <v>412</v>
      </c>
      <c r="C13525">
        <v>24</v>
      </c>
      <c r="D13525">
        <f>D13524</f>
        <v>0.93790589999999996</v>
      </c>
      <c r="E13525">
        <f>TRUNC(C13525*D13525)</f>
        <v>22</v>
      </c>
      <c r="G13525">
        <f t="shared" si="211"/>
        <v>484</v>
      </c>
    </row>
    <row r="13526" spans="1:7" x14ac:dyDescent="0.4">
      <c r="A13526">
        <v>28</v>
      </c>
      <c r="B13526" t="s">
        <v>412</v>
      </c>
      <c r="C13526">
        <v>128</v>
      </c>
      <c r="D13526">
        <f>D13525</f>
        <v>0.93790589999999996</v>
      </c>
      <c r="E13526">
        <f>TRUNC(C13526*D13526)</f>
        <v>120</v>
      </c>
      <c r="G13526">
        <f t="shared" si="211"/>
        <v>14400</v>
      </c>
    </row>
    <row r="13527" spans="1:7" x14ac:dyDescent="0.4">
      <c r="A13527">
        <v>29</v>
      </c>
      <c r="B13527" t="s">
        <v>412</v>
      </c>
      <c r="C13527">
        <v>17</v>
      </c>
      <c r="D13527">
        <f>D13526</f>
        <v>0.93790589999999996</v>
      </c>
      <c r="E13527">
        <f>TRUNC(C13527*D13527)</f>
        <v>15</v>
      </c>
      <c r="G13527">
        <f t="shared" si="211"/>
        <v>225</v>
      </c>
    </row>
    <row r="13528" spans="1:7" x14ac:dyDescent="0.4">
      <c r="A13528">
        <v>30</v>
      </c>
      <c r="B13528" t="s">
        <v>412</v>
      </c>
      <c r="C13528">
        <v>345</v>
      </c>
      <c r="D13528">
        <f>D13527</f>
        <v>0.93790589999999996</v>
      </c>
      <c r="E13528">
        <f>TRUNC(C13528*D13528)</f>
        <v>323</v>
      </c>
      <c r="G13528">
        <f t="shared" si="211"/>
        <v>104329</v>
      </c>
    </row>
    <row r="13529" spans="1:7" x14ac:dyDescent="0.4">
      <c r="A13529">
        <v>31</v>
      </c>
      <c r="B13529" t="s">
        <v>412</v>
      </c>
      <c r="C13529">
        <v>139</v>
      </c>
      <c r="D13529">
        <f>D13528</f>
        <v>0.93790589999999996</v>
      </c>
      <c r="E13529">
        <f>TRUNC(C13529*D13529)</f>
        <v>130</v>
      </c>
      <c r="G13529">
        <f t="shared" si="211"/>
        <v>16900</v>
      </c>
    </row>
    <row r="13530" spans="1:7" x14ac:dyDescent="0.4">
      <c r="A13530">
        <v>32</v>
      </c>
      <c r="B13530" t="s">
        <v>412</v>
      </c>
      <c r="C13530">
        <v>15</v>
      </c>
      <c r="D13530">
        <f>D13529</f>
        <v>0.93790589999999996</v>
      </c>
      <c r="E13530">
        <f>TRUNC(C13530*D13530)</f>
        <v>14</v>
      </c>
      <c r="G13530">
        <f t="shared" si="211"/>
        <v>196</v>
      </c>
    </row>
    <row r="13531" spans="1:7" x14ac:dyDescent="0.4">
      <c r="A13531">
        <v>33</v>
      </c>
      <c r="B13531" t="s">
        <v>412</v>
      </c>
      <c r="C13531">
        <v>22</v>
      </c>
      <c r="D13531">
        <f>D13530</f>
        <v>0.93790589999999996</v>
      </c>
      <c r="E13531">
        <f>TRUNC(C13531*D13531)</f>
        <v>20</v>
      </c>
      <c r="G13531">
        <f t="shared" si="211"/>
        <v>400</v>
      </c>
    </row>
    <row r="13532" spans="1:7" x14ac:dyDescent="0.4">
      <c r="A13532">
        <v>1</v>
      </c>
      <c r="B13532" t="s">
        <v>413</v>
      </c>
      <c r="C13532">
        <v>309</v>
      </c>
      <c r="D13532">
        <f>D13531</f>
        <v>0.93790589999999996</v>
      </c>
      <c r="E13532">
        <f>TRUNC(C13532*D13532)</f>
        <v>289</v>
      </c>
      <c r="G13532">
        <f t="shared" si="211"/>
        <v>83521</v>
      </c>
    </row>
    <row r="13533" spans="1:7" x14ac:dyDescent="0.4">
      <c r="A13533">
        <v>2</v>
      </c>
      <c r="B13533" t="s">
        <v>413</v>
      </c>
      <c r="C13533">
        <v>790</v>
      </c>
      <c r="D13533">
        <f>D13532</f>
        <v>0.93790589999999996</v>
      </c>
      <c r="E13533">
        <f>TRUNC(C13533*D13533)</f>
        <v>740</v>
      </c>
      <c r="G13533">
        <f t="shared" si="211"/>
        <v>547600</v>
      </c>
    </row>
    <row r="13534" spans="1:7" x14ac:dyDescent="0.4">
      <c r="A13534">
        <v>3</v>
      </c>
      <c r="B13534" t="s">
        <v>413</v>
      </c>
      <c r="C13534">
        <v>54</v>
      </c>
      <c r="D13534">
        <f>D13533</f>
        <v>0.93790589999999996</v>
      </c>
      <c r="E13534">
        <f>TRUNC(C13534*D13534)</f>
        <v>50</v>
      </c>
      <c r="G13534">
        <f t="shared" si="211"/>
        <v>2500</v>
      </c>
    </row>
    <row r="13535" spans="1:7" x14ac:dyDescent="0.4">
      <c r="A13535">
        <v>4</v>
      </c>
      <c r="B13535" t="s">
        <v>413</v>
      </c>
      <c r="C13535">
        <v>77</v>
      </c>
      <c r="D13535">
        <f>D13534</f>
        <v>0.93790589999999996</v>
      </c>
      <c r="E13535">
        <f>TRUNC(C13535*D13535)</f>
        <v>72</v>
      </c>
      <c r="G13535">
        <f t="shared" si="211"/>
        <v>5184</v>
      </c>
    </row>
    <row r="13536" spans="1:7" x14ac:dyDescent="0.4">
      <c r="A13536">
        <v>5</v>
      </c>
      <c r="B13536" t="s">
        <v>413</v>
      </c>
      <c r="C13536">
        <v>135</v>
      </c>
      <c r="D13536">
        <f>D13535</f>
        <v>0.93790589999999996</v>
      </c>
      <c r="E13536">
        <f>TRUNC(C13536*D13536)</f>
        <v>126</v>
      </c>
      <c r="G13536">
        <f t="shared" si="211"/>
        <v>15876</v>
      </c>
    </row>
    <row r="13537" spans="1:7" x14ac:dyDescent="0.4">
      <c r="A13537">
        <v>6</v>
      </c>
      <c r="B13537" t="s">
        <v>413</v>
      </c>
      <c r="C13537">
        <v>205</v>
      </c>
      <c r="D13537">
        <f>D13536</f>
        <v>0.93790589999999996</v>
      </c>
      <c r="E13537">
        <f>TRUNC(C13537*D13537)</f>
        <v>192</v>
      </c>
      <c r="G13537">
        <f t="shared" si="211"/>
        <v>36864</v>
      </c>
    </row>
    <row r="13538" spans="1:7" x14ac:dyDescent="0.4">
      <c r="A13538">
        <v>7</v>
      </c>
      <c r="B13538" t="s">
        <v>413</v>
      </c>
      <c r="C13538">
        <v>62</v>
      </c>
      <c r="D13538">
        <f>D13537</f>
        <v>0.93790589999999996</v>
      </c>
      <c r="E13538">
        <f>TRUNC(C13538*D13538)</f>
        <v>58</v>
      </c>
      <c r="G13538">
        <f t="shared" si="211"/>
        <v>3364</v>
      </c>
    </row>
    <row r="13539" spans="1:7" x14ac:dyDescent="0.4">
      <c r="A13539">
        <v>8</v>
      </c>
      <c r="B13539" t="s">
        <v>413</v>
      </c>
      <c r="C13539">
        <v>15</v>
      </c>
      <c r="D13539">
        <f>D13538</f>
        <v>0.93790589999999996</v>
      </c>
      <c r="E13539">
        <f>TRUNC(C13539*D13539)</f>
        <v>14</v>
      </c>
      <c r="G13539">
        <f t="shared" si="211"/>
        <v>196</v>
      </c>
    </row>
    <row r="13540" spans="1:7" x14ac:dyDescent="0.4">
      <c r="A13540">
        <v>9</v>
      </c>
      <c r="B13540" t="s">
        <v>413</v>
      </c>
      <c r="C13540">
        <v>244</v>
      </c>
      <c r="D13540">
        <f>D13539</f>
        <v>0.93790589999999996</v>
      </c>
      <c r="E13540">
        <f>TRUNC(C13540*D13540)</f>
        <v>228</v>
      </c>
      <c r="G13540">
        <f t="shared" si="211"/>
        <v>51984</v>
      </c>
    </row>
    <row r="13541" spans="1:7" x14ac:dyDescent="0.4">
      <c r="A13541">
        <v>10</v>
      </c>
      <c r="B13541" t="s">
        <v>413</v>
      </c>
      <c r="C13541">
        <v>7</v>
      </c>
      <c r="D13541">
        <f>D13540</f>
        <v>0.93790589999999996</v>
      </c>
      <c r="E13541">
        <f>TRUNC(C13541*D13541)</f>
        <v>6</v>
      </c>
      <c r="G13541">
        <f t="shared" si="211"/>
        <v>36</v>
      </c>
    </row>
    <row r="13542" spans="1:7" x14ac:dyDescent="0.4">
      <c r="A13542">
        <v>11</v>
      </c>
      <c r="B13542" t="s">
        <v>413</v>
      </c>
      <c r="C13542">
        <v>288</v>
      </c>
      <c r="D13542">
        <f>D13541</f>
        <v>0.93790589999999996</v>
      </c>
      <c r="E13542">
        <f>TRUNC(C13542*D13542)</f>
        <v>270</v>
      </c>
      <c r="G13542">
        <f t="shared" si="211"/>
        <v>72900</v>
      </c>
    </row>
    <row r="13543" spans="1:7" x14ac:dyDescent="0.4">
      <c r="A13543">
        <v>12</v>
      </c>
      <c r="B13543" t="s">
        <v>413</v>
      </c>
      <c r="C13543">
        <v>26</v>
      </c>
      <c r="D13543">
        <f>D13542</f>
        <v>0.93790589999999996</v>
      </c>
      <c r="E13543">
        <f>TRUNC(C13543*D13543)</f>
        <v>24</v>
      </c>
      <c r="G13543">
        <f t="shared" si="211"/>
        <v>576</v>
      </c>
    </row>
    <row r="13544" spans="1:7" x14ac:dyDescent="0.4">
      <c r="A13544">
        <v>13</v>
      </c>
      <c r="B13544" t="s">
        <v>413</v>
      </c>
      <c r="C13544">
        <v>22</v>
      </c>
      <c r="D13544">
        <f>D13543</f>
        <v>0.93790589999999996</v>
      </c>
      <c r="E13544">
        <f>TRUNC(C13544*D13544)</f>
        <v>20</v>
      </c>
      <c r="G13544">
        <f t="shared" si="211"/>
        <v>400</v>
      </c>
    </row>
    <row r="13545" spans="1:7" x14ac:dyDescent="0.4">
      <c r="A13545">
        <v>14</v>
      </c>
      <c r="B13545" t="s">
        <v>413</v>
      </c>
      <c r="C13545">
        <v>38</v>
      </c>
      <c r="D13545">
        <f>D13544</f>
        <v>0.93790589999999996</v>
      </c>
      <c r="E13545">
        <f>TRUNC(C13545*D13545)</f>
        <v>35</v>
      </c>
      <c r="G13545">
        <f t="shared" si="211"/>
        <v>1225</v>
      </c>
    </row>
    <row r="13546" spans="1:7" x14ac:dyDescent="0.4">
      <c r="A13546">
        <v>15</v>
      </c>
      <c r="B13546" t="s">
        <v>413</v>
      </c>
      <c r="C13546">
        <v>11</v>
      </c>
      <c r="D13546">
        <f>D13545</f>
        <v>0.93790589999999996</v>
      </c>
      <c r="E13546">
        <f>TRUNC(C13546*D13546)</f>
        <v>10</v>
      </c>
      <c r="G13546">
        <f t="shared" si="211"/>
        <v>100</v>
      </c>
    </row>
    <row r="13547" spans="1:7" x14ac:dyDescent="0.4">
      <c r="A13547">
        <v>16</v>
      </c>
      <c r="B13547" t="s">
        <v>413</v>
      </c>
      <c r="C13547">
        <v>17</v>
      </c>
      <c r="D13547">
        <f>D13546</f>
        <v>0.93790589999999996</v>
      </c>
      <c r="E13547">
        <f>TRUNC(C13547*D13547)</f>
        <v>15</v>
      </c>
      <c r="G13547">
        <f t="shared" si="211"/>
        <v>225</v>
      </c>
    </row>
    <row r="13548" spans="1:7" x14ac:dyDescent="0.4">
      <c r="A13548">
        <v>17</v>
      </c>
      <c r="B13548" t="s">
        <v>413</v>
      </c>
      <c r="C13548">
        <v>190</v>
      </c>
      <c r="D13548">
        <f>D13547</f>
        <v>0.93790589999999996</v>
      </c>
      <c r="E13548">
        <f>TRUNC(C13548*D13548)</f>
        <v>178</v>
      </c>
      <c r="G13548">
        <f t="shared" si="211"/>
        <v>31684</v>
      </c>
    </row>
    <row r="13549" spans="1:7" x14ac:dyDescent="0.4">
      <c r="A13549">
        <v>18</v>
      </c>
      <c r="B13549" t="s">
        <v>413</v>
      </c>
      <c r="C13549">
        <v>338</v>
      </c>
      <c r="D13549">
        <f>D13548</f>
        <v>0.93790589999999996</v>
      </c>
      <c r="E13549">
        <f>TRUNC(C13549*D13549)</f>
        <v>317</v>
      </c>
      <c r="G13549">
        <f t="shared" si="211"/>
        <v>100489</v>
      </c>
    </row>
    <row r="13550" spans="1:7" x14ac:dyDescent="0.4">
      <c r="A13550">
        <v>19</v>
      </c>
      <c r="B13550" t="s">
        <v>413</v>
      </c>
      <c r="C13550">
        <v>303</v>
      </c>
      <c r="D13550">
        <f>D13549</f>
        <v>0.93790589999999996</v>
      </c>
      <c r="E13550">
        <f>TRUNC(C13550*D13550)</f>
        <v>284</v>
      </c>
      <c r="G13550">
        <f t="shared" si="211"/>
        <v>80656</v>
      </c>
    </row>
    <row r="13551" spans="1:7" x14ac:dyDescent="0.4">
      <c r="A13551">
        <v>20</v>
      </c>
      <c r="B13551" t="s">
        <v>413</v>
      </c>
      <c r="C13551">
        <v>20</v>
      </c>
      <c r="D13551">
        <f>D13550</f>
        <v>0.93790589999999996</v>
      </c>
      <c r="E13551">
        <f>TRUNC(C13551*D13551)</f>
        <v>18</v>
      </c>
      <c r="G13551">
        <f t="shared" si="211"/>
        <v>324</v>
      </c>
    </row>
    <row r="13552" spans="1:7" x14ac:dyDescent="0.4">
      <c r="A13552">
        <v>21</v>
      </c>
      <c r="B13552" t="s">
        <v>413</v>
      </c>
      <c r="C13552">
        <v>401</v>
      </c>
      <c r="D13552">
        <f>D13551</f>
        <v>0.93790589999999996</v>
      </c>
      <c r="E13552">
        <f>TRUNC(C13552*D13552)</f>
        <v>376</v>
      </c>
      <c r="G13552">
        <f t="shared" si="211"/>
        <v>141376</v>
      </c>
    </row>
    <row r="13553" spans="1:7" x14ac:dyDescent="0.4">
      <c r="A13553">
        <v>22</v>
      </c>
      <c r="B13553" t="s">
        <v>413</v>
      </c>
      <c r="C13553">
        <v>4</v>
      </c>
      <c r="D13553">
        <f>D13552</f>
        <v>0.93790589999999996</v>
      </c>
      <c r="E13553">
        <f>TRUNC(C13553*D13553)</f>
        <v>3</v>
      </c>
      <c r="G13553">
        <f t="shared" si="211"/>
        <v>9</v>
      </c>
    </row>
    <row r="13554" spans="1:7" x14ac:dyDescent="0.4">
      <c r="A13554">
        <v>23</v>
      </c>
      <c r="B13554" t="s">
        <v>413</v>
      </c>
      <c r="C13554">
        <v>395</v>
      </c>
      <c r="D13554">
        <f>D13553</f>
        <v>0.93790589999999996</v>
      </c>
      <c r="E13554">
        <f>TRUNC(C13554*D13554)</f>
        <v>370</v>
      </c>
      <c r="G13554">
        <f t="shared" si="211"/>
        <v>136900</v>
      </c>
    </row>
    <row r="13555" spans="1:7" x14ac:dyDescent="0.4">
      <c r="A13555">
        <v>24</v>
      </c>
      <c r="B13555" t="s">
        <v>413</v>
      </c>
      <c r="C13555">
        <v>7</v>
      </c>
      <c r="D13555">
        <f>D13554</f>
        <v>0.93790589999999996</v>
      </c>
      <c r="E13555">
        <f>TRUNC(C13555*D13555)</f>
        <v>6</v>
      </c>
      <c r="G13555">
        <f t="shared" si="211"/>
        <v>36</v>
      </c>
    </row>
    <row r="13556" spans="1:7" x14ac:dyDescent="0.4">
      <c r="A13556">
        <v>25</v>
      </c>
      <c r="B13556" t="s">
        <v>413</v>
      </c>
      <c r="C13556">
        <v>511</v>
      </c>
      <c r="D13556">
        <f>D13555</f>
        <v>0.93790589999999996</v>
      </c>
      <c r="E13556">
        <f>TRUNC(C13556*D13556)</f>
        <v>479</v>
      </c>
      <c r="G13556">
        <f t="shared" si="211"/>
        <v>229441</v>
      </c>
    </row>
    <row r="13557" spans="1:7" x14ac:dyDescent="0.4">
      <c r="A13557">
        <v>26</v>
      </c>
      <c r="B13557" t="s">
        <v>413</v>
      </c>
      <c r="C13557">
        <v>15</v>
      </c>
      <c r="D13557">
        <f>D13556</f>
        <v>0.93790589999999996</v>
      </c>
      <c r="E13557">
        <f>TRUNC(C13557*D13557)</f>
        <v>14</v>
      </c>
      <c r="G13557">
        <f t="shared" si="211"/>
        <v>196</v>
      </c>
    </row>
    <row r="13558" spans="1:7" x14ac:dyDescent="0.4">
      <c r="A13558">
        <v>27</v>
      </c>
      <c r="B13558" t="s">
        <v>413</v>
      </c>
      <c r="C13558">
        <v>24</v>
      </c>
      <c r="D13558">
        <f>D13557</f>
        <v>0.93790589999999996</v>
      </c>
      <c r="E13558">
        <f>TRUNC(C13558*D13558)</f>
        <v>22</v>
      </c>
      <c r="G13558">
        <f t="shared" si="211"/>
        <v>484</v>
      </c>
    </row>
    <row r="13559" spans="1:7" x14ac:dyDescent="0.4">
      <c r="A13559">
        <v>28</v>
      </c>
      <c r="B13559" t="s">
        <v>413</v>
      </c>
      <c r="C13559">
        <v>75</v>
      </c>
      <c r="D13559">
        <f>D13558</f>
        <v>0.93790589999999996</v>
      </c>
      <c r="E13559">
        <f>TRUNC(C13559*D13559)</f>
        <v>70</v>
      </c>
      <c r="G13559">
        <f t="shared" si="211"/>
        <v>4900</v>
      </c>
    </row>
    <row r="13560" spans="1:7" x14ac:dyDescent="0.4">
      <c r="A13560">
        <v>29</v>
      </c>
      <c r="B13560" t="s">
        <v>413</v>
      </c>
      <c r="C13560">
        <v>6</v>
      </c>
      <c r="D13560">
        <f>D13559</f>
        <v>0.93790589999999996</v>
      </c>
      <c r="E13560">
        <f>TRUNC(C13560*D13560)</f>
        <v>5</v>
      </c>
      <c r="G13560">
        <f t="shared" si="211"/>
        <v>25</v>
      </c>
    </row>
    <row r="13561" spans="1:7" x14ac:dyDescent="0.4">
      <c r="A13561">
        <v>30</v>
      </c>
      <c r="B13561" t="s">
        <v>413</v>
      </c>
      <c r="C13561">
        <v>350</v>
      </c>
      <c r="D13561">
        <f>D13560</f>
        <v>0.93790589999999996</v>
      </c>
      <c r="E13561">
        <f>TRUNC(C13561*D13561)</f>
        <v>328</v>
      </c>
      <c r="G13561">
        <f t="shared" si="211"/>
        <v>107584</v>
      </c>
    </row>
    <row r="13562" spans="1:7" x14ac:dyDescent="0.4">
      <c r="A13562">
        <v>31</v>
      </c>
      <c r="B13562" t="s">
        <v>413</v>
      </c>
      <c r="C13562">
        <v>92</v>
      </c>
      <c r="D13562">
        <f>D13561</f>
        <v>0.93790589999999996</v>
      </c>
      <c r="E13562">
        <f>TRUNC(C13562*D13562)</f>
        <v>86</v>
      </c>
      <c r="G13562">
        <f t="shared" si="211"/>
        <v>7396</v>
      </c>
    </row>
    <row r="13563" spans="1:7" x14ac:dyDescent="0.4">
      <c r="A13563">
        <v>32</v>
      </c>
      <c r="B13563" t="s">
        <v>413</v>
      </c>
      <c r="C13563">
        <v>9</v>
      </c>
      <c r="D13563">
        <f>D13562</f>
        <v>0.93790589999999996</v>
      </c>
      <c r="E13563">
        <f>TRUNC(C13563*D13563)</f>
        <v>8</v>
      </c>
      <c r="G13563">
        <f t="shared" si="211"/>
        <v>64</v>
      </c>
    </row>
    <row r="13564" spans="1:7" x14ac:dyDescent="0.4">
      <c r="A13564">
        <v>33</v>
      </c>
      <c r="B13564" t="s">
        <v>413</v>
      </c>
      <c r="C13564">
        <v>19</v>
      </c>
      <c r="D13564">
        <f>D13563</f>
        <v>0.93790589999999996</v>
      </c>
      <c r="E13564">
        <f>TRUNC(C13564*D13564)</f>
        <v>17</v>
      </c>
      <c r="G13564">
        <f t="shared" si="211"/>
        <v>289</v>
      </c>
    </row>
    <row r="13565" spans="1:7" x14ac:dyDescent="0.4">
      <c r="A13565">
        <v>1</v>
      </c>
      <c r="B13565" t="s">
        <v>414</v>
      </c>
      <c r="C13565">
        <v>310</v>
      </c>
      <c r="D13565">
        <f>D13564</f>
        <v>0.93790589999999996</v>
      </c>
      <c r="E13565">
        <f>TRUNC(C13565*D13565)</f>
        <v>290</v>
      </c>
      <c r="G13565">
        <f t="shared" si="211"/>
        <v>84100</v>
      </c>
    </row>
    <row r="13566" spans="1:7" x14ac:dyDescent="0.4">
      <c r="A13566">
        <v>2</v>
      </c>
      <c r="B13566" t="s">
        <v>414</v>
      </c>
      <c r="C13566">
        <v>924</v>
      </c>
      <c r="D13566">
        <f>D13565</f>
        <v>0.93790589999999996</v>
      </c>
      <c r="E13566">
        <f>TRUNC(C13566*D13566)</f>
        <v>866</v>
      </c>
      <c r="G13566">
        <f t="shared" si="211"/>
        <v>749956</v>
      </c>
    </row>
    <row r="13567" spans="1:7" x14ac:dyDescent="0.4">
      <c r="A13567">
        <v>3</v>
      </c>
      <c r="B13567" t="s">
        <v>414</v>
      </c>
      <c r="C13567">
        <v>31</v>
      </c>
      <c r="D13567">
        <f>D13566</f>
        <v>0.93790589999999996</v>
      </c>
      <c r="E13567">
        <f>TRUNC(C13567*D13567)</f>
        <v>29</v>
      </c>
      <c r="G13567">
        <f t="shared" si="211"/>
        <v>841</v>
      </c>
    </row>
    <row r="13568" spans="1:7" x14ac:dyDescent="0.4">
      <c r="A13568">
        <v>4</v>
      </c>
      <c r="B13568" t="s">
        <v>414</v>
      </c>
      <c r="C13568">
        <v>72</v>
      </c>
      <c r="D13568">
        <f>D13567</f>
        <v>0.93790589999999996</v>
      </c>
      <c r="E13568">
        <f>TRUNC(C13568*D13568)</f>
        <v>67</v>
      </c>
      <c r="G13568">
        <f t="shared" si="211"/>
        <v>4489</v>
      </c>
    </row>
    <row r="13569" spans="1:7" x14ac:dyDescent="0.4">
      <c r="A13569">
        <v>5</v>
      </c>
      <c r="B13569" t="s">
        <v>414</v>
      </c>
      <c r="C13569">
        <v>183</v>
      </c>
      <c r="D13569">
        <f>D13568</f>
        <v>0.93790589999999996</v>
      </c>
      <c r="E13569">
        <f>TRUNC(C13569*D13569)</f>
        <v>171</v>
      </c>
      <c r="G13569">
        <f t="shared" si="211"/>
        <v>29241</v>
      </c>
    </row>
    <row r="13570" spans="1:7" x14ac:dyDescent="0.4">
      <c r="A13570">
        <v>6</v>
      </c>
      <c r="B13570" t="s">
        <v>414</v>
      </c>
      <c r="C13570">
        <v>242</v>
      </c>
      <c r="D13570">
        <f>D13569</f>
        <v>0.93790589999999996</v>
      </c>
      <c r="E13570">
        <f>TRUNC(C13570*D13570)</f>
        <v>226</v>
      </c>
      <c r="G13570">
        <f t="shared" si="211"/>
        <v>51076</v>
      </c>
    </row>
    <row r="13571" spans="1:7" x14ac:dyDescent="0.4">
      <c r="A13571">
        <v>7</v>
      </c>
      <c r="B13571" t="s">
        <v>414</v>
      </c>
      <c r="C13571">
        <v>57</v>
      </c>
      <c r="D13571">
        <f>D13570</f>
        <v>0.93790589999999996</v>
      </c>
      <c r="E13571">
        <f>TRUNC(C13571*D13571)</f>
        <v>53</v>
      </c>
      <c r="G13571">
        <f t="shared" ref="G13571:G13634" si="212">E13571*E13571</f>
        <v>2809</v>
      </c>
    </row>
    <row r="13572" spans="1:7" x14ac:dyDescent="0.4">
      <c r="A13572">
        <v>8</v>
      </c>
      <c r="B13572" t="s">
        <v>414</v>
      </c>
      <c r="C13572">
        <v>12</v>
      </c>
      <c r="D13572">
        <f>D13571</f>
        <v>0.93790589999999996</v>
      </c>
      <c r="E13572">
        <f>TRUNC(C13572*D13572)</f>
        <v>11</v>
      </c>
      <c r="G13572">
        <f t="shared" si="212"/>
        <v>121</v>
      </c>
    </row>
    <row r="13573" spans="1:7" x14ac:dyDescent="0.4">
      <c r="A13573">
        <v>9</v>
      </c>
      <c r="B13573" t="s">
        <v>414</v>
      </c>
      <c r="C13573">
        <v>161</v>
      </c>
      <c r="D13573">
        <f>D13572</f>
        <v>0.93790589999999996</v>
      </c>
      <c r="E13573">
        <f>TRUNC(C13573*D13573)</f>
        <v>151</v>
      </c>
      <c r="G13573">
        <f t="shared" si="212"/>
        <v>22801</v>
      </c>
    </row>
    <row r="13574" spans="1:7" x14ac:dyDescent="0.4">
      <c r="A13574">
        <v>10</v>
      </c>
      <c r="B13574" t="s">
        <v>414</v>
      </c>
      <c r="C13574">
        <v>6</v>
      </c>
      <c r="D13574">
        <f>D13573</f>
        <v>0.93790589999999996</v>
      </c>
      <c r="E13574">
        <f>TRUNC(C13574*D13574)</f>
        <v>5</v>
      </c>
      <c r="G13574">
        <f t="shared" si="212"/>
        <v>25</v>
      </c>
    </row>
    <row r="13575" spans="1:7" x14ac:dyDescent="0.4">
      <c r="A13575">
        <v>11</v>
      </c>
      <c r="B13575" t="s">
        <v>414</v>
      </c>
      <c r="C13575">
        <v>240</v>
      </c>
      <c r="D13575">
        <f>D13574</f>
        <v>0.93790589999999996</v>
      </c>
      <c r="E13575">
        <f>TRUNC(C13575*D13575)</f>
        <v>225</v>
      </c>
      <c r="G13575">
        <f t="shared" si="212"/>
        <v>50625</v>
      </c>
    </row>
    <row r="13576" spans="1:7" x14ac:dyDescent="0.4">
      <c r="A13576">
        <v>12</v>
      </c>
      <c r="B13576" t="s">
        <v>414</v>
      </c>
      <c r="C13576">
        <v>18</v>
      </c>
      <c r="D13576">
        <f>D13575</f>
        <v>0.93790589999999996</v>
      </c>
      <c r="E13576">
        <f>TRUNC(C13576*D13576)</f>
        <v>16</v>
      </c>
      <c r="G13576">
        <f t="shared" si="212"/>
        <v>256</v>
      </c>
    </row>
    <row r="13577" spans="1:7" x14ac:dyDescent="0.4">
      <c r="A13577">
        <v>13</v>
      </c>
      <c r="B13577" t="s">
        <v>414</v>
      </c>
      <c r="C13577">
        <v>19</v>
      </c>
      <c r="D13577">
        <f>D13576</f>
        <v>0.93790589999999996</v>
      </c>
      <c r="E13577">
        <f>TRUNC(C13577*D13577)</f>
        <v>17</v>
      </c>
      <c r="G13577">
        <f t="shared" si="212"/>
        <v>289</v>
      </c>
    </row>
    <row r="13578" spans="1:7" x14ac:dyDescent="0.4">
      <c r="A13578">
        <v>14</v>
      </c>
      <c r="B13578" t="s">
        <v>414</v>
      </c>
      <c r="C13578">
        <v>41</v>
      </c>
      <c r="D13578">
        <f>D13577</f>
        <v>0.93790589999999996</v>
      </c>
      <c r="E13578">
        <f>TRUNC(C13578*D13578)</f>
        <v>38</v>
      </c>
      <c r="G13578">
        <f t="shared" si="212"/>
        <v>1444</v>
      </c>
    </row>
    <row r="13579" spans="1:7" x14ac:dyDescent="0.4">
      <c r="A13579">
        <v>15</v>
      </c>
      <c r="B13579" t="s">
        <v>414</v>
      </c>
      <c r="C13579">
        <v>9</v>
      </c>
      <c r="D13579">
        <f>D13578</f>
        <v>0.93790589999999996</v>
      </c>
      <c r="E13579">
        <f>TRUNC(C13579*D13579)</f>
        <v>8</v>
      </c>
      <c r="G13579">
        <f t="shared" si="212"/>
        <v>64</v>
      </c>
    </row>
    <row r="13580" spans="1:7" x14ac:dyDescent="0.4">
      <c r="A13580">
        <v>16</v>
      </c>
      <c r="B13580" t="s">
        <v>414</v>
      </c>
      <c r="C13580">
        <v>17</v>
      </c>
      <c r="D13580">
        <f>D13579</f>
        <v>0.93790589999999996</v>
      </c>
      <c r="E13580">
        <f>TRUNC(C13580*D13580)</f>
        <v>15</v>
      </c>
      <c r="G13580">
        <f t="shared" si="212"/>
        <v>225</v>
      </c>
    </row>
    <row r="13581" spans="1:7" x14ac:dyDescent="0.4">
      <c r="A13581">
        <v>17</v>
      </c>
      <c r="B13581" t="s">
        <v>414</v>
      </c>
      <c r="C13581">
        <v>240</v>
      </c>
      <c r="D13581">
        <f>D13580</f>
        <v>0.93790589999999996</v>
      </c>
      <c r="E13581">
        <f>TRUNC(C13581*D13581)</f>
        <v>225</v>
      </c>
      <c r="G13581">
        <f t="shared" si="212"/>
        <v>50625</v>
      </c>
    </row>
    <row r="13582" spans="1:7" x14ac:dyDescent="0.4">
      <c r="A13582">
        <v>18</v>
      </c>
      <c r="B13582" t="s">
        <v>414</v>
      </c>
      <c r="C13582">
        <v>394</v>
      </c>
      <c r="D13582">
        <f>D13581</f>
        <v>0.93790589999999996</v>
      </c>
      <c r="E13582">
        <f>TRUNC(C13582*D13582)</f>
        <v>369</v>
      </c>
      <c r="G13582">
        <f t="shared" si="212"/>
        <v>136161</v>
      </c>
    </row>
    <row r="13583" spans="1:7" x14ac:dyDescent="0.4">
      <c r="A13583">
        <v>19</v>
      </c>
      <c r="B13583" t="s">
        <v>414</v>
      </c>
      <c r="C13583">
        <v>390</v>
      </c>
      <c r="D13583">
        <f>D13582</f>
        <v>0.93790589999999996</v>
      </c>
      <c r="E13583">
        <f>TRUNC(C13583*D13583)</f>
        <v>365</v>
      </c>
      <c r="G13583">
        <f t="shared" si="212"/>
        <v>133225</v>
      </c>
    </row>
    <row r="13584" spans="1:7" x14ac:dyDescent="0.4">
      <c r="A13584">
        <v>20</v>
      </c>
      <c r="B13584" t="s">
        <v>414</v>
      </c>
      <c r="C13584">
        <v>21</v>
      </c>
      <c r="D13584">
        <f>D13583</f>
        <v>0.93790589999999996</v>
      </c>
      <c r="E13584">
        <f>TRUNC(C13584*D13584)</f>
        <v>19</v>
      </c>
      <c r="G13584">
        <f t="shared" si="212"/>
        <v>361</v>
      </c>
    </row>
    <row r="13585" spans="1:7" x14ac:dyDescent="0.4">
      <c r="A13585">
        <v>21</v>
      </c>
      <c r="B13585" t="s">
        <v>414</v>
      </c>
      <c r="C13585">
        <v>301</v>
      </c>
      <c r="D13585">
        <f>D13584</f>
        <v>0.93790589999999996</v>
      </c>
      <c r="E13585">
        <f>TRUNC(C13585*D13585)</f>
        <v>282</v>
      </c>
      <c r="G13585">
        <f t="shared" si="212"/>
        <v>79524</v>
      </c>
    </row>
    <row r="13586" spans="1:7" x14ac:dyDescent="0.4">
      <c r="A13586">
        <v>22</v>
      </c>
      <c r="B13586" t="s">
        <v>414</v>
      </c>
      <c r="C13586">
        <v>5</v>
      </c>
      <c r="D13586">
        <f>D13585</f>
        <v>0.93790589999999996</v>
      </c>
      <c r="E13586">
        <f>TRUNC(C13586*D13586)</f>
        <v>4</v>
      </c>
      <c r="G13586">
        <f t="shared" si="212"/>
        <v>16</v>
      </c>
    </row>
    <row r="13587" spans="1:7" x14ac:dyDescent="0.4">
      <c r="A13587">
        <v>23</v>
      </c>
      <c r="B13587" t="s">
        <v>414</v>
      </c>
      <c r="C13587">
        <v>455</v>
      </c>
      <c r="D13587">
        <f>D13586</f>
        <v>0.93790589999999996</v>
      </c>
      <c r="E13587">
        <f>TRUNC(C13587*D13587)</f>
        <v>426</v>
      </c>
      <c r="G13587">
        <f t="shared" si="212"/>
        <v>181476</v>
      </c>
    </row>
    <row r="13588" spans="1:7" x14ac:dyDescent="0.4">
      <c r="A13588">
        <v>24</v>
      </c>
      <c r="B13588" t="s">
        <v>414</v>
      </c>
      <c r="C13588">
        <v>4</v>
      </c>
      <c r="D13588">
        <f>D13587</f>
        <v>0.93790589999999996</v>
      </c>
      <c r="E13588">
        <f>TRUNC(C13588*D13588)</f>
        <v>3</v>
      </c>
      <c r="G13588">
        <f t="shared" si="212"/>
        <v>9</v>
      </c>
    </row>
    <row r="13589" spans="1:7" x14ac:dyDescent="0.4">
      <c r="A13589">
        <v>25</v>
      </c>
      <c r="B13589" t="s">
        <v>414</v>
      </c>
      <c r="C13589">
        <v>471</v>
      </c>
      <c r="D13589">
        <f>D13588</f>
        <v>0.93790589999999996</v>
      </c>
      <c r="E13589">
        <f>TRUNC(C13589*D13589)</f>
        <v>441</v>
      </c>
      <c r="G13589">
        <f t="shared" si="212"/>
        <v>194481</v>
      </c>
    </row>
    <row r="13590" spans="1:7" x14ac:dyDescent="0.4">
      <c r="A13590">
        <v>26</v>
      </c>
      <c r="B13590" t="s">
        <v>414</v>
      </c>
      <c r="C13590">
        <v>5</v>
      </c>
      <c r="D13590">
        <f>D13589</f>
        <v>0.93790589999999996</v>
      </c>
      <c r="E13590">
        <f>TRUNC(C13590*D13590)</f>
        <v>4</v>
      </c>
      <c r="G13590">
        <f t="shared" si="212"/>
        <v>16</v>
      </c>
    </row>
    <row r="13591" spans="1:7" x14ac:dyDescent="0.4">
      <c r="A13591">
        <v>27</v>
      </c>
      <c r="B13591" t="s">
        <v>414</v>
      </c>
      <c r="C13591">
        <v>23</v>
      </c>
      <c r="D13591">
        <f>D13590</f>
        <v>0.93790589999999996</v>
      </c>
      <c r="E13591">
        <f>TRUNC(C13591*D13591)</f>
        <v>21</v>
      </c>
      <c r="G13591">
        <f t="shared" si="212"/>
        <v>441</v>
      </c>
    </row>
    <row r="13592" spans="1:7" x14ac:dyDescent="0.4">
      <c r="A13592">
        <v>28</v>
      </c>
      <c r="B13592" t="s">
        <v>414</v>
      </c>
      <c r="C13592">
        <v>120</v>
      </c>
      <c r="D13592">
        <f>D13591</f>
        <v>0.93790589999999996</v>
      </c>
      <c r="E13592">
        <f>TRUNC(C13592*D13592)</f>
        <v>112</v>
      </c>
      <c r="G13592">
        <f t="shared" si="212"/>
        <v>12544</v>
      </c>
    </row>
    <row r="13593" spans="1:7" x14ac:dyDescent="0.4">
      <c r="A13593">
        <v>29</v>
      </c>
      <c r="B13593" t="s">
        <v>414</v>
      </c>
      <c r="C13593">
        <v>5</v>
      </c>
      <c r="D13593">
        <f>D13592</f>
        <v>0.93790589999999996</v>
      </c>
      <c r="E13593">
        <f>TRUNC(C13593*D13593)</f>
        <v>4</v>
      </c>
      <c r="G13593">
        <f t="shared" si="212"/>
        <v>16</v>
      </c>
    </row>
    <row r="13594" spans="1:7" x14ac:dyDescent="0.4">
      <c r="A13594">
        <v>30</v>
      </c>
      <c r="B13594" t="s">
        <v>414</v>
      </c>
      <c r="C13594">
        <v>451</v>
      </c>
      <c r="D13594">
        <f>D13593</f>
        <v>0.93790589999999996</v>
      </c>
      <c r="E13594">
        <f>TRUNC(C13594*D13594)</f>
        <v>422</v>
      </c>
      <c r="G13594">
        <f t="shared" si="212"/>
        <v>178084</v>
      </c>
    </row>
    <row r="13595" spans="1:7" x14ac:dyDescent="0.4">
      <c r="A13595">
        <v>31</v>
      </c>
      <c r="B13595" t="s">
        <v>414</v>
      </c>
      <c r="C13595">
        <v>92</v>
      </c>
      <c r="D13595">
        <f>D13594</f>
        <v>0.93790589999999996</v>
      </c>
      <c r="E13595">
        <f>TRUNC(C13595*D13595)</f>
        <v>86</v>
      </c>
      <c r="G13595">
        <f t="shared" si="212"/>
        <v>7396</v>
      </c>
    </row>
    <row r="13596" spans="1:7" x14ac:dyDescent="0.4">
      <c r="A13596">
        <v>32</v>
      </c>
      <c r="B13596" t="s">
        <v>414</v>
      </c>
      <c r="C13596">
        <v>7</v>
      </c>
      <c r="D13596">
        <f>D13595</f>
        <v>0.93790589999999996</v>
      </c>
      <c r="E13596">
        <f>TRUNC(C13596*D13596)</f>
        <v>6</v>
      </c>
      <c r="G13596">
        <f t="shared" si="212"/>
        <v>36</v>
      </c>
    </row>
    <row r="13597" spans="1:7" x14ac:dyDescent="0.4">
      <c r="A13597">
        <v>33</v>
      </c>
      <c r="B13597" t="s">
        <v>414</v>
      </c>
      <c r="C13597">
        <v>19</v>
      </c>
      <c r="D13597">
        <f>D13596</f>
        <v>0.93790589999999996</v>
      </c>
      <c r="E13597">
        <f>TRUNC(C13597*D13597)</f>
        <v>17</v>
      </c>
      <c r="G13597">
        <f t="shared" si="212"/>
        <v>289</v>
      </c>
    </row>
    <row r="13598" spans="1:7" x14ac:dyDescent="0.4">
      <c r="A13598">
        <v>1</v>
      </c>
      <c r="B13598" t="s">
        <v>415</v>
      </c>
      <c r="C13598">
        <v>317</v>
      </c>
      <c r="D13598">
        <f>D13597</f>
        <v>0.93790589999999996</v>
      </c>
      <c r="E13598">
        <f>TRUNC(C13598*D13598)</f>
        <v>297</v>
      </c>
      <c r="G13598">
        <f t="shared" si="212"/>
        <v>88209</v>
      </c>
    </row>
    <row r="13599" spans="1:7" x14ac:dyDescent="0.4">
      <c r="A13599">
        <v>2</v>
      </c>
      <c r="B13599" t="s">
        <v>415</v>
      </c>
      <c r="C13599">
        <v>882</v>
      </c>
      <c r="D13599">
        <f>D13598</f>
        <v>0.93790589999999996</v>
      </c>
      <c r="E13599">
        <f>TRUNC(C13599*D13599)</f>
        <v>827</v>
      </c>
      <c r="G13599">
        <f t="shared" si="212"/>
        <v>683929</v>
      </c>
    </row>
    <row r="13600" spans="1:7" x14ac:dyDescent="0.4">
      <c r="A13600">
        <v>3</v>
      </c>
      <c r="B13600" t="s">
        <v>415</v>
      </c>
      <c r="C13600">
        <v>21</v>
      </c>
      <c r="D13600">
        <f>D13599</f>
        <v>0.93790589999999996</v>
      </c>
      <c r="E13600">
        <f>TRUNC(C13600*D13600)</f>
        <v>19</v>
      </c>
      <c r="G13600">
        <f t="shared" si="212"/>
        <v>361</v>
      </c>
    </row>
    <row r="13601" spans="1:7" x14ac:dyDescent="0.4">
      <c r="A13601">
        <v>4</v>
      </c>
      <c r="B13601" t="s">
        <v>415</v>
      </c>
      <c r="C13601">
        <v>62</v>
      </c>
      <c r="D13601">
        <f>D13600</f>
        <v>0.93790589999999996</v>
      </c>
      <c r="E13601">
        <f>TRUNC(C13601*D13601)</f>
        <v>58</v>
      </c>
      <c r="G13601">
        <f t="shared" si="212"/>
        <v>3364</v>
      </c>
    </row>
    <row r="13602" spans="1:7" x14ac:dyDescent="0.4">
      <c r="A13602">
        <v>5</v>
      </c>
      <c r="B13602" t="s">
        <v>415</v>
      </c>
      <c r="C13602">
        <v>184</v>
      </c>
      <c r="D13602">
        <f>D13601</f>
        <v>0.93790589999999996</v>
      </c>
      <c r="E13602">
        <f>TRUNC(C13602*D13602)</f>
        <v>172</v>
      </c>
      <c r="G13602">
        <f t="shared" si="212"/>
        <v>29584</v>
      </c>
    </row>
    <row r="13603" spans="1:7" x14ac:dyDescent="0.4">
      <c r="A13603">
        <v>6</v>
      </c>
      <c r="B13603" t="s">
        <v>415</v>
      </c>
      <c r="C13603">
        <v>208</v>
      </c>
      <c r="D13603">
        <f>D13602</f>
        <v>0.93790589999999996</v>
      </c>
      <c r="E13603">
        <f>TRUNC(C13603*D13603)</f>
        <v>195</v>
      </c>
      <c r="G13603">
        <f t="shared" si="212"/>
        <v>38025</v>
      </c>
    </row>
    <row r="13604" spans="1:7" x14ac:dyDescent="0.4">
      <c r="A13604">
        <v>7</v>
      </c>
      <c r="B13604" t="s">
        <v>415</v>
      </c>
      <c r="C13604">
        <v>58</v>
      </c>
      <c r="D13604">
        <f>D13603</f>
        <v>0.93790589999999996</v>
      </c>
      <c r="E13604">
        <f>TRUNC(C13604*D13604)</f>
        <v>54</v>
      </c>
      <c r="G13604">
        <f t="shared" si="212"/>
        <v>2916</v>
      </c>
    </row>
    <row r="13605" spans="1:7" x14ac:dyDescent="0.4">
      <c r="A13605">
        <v>8</v>
      </c>
      <c r="B13605" t="s">
        <v>415</v>
      </c>
      <c r="C13605">
        <v>22</v>
      </c>
      <c r="D13605">
        <f>D13604</f>
        <v>0.93790589999999996</v>
      </c>
      <c r="E13605">
        <f>TRUNC(C13605*D13605)</f>
        <v>20</v>
      </c>
      <c r="G13605">
        <f t="shared" si="212"/>
        <v>400</v>
      </c>
    </row>
    <row r="13606" spans="1:7" x14ac:dyDescent="0.4">
      <c r="A13606">
        <v>9</v>
      </c>
      <c r="B13606" t="s">
        <v>415</v>
      </c>
      <c r="C13606">
        <v>101</v>
      </c>
      <c r="D13606">
        <f>D13605</f>
        <v>0.93790589999999996</v>
      </c>
      <c r="E13606">
        <f>TRUNC(C13606*D13606)</f>
        <v>94</v>
      </c>
      <c r="G13606">
        <f t="shared" si="212"/>
        <v>8836</v>
      </c>
    </row>
    <row r="13607" spans="1:7" x14ac:dyDescent="0.4">
      <c r="A13607">
        <v>10</v>
      </c>
      <c r="B13607" t="s">
        <v>415</v>
      </c>
      <c r="C13607">
        <v>15</v>
      </c>
      <c r="D13607">
        <f>D13606</f>
        <v>0.93790589999999996</v>
      </c>
      <c r="E13607">
        <f>TRUNC(C13607*D13607)</f>
        <v>14</v>
      </c>
      <c r="G13607">
        <f t="shared" si="212"/>
        <v>196</v>
      </c>
    </row>
    <row r="13608" spans="1:7" x14ac:dyDescent="0.4">
      <c r="A13608">
        <v>11</v>
      </c>
      <c r="B13608" t="s">
        <v>415</v>
      </c>
      <c r="C13608">
        <v>233</v>
      </c>
      <c r="D13608">
        <f>D13607</f>
        <v>0.93790589999999996</v>
      </c>
      <c r="E13608">
        <f>TRUNC(C13608*D13608)</f>
        <v>218</v>
      </c>
      <c r="G13608">
        <f t="shared" si="212"/>
        <v>47524</v>
      </c>
    </row>
    <row r="13609" spans="1:7" x14ac:dyDescent="0.4">
      <c r="A13609">
        <v>12</v>
      </c>
      <c r="B13609" t="s">
        <v>415</v>
      </c>
      <c r="C13609">
        <v>30</v>
      </c>
      <c r="D13609">
        <f>D13608</f>
        <v>0.93790589999999996</v>
      </c>
      <c r="E13609">
        <f>TRUNC(C13609*D13609)</f>
        <v>28</v>
      </c>
      <c r="G13609">
        <f t="shared" si="212"/>
        <v>784</v>
      </c>
    </row>
    <row r="13610" spans="1:7" x14ac:dyDescent="0.4">
      <c r="A13610">
        <v>13</v>
      </c>
      <c r="B13610" t="s">
        <v>415</v>
      </c>
      <c r="C13610">
        <v>18</v>
      </c>
      <c r="D13610">
        <f>D13609</f>
        <v>0.93790589999999996</v>
      </c>
      <c r="E13610">
        <f>TRUNC(C13610*D13610)</f>
        <v>16</v>
      </c>
      <c r="G13610">
        <f t="shared" si="212"/>
        <v>256</v>
      </c>
    </row>
    <row r="13611" spans="1:7" x14ac:dyDescent="0.4">
      <c r="A13611">
        <v>14</v>
      </c>
      <c r="B13611" t="s">
        <v>415</v>
      </c>
      <c r="C13611">
        <v>38</v>
      </c>
      <c r="D13611">
        <f>D13610</f>
        <v>0.93790589999999996</v>
      </c>
      <c r="E13611">
        <f>TRUNC(C13611*D13611)</f>
        <v>35</v>
      </c>
      <c r="G13611">
        <f t="shared" si="212"/>
        <v>1225</v>
      </c>
    </row>
    <row r="13612" spans="1:7" x14ac:dyDescent="0.4">
      <c r="A13612">
        <v>15</v>
      </c>
      <c r="B13612" t="s">
        <v>415</v>
      </c>
      <c r="C13612">
        <v>9</v>
      </c>
      <c r="D13612">
        <f>D13611</f>
        <v>0.93790589999999996</v>
      </c>
      <c r="E13612">
        <f>TRUNC(C13612*D13612)</f>
        <v>8</v>
      </c>
      <c r="G13612">
        <f t="shared" si="212"/>
        <v>64</v>
      </c>
    </row>
    <row r="13613" spans="1:7" x14ac:dyDescent="0.4">
      <c r="A13613">
        <v>16</v>
      </c>
      <c r="B13613" t="s">
        <v>415</v>
      </c>
      <c r="C13613">
        <v>20</v>
      </c>
      <c r="D13613">
        <f>D13612</f>
        <v>0.93790589999999996</v>
      </c>
      <c r="E13613">
        <f>TRUNC(C13613*D13613)</f>
        <v>18</v>
      </c>
      <c r="G13613">
        <f t="shared" si="212"/>
        <v>324</v>
      </c>
    </row>
    <row r="13614" spans="1:7" x14ac:dyDescent="0.4">
      <c r="A13614">
        <v>17</v>
      </c>
      <c r="B13614" t="s">
        <v>415</v>
      </c>
      <c r="C13614">
        <v>215</v>
      </c>
      <c r="D13614">
        <f>D13613</f>
        <v>0.93790589999999996</v>
      </c>
      <c r="E13614">
        <f>TRUNC(C13614*D13614)</f>
        <v>201</v>
      </c>
      <c r="G13614">
        <f t="shared" si="212"/>
        <v>40401</v>
      </c>
    </row>
    <row r="13615" spans="1:7" x14ac:dyDescent="0.4">
      <c r="A13615">
        <v>18</v>
      </c>
      <c r="B13615" t="s">
        <v>415</v>
      </c>
      <c r="C13615">
        <v>356</v>
      </c>
      <c r="D13615">
        <f>D13614</f>
        <v>0.93790589999999996</v>
      </c>
      <c r="E13615">
        <f>TRUNC(C13615*D13615)</f>
        <v>333</v>
      </c>
      <c r="G13615">
        <f t="shared" si="212"/>
        <v>110889</v>
      </c>
    </row>
    <row r="13616" spans="1:7" x14ac:dyDescent="0.4">
      <c r="A13616">
        <v>19</v>
      </c>
      <c r="B13616" t="s">
        <v>415</v>
      </c>
      <c r="C13616">
        <v>400</v>
      </c>
      <c r="D13616">
        <f>D13615</f>
        <v>0.93790589999999996</v>
      </c>
      <c r="E13616">
        <f>TRUNC(C13616*D13616)</f>
        <v>375</v>
      </c>
      <c r="G13616">
        <f t="shared" si="212"/>
        <v>140625</v>
      </c>
    </row>
    <row r="13617" spans="1:7" x14ac:dyDescent="0.4">
      <c r="A13617">
        <v>20</v>
      </c>
      <c r="B13617" t="s">
        <v>415</v>
      </c>
      <c r="C13617">
        <v>17</v>
      </c>
      <c r="D13617">
        <f>D13616</f>
        <v>0.93790589999999996</v>
      </c>
      <c r="E13617">
        <f>TRUNC(C13617*D13617)</f>
        <v>15</v>
      </c>
      <c r="G13617">
        <f t="shared" si="212"/>
        <v>225</v>
      </c>
    </row>
    <row r="13618" spans="1:7" x14ac:dyDescent="0.4">
      <c r="A13618">
        <v>21</v>
      </c>
      <c r="B13618" t="s">
        <v>415</v>
      </c>
      <c r="C13618">
        <v>343</v>
      </c>
      <c r="D13618">
        <f>D13617</f>
        <v>0.93790589999999996</v>
      </c>
      <c r="E13618">
        <f>TRUNC(C13618*D13618)</f>
        <v>321</v>
      </c>
      <c r="G13618">
        <f t="shared" si="212"/>
        <v>103041</v>
      </c>
    </row>
    <row r="13619" spans="1:7" x14ac:dyDescent="0.4">
      <c r="A13619">
        <v>22</v>
      </c>
      <c r="B13619" t="s">
        <v>415</v>
      </c>
      <c r="C13619">
        <v>3</v>
      </c>
      <c r="D13619">
        <f>D13618</f>
        <v>0.93790589999999996</v>
      </c>
      <c r="E13619">
        <f>TRUNC(C13619*D13619)</f>
        <v>2</v>
      </c>
      <c r="G13619">
        <f t="shared" si="212"/>
        <v>4</v>
      </c>
    </row>
    <row r="13620" spans="1:7" x14ac:dyDescent="0.4">
      <c r="A13620">
        <v>23</v>
      </c>
      <c r="B13620" t="s">
        <v>415</v>
      </c>
      <c r="C13620">
        <v>501</v>
      </c>
      <c r="D13620">
        <f>D13619</f>
        <v>0.93790589999999996</v>
      </c>
      <c r="E13620">
        <f>TRUNC(C13620*D13620)</f>
        <v>469</v>
      </c>
      <c r="G13620">
        <f t="shared" si="212"/>
        <v>219961</v>
      </c>
    </row>
    <row r="13621" spans="1:7" x14ac:dyDescent="0.4">
      <c r="A13621">
        <v>24</v>
      </c>
      <c r="B13621" t="s">
        <v>415</v>
      </c>
      <c r="C13621">
        <v>3</v>
      </c>
      <c r="D13621">
        <f>D13620</f>
        <v>0.93790589999999996</v>
      </c>
      <c r="E13621">
        <f>TRUNC(C13621*D13621)</f>
        <v>2</v>
      </c>
      <c r="G13621">
        <f t="shared" si="212"/>
        <v>4</v>
      </c>
    </row>
    <row r="13622" spans="1:7" x14ac:dyDescent="0.4">
      <c r="A13622">
        <v>25</v>
      </c>
      <c r="B13622" t="s">
        <v>415</v>
      </c>
      <c r="C13622">
        <v>434</v>
      </c>
      <c r="D13622">
        <f>D13621</f>
        <v>0.93790589999999996</v>
      </c>
      <c r="E13622">
        <f>TRUNC(C13622*D13622)</f>
        <v>407</v>
      </c>
      <c r="G13622">
        <f t="shared" si="212"/>
        <v>165649</v>
      </c>
    </row>
    <row r="13623" spans="1:7" x14ac:dyDescent="0.4">
      <c r="A13623">
        <v>26</v>
      </c>
      <c r="B13623" t="s">
        <v>415</v>
      </c>
      <c r="C13623">
        <v>7</v>
      </c>
      <c r="D13623">
        <f>D13622</f>
        <v>0.93790589999999996</v>
      </c>
      <c r="E13623">
        <f>TRUNC(C13623*D13623)</f>
        <v>6</v>
      </c>
      <c r="G13623">
        <f t="shared" si="212"/>
        <v>36</v>
      </c>
    </row>
    <row r="13624" spans="1:7" x14ac:dyDescent="0.4">
      <c r="A13624">
        <v>27</v>
      </c>
      <c r="B13624" t="s">
        <v>415</v>
      </c>
      <c r="C13624">
        <v>24</v>
      </c>
      <c r="D13624">
        <f>D13623</f>
        <v>0.93790589999999996</v>
      </c>
      <c r="E13624">
        <f>TRUNC(C13624*D13624)</f>
        <v>22</v>
      </c>
      <c r="G13624">
        <f t="shared" si="212"/>
        <v>484</v>
      </c>
    </row>
    <row r="13625" spans="1:7" x14ac:dyDescent="0.4">
      <c r="A13625">
        <v>28</v>
      </c>
      <c r="B13625" t="s">
        <v>415</v>
      </c>
      <c r="C13625">
        <v>71</v>
      </c>
      <c r="D13625">
        <f>D13624</f>
        <v>0.93790589999999996</v>
      </c>
      <c r="E13625">
        <f>TRUNC(C13625*D13625)</f>
        <v>66</v>
      </c>
      <c r="G13625">
        <f t="shared" si="212"/>
        <v>4356</v>
      </c>
    </row>
    <row r="13626" spans="1:7" x14ac:dyDescent="0.4">
      <c r="A13626">
        <v>29</v>
      </c>
      <c r="B13626" t="s">
        <v>415</v>
      </c>
      <c r="C13626">
        <v>17</v>
      </c>
      <c r="D13626">
        <f>D13625</f>
        <v>0.93790589999999996</v>
      </c>
      <c r="E13626">
        <f>TRUNC(C13626*D13626)</f>
        <v>15</v>
      </c>
      <c r="G13626">
        <f t="shared" si="212"/>
        <v>225</v>
      </c>
    </row>
    <row r="13627" spans="1:7" x14ac:dyDescent="0.4">
      <c r="A13627">
        <v>30</v>
      </c>
      <c r="B13627" t="s">
        <v>415</v>
      </c>
      <c r="C13627">
        <v>394</v>
      </c>
      <c r="D13627">
        <f>D13626</f>
        <v>0.93790589999999996</v>
      </c>
      <c r="E13627">
        <f>TRUNC(C13627*D13627)</f>
        <v>369</v>
      </c>
      <c r="G13627">
        <f t="shared" si="212"/>
        <v>136161</v>
      </c>
    </row>
    <row r="13628" spans="1:7" x14ac:dyDescent="0.4">
      <c r="A13628">
        <v>31</v>
      </c>
      <c r="B13628" t="s">
        <v>415</v>
      </c>
      <c r="C13628">
        <v>94</v>
      </c>
      <c r="D13628">
        <f>D13627</f>
        <v>0.93790589999999996</v>
      </c>
      <c r="E13628">
        <f>TRUNC(C13628*D13628)</f>
        <v>88</v>
      </c>
      <c r="G13628">
        <f t="shared" si="212"/>
        <v>7744</v>
      </c>
    </row>
    <row r="13629" spans="1:7" x14ac:dyDescent="0.4">
      <c r="A13629">
        <v>32</v>
      </c>
      <c r="B13629" t="s">
        <v>415</v>
      </c>
      <c r="C13629">
        <v>6</v>
      </c>
      <c r="D13629">
        <f>D13628</f>
        <v>0.93790589999999996</v>
      </c>
      <c r="E13629">
        <f>TRUNC(C13629*D13629)</f>
        <v>5</v>
      </c>
      <c r="G13629">
        <f t="shared" si="212"/>
        <v>25</v>
      </c>
    </row>
    <row r="13630" spans="1:7" x14ac:dyDescent="0.4">
      <c r="A13630">
        <v>33</v>
      </c>
      <c r="B13630" t="s">
        <v>415</v>
      </c>
      <c r="C13630">
        <v>20</v>
      </c>
      <c r="D13630">
        <f>D13629</f>
        <v>0.93790589999999996</v>
      </c>
      <c r="E13630">
        <f>TRUNC(C13630*D13630)</f>
        <v>18</v>
      </c>
      <c r="G13630">
        <f t="shared" si="212"/>
        <v>324</v>
      </c>
    </row>
    <row r="13631" spans="1:7" x14ac:dyDescent="0.4">
      <c r="A13631">
        <v>1</v>
      </c>
      <c r="B13631" t="s">
        <v>416</v>
      </c>
      <c r="C13631">
        <v>316</v>
      </c>
      <c r="D13631">
        <f>D13630</f>
        <v>0.93790589999999996</v>
      </c>
      <c r="E13631">
        <f>TRUNC(C13631*D13631)</f>
        <v>296</v>
      </c>
      <c r="G13631">
        <f t="shared" si="212"/>
        <v>87616</v>
      </c>
    </row>
    <row r="13632" spans="1:7" x14ac:dyDescent="0.4">
      <c r="A13632">
        <v>2</v>
      </c>
      <c r="B13632" t="s">
        <v>416</v>
      </c>
      <c r="C13632">
        <v>860</v>
      </c>
      <c r="D13632">
        <f>D13631</f>
        <v>0.93790589999999996</v>
      </c>
      <c r="E13632">
        <f>TRUNC(C13632*D13632)</f>
        <v>806</v>
      </c>
      <c r="G13632">
        <f t="shared" si="212"/>
        <v>649636</v>
      </c>
    </row>
    <row r="13633" spans="1:7" x14ac:dyDescent="0.4">
      <c r="A13633">
        <v>3</v>
      </c>
      <c r="B13633" t="s">
        <v>416</v>
      </c>
      <c r="C13633">
        <v>32</v>
      </c>
      <c r="D13633">
        <f>D13632</f>
        <v>0.93790589999999996</v>
      </c>
      <c r="E13633">
        <f>TRUNC(C13633*D13633)</f>
        <v>30</v>
      </c>
      <c r="G13633">
        <f t="shared" si="212"/>
        <v>900</v>
      </c>
    </row>
    <row r="13634" spans="1:7" x14ac:dyDescent="0.4">
      <c r="A13634">
        <v>4</v>
      </c>
      <c r="B13634" t="s">
        <v>416</v>
      </c>
      <c r="C13634">
        <v>77</v>
      </c>
      <c r="D13634">
        <f>D13633</f>
        <v>0.93790589999999996</v>
      </c>
      <c r="E13634">
        <f>TRUNC(C13634*D13634)</f>
        <v>72</v>
      </c>
      <c r="G13634">
        <f t="shared" si="212"/>
        <v>5184</v>
      </c>
    </row>
    <row r="13635" spans="1:7" x14ac:dyDescent="0.4">
      <c r="A13635">
        <v>5</v>
      </c>
      <c r="B13635" t="s">
        <v>416</v>
      </c>
      <c r="C13635">
        <v>176</v>
      </c>
      <c r="D13635">
        <f>D13634</f>
        <v>0.93790589999999996</v>
      </c>
      <c r="E13635">
        <f>TRUNC(C13635*D13635)</f>
        <v>165</v>
      </c>
      <c r="G13635">
        <f t="shared" ref="G13635:G13698" si="213">E13635*E13635</f>
        <v>27225</v>
      </c>
    </row>
    <row r="13636" spans="1:7" x14ac:dyDescent="0.4">
      <c r="A13636">
        <v>6</v>
      </c>
      <c r="B13636" t="s">
        <v>416</v>
      </c>
      <c r="C13636">
        <v>211</v>
      </c>
      <c r="D13636">
        <f>D13635</f>
        <v>0.93790589999999996</v>
      </c>
      <c r="E13636">
        <f>TRUNC(C13636*D13636)</f>
        <v>197</v>
      </c>
      <c r="G13636">
        <f t="shared" si="213"/>
        <v>38809</v>
      </c>
    </row>
    <row r="13637" spans="1:7" x14ac:dyDescent="0.4">
      <c r="A13637">
        <v>7</v>
      </c>
      <c r="B13637" t="s">
        <v>416</v>
      </c>
      <c r="C13637">
        <v>93</v>
      </c>
      <c r="D13637">
        <f>D13636</f>
        <v>0.93790589999999996</v>
      </c>
      <c r="E13637">
        <f>TRUNC(C13637*D13637)</f>
        <v>87</v>
      </c>
      <c r="G13637">
        <f t="shared" si="213"/>
        <v>7569</v>
      </c>
    </row>
    <row r="13638" spans="1:7" x14ac:dyDescent="0.4">
      <c r="A13638">
        <v>8</v>
      </c>
      <c r="B13638" t="s">
        <v>416</v>
      </c>
      <c r="C13638">
        <v>86</v>
      </c>
      <c r="D13638">
        <f>D13637</f>
        <v>0.93790589999999996</v>
      </c>
      <c r="E13638">
        <f>TRUNC(C13638*D13638)</f>
        <v>80</v>
      </c>
      <c r="G13638">
        <f t="shared" si="213"/>
        <v>6400</v>
      </c>
    </row>
    <row r="13639" spans="1:7" x14ac:dyDescent="0.4">
      <c r="A13639">
        <v>9</v>
      </c>
      <c r="B13639" t="s">
        <v>416</v>
      </c>
      <c r="C13639">
        <v>92</v>
      </c>
      <c r="D13639">
        <f>D13638</f>
        <v>0.93790589999999996</v>
      </c>
      <c r="E13639">
        <f>TRUNC(C13639*D13639)</f>
        <v>86</v>
      </c>
      <c r="G13639">
        <f t="shared" si="213"/>
        <v>7396</v>
      </c>
    </row>
    <row r="13640" spans="1:7" x14ac:dyDescent="0.4">
      <c r="A13640">
        <v>10</v>
      </c>
      <c r="B13640" t="s">
        <v>416</v>
      </c>
      <c r="C13640">
        <v>34</v>
      </c>
      <c r="D13640">
        <f>D13639</f>
        <v>0.93790589999999996</v>
      </c>
      <c r="E13640">
        <f>TRUNC(C13640*D13640)</f>
        <v>31</v>
      </c>
      <c r="G13640">
        <f t="shared" si="213"/>
        <v>961</v>
      </c>
    </row>
    <row r="13641" spans="1:7" x14ac:dyDescent="0.4">
      <c r="A13641">
        <v>11</v>
      </c>
      <c r="B13641" t="s">
        <v>416</v>
      </c>
      <c r="C13641">
        <v>245</v>
      </c>
      <c r="D13641">
        <f>D13640</f>
        <v>0.93790589999999996</v>
      </c>
      <c r="E13641">
        <f>TRUNC(C13641*D13641)</f>
        <v>229</v>
      </c>
      <c r="G13641">
        <f t="shared" si="213"/>
        <v>52441</v>
      </c>
    </row>
    <row r="13642" spans="1:7" x14ac:dyDescent="0.4">
      <c r="A13642">
        <v>12</v>
      </c>
      <c r="B13642" t="s">
        <v>416</v>
      </c>
      <c r="C13642">
        <v>96</v>
      </c>
      <c r="D13642">
        <f>D13641</f>
        <v>0.93790589999999996</v>
      </c>
      <c r="E13642">
        <f>TRUNC(C13642*D13642)</f>
        <v>90</v>
      </c>
      <c r="G13642">
        <f t="shared" si="213"/>
        <v>8100</v>
      </c>
    </row>
    <row r="13643" spans="1:7" x14ac:dyDescent="0.4">
      <c r="A13643">
        <v>13</v>
      </c>
      <c r="B13643" t="s">
        <v>416</v>
      </c>
      <c r="C13643">
        <v>34</v>
      </c>
      <c r="D13643">
        <f>D13642</f>
        <v>0.93790589999999996</v>
      </c>
      <c r="E13643">
        <f>TRUNC(C13643*D13643)</f>
        <v>31</v>
      </c>
      <c r="G13643">
        <f t="shared" si="213"/>
        <v>961</v>
      </c>
    </row>
    <row r="13644" spans="1:7" x14ac:dyDescent="0.4">
      <c r="A13644">
        <v>14</v>
      </c>
      <c r="B13644" t="s">
        <v>416</v>
      </c>
      <c r="C13644">
        <v>44</v>
      </c>
      <c r="D13644">
        <f>D13643</f>
        <v>0.93790589999999996</v>
      </c>
      <c r="E13644">
        <f>TRUNC(C13644*D13644)</f>
        <v>41</v>
      </c>
      <c r="G13644">
        <f t="shared" si="213"/>
        <v>1681</v>
      </c>
    </row>
    <row r="13645" spans="1:7" x14ac:dyDescent="0.4">
      <c r="A13645">
        <v>15</v>
      </c>
      <c r="B13645" t="s">
        <v>416</v>
      </c>
      <c r="C13645">
        <v>16</v>
      </c>
      <c r="D13645">
        <f>D13644</f>
        <v>0.93790589999999996</v>
      </c>
      <c r="E13645">
        <f>TRUNC(C13645*D13645)</f>
        <v>15</v>
      </c>
      <c r="G13645">
        <f t="shared" si="213"/>
        <v>225</v>
      </c>
    </row>
    <row r="13646" spans="1:7" x14ac:dyDescent="0.4">
      <c r="A13646">
        <v>16</v>
      </c>
      <c r="B13646" t="s">
        <v>416</v>
      </c>
      <c r="C13646">
        <v>21</v>
      </c>
      <c r="D13646">
        <f>D13645</f>
        <v>0.93790589999999996</v>
      </c>
      <c r="E13646">
        <f>TRUNC(C13646*D13646)</f>
        <v>19</v>
      </c>
      <c r="G13646">
        <f t="shared" si="213"/>
        <v>361</v>
      </c>
    </row>
    <row r="13647" spans="1:7" x14ac:dyDescent="0.4">
      <c r="A13647">
        <v>17</v>
      </c>
      <c r="B13647" t="s">
        <v>416</v>
      </c>
      <c r="C13647">
        <v>268</v>
      </c>
      <c r="D13647">
        <f>D13646</f>
        <v>0.93790589999999996</v>
      </c>
      <c r="E13647">
        <f>TRUNC(C13647*D13647)</f>
        <v>251</v>
      </c>
      <c r="G13647">
        <f t="shared" si="213"/>
        <v>63001</v>
      </c>
    </row>
    <row r="13648" spans="1:7" x14ac:dyDescent="0.4">
      <c r="A13648">
        <v>18</v>
      </c>
      <c r="B13648" t="s">
        <v>416</v>
      </c>
      <c r="C13648">
        <v>354</v>
      </c>
      <c r="D13648">
        <f>D13647</f>
        <v>0.93790589999999996</v>
      </c>
      <c r="E13648">
        <f>TRUNC(C13648*D13648)</f>
        <v>332</v>
      </c>
      <c r="G13648">
        <f t="shared" si="213"/>
        <v>110224</v>
      </c>
    </row>
    <row r="13649" spans="1:7" x14ac:dyDescent="0.4">
      <c r="A13649">
        <v>19</v>
      </c>
      <c r="B13649" t="s">
        <v>416</v>
      </c>
      <c r="C13649">
        <v>345</v>
      </c>
      <c r="D13649">
        <f>D13648</f>
        <v>0.93790589999999996</v>
      </c>
      <c r="E13649">
        <f>TRUNC(C13649*D13649)</f>
        <v>323</v>
      </c>
      <c r="G13649">
        <f t="shared" si="213"/>
        <v>104329</v>
      </c>
    </row>
    <row r="13650" spans="1:7" x14ac:dyDescent="0.4">
      <c r="A13650">
        <v>20</v>
      </c>
      <c r="B13650" t="s">
        <v>416</v>
      </c>
      <c r="C13650">
        <v>25</v>
      </c>
      <c r="D13650">
        <f>D13649</f>
        <v>0.93790589999999996</v>
      </c>
      <c r="E13650">
        <f>TRUNC(C13650*D13650)</f>
        <v>23</v>
      </c>
      <c r="G13650">
        <f t="shared" si="213"/>
        <v>529</v>
      </c>
    </row>
    <row r="13651" spans="1:7" x14ac:dyDescent="0.4">
      <c r="A13651">
        <v>21</v>
      </c>
      <c r="B13651" t="s">
        <v>416</v>
      </c>
      <c r="C13651">
        <v>419</v>
      </c>
      <c r="D13651">
        <f>D13650</f>
        <v>0.93790589999999996</v>
      </c>
      <c r="E13651">
        <f>TRUNC(C13651*D13651)</f>
        <v>392</v>
      </c>
      <c r="G13651">
        <f t="shared" si="213"/>
        <v>153664</v>
      </c>
    </row>
    <row r="13652" spans="1:7" x14ac:dyDescent="0.4">
      <c r="A13652">
        <v>22</v>
      </c>
      <c r="B13652" t="s">
        <v>416</v>
      </c>
      <c r="C13652">
        <v>4</v>
      </c>
      <c r="D13652">
        <f>D13651</f>
        <v>0.93790589999999996</v>
      </c>
      <c r="E13652">
        <f>TRUNC(C13652*D13652)</f>
        <v>3</v>
      </c>
      <c r="G13652">
        <f t="shared" si="213"/>
        <v>9</v>
      </c>
    </row>
    <row r="13653" spans="1:7" x14ac:dyDescent="0.4">
      <c r="A13653">
        <v>23</v>
      </c>
      <c r="B13653" t="s">
        <v>416</v>
      </c>
      <c r="C13653">
        <v>529</v>
      </c>
      <c r="D13653">
        <f>D13652</f>
        <v>0.93790589999999996</v>
      </c>
      <c r="E13653">
        <f>TRUNC(C13653*D13653)</f>
        <v>496</v>
      </c>
      <c r="G13653">
        <f t="shared" si="213"/>
        <v>246016</v>
      </c>
    </row>
    <row r="13654" spans="1:7" x14ac:dyDescent="0.4">
      <c r="A13654">
        <v>24</v>
      </c>
      <c r="B13654" t="s">
        <v>416</v>
      </c>
      <c r="C13654">
        <v>9</v>
      </c>
      <c r="D13654">
        <f>D13653</f>
        <v>0.93790589999999996</v>
      </c>
      <c r="E13654">
        <f>TRUNC(C13654*D13654)</f>
        <v>8</v>
      </c>
      <c r="G13654">
        <f t="shared" si="213"/>
        <v>64</v>
      </c>
    </row>
    <row r="13655" spans="1:7" x14ac:dyDescent="0.4">
      <c r="A13655">
        <v>25</v>
      </c>
      <c r="B13655" t="s">
        <v>416</v>
      </c>
      <c r="C13655">
        <v>451</v>
      </c>
      <c r="D13655">
        <f>D13654</f>
        <v>0.93790589999999996</v>
      </c>
      <c r="E13655">
        <f>TRUNC(C13655*D13655)</f>
        <v>422</v>
      </c>
      <c r="G13655">
        <f t="shared" si="213"/>
        <v>178084</v>
      </c>
    </row>
    <row r="13656" spans="1:7" x14ac:dyDescent="0.4">
      <c r="A13656">
        <v>26</v>
      </c>
      <c r="B13656" t="s">
        <v>416</v>
      </c>
      <c r="C13656">
        <v>23</v>
      </c>
      <c r="D13656">
        <f>D13655</f>
        <v>0.93790589999999996</v>
      </c>
      <c r="E13656">
        <f>TRUNC(C13656*D13656)</f>
        <v>21</v>
      </c>
      <c r="G13656">
        <f t="shared" si="213"/>
        <v>441</v>
      </c>
    </row>
    <row r="13657" spans="1:7" x14ac:dyDescent="0.4">
      <c r="A13657">
        <v>27</v>
      </c>
      <c r="B13657" t="s">
        <v>416</v>
      </c>
      <c r="C13657">
        <v>29</v>
      </c>
      <c r="D13657">
        <f>D13656</f>
        <v>0.93790589999999996</v>
      </c>
      <c r="E13657">
        <f>TRUNC(C13657*D13657)</f>
        <v>27</v>
      </c>
      <c r="G13657">
        <f t="shared" si="213"/>
        <v>729</v>
      </c>
    </row>
    <row r="13658" spans="1:7" x14ac:dyDescent="0.4">
      <c r="A13658">
        <v>28</v>
      </c>
      <c r="B13658" t="s">
        <v>416</v>
      </c>
      <c r="C13658">
        <v>118</v>
      </c>
      <c r="D13658">
        <f>D13657</f>
        <v>0.93790589999999996</v>
      </c>
      <c r="E13658">
        <f>TRUNC(C13658*D13658)</f>
        <v>110</v>
      </c>
      <c r="G13658">
        <f t="shared" si="213"/>
        <v>12100</v>
      </c>
    </row>
    <row r="13659" spans="1:7" x14ac:dyDescent="0.4">
      <c r="A13659">
        <v>29</v>
      </c>
      <c r="B13659" t="s">
        <v>416</v>
      </c>
      <c r="C13659">
        <v>45</v>
      </c>
      <c r="D13659">
        <f>D13658</f>
        <v>0.93790589999999996</v>
      </c>
      <c r="E13659">
        <f>TRUNC(C13659*D13659)</f>
        <v>42</v>
      </c>
      <c r="G13659">
        <f t="shared" si="213"/>
        <v>1764</v>
      </c>
    </row>
    <row r="13660" spans="1:7" x14ac:dyDescent="0.4">
      <c r="A13660">
        <v>30</v>
      </c>
      <c r="B13660" t="s">
        <v>416</v>
      </c>
      <c r="C13660">
        <v>387</v>
      </c>
      <c r="D13660">
        <f>D13659</f>
        <v>0.93790589999999996</v>
      </c>
      <c r="E13660">
        <f>TRUNC(C13660*D13660)</f>
        <v>362</v>
      </c>
      <c r="G13660">
        <f t="shared" si="213"/>
        <v>131044</v>
      </c>
    </row>
    <row r="13661" spans="1:7" x14ac:dyDescent="0.4">
      <c r="A13661">
        <v>31</v>
      </c>
      <c r="B13661" t="s">
        <v>416</v>
      </c>
      <c r="C13661">
        <v>100</v>
      </c>
      <c r="D13661">
        <f>D13660</f>
        <v>0.93790589999999996</v>
      </c>
      <c r="E13661">
        <f>TRUNC(C13661*D13661)</f>
        <v>93</v>
      </c>
      <c r="G13661">
        <f t="shared" si="213"/>
        <v>8649</v>
      </c>
    </row>
    <row r="13662" spans="1:7" x14ac:dyDescent="0.4">
      <c r="A13662">
        <v>32</v>
      </c>
      <c r="B13662" t="s">
        <v>416</v>
      </c>
      <c r="C13662">
        <v>9</v>
      </c>
      <c r="D13662">
        <f>D13661</f>
        <v>0.93790589999999996</v>
      </c>
      <c r="E13662">
        <f>TRUNC(C13662*D13662)</f>
        <v>8</v>
      </c>
      <c r="G13662">
        <f t="shared" si="213"/>
        <v>64</v>
      </c>
    </row>
    <row r="13663" spans="1:7" x14ac:dyDescent="0.4">
      <c r="A13663">
        <v>33</v>
      </c>
      <c r="B13663" t="s">
        <v>416</v>
      </c>
      <c r="C13663">
        <v>24</v>
      </c>
      <c r="D13663">
        <f>D13662</f>
        <v>0.93790589999999996</v>
      </c>
      <c r="E13663">
        <f>TRUNC(C13663*D13663)</f>
        <v>22</v>
      </c>
      <c r="G13663">
        <f t="shared" si="213"/>
        <v>484</v>
      </c>
    </row>
    <row r="13664" spans="1:7" x14ac:dyDescent="0.4">
      <c r="A13664">
        <v>1</v>
      </c>
      <c r="B13664" t="s">
        <v>417</v>
      </c>
      <c r="C13664">
        <v>291</v>
      </c>
      <c r="D13664">
        <f>D13663</f>
        <v>0.93790589999999996</v>
      </c>
      <c r="E13664">
        <f>TRUNC(C13664*D13664)</f>
        <v>272</v>
      </c>
      <c r="G13664">
        <f t="shared" si="213"/>
        <v>73984</v>
      </c>
    </row>
    <row r="13665" spans="1:7" x14ac:dyDescent="0.4">
      <c r="A13665">
        <v>2</v>
      </c>
      <c r="B13665" t="s">
        <v>417</v>
      </c>
      <c r="C13665">
        <v>699</v>
      </c>
      <c r="D13665">
        <f>D13664</f>
        <v>0.93790589999999996</v>
      </c>
      <c r="E13665">
        <f>TRUNC(C13665*D13665)</f>
        <v>655</v>
      </c>
      <c r="G13665">
        <f t="shared" si="213"/>
        <v>429025</v>
      </c>
    </row>
    <row r="13666" spans="1:7" x14ac:dyDescent="0.4">
      <c r="A13666">
        <v>3</v>
      </c>
      <c r="B13666" t="s">
        <v>417</v>
      </c>
      <c r="C13666">
        <v>123</v>
      </c>
      <c r="D13666">
        <f>D13665</f>
        <v>0.93790589999999996</v>
      </c>
      <c r="E13666">
        <f>TRUNC(C13666*D13666)</f>
        <v>115</v>
      </c>
      <c r="G13666">
        <f t="shared" si="213"/>
        <v>13225</v>
      </c>
    </row>
    <row r="13667" spans="1:7" x14ac:dyDescent="0.4">
      <c r="A13667">
        <v>4</v>
      </c>
      <c r="B13667" t="s">
        <v>417</v>
      </c>
      <c r="C13667">
        <v>124</v>
      </c>
      <c r="D13667">
        <f>D13666</f>
        <v>0.93790589999999996</v>
      </c>
      <c r="E13667">
        <f>TRUNC(C13667*D13667)</f>
        <v>116</v>
      </c>
      <c r="G13667">
        <f t="shared" si="213"/>
        <v>13456</v>
      </c>
    </row>
    <row r="13668" spans="1:7" x14ac:dyDescent="0.4">
      <c r="A13668">
        <v>5</v>
      </c>
      <c r="B13668" t="s">
        <v>417</v>
      </c>
      <c r="C13668">
        <v>192</v>
      </c>
      <c r="D13668">
        <f>D13667</f>
        <v>0.93790589999999996</v>
      </c>
      <c r="E13668">
        <f>TRUNC(C13668*D13668)</f>
        <v>180</v>
      </c>
      <c r="G13668">
        <f t="shared" si="213"/>
        <v>32400</v>
      </c>
    </row>
    <row r="13669" spans="1:7" x14ac:dyDescent="0.4">
      <c r="A13669">
        <v>6</v>
      </c>
      <c r="B13669" t="s">
        <v>417</v>
      </c>
      <c r="C13669">
        <v>281</v>
      </c>
      <c r="D13669">
        <f>D13668</f>
        <v>0.93790589999999996</v>
      </c>
      <c r="E13669">
        <f>TRUNC(C13669*D13669)</f>
        <v>263</v>
      </c>
      <c r="G13669">
        <f t="shared" si="213"/>
        <v>69169</v>
      </c>
    </row>
    <row r="13670" spans="1:7" x14ac:dyDescent="0.4">
      <c r="A13670">
        <v>7</v>
      </c>
      <c r="B13670" t="s">
        <v>417</v>
      </c>
      <c r="C13670">
        <v>93</v>
      </c>
      <c r="D13670">
        <f>D13669</f>
        <v>0.93790589999999996</v>
      </c>
      <c r="E13670">
        <f>TRUNC(C13670*D13670)</f>
        <v>87</v>
      </c>
      <c r="G13670">
        <f t="shared" si="213"/>
        <v>7569</v>
      </c>
    </row>
    <row r="13671" spans="1:7" x14ac:dyDescent="0.4">
      <c r="A13671">
        <v>8</v>
      </c>
      <c r="B13671" t="s">
        <v>417</v>
      </c>
      <c r="C13671">
        <v>370</v>
      </c>
      <c r="D13671">
        <f>D13670</f>
        <v>0.93790589999999996</v>
      </c>
      <c r="E13671">
        <f>TRUNC(C13671*D13671)</f>
        <v>347</v>
      </c>
      <c r="G13671">
        <f t="shared" si="213"/>
        <v>120409</v>
      </c>
    </row>
    <row r="13672" spans="1:7" x14ac:dyDescent="0.4">
      <c r="A13672">
        <v>9</v>
      </c>
      <c r="B13672" t="s">
        <v>417</v>
      </c>
      <c r="C13672">
        <v>124</v>
      </c>
      <c r="D13672">
        <f>D13671</f>
        <v>0.93790589999999996</v>
      </c>
      <c r="E13672">
        <f>TRUNC(C13672*D13672)</f>
        <v>116</v>
      </c>
      <c r="G13672">
        <f t="shared" si="213"/>
        <v>13456</v>
      </c>
    </row>
    <row r="13673" spans="1:7" x14ac:dyDescent="0.4">
      <c r="A13673">
        <v>10</v>
      </c>
      <c r="B13673" t="s">
        <v>417</v>
      </c>
      <c r="C13673">
        <v>153</v>
      </c>
      <c r="D13673">
        <f>D13672</f>
        <v>0.93790589999999996</v>
      </c>
      <c r="E13673">
        <f>TRUNC(C13673*D13673)</f>
        <v>143</v>
      </c>
      <c r="G13673">
        <f t="shared" si="213"/>
        <v>20449</v>
      </c>
    </row>
    <row r="13674" spans="1:7" x14ac:dyDescent="0.4">
      <c r="A13674">
        <v>11</v>
      </c>
      <c r="B13674" t="s">
        <v>417</v>
      </c>
      <c r="C13674">
        <v>298</v>
      </c>
      <c r="D13674">
        <f>D13673</f>
        <v>0.93790589999999996</v>
      </c>
      <c r="E13674">
        <f>TRUNC(C13674*D13674)</f>
        <v>279</v>
      </c>
      <c r="G13674">
        <f t="shared" si="213"/>
        <v>77841</v>
      </c>
    </row>
    <row r="13675" spans="1:7" x14ac:dyDescent="0.4">
      <c r="A13675">
        <v>12</v>
      </c>
      <c r="B13675" t="s">
        <v>417</v>
      </c>
      <c r="C13675">
        <v>392</v>
      </c>
      <c r="D13675">
        <f>D13674</f>
        <v>0.93790589999999996</v>
      </c>
      <c r="E13675">
        <f>TRUNC(C13675*D13675)</f>
        <v>367</v>
      </c>
      <c r="G13675">
        <f t="shared" si="213"/>
        <v>134689</v>
      </c>
    </row>
    <row r="13676" spans="1:7" x14ac:dyDescent="0.4">
      <c r="A13676">
        <v>13</v>
      </c>
      <c r="B13676" t="s">
        <v>417</v>
      </c>
      <c r="C13676">
        <v>46</v>
      </c>
      <c r="D13676">
        <f>D13675</f>
        <v>0.93790589999999996</v>
      </c>
      <c r="E13676">
        <f>TRUNC(C13676*D13676)</f>
        <v>43</v>
      </c>
      <c r="G13676">
        <f t="shared" si="213"/>
        <v>1849</v>
      </c>
    </row>
    <row r="13677" spans="1:7" x14ac:dyDescent="0.4">
      <c r="A13677">
        <v>14</v>
      </c>
      <c r="B13677" t="s">
        <v>417</v>
      </c>
      <c r="C13677">
        <v>66</v>
      </c>
      <c r="D13677">
        <f>D13676</f>
        <v>0.93790589999999996</v>
      </c>
      <c r="E13677">
        <f>TRUNC(C13677*D13677)</f>
        <v>61</v>
      </c>
      <c r="G13677">
        <f t="shared" si="213"/>
        <v>3721</v>
      </c>
    </row>
    <row r="13678" spans="1:7" x14ac:dyDescent="0.4">
      <c r="A13678">
        <v>15</v>
      </c>
      <c r="B13678" t="s">
        <v>417</v>
      </c>
      <c r="C13678">
        <v>51</v>
      </c>
      <c r="D13678">
        <f>D13677</f>
        <v>0.93790589999999996</v>
      </c>
      <c r="E13678">
        <f>TRUNC(C13678*D13678)</f>
        <v>47</v>
      </c>
      <c r="G13678">
        <f t="shared" si="213"/>
        <v>2209</v>
      </c>
    </row>
    <row r="13679" spans="1:7" x14ac:dyDescent="0.4">
      <c r="A13679">
        <v>16</v>
      </c>
      <c r="B13679" t="s">
        <v>417</v>
      </c>
      <c r="C13679">
        <v>57</v>
      </c>
      <c r="D13679">
        <f>D13678</f>
        <v>0.93790589999999996</v>
      </c>
      <c r="E13679">
        <f>TRUNC(C13679*D13679)</f>
        <v>53</v>
      </c>
      <c r="G13679">
        <f t="shared" si="213"/>
        <v>2809</v>
      </c>
    </row>
    <row r="13680" spans="1:7" x14ac:dyDescent="0.4">
      <c r="A13680">
        <v>17</v>
      </c>
      <c r="B13680" t="s">
        <v>417</v>
      </c>
      <c r="C13680">
        <v>252</v>
      </c>
      <c r="D13680">
        <f>D13679</f>
        <v>0.93790589999999996</v>
      </c>
      <c r="E13680">
        <f>TRUNC(C13680*D13680)</f>
        <v>236</v>
      </c>
      <c r="G13680">
        <f t="shared" si="213"/>
        <v>55696</v>
      </c>
    </row>
    <row r="13681" spans="1:7" x14ac:dyDescent="0.4">
      <c r="A13681">
        <v>18</v>
      </c>
      <c r="B13681" t="s">
        <v>417</v>
      </c>
      <c r="C13681">
        <v>356</v>
      </c>
      <c r="D13681">
        <f>D13680</f>
        <v>0.93790589999999996</v>
      </c>
      <c r="E13681">
        <f>TRUNC(C13681*D13681)</f>
        <v>333</v>
      </c>
      <c r="G13681">
        <f t="shared" si="213"/>
        <v>110889</v>
      </c>
    </row>
    <row r="13682" spans="1:7" x14ac:dyDescent="0.4">
      <c r="A13682">
        <v>19</v>
      </c>
      <c r="B13682" t="s">
        <v>417</v>
      </c>
      <c r="C13682">
        <v>268</v>
      </c>
      <c r="D13682">
        <f>D13681</f>
        <v>0.93790589999999996</v>
      </c>
      <c r="E13682">
        <f>TRUNC(C13682*D13682)</f>
        <v>251</v>
      </c>
      <c r="G13682">
        <f t="shared" si="213"/>
        <v>63001</v>
      </c>
    </row>
    <row r="13683" spans="1:7" x14ac:dyDescent="0.4">
      <c r="A13683">
        <v>20</v>
      </c>
      <c r="B13683" t="s">
        <v>417</v>
      </c>
      <c r="C13683">
        <v>42</v>
      </c>
      <c r="D13683">
        <f>D13682</f>
        <v>0.93790589999999996</v>
      </c>
      <c r="E13683">
        <f>TRUNC(C13683*D13683)</f>
        <v>39</v>
      </c>
      <c r="G13683">
        <f t="shared" si="213"/>
        <v>1521</v>
      </c>
    </row>
    <row r="13684" spans="1:7" x14ac:dyDescent="0.4">
      <c r="A13684">
        <v>21</v>
      </c>
      <c r="B13684" t="s">
        <v>417</v>
      </c>
      <c r="C13684">
        <v>302</v>
      </c>
      <c r="D13684">
        <f>D13683</f>
        <v>0.93790589999999996</v>
      </c>
      <c r="E13684">
        <f>TRUNC(C13684*D13684)</f>
        <v>283</v>
      </c>
      <c r="G13684">
        <f t="shared" si="213"/>
        <v>80089</v>
      </c>
    </row>
    <row r="13685" spans="1:7" x14ac:dyDescent="0.4">
      <c r="A13685">
        <v>22</v>
      </c>
      <c r="B13685" t="s">
        <v>417</v>
      </c>
      <c r="C13685">
        <v>11</v>
      </c>
      <c r="D13685">
        <f>D13684</f>
        <v>0.93790589999999996</v>
      </c>
      <c r="E13685">
        <f>TRUNC(C13685*D13685)</f>
        <v>10</v>
      </c>
      <c r="G13685">
        <f t="shared" si="213"/>
        <v>100</v>
      </c>
    </row>
    <row r="13686" spans="1:7" x14ac:dyDescent="0.4">
      <c r="A13686">
        <v>23</v>
      </c>
      <c r="B13686" t="s">
        <v>417</v>
      </c>
      <c r="C13686">
        <v>460</v>
      </c>
      <c r="D13686">
        <f>D13685</f>
        <v>0.93790589999999996</v>
      </c>
      <c r="E13686">
        <f>TRUNC(C13686*D13686)</f>
        <v>431</v>
      </c>
      <c r="G13686">
        <f t="shared" si="213"/>
        <v>185761</v>
      </c>
    </row>
    <row r="13687" spans="1:7" x14ac:dyDescent="0.4">
      <c r="A13687">
        <v>24</v>
      </c>
      <c r="B13687" t="s">
        <v>417</v>
      </c>
      <c r="C13687">
        <v>75</v>
      </c>
      <c r="D13687">
        <f>D13686</f>
        <v>0.93790589999999996</v>
      </c>
      <c r="E13687">
        <f>TRUNC(C13687*D13687)</f>
        <v>70</v>
      </c>
      <c r="G13687">
        <f t="shared" si="213"/>
        <v>4900</v>
      </c>
    </row>
    <row r="13688" spans="1:7" x14ac:dyDescent="0.4">
      <c r="A13688">
        <v>25</v>
      </c>
      <c r="B13688" t="s">
        <v>417</v>
      </c>
      <c r="C13688">
        <v>344</v>
      </c>
      <c r="D13688">
        <f>D13687</f>
        <v>0.93790589999999996</v>
      </c>
      <c r="E13688">
        <f>TRUNC(C13688*D13688)</f>
        <v>322</v>
      </c>
      <c r="G13688">
        <f t="shared" si="213"/>
        <v>103684</v>
      </c>
    </row>
    <row r="13689" spans="1:7" x14ac:dyDescent="0.4">
      <c r="A13689">
        <v>26</v>
      </c>
      <c r="B13689" t="s">
        <v>417</v>
      </c>
      <c r="C13689">
        <v>51</v>
      </c>
      <c r="D13689">
        <f>D13688</f>
        <v>0.93790589999999996</v>
      </c>
      <c r="E13689">
        <f>TRUNC(C13689*D13689)</f>
        <v>47</v>
      </c>
      <c r="G13689">
        <f t="shared" si="213"/>
        <v>2209</v>
      </c>
    </row>
    <row r="13690" spans="1:7" x14ac:dyDescent="0.4">
      <c r="A13690">
        <v>27</v>
      </c>
      <c r="B13690" t="s">
        <v>417</v>
      </c>
      <c r="C13690">
        <v>52</v>
      </c>
      <c r="D13690">
        <f>D13689</f>
        <v>0.93790589999999996</v>
      </c>
      <c r="E13690">
        <f>TRUNC(C13690*D13690)</f>
        <v>48</v>
      </c>
      <c r="G13690">
        <f t="shared" si="213"/>
        <v>2304</v>
      </c>
    </row>
    <row r="13691" spans="1:7" x14ac:dyDescent="0.4">
      <c r="A13691">
        <v>28</v>
      </c>
      <c r="B13691" t="s">
        <v>417</v>
      </c>
      <c r="C13691">
        <v>203</v>
      </c>
      <c r="D13691">
        <f>D13690</f>
        <v>0.93790589999999996</v>
      </c>
      <c r="E13691">
        <f>TRUNC(C13691*D13691)</f>
        <v>190</v>
      </c>
      <c r="G13691">
        <f t="shared" si="213"/>
        <v>36100</v>
      </c>
    </row>
    <row r="13692" spans="1:7" x14ac:dyDescent="0.4">
      <c r="A13692">
        <v>29</v>
      </c>
      <c r="B13692" t="s">
        <v>417</v>
      </c>
      <c r="C13692">
        <v>222</v>
      </c>
      <c r="D13692">
        <f>D13691</f>
        <v>0.93790589999999996</v>
      </c>
      <c r="E13692">
        <f>TRUNC(C13692*D13692)</f>
        <v>208</v>
      </c>
      <c r="G13692">
        <f t="shared" si="213"/>
        <v>43264</v>
      </c>
    </row>
    <row r="13693" spans="1:7" x14ac:dyDescent="0.4">
      <c r="A13693">
        <v>30</v>
      </c>
      <c r="B13693" t="s">
        <v>417</v>
      </c>
      <c r="C13693">
        <v>436</v>
      </c>
      <c r="D13693">
        <f>D13692</f>
        <v>0.93790589999999996</v>
      </c>
      <c r="E13693">
        <f>TRUNC(C13693*D13693)</f>
        <v>408</v>
      </c>
      <c r="G13693">
        <f t="shared" si="213"/>
        <v>166464</v>
      </c>
    </row>
    <row r="13694" spans="1:7" x14ac:dyDescent="0.4">
      <c r="A13694">
        <v>31</v>
      </c>
      <c r="B13694" t="s">
        <v>417</v>
      </c>
      <c r="C13694">
        <v>162</v>
      </c>
      <c r="D13694">
        <f>D13693</f>
        <v>0.93790589999999996</v>
      </c>
      <c r="E13694">
        <f>TRUNC(C13694*D13694)</f>
        <v>151</v>
      </c>
      <c r="G13694">
        <f t="shared" si="213"/>
        <v>22801</v>
      </c>
    </row>
    <row r="13695" spans="1:7" x14ac:dyDescent="0.4">
      <c r="A13695">
        <v>32</v>
      </c>
      <c r="B13695" t="s">
        <v>417</v>
      </c>
      <c r="C13695">
        <v>51</v>
      </c>
      <c r="D13695">
        <f>D13694</f>
        <v>0.93790589999999996</v>
      </c>
      <c r="E13695">
        <f>TRUNC(C13695*D13695)</f>
        <v>47</v>
      </c>
      <c r="G13695">
        <f t="shared" si="213"/>
        <v>2209</v>
      </c>
    </row>
    <row r="13696" spans="1:7" x14ac:dyDescent="0.4">
      <c r="A13696">
        <v>33</v>
      </c>
      <c r="B13696" t="s">
        <v>417</v>
      </c>
      <c r="C13696">
        <v>52</v>
      </c>
      <c r="D13696">
        <f>D13695</f>
        <v>0.93790589999999996</v>
      </c>
      <c r="E13696">
        <f>TRUNC(C13696*D13696)</f>
        <v>48</v>
      </c>
      <c r="G13696">
        <f t="shared" si="213"/>
        <v>2304</v>
      </c>
    </row>
    <row r="13697" spans="1:7" x14ac:dyDescent="0.4">
      <c r="A13697">
        <v>1</v>
      </c>
      <c r="B13697" t="s">
        <v>418</v>
      </c>
      <c r="C13697">
        <v>482</v>
      </c>
      <c r="D13697">
        <f>D13696</f>
        <v>0.93790589999999996</v>
      </c>
      <c r="E13697">
        <f>TRUNC(C13697*D13697)</f>
        <v>452</v>
      </c>
      <c r="G13697">
        <f t="shared" si="213"/>
        <v>204304</v>
      </c>
    </row>
    <row r="13698" spans="1:7" x14ac:dyDescent="0.4">
      <c r="A13698">
        <v>2</v>
      </c>
      <c r="B13698" t="s">
        <v>418</v>
      </c>
      <c r="C13698">
        <v>612</v>
      </c>
      <c r="D13698">
        <f>D13697</f>
        <v>0.93790589999999996</v>
      </c>
      <c r="E13698">
        <f>TRUNC(C13698*D13698)</f>
        <v>573</v>
      </c>
      <c r="G13698">
        <f t="shared" si="213"/>
        <v>328329</v>
      </c>
    </row>
    <row r="13699" spans="1:7" x14ac:dyDescent="0.4">
      <c r="A13699">
        <v>3</v>
      </c>
      <c r="B13699" t="s">
        <v>418</v>
      </c>
      <c r="C13699">
        <v>727</v>
      </c>
      <c r="D13699">
        <f>D13698</f>
        <v>0.93790589999999996</v>
      </c>
      <c r="E13699">
        <f>TRUNC(C13699*D13699)</f>
        <v>681</v>
      </c>
      <c r="G13699">
        <f t="shared" ref="G13699:G13762" si="214">E13699*E13699</f>
        <v>463761</v>
      </c>
    </row>
    <row r="13700" spans="1:7" x14ac:dyDescent="0.4">
      <c r="A13700">
        <v>4</v>
      </c>
      <c r="B13700" t="s">
        <v>418</v>
      </c>
      <c r="C13700">
        <v>209</v>
      </c>
      <c r="D13700">
        <f>D13699</f>
        <v>0.93790589999999996</v>
      </c>
      <c r="E13700">
        <f>TRUNC(C13700*D13700)</f>
        <v>196</v>
      </c>
      <c r="G13700">
        <f t="shared" si="214"/>
        <v>38416</v>
      </c>
    </row>
    <row r="13701" spans="1:7" x14ac:dyDescent="0.4">
      <c r="A13701">
        <v>5</v>
      </c>
      <c r="B13701" t="s">
        <v>418</v>
      </c>
      <c r="C13701">
        <v>394</v>
      </c>
      <c r="D13701">
        <f>D13700</f>
        <v>0.93790589999999996</v>
      </c>
      <c r="E13701">
        <f>TRUNC(C13701*D13701)</f>
        <v>369</v>
      </c>
      <c r="G13701">
        <f t="shared" si="214"/>
        <v>136161</v>
      </c>
    </row>
    <row r="13702" spans="1:7" x14ac:dyDescent="0.4">
      <c r="A13702">
        <v>6</v>
      </c>
      <c r="B13702" t="s">
        <v>418</v>
      </c>
      <c r="C13702">
        <v>772</v>
      </c>
      <c r="D13702">
        <f>D13701</f>
        <v>0.93790589999999996</v>
      </c>
      <c r="E13702">
        <f>TRUNC(C13702*D13702)</f>
        <v>724</v>
      </c>
      <c r="G13702">
        <f t="shared" si="214"/>
        <v>524176</v>
      </c>
    </row>
    <row r="13703" spans="1:7" x14ac:dyDescent="0.4">
      <c r="A13703">
        <v>7</v>
      </c>
      <c r="B13703" t="s">
        <v>418</v>
      </c>
      <c r="C13703">
        <v>284</v>
      </c>
      <c r="D13703">
        <f>D13702</f>
        <v>0.93790589999999996</v>
      </c>
      <c r="E13703">
        <f>TRUNC(C13703*D13703)</f>
        <v>266</v>
      </c>
      <c r="G13703">
        <f t="shared" si="214"/>
        <v>70756</v>
      </c>
    </row>
    <row r="13704" spans="1:7" x14ac:dyDescent="0.4">
      <c r="A13704">
        <v>8</v>
      </c>
      <c r="B13704" t="s">
        <v>418</v>
      </c>
      <c r="C13704">
        <v>1969</v>
      </c>
      <c r="D13704">
        <f>D13703</f>
        <v>0.93790589999999996</v>
      </c>
      <c r="E13704">
        <f>TRUNC(C13704*D13704)</f>
        <v>1846</v>
      </c>
      <c r="G13704">
        <f t="shared" si="214"/>
        <v>3407716</v>
      </c>
    </row>
    <row r="13705" spans="1:7" x14ac:dyDescent="0.4">
      <c r="A13705">
        <v>9</v>
      </c>
      <c r="B13705" t="s">
        <v>418</v>
      </c>
      <c r="C13705">
        <v>276</v>
      </c>
      <c r="D13705">
        <f>D13704</f>
        <v>0.93790589999999996</v>
      </c>
      <c r="E13705">
        <f>TRUNC(C13705*D13705)</f>
        <v>258</v>
      </c>
      <c r="G13705">
        <f t="shared" si="214"/>
        <v>66564</v>
      </c>
    </row>
    <row r="13706" spans="1:7" x14ac:dyDescent="0.4">
      <c r="A13706">
        <v>10</v>
      </c>
      <c r="B13706" t="s">
        <v>418</v>
      </c>
      <c r="C13706">
        <v>725</v>
      </c>
      <c r="D13706">
        <f>D13705</f>
        <v>0.93790589999999996</v>
      </c>
      <c r="E13706">
        <f>TRUNC(C13706*D13706)</f>
        <v>679</v>
      </c>
      <c r="G13706">
        <f t="shared" si="214"/>
        <v>461041</v>
      </c>
    </row>
    <row r="13707" spans="1:7" x14ac:dyDescent="0.4">
      <c r="A13707">
        <v>11</v>
      </c>
      <c r="B13707" t="s">
        <v>418</v>
      </c>
      <c r="C13707">
        <v>642</v>
      </c>
      <c r="D13707">
        <f>D13706</f>
        <v>0.93790589999999996</v>
      </c>
      <c r="E13707">
        <f>TRUNC(C13707*D13707)</f>
        <v>602</v>
      </c>
      <c r="G13707">
        <f t="shared" si="214"/>
        <v>362404</v>
      </c>
    </row>
    <row r="13708" spans="1:7" x14ac:dyDescent="0.4">
      <c r="A13708">
        <v>12</v>
      </c>
      <c r="B13708" t="s">
        <v>418</v>
      </c>
      <c r="C13708">
        <v>2217</v>
      </c>
      <c r="D13708">
        <f>D13707</f>
        <v>0.93790589999999996</v>
      </c>
      <c r="E13708">
        <f>TRUNC(C13708*D13708)</f>
        <v>2079</v>
      </c>
      <c r="G13708">
        <f t="shared" si="214"/>
        <v>4322241</v>
      </c>
    </row>
    <row r="13709" spans="1:7" x14ac:dyDescent="0.4">
      <c r="A13709">
        <v>13</v>
      </c>
      <c r="B13709" t="s">
        <v>418</v>
      </c>
      <c r="C13709">
        <v>239</v>
      </c>
      <c r="D13709">
        <f>D13708</f>
        <v>0.93790589999999996</v>
      </c>
      <c r="E13709">
        <f>TRUNC(C13709*D13709)</f>
        <v>224</v>
      </c>
      <c r="G13709">
        <f t="shared" si="214"/>
        <v>50176</v>
      </c>
    </row>
    <row r="13710" spans="1:7" x14ac:dyDescent="0.4">
      <c r="A13710">
        <v>14</v>
      </c>
      <c r="B13710" t="s">
        <v>418</v>
      </c>
      <c r="C13710">
        <v>297</v>
      </c>
      <c r="D13710">
        <f>D13709</f>
        <v>0.93790589999999996</v>
      </c>
      <c r="E13710">
        <f>TRUNC(C13710*D13710)</f>
        <v>278</v>
      </c>
      <c r="G13710">
        <f t="shared" si="214"/>
        <v>77284</v>
      </c>
    </row>
    <row r="13711" spans="1:7" x14ac:dyDescent="0.4">
      <c r="A13711">
        <v>15</v>
      </c>
      <c r="B13711" t="s">
        <v>418</v>
      </c>
      <c r="C13711">
        <v>355</v>
      </c>
      <c r="D13711">
        <f>D13710</f>
        <v>0.93790589999999996</v>
      </c>
      <c r="E13711">
        <f>TRUNC(C13711*D13711)</f>
        <v>332</v>
      </c>
      <c r="G13711">
        <f t="shared" si="214"/>
        <v>110224</v>
      </c>
    </row>
    <row r="13712" spans="1:7" x14ac:dyDescent="0.4">
      <c r="A13712">
        <v>16</v>
      </c>
      <c r="B13712" t="s">
        <v>418</v>
      </c>
      <c r="C13712">
        <v>257</v>
      </c>
      <c r="D13712">
        <f>D13711</f>
        <v>0.93790589999999996</v>
      </c>
      <c r="E13712">
        <f>TRUNC(C13712*D13712)</f>
        <v>241</v>
      </c>
      <c r="G13712">
        <f t="shared" si="214"/>
        <v>58081</v>
      </c>
    </row>
    <row r="13713" spans="1:7" x14ac:dyDescent="0.4">
      <c r="A13713">
        <v>17</v>
      </c>
      <c r="B13713" t="s">
        <v>418</v>
      </c>
      <c r="C13713">
        <v>559</v>
      </c>
      <c r="D13713">
        <f>D13712</f>
        <v>0.93790589999999996</v>
      </c>
      <c r="E13713">
        <f>TRUNC(C13713*D13713)</f>
        <v>524</v>
      </c>
      <c r="G13713">
        <f t="shared" si="214"/>
        <v>274576</v>
      </c>
    </row>
    <row r="13714" spans="1:7" x14ac:dyDescent="0.4">
      <c r="A13714">
        <v>18</v>
      </c>
      <c r="B13714" t="s">
        <v>418</v>
      </c>
      <c r="C13714">
        <v>418</v>
      </c>
      <c r="D13714">
        <f>D13713</f>
        <v>0.93790589999999996</v>
      </c>
      <c r="E13714">
        <f>TRUNC(C13714*D13714)</f>
        <v>392</v>
      </c>
      <c r="G13714">
        <f t="shared" si="214"/>
        <v>153664</v>
      </c>
    </row>
    <row r="13715" spans="1:7" x14ac:dyDescent="0.4">
      <c r="A13715">
        <v>19</v>
      </c>
      <c r="B13715" t="s">
        <v>418</v>
      </c>
      <c r="C13715">
        <v>597</v>
      </c>
      <c r="D13715">
        <f>D13714</f>
        <v>0.93790589999999996</v>
      </c>
      <c r="E13715">
        <f>TRUNC(C13715*D13715)</f>
        <v>559</v>
      </c>
      <c r="G13715">
        <f t="shared" si="214"/>
        <v>312481</v>
      </c>
    </row>
    <row r="13716" spans="1:7" x14ac:dyDescent="0.4">
      <c r="A13716">
        <v>20</v>
      </c>
      <c r="B13716" t="s">
        <v>418</v>
      </c>
      <c r="C13716">
        <v>216</v>
      </c>
      <c r="D13716">
        <f>D13715</f>
        <v>0.93790589999999996</v>
      </c>
      <c r="E13716">
        <f>TRUNC(C13716*D13716)</f>
        <v>202</v>
      </c>
      <c r="G13716">
        <f t="shared" si="214"/>
        <v>40804</v>
      </c>
    </row>
    <row r="13717" spans="1:7" x14ac:dyDescent="0.4">
      <c r="A13717">
        <v>21</v>
      </c>
      <c r="B13717" t="s">
        <v>418</v>
      </c>
      <c r="C13717">
        <v>300</v>
      </c>
      <c r="D13717">
        <f>D13716</f>
        <v>0.93790589999999996</v>
      </c>
      <c r="E13717">
        <f>TRUNC(C13717*D13717)</f>
        <v>281</v>
      </c>
      <c r="G13717">
        <f t="shared" si="214"/>
        <v>78961</v>
      </c>
    </row>
    <row r="13718" spans="1:7" x14ac:dyDescent="0.4">
      <c r="A13718">
        <v>22</v>
      </c>
      <c r="B13718" t="s">
        <v>418</v>
      </c>
      <c r="C13718">
        <v>220</v>
      </c>
      <c r="D13718">
        <f>D13717</f>
        <v>0.93790589999999996</v>
      </c>
      <c r="E13718">
        <f>TRUNC(C13718*D13718)</f>
        <v>206</v>
      </c>
      <c r="G13718">
        <f t="shared" si="214"/>
        <v>42436</v>
      </c>
    </row>
    <row r="13719" spans="1:7" x14ac:dyDescent="0.4">
      <c r="A13719">
        <v>23</v>
      </c>
      <c r="B13719" t="s">
        <v>418</v>
      </c>
      <c r="C13719">
        <v>509</v>
      </c>
      <c r="D13719">
        <f>D13718</f>
        <v>0.93790589999999996</v>
      </c>
      <c r="E13719">
        <f>TRUNC(C13719*D13719)</f>
        <v>477</v>
      </c>
      <c r="G13719">
        <f t="shared" si="214"/>
        <v>227529</v>
      </c>
    </row>
    <row r="13720" spans="1:7" x14ac:dyDescent="0.4">
      <c r="A13720">
        <v>24</v>
      </c>
      <c r="B13720" t="s">
        <v>418</v>
      </c>
      <c r="C13720">
        <v>468</v>
      </c>
      <c r="D13720">
        <f>D13719</f>
        <v>0.93790589999999996</v>
      </c>
      <c r="E13720">
        <f>TRUNC(C13720*D13720)</f>
        <v>438</v>
      </c>
      <c r="G13720">
        <f t="shared" si="214"/>
        <v>191844</v>
      </c>
    </row>
    <row r="13721" spans="1:7" x14ac:dyDescent="0.4">
      <c r="A13721">
        <v>25</v>
      </c>
      <c r="B13721" t="s">
        <v>418</v>
      </c>
      <c r="C13721">
        <v>390</v>
      </c>
      <c r="D13721">
        <f>D13720</f>
        <v>0.93790589999999996</v>
      </c>
      <c r="E13721">
        <f>TRUNC(C13721*D13721)</f>
        <v>365</v>
      </c>
      <c r="G13721">
        <f t="shared" si="214"/>
        <v>133225</v>
      </c>
    </row>
    <row r="13722" spans="1:7" x14ac:dyDescent="0.4">
      <c r="A13722">
        <v>26</v>
      </c>
      <c r="B13722" t="s">
        <v>418</v>
      </c>
      <c r="C13722">
        <v>282</v>
      </c>
      <c r="D13722">
        <f>D13721</f>
        <v>0.93790589999999996</v>
      </c>
      <c r="E13722">
        <f>TRUNC(C13722*D13722)</f>
        <v>264</v>
      </c>
      <c r="G13722">
        <f t="shared" si="214"/>
        <v>69696</v>
      </c>
    </row>
    <row r="13723" spans="1:7" x14ac:dyDescent="0.4">
      <c r="A13723">
        <v>27</v>
      </c>
      <c r="B13723" t="s">
        <v>418</v>
      </c>
      <c r="C13723">
        <v>247</v>
      </c>
      <c r="D13723">
        <f>D13722</f>
        <v>0.93790589999999996</v>
      </c>
      <c r="E13723">
        <f>TRUNC(C13723*D13723)</f>
        <v>231</v>
      </c>
      <c r="G13723">
        <f t="shared" si="214"/>
        <v>53361</v>
      </c>
    </row>
    <row r="13724" spans="1:7" x14ac:dyDescent="0.4">
      <c r="A13724">
        <v>28</v>
      </c>
      <c r="B13724" t="s">
        <v>418</v>
      </c>
      <c r="C13724">
        <v>396</v>
      </c>
      <c r="D13724">
        <f>D13723</f>
        <v>0.93790589999999996</v>
      </c>
      <c r="E13724">
        <f>TRUNC(C13724*D13724)</f>
        <v>371</v>
      </c>
      <c r="G13724">
        <f t="shared" si="214"/>
        <v>137641</v>
      </c>
    </row>
    <row r="13725" spans="1:7" x14ac:dyDescent="0.4">
      <c r="A13725">
        <v>29</v>
      </c>
      <c r="B13725" t="s">
        <v>418</v>
      </c>
      <c r="C13725">
        <v>1020</v>
      </c>
      <c r="D13725">
        <f>D13724</f>
        <v>0.93790589999999996</v>
      </c>
      <c r="E13725">
        <f>TRUNC(C13725*D13725)</f>
        <v>956</v>
      </c>
      <c r="G13725">
        <f t="shared" si="214"/>
        <v>913936</v>
      </c>
    </row>
    <row r="13726" spans="1:7" x14ac:dyDescent="0.4">
      <c r="A13726">
        <v>30</v>
      </c>
      <c r="B13726" t="s">
        <v>418</v>
      </c>
      <c r="C13726">
        <v>591</v>
      </c>
      <c r="D13726">
        <f>D13725</f>
        <v>0.93790589999999996</v>
      </c>
      <c r="E13726">
        <f>TRUNC(C13726*D13726)</f>
        <v>554</v>
      </c>
      <c r="G13726">
        <f t="shared" si="214"/>
        <v>306916</v>
      </c>
    </row>
    <row r="13727" spans="1:7" x14ac:dyDescent="0.4">
      <c r="A13727">
        <v>31</v>
      </c>
      <c r="B13727" t="s">
        <v>418</v>
      </c>
      <c r="C13727">
        <v>766</v>
      </c>
      <c r="D13727">
        <f>D13726</f>
        <v>0.93790589999999996</v>
      </c>
      <c r="E13727">
        <f>TRUNC(C13727*D13727)</f>
        <v>718</v>
      </c>
      <c r="G13727">
        <f t="shared" si="214"/>
        <v>515524</v>
      </c>
    </row>
    <row r="13728" spans="1:7" x14ac:dyDescent="0.4">
      <c r="A13728">
        <v>32</v>
      </c>
      <c r="B13728" t="s">
        <v>418</v>
      </c>
      <c r="C13728">
        <v>277</v>
      </c>
      <c r="D13728">
        <f>D13727</f>
        <v>0.93790589999999996</v>
      </c>
      <c r="E13728">
        <f>TRUNC(C13728*D13728)</f>
        <v>259</v>
      </c>
      <c r="G13728">
        <f t="shared" si="214"/>
        <v>67081</v>
      </c>
    </row>
    <row r="13729" spans="1:7" x14ac:dyDescent="0.4">
      <c r="A13729">
        <v>33</v>
      </c>
      <c r="B13729" t="s">
        <v>418</v>
      </c>
      <c r="C13729">
        <v>250</v>
      </c>
      <c r="D13729">
        <f>D13728</f>
        <v>0.93790589999999996</v>
      </c>
      <c r="E13729">
        <f>TRUNC(C13729*D13729)</f>
        <v>234</v>
      </c>
      <c r="G13729">
        <f t="shared" si="214"/>
        <v>54756</v>
      </c>
    </row>
    <row r="13730" spans="1:7" x14ac:dyDescent="0.4">
      <c r="A13730">
        <v>1</v>
      </c>
      <c r="B13730" t="s">
        <v>419</v>
      </c>
      <c r="C13730">
        <v>655</v>
      </c>
      <c r="D13730">
        <f>D13729</f>
        <v>0.93790589999999996</v>
      </c>
      <c r="E13730">
        <f>TRUNC(C13730*D13730)</f>
        <v>614</v>
      </c>
      <c r="G13730">
        <f t="shared" si="214"/>
        <v>376996</v>
      </c>
    </row>
    <row r="13731" spans="1:7" x14ac:dyDescent="0.4">
      <c r="A13731">
        <v>2</v>
      </c>
      <c r="B13731" t="s">
        <v>419</v>
      </c>
      <c r="C13731">
        <v>482</v>
      </c>
      <c r="D13731">
        <f>D13730</f>
        <v>0.93790589999999996</v>
      </c>
      <c r="E13731">
        <f>TRUNC(C13731*D13731)</f>
        <v>452</v>
      </c>
      <c r="G13731">
        <f t="shared" si="214"/>
        <v>204304</v>
      </c>
    </row>
    <row r="13732" spans="1:7" x14ac:dyDescent="0.4">
      <c r="A13732">
        <v>3</v>
      </c>
      <c r="B13732" t="s">
        <v>419</v>
      </c>
      <c r="C13732">
        <v>1186</v>
      </c>
      <c r="D13732">
        <f>D13731</f>
        <v>0.93790589999999996</v>
      </c>
      <c r="E13732">
        <f>TRUNC(C13732*D13732)</f>
        <v>1112</v>
      </c>
      <c r="G13732">
        <f t="shared" si="214"/>
        <v>1236544</v>
      </c>
    </row>
    <row r="13733" spans="1:7" x14ac:dyDescent="0.4">
      <c r="A13733">
        <v>4</v>
      </c>
      <c r="B13733" t="s">
        <v>419</v>
      </c>
      <c r="C13733">
        <v>523</v>
      </c>
      <c r="D13733">
        <f>D13732</f>
        <v>0.93790589999999996</v>
      </c>
      <c r="E13733">
        <f>TRUNC(C13733*D13733)</f>
        <v>490</v>
      </c>
      <c r="G13733">
        <f t="shared" si="214"/>
        <v>240100</v>
      </c>
    </row>
    <row r="13734" spans="1:7" x14ac:dyDescent="0.4">
      <c r="A13734">
        <v>5</v>
      </c>
      <c r="B13734" t="s">
        <v>419</v>
      </c>
      <c r="C13734">
        <v>545</v>
      </c>
      <c r="D13734">
        <f>D13733</f>
        <v>0.93790589999999996</v>
      </c>
      <c r="E13734">
        <f>TRUNC(C13734*D13734)</f>
        <v>511</v>
      </c>
      <c r="G13734">
        <f t="shared" si="214"/>
        <v>261121</v>
      </c>
    </row>
    <row r="13735" spans="1:7" x14ac:dyDescent="0.4">
      <c r="A13735">
        <v>6</v>
      </c>
      <c r="B13735" t="s">
        <v>419</v>
      </c>
      <c r="C13735">
        <v>871</v>
      </c>
      <c r="D13735">
        <f>D13734</f>
        <v>0.93790589999999996</v>
      </c>
      <c r="E13735">
        <f>TRUNC(C13735*D13735)</f>
        <v>816</v>
      </c>
      <c r="G13735">
        <f t="shared" si="214"/>
        <v>665856</v>
      </c>
    </row>
    <row r="13736" spans="1:7" x14ac:dyDescent="0.4">
      <c r="A13736">
        <v>7</v>
      </c>
      <c r="B13736" t="s">
        <v>419</v>
      </c>
      <c r="C13736">
        <v>321</v>
      </c>
      <c r="D13736">
        <f>D13735</f>
        <v>0.93790589999999996</v>
      </c>
      <c r="E13736">
        <f>TRUNC(C13736*D13736)</f>
        <v>301</v>
      </c>
      <c r="G13736">
        <f t="shared" si="214"/>
        <v>90601</v>
      </c>
    </row>
    <row r="13737" spans="1:7" x14ac:dyDescent="0.4">
      <c r="A13737">
        <v>8</v>
      </c>
      <c r="B13737" t="s">
        <v>419</v>
      </c>
      <c r="C13737">
        <v>3341</v>
      </c>
      <c r="D13737">
        <f>D13736</f>
        <v>0.93790589999999996</v>
      </c>
      <c r="E13737">
        <f>TRUNC(C13737*D13737)</f>
        <v>3133</v>
      </c>
      <c r="G13737">
        <f t="shared" si="214"/>
        <v>9815689</v>
      </c>
    </row>
    <row r="13738" spans="1:7" x14ac:dyDescent="0.4">
      <c r="A13738">
        <v>9</v>
      </c>
      <c r="B13738" t="s">
        <v>419</v>
      </c>
      <c r="C13738">
        <v>235</v>
      </c>
      <c r="D13738">
        <f>D13737</f>
        <v>0.93790589999999996</v>
      </c>
      <c r="E13738">
        <f>TRUNC(C13738*D13738)</f>
        <v>220</v>
      </c>
      <c r="G13738">
        <f t="shared" si="214"/>
        <v>48400</v>
      </c>
    </row>
    <row r="13739" spans="1:7" x14ac:dyDescent="0.4">
      <c r="A13739">
        <v>10</v>
      </c>
      <c r="B13739" t="s">
        <v>419</v>
      </c>
      <c r="C13739">
        <v>1636</v>
      </c>
      <c r="D13739">
        <f>D13738</f>
        <v>0.93790589999999996</v>
      </c>
      <c r="E13739">
        <f>TRUNC(C13739*D13739)</f>
        <v>1534</v>
      </c>
      <c r="G13739">
        <f t="shared" si="214"/>
        <v>2353156</v>
      </c>
    </row>
    <row r="13740" spans="1:7" x14ac:dyDescent="0.4">
      <c r="A13740">
        <v>11</v>
      </c>
      <c r="B13740" t="s">
        <v>419</v>
      </c>
      <c r="C13740">
        <v>424</v>
      </c>
      <c r="D13740">
        <f>D13739</f>
        <v>0.93790589999999996</v>
      </c>
      <c r="E13740">
        <f>TRUNC(C13740*D13740)</f>
        <v>397</v>
      </c>
      <c r="G13740">
        <f t="shared" si="214"/>
        <v>157609</v>
      </c>
    </row>
    <row r="13741" spans="1:7" x14ac:dyDescent="0.4">
      <c r="A13741">
        <v>12</v>
      </c>
      <c r="B13741" t="s">
        <v>419</v>
      </c>
      <c r="C13741">
        <v>3719</v>
      </c>
      <c r="D13741">
        <f>D13740</f>
        <v>0.93790589999999996</v>
      </c>
      <c r="E13741">
        <f>TRUNC(C13741*D13741)</f>
        <v>3488</v>
      </c>
      <c r="G13741">
        <f t="shared" si="214"/>
        <v>12166144</v>
      </c>
    </row>
    <row r="13742" spans="1:7" x14ac:dyDescent="0.4">
      <c r="A13742">
        <v>13</v>
      </c>
      <c r="B13742" t="s">
        <v>419</v>
      </c>
      <c r="C13742">
        <v>513</v>
      </c>
      <c r="D13742">
        <f>D13741</f>
        <v>0.93790589999999996</v>
      </c>
      <c r="E13742">
        <f>TRUNC(C13742*D13742)</f>
        <v>481</v>
      </c>
      <c r="G13742">
        <f t="shared" si="214"/>
        <v>231361</v>
      </c>
    </row>
    <row r="13743" spans="1:7" x14ac:dyDescent="0.4">
      <c r="A13743">
        <v>14</v>
      </c>
      <c r="B13743" t="s">
        <v>419</v>
      </c>
      <c r="C13743">
        <v>584</v>
      </c>
      <c r="D13743">
        <f>D13742</f>
        <v>0.93790589999999996</v>
      </c>
      <c r="E13743">
        <f>TRUNC(C13743*D13743)</f>
        <v>547</v>
      </c>
      <c r="G13743">
        <f t="shared" si="214"/>
        <v>299209</v>
      </c>
    </row>
    <row r="13744" spans="1:7" x14ac:dyDescent="0.4">
      <c r="A13744">
        <v>15</v>
      </c>
      <c r="B13744" t="s">
        <v>419</v>
      </c>
      <c r="C13744">
        <v>586</v>
      </c>
      <c r="D13744">
        <f>D13743</f>
        <v>0.93790589999999996</v>
      </c>
      <c r="E13744">
        <f>TRUNC(C13744*D13744)</f>
        <v>549</v>
      </c>
      <c r="G13744">
        <f t="shared" si="214"/>
        <v>301401</v>
      </c>
    </row>
    <row r="13745" spans="1:7" x14ac:dyDescent="0.4">
      <c r="A13745">
        <v>16</v>
      </c>
      <c r="B13745" t="s">
        <v>419</v>
      </c>
      <c r="C13745">
        <v>623</v>
      </c>
      <c r="D13745">
        <f>D13744</f>
        <v>0.93790589999999996</v>
      </c>
      <c r="E13745">
        <f>TRUNC(C13745*D13745)</f>
        <v>584</v>
      </c>
      <c r="G13745">
        <f t="shared" si="214"/>
        <v>341056</v>
      </c>
    </row>
    <row r="13746" spans="1:7" x14ac:dyDescent="0.4">
      <c r="A13746">
        <v>17</v>
      </c>
      <c r="B13746" t="s">
        <v>419</v>
      </c>
      <c r="C13746">
        <v>877</v>
      </c>
      <c r="D13746">
        <f>D13745</f>
        <v>0.93790589999999996</v>
      </c>
      <c r="E13746">
        <f>TRUNC(C13746*D13746)</f>
        <v>822</v>
      </c>
      <c r="G13746">
        <f t="shared" si="214"/>
        <v>675684</v>
      </c>
    </row>
    <row r="13747" spans="1:7" x14ac:dyDescent="0.4">
      <c r="A13747">
        <v>18</v>
      </c>
      <c r="B13747" t="s">
        <v>419</v>
      </c>
      <c r="C13747">
        <v>554</v>
      </c>
      <c r="D13747">
        <f>D13746</f>
        <v>0.93790589999999996</v>
      </c>
      <c r="E13747">
        <f>TRUNC(C13747*D13747)</f>
        <v>519</v>
      </c>
      <c r="G13747">
        <f t="shared" si="214"/>
        <v>269361</v>
      </c>
    </row>
    <row r="13748" spans="1:7" x14ac:dyDescent="0.4">
      <c r="A13748">
        <v>19</v>
      </c>
      <c r="B13748" t="s">
        <v>419</v>
      </c>
      <c r="C13748">
        <v>470</v>
      </c>
      <c r="D13748">
        <f>D13747</f>
        <v>0.93790589999999996</v>
      </c>
      <c r="E13748">
        <f>TRUNC(C13748*D13748)</f>
        <v>440</v>
      </c>
      <c r="G13748">
        <f t="shared" si="214"/>
        <v>193600</v>
      </c>
    </row>
    <row r="13749" spans="1:7" x14ac:dyDescent="0.4">
      <c r="A13749">
        <v>20</v>
      </c>
      <c r="B13749" t="s">
        <v>419</v>
      </c>
      <c r="C13749">
        <v>1541</v>
      </c>
      <c r="D13749">
        <f>D13748</f>
        <v>0.93790589999999996</v>
      </c>
      <c r="E13749">
        <f>TRUNC(C13749*D13749)</f>
        <v>1445</v>
      </c>
      <c r="G13749">
        <f t="shared" si="214"/>
        <v>2088025</v>
      </c>
    </row>
    <row r="13750" spans="1:7" x14ac:dyDescent="0.4">
      <c r="A13750">
        <v>21</v>
      </c>
      <c r="B13750" t="s">
        <v>419</v>
      </c>
      <c r="C13750">
        <v>747</v>
      </c>
      <c r="D13750">
        <f>D13749</f>
        <v>0.93790589999999996</v>
      </c>
      <c r="E13750">
        <f>TRUNC(C13750*D13750)</f>
        <v>700</v>
      </c>
      <c r="G13750">
        <f t="shared" si="214"/>
        <v>490000</v>
      </c>
    </row>
    <row r="13751" spans="1:7" x14ac:dyDescent="0.4">
      <c r="A13751">
        <v>22</v>
      </c>
      <c r="B13751" t="s">
        <v>419</v>
      </c>
      <c r="C13751">
        <v>275</v>
      </c>
      <c r="D13751">
        <f>D13750</f>
        <v>0.93790589999999996</v>
      </c>
      <c r="E13751">
        <f>TRUNC(C13751*D13751)</f>
        <v>257</v>
      </c>
      <c r="G13751">
        <f t="shared" si="214"/>
        <v>66049</v>
      </c>
    </row>
    <row r="13752" spans="1:7" x14ac:dyDescent="0.4">
      <c r="A13752">
        <v>23</v>
      </c>
      <c r="B13752" t="s">
        <v>419</v>
      </c>
      <c r="C13752">
        <v>288</v>
      </c>
      <c r="D13752">
        <f>D13751</f>
        <v>0.93790589999999996</v>
      </c>
      <c r="E13752">
        <f>TRUNC(C13752*D13752)</f>
        <v>270</v>
      </c>
      <c r="G13752">
        <f t="shared" si="214"/>
        <v>72900</v>
      </c>
    </row>
    <row r="13753" spans="1:7" x14ac:dyDescent="0.4">
      <c r="A13753">
        <v>24</v>
      </c>
      <c r="B13753" t="s">
        <v>419</v>
      </c>
      <c r="C13753">
        <v>868</v>
      </c>
      <c r="D13753">
        <f>D13752</f>
        <v>0.93790589999999996</v>
      </c>
      <c r="E13753">
        <f>TRUNC(C13753*D13753)</f>
        <v>814</v>
      </c>
      <c r="G13753">
        <f t="shared" si="214"/>
        <v>662596</v>
      </c>
    </row>
    <row r="13754" spans="1:7" x14ac:dyDescent="0.4">
      <c r="A13754">
        <v>25</v>
      </c>
      <c r="B13754" t="s">
        <v>419</v>
      </c>
      <c r="C13754">
        <v>943</v>
      </c>
      <c r="D13754">
        <f>D13753</f>
        <v>0.93790589999999996</v>
      </c>
      <c r="E13754">
        <f>TRUNC(C13754*D13754)</f>
        <v>884</v>
      </c>
      <c r="G13754">
        <f t="shared" si="214"/>
        <v>781456</v>
      </c>
    </row>
    <row r="13755" spans="1:7" x14ac:dyDescent="0.4">
      <c r="A13755">
        <v>26</v>
      </c>
      <c r="B13755" t="s">
        <v>419</v>
      </c>
      <c r="C13755">
        <v>557</v>
      </c>
      <c r="D13755">
        <f>D13754</f>
        <v>0.93790589999999996</v>
      </c>
      <c r="E13755">
        <f>TRUNC(C13755*D13755)</f>
        <v>522</v>
      </c>
      <c r="G13755">
        <f t="shared" si="214"/>
        <v>272484</v>
      </c>
    </row>
    <row r="13756" spans="1:7" x14ac:dyDescent="0.4">
      <c r="A13756">
        <v>27</v>
      </c>
      <c r="B13756" t="s">
        <v>419</v>
      </c>
      <c r="C13756">
        <v>604</v>
      </c>
      <c r="D13756">
        <f>D13755</f>
        <v>0.93790589999999996</v>
      </c>
      <c r="E13756">
        <f>TRUNC(C13756*D13756)</f>
        <v>566</v>
      </c>
      <c r="G13756">
        <f t="shared" si="214"/>
        <v>320356</v>
      </c>
    </row>
    <row r="13757" spans="1:7" x14ac:dyDescent="0.4">
      <c r="A13757">
        <v>28</v>
      </c>
      <c r="B13757" t="s">
        <v>419</v>
      </c>
      <c r="C13757">
        <v>735</v>
      </c>
      <c r="D13757">
        <f>D13756</f>
        <v>0.93790589999999996</v>
      </c>
      <c r="E13757">
        <f>TRUNC(C13757*D13757)</f>
        <v>689</v>
      </c>
      <c r="G13757">
        <f t="shared" si="214"/>
        <v>474721</v>
      </c>
    </row>
    <row r="13758" spans="1:7" x14ac:dyDescent="0.4">
      <c r="A13758">
        <v>29</v>
      </c>
      <c r="B13758" t="s">
        <v>419</v>
      </c>
      <c r="C13758">
        <v>2038</v>
      </c>
      <c r="D13758">
        <f>D13757</f>
        <v>0.93790589999999996</v>
      </c>
      <c r="E13758">
        <f>TRUNC(C13758*D13758)</f>
        <v>1911</v>
      </c>
      <c r="G13758">
        <f t="shared" si="214"/>
        <v>3651921</v>
      </c>
    </row>
    <row r="13759" spans="1:7" x14ac:dyDescent="0.4">
      <c r="A13759">
        <v>30</v>
      </c>
      <c r="B13759" t="s">
        <v>419</v>
      </c>
      <c r="C13759">
        <v>743</v>
      </c>
      <c r="D13759">
        <f>D13758</f>
        <v>0.93790589999999996</v>
      </c>
      <c r="E13759">
        <f>TRUNC(C13759*D13759)</f>
        <v>696</v>
      </c>
      <c r="G13759">
        <f t="shared" si="214"/>
        <v>484416</v>
      </c>
    </row>
    <row r="13760" spans="1:7" x14ac:dyDescent="0.4">
      <c r="A13760">
        <v>31</v>
      </c>
      <c r="B13760" t="s">
        <v>419</v>
      </c>
      <c r="C13760">
        <v>1165</v>
      </c>
      <c r="D13760">
        <f>D13759</f>
        <v>0.93790589999999996</v>
      </c>
      <c r="E13760">
        <f>TRUNC(C13760*D13760)</f>
        <v>1092</v>
      </c>
      <c r="G13760">
        <f t="shared" si="214"/>
        <v>1192464</v>
      </c>
    </row>
    <row r="13761" spans="1:7" x14ac:dyDescent="0.4">
      <c r="A13761">
        <v>32</v>
      </c>
      <c r="B13761" t="s">
        <v>419</v>
      </c>
      <c r="C13761">
        <v>468</v>
      </c>
      <c r="D13761">
        <f>D13760</f>
        <v>0.93790589999999996</v>
      </c>
      <c r="E13761">
        <f>TRUNC(C13761*D13761)</f>
        <v>438</v>
      </c>
      <c r="G13761">
        <f t="shared" si="214"/>
        <v>191844</v>
      </c>
    </row>
    <row r="13762" spans="1:7" x14ac:dyDescent="0.4">
      <c r="A13762">
        <v>33</v>
      </c>
      <c r="B13762" t="s">
        <v>419</v>
      </c>
      <c r="C13762">
        <v>532</v>
      </c>
      <c r="D13762">
        <f>D13761</f>
        <v>0.93790589999999996</v>
      </c>
      <c r="E13762">
        <f>TRUNC(C13762*D13762)</f>
        <v>498</v>
      </c>
      <c r="G13762">
        <f t="shared" si="214"/>
        <v>248004</v>
      </c>
    </row>
    <row r="13763" spans="1:7" x14ac:dyDescent="0.4">
      <c r="A13763">
        <v>1</v>
      </c>
      <c r="B13763" t="s">
        <v>420</v>
      </c>
      <c r="C13763">
        <v>609</v>
      </c>
      <c r="D13763">
        <f>D13762</f>
        <v>0.93790589999999996</v>
      </c>
      <c r="E13763">
        <f>TRUNC(C13763*D13763)</f>
        <v>571</v>
      </c>
      <c r="G13763">
        <f t="shared" ref="G13763:G13826" si="215">E13763*E13763</f>
        <v>326041</v>
      </c>
    </row>
    <row r="13764" spans="1:7" x14ac:dyDescent="0.4">
      <c r="A13764">
        <v>2</v>
      </c>
      <c r="B13764" t="s">
        <v>420</v>
      </c>
      <c r="C13764">
        <v>601</v>
      </c>
      <c r="D13764">
        <f>D13763</f>
        <v>0.93790589999999996</v>
      </c>
      <c r="E13764">
        <f>TRUNC(C13764*D13764)</f>
        <v>563</v>
      </c>
      <c r="G13764">
        <f t="shared" si="215"/>
        <v>316969</v>
      </c>
    </row>
    <row r="13765" spans="1:7" x14ac:dyDescent="0.4">
      <c r="A13765">
        <v>3</v>
      </c>
      <c r="B13765" t="s">
        <v>420</v>
      </c>
      <c r="C13765">
        <v>1216</v>
      </c>
      <c r="D13765">
        <f>D13764</f>
        <v>0.93790589999999996</v>
      </c>
      <c r="E13765">
        <f>TRUNC(C13765*D13765)</f>
        <v>1140</v>
      </c>
      <c r="G13765">
        <f t="shared" si="215"/>
        <v>1299600</v>
      </c>
    </row>
    <row r="13766" spans="1:7" x14ac:dyDescent="0.4">
      <c r="A13766">
        <v>4</v>
      </c>
      <c r="B13766" t="s">
        <v>420</v>
      </c>
      <c r="C13766">
        <v>446</v>
      </c>
      <c r="D13766">
        <f>D13765</f>
        <v>0.93790589999999996</v>
      </c>
      <c r="E13766">
        <f>TRUNC(C13766*D13766)</f>
        <v>418</v>
      </c>
      <c r="G13766">
        <f t="shared" si="215"/>
        <v>174724</v>
      </c>
    </row>
    <row r="13767" spans="1:7" x14ac:dyDescent="0.4">
      <c r="A13767">
        <v>5</v>
      </c>
      <c r="B13767" t="s">
        <v>420</v>
      </c>
      <c r="C13767">
        <v>561</v>
      </c>
      <c r="D13767">
        <f>D13766</f>
        <v>0.93790589999999996</v>
      </c>
      <c r="E13767">
        <f>TRUNC(C13767*D13767)</f>
        <v>526</v>
      </c>
      <c r="G13767">
        <f t="shared" si="215"/>
        <v>276676</v>
      </c>
    </row>
    <row r="13768" spans="1:7" x14ac:dyDescent="0.4">
      <c r="A13768">
        <v>6</v>
      </c>
      <c r="B13768" t="s">
        <v>420</v>
      </c>
      <c r="C13768">
        <v>811</v>
      </c>
      <c r="D13768">
        <f>D13767</f>
        <v>0.93790589999999996</v>
      </c>
      <c r="E13768">
        <f>TRUNC(C13768*D13768)</f>
        <v>760</v>
      </c>
      <c r="G13768">
        <f t="shared" si="215"/>
        <v>577600</v>
      </c>
    </row>
    <row r="13769" spans="1:7" x14ac:dyDescent="0.4">
      <c r="A13769">
        <v>7</v>
      </c>
      <c r="B13769" t="s">
        <v>420</v>
      </c>
      <c r="C13769">
        <v>263</v>
      </c>
      <c r="D13769">
        <f>D13768</f>
        <v>0.93790589999999996</v>
      </c>
      <c r="E13769">
        <f>TRUNC(C13769*D13769)</f>
        <v>246</v>
      </c>
      <c r="G13769">
        <f t="shared" si="215"/>
        <v>60516</v>
      </c>
    </row>
    <row r="13770" spans="1:7" x14ac:dyDescent="0.4">
      <c r="A13770">
        <v>8</v>
      </c>
      <c r="B13770" t="s">
        <v>420</v>
      </c>
      <c r="C13770">
        <v>2593</v>
      </c>
      <c r="D13770">
        <f>D13769</f>
        <v>0.93790589999999996</v>
      </c>
      <c r="E13770">
        <f>TRUNC(C13770*D13770)</f>
        <v>2431</v>
      </c>
      <c r="G13770">
        <f t="shared" si="215"/>
        <v>5909761</v>
      </c>
    </row>
    <row r="13771" spans="1:7" x14ac:dyDescent="0.4">
      <c r="A13771">
        <v>9</v>
      </c>
      <c r="B13771" t="s">
        <v>420</v>
      </c>
      <c r="C13771">
        <v>182</v>
      </c>
      <c r="D13771">
        <f>D13770</f>
        <v>0.93790589999999996</v>
      </c>
      <c r="E13771">
        <f>TRUNC(C13771*D13771)</f>
        <v>170</v>
      </c>
      <c r="G13771">
        <f t="shared" si="215"/>
        <v>28900</v>
      </c>
    </row>
    <row r="13772" spans="1:7" x14ac:dyDescent="0.4">
      <c r="A13772">
        <v>10</v>
      </c>
      <c r="B13772" t="s">
        <v>420</v>
      </c>
      <c r="C13772">
        <v>954</v>
      </c>
      <c r="D13772">
        <f>D13771</f>
        <v>0.93790589999999996</v>
      </c>
      <c r="E13772">
        <f>TRUNC(C13772*D13772)</f>
        <v>894</v>
      </c>
      <c r="G13772">
        <f t="shared" si="215"/>
        <v>799236</v>
      </c>
    </row>
    <row r="13773" spans="1:7" x14ac:dyDescent="0.4">
      <c r="A13773">
        <v>11</v>
      </c>
      <c r="B13773" t="s">
        <v>420</v>
      </c>
      <c r="C13773">
        <v>655</v>
      </c>
      <c r="D13773">
        <f>D13772</f>
        <v>0.93790589999999996</v>
      </c>
      <c r="E13773">
        <f>TRUNC(C13773*D13773)</f>
        <v>614</v>
      </c>
      <c r="G13773">
        <f t="shared" si="215"/>
        <v>376996</v>
      </c>
    </row>
    <row r="13774" spans="1:7" x14ac:dyDescent="0.4">
      <c r="A13774">
        <v>12</v>
      </c>
      <c r="B13774" t="s">
        <v>420</v>
      </c>
      <c r="C13774">
        <v>2857</v>
      </c>
      <c r="D13774">
        <f>D13773</f>
        <v>0.93790589999999996</v>
      </c>
      <c r="E13774">
        <f>TRUNC(C13774*D13774)</f>
        <v>2679</v>
      </c>
      <c r="G13774">
        <f t="shared" si="215"/>
        <v>7177041</v>
      </c>
    </row>
    <row r="13775" spans="1:7" x14ac:dyDescent="0.4">
      <c r="A13775">
        <v>13</v>
      </c>
      <c r="B13775" t="s">
        <v>420</v>
      </c>
      <c r="C13775">
        <v>407</v>
      </c>
      <c r="D13775">
        <f>D13774</f>
        <v>0.93790589999999996</v>
      </c>
      <c r="E13775">
        <f>TRUNC(C13775*D13775)</f>
        <v>381</v>
      </c>
      <c r="G13775">
        <f t="shared" si="215"/>
        <v>145161</v>
      </c>
    </row>
    <row r="13776" spans="1:7" x14ac:dyDescent="0.4">
      <c r="A13776">
        <v>14</v>
      </c>
      <c r="B13776" t="s">
        <v>420</v>
      </c>
      <c r="C13776">
        <v>589</v>
      </c>
      <c r="D13776">
        <f>D13775</f>
        <v>0.93790589999999996</v>
      </c>
      <c r="E13776">
        <f>TRUNC(C13776*D13776)</f>
        <v>552</v>
      </c>
      <c r="G13776">
        <f t="shared" si="215"/>
        <v>304704</v>
      </c>
    </row>
    <row r="13777" spans="1:7" x14ac:dyDescent="0.4">
      <c r="A13777">
        <v>15</v>
      </c>
      <c r="B13777" t="s">
        <v>420</v>
      </c>
      <c r="C13777">
        <v>781</v>
      </c>
      <c r="D13777">
        <f>D13776</f>
        <v>0.93790589999999996</v>
      </c>
      <c r="E13777">
        <f>TRUNC(C13777*D13777)</f>
        <v>732</v>
      </c>
      <c r="G13777">
        <f t="shared" si="215"/>
        <v>535824</v>
      </c>
    </row>
    <row r="13778" spans="1:7" x14ac:dyDescent="0.4">
      <c r="A13778">
        <v>16</v>
      </c>
      <c r="B13778" t="s">
        <v>420</v>
      </c>
      <c r="C13778">
        <v>617</v>
      </c>
      <c r="D13778">
        <f>D13777</f>
        <v>0.93790589999999996</v>
      </c>
      <c r="E13778">
        <f>TRUNC(C13778*D13778)</f>
        <v>578</v>
      </c>
      <c r="G13778">
        <f t="shared" si="215"/>
        <v>334084</v>
      </c>
    </row>
    <row r="13779" spans="1:7" x14ac:dyDescent="0.4">
      <c r="A13779">
        <v>17</v>
      </c>
      <c r="B13779" t="s">
        <v>420</v>
      </c>
      <c r="C13779">
        <v>813</v>
      </c>
      <c r="D13779">
        <f>D13778</f>
        <v>0.93790589999999996</v>
      </c>
      <c r="E13779">
        <f>TRUNC(C13779*D13779)</f>
        <v>762</v>
      </c>
      <c r="G13779">
        <f t="shared" si="215"/>
        <v>580644</v>
      </c>
    </row>
    <row r="13780" spans="1:7" x14ac:dyDescent="0.4">
      <c r="A13780">
        <v>18</v>
      </c>
      <c r="B13780" t="s">
        <v>420</v>
      </c>
      <c r="C13780">
        <v>523</v>
      </c>
      <c r="D13780">
        <f>D13779</f>
        <v>0.93790589999999996</v>
      </c>
      <c r="E13780">
        <f>TRUNC(C13780*D13780)</f>
        <v>490</v>
      </c>
      <c r="G13780">
        <f t="shared" si="215"/>
        <v>240100</v>
      </c>
    </row>
    <row r="13781" spans="1:7" x14ac:dyDescent="0.4">
      <c r="A13781">
        <v>19</v>
      </c>
      <c r="B13781" t="s">
        <v>420</v>
      </c>
      <c r="C13781">
        <v>526</v>
      </c>
      <c r="D13781">
        <f>D13780</f>
        <v>0.93790589999999996</v>
      </c>
      <c r="E13781">
        <f>TRUNC(C13781*D13781)</f>
        <v>493</v>
      </c>
      <c r="G13781">
        <f t="shared" si="215"/>
        <v>243049</v>
      </c>
    </row>
    <row r="13782" spans="1:7" x14ac:dyDescent="0.4">
      <c r="A13782">
        <v>20</v>
      </c>
      <c r="B13782" t="s">
        <v>420</v>
      </c>
      <c r="C13782">
        <v>1753</v>
      </c>
      <c r="D13782">
        <f>D13781</f>
        <v>0.93790589999999996</v>
      </c>
      <c r="E13782">
        <f>TRUNC(C13782*D13782)</f>
        <v>1644</v>
      </c>
      <c r="G13782">
        <f t="shared" si="215"/>
        <v>2702736</v>
      </c>
    </row>
    <row r="13783" spans="1:7" x14ac:dyDescent="0.4">
      <c r="A13783">
        <v>21</v>
      </c>
      <c r="B13783" t="s">
        <v>420</v>
      </c>
      <c r="C13783">
        <v>644</v>
      </c>
      <c r="D13783">
        <f>D13782</f>
        <v>0.93790589999999996</v>
      </c>
      <c r="E13783">
        <f>TRUNC(C13783*D13783)</f>
        <v>604</v>
      </c>
      <c r="G13783">
        <f t="shared" si="215"/>
        <v>364816</v>
      </c>
    </row>
    <row r="13784" spans="1:7" x14ac:dyDescent="0.4">
      <c r="A13784">
        <v>22</v>
      </c>
      <c r="B13784" t="s">
        <v>420</v>
      </c>
      <c r="C13784">
        <v>460</v>
      </c>
      <c r="D13784">
        <f>D13783</f>
        <v>0.93790589999999996</v>
      </c>
      <c r="E13784">
        <f>TRUNC(C13784*D13784)</f>
        <v>431</v>
      </c>
      <c r="G13784">
        <f t="shared" si="215"/>
        <v>185761</v>
      </c>
    </row>
    <row r="13785" spans="1:7" x14ac:dyDescent="0.4">
      <c r="A13785">
        <v>23</v>
      </c>
      <c r="B13785" t="s">
        <v>420</v>
      </c>
      <c r="C13785">
        <v>494</v>
      </c>
      <c r="D13785">
        <f>D13784</f>
        <v>0.93790589999999996</v>
      </c>
      <c r="E13785">
        <f>TRUNC(C13785*D13785)</f>
        <v>463</v>
      </c>
      <c r="G13785">
        <f t="shared" si="215"/>
        <v>214369</v>
      </c>
    </row>
    <row r="13786" spans="1:7" x14ac:dyDescent="0.4">
      <c r="A13786">
        <v>24</v>
      </c>
      <c r="B13786" t="s">
        <v>420</v>
      </c>
      <c r="C13786">
        <v>1118</v>
      </c>
      <c r="D13786">
        <f>D13785</f>
        <v>0.93790589999999996</v>
      </c>
      <c r="E13786">
        <f>TRUNC(C13786*D13786)</f>
        <v>1048</v>
      </c>
      <c r="G13786">
        <f t="shared" si="215"/>
        <v>1098304</v>
      </c>
    </row>
    <row r="13787" spans="1:7" x14ac:dyDescent="0.4">
      <c r="A13787">
        <v>25</v>
      </c>
      <c r="B13787" t="s">
        <v>420</v>
      </c>
      <c r="C13787">
        <v>807</v>
      </c>
      <c r="D13787">
        <f>D13786</f>
        <v>0.93790589999999996</v>
      </c>
      <c r="E13787">
        <f>TRUNC(C13787*D13787)</f>
        <v>756</v>
      </c>
      <c r="G13787">
        <f t="shared" si="215"/>
        <v>571536</v>
      </c>
    </row>
    <row r="13788" spans="1:7" x14ac:dyDescent="0.4">
      <c r="A13788">
        <v>26</v>
      </c>
      <c r="B13788" t="s">
        <v>420</v>
      </c>
      <c r="C13788">
        <v>461</v>
      </c>
      <c r="D13788">
        <f>D13787</f>
        <v>0.93790589999999996</v>
      </c>
      <c r="E13788">
        <f>TRUNC(C13788*D13788)</f>
        <v>432</v>
      </c>
      <c r="G13788">
        <f t="shared" si="215"/>
        <v>186624</v>
      </c>
    </row>
    <row r="13789" spans="1:7" x14ac:dyDescent="0.4">
      <c r="A13789">
        <v>27</v>
      </c>
      <c r="B13789" t="s">
        <v>420</v>
      </c>
      <c r="C13789">
        <v>1057</v>
      </c>
      <c r="D13789">
        <f>D13788</f>
        <v>0.93790589999999996</v>
      </c>
      <c r="E13789">
        <f>TRUNC(C13789*D13789)</f>
        <v>991</v>
      </c>
      <c r="G13789">
        <f t="shared" si="215"/>
        <v>982081</v>
      </c>
    </row>
    <row r="13790" spans="1:7" x14ac:dyDescent="0.4">
      <c r="A13790">
        <v>28</v>
      </c>
      <c r="B13790" t="s">
        <v>420</v>
      </c>
      <c r="C13790">
        <v>728</v>
      </c>
      <c r="D13790">
        <f>D13789</f>
        <v>0.93790589999999996</v>
      </c>
      <c r="E13790">
        <f>TRUNC(C13790*D13790)</f>
        <v>682</v>
      </c>
      <c r="G13790">
        <f t="shared" si="215"/>
        <v>465124</v>
      </c>
    </row>
    <row r="13791" spans="1:7" x14ac:dyDescent="0.4">
      <c r="A13791">
        <v>29</v>
      </c>
      <c r="B13791" t="s">
        <v>420</v>
      </c>
      <c r="C13791">
        <v>1402</v>
      </c>
      <c r="D13791">
        <f>D13790</f>
        <v>0.93790589999999996</v>
      </c>
      <c r="E13791">
        <f>TRUNC(C13791*D13791)</f>
        <v>1314</v>
      </c>
      <c r="G13791">
        <f t="shared" si="215"/>
        <v>1726596</v>
      </c>
    </row>
    <row r="13792" spans="1:7" x14ac:dyDescent="0.4">
      <c r="A13792">
        <v>30</v>
      </c>
      <c r="B13792" t="s">
        <v>420</v>
      </c>
      <c r="C13792">
        <v>815</v>
      </c>
      <c r="D13792">
        <f>D13791</f>
        <v>0.93790589999999996</v>
      </c>
      <c r="E13792">
        <f>TRUNC(C13792*D13792)</f>
        <v>764</v>
      </c>
      <c r="G13792">
        <f t="shared" si="215"/>
        <v>583696</v>
      </c>
    </row>
    <row r="13793" spans="1:7" x14ac:dyDescent="0.4">
      <c r="A13793">
        <v>31</v>
      </c>
      <c r="B13793" t="s">
        <v>420</v>
      </c>
      <c r="C13793">
        <v>1089</v>
      </c>
      <c r="D13793">
        <f>D13792</f>
        <v>0.93790589999999996</v>
      </c>
      <c r="E13793">
        <f>TRUNC(C13793*D13793)</f>
        <v>1021</v>
      </c>
      <c r="G13793">
        <f t="shared" si="215"/>
        <v>1042441</v>
      </c>
    </row>
    <row r="13794" spans="1:7" x14ac:dyDescent="0.4">
      <c r="A13794">
        <v>32</v>
      </c>
      <c r="B13794" t="s">
        <v>420</v>
      </c>
      <c r="C13794">
        <v>428</v>
      </c>
      <c r="D13794">
        <f>D13793</f>
        <v>0.93790589999999996</v>
      </c>
      <c r="E13794">
        <f>TRUNC(C13794*D13794)</f>
        <v>401</v>
      </c>
      <c r="G13794">
        <f t="shared" si="215"/>
        <v>160801</v>
      </c>
    </row>
    <row r="13795" spans="1:7" x14ac:dyDescent="0.4">
      <c r="A13795">
        <v>33</v>
      </c>
      <c r="B13795" t="s">
        <v>420</v>
      </c>
      <c r="C13795">
        <v>885</v>
      </c>
      <c r="D13795">
        <f>D13794</f>
        <v>0.93790589999999996</v>
      </c>
      <c r="E13795">
        <f>TRUNC(C13795*D13795)</f>
        <v>830</v>
      </c>
      <c r="G13795">
        <f t="shared" si="215"/>
        <v>688900</v>
      </c>
    </row>
    <row r="13796" spans="1:7" x14ac:dyDescent="0.4">
      <c r="A13796">
        <v>1</v>
      </c>
      <c r="B13796" t="s">
        <v>421</v>
      </c>
      <c r="C13796">
        <v>477</v>
      </c>
      <c r="D13796">
        <f>D13795</f>
        <v>0.93790589999999996</v>
      </c>
      <c r="E13796">
        <f>TRUNC(C13796*D13796)</f>
        <v>447</v>
      </c>
      <c r="G13796">
        <f t="shared" si="215"/>
        <v>199809</v>
      </c>
    </row>
    <row r="13797" spans="1:7" x14ac:dyDescent="0.4">
      <c r="A13797">
        <v>2</v>
      </c>
      <c r="B13797" t="s">
        <v>421</v>
      </c>
      <c r="C13797">
        <v>492</v>
      </c>
      <c r="D13797">
        <f>D13796</f>
        <v>0.93790589999999996</v>
      </c>
      <c r="E13797">
        <f>TRUNC(C13797*D13797)</f>
        <v>461</v>
      </c>
      <c r="G13797">
        <f t="shared" si="215"/>
        <v>212521</v>
      </c>
    </row>
    <row r="13798" spans="1:7" x14ac:dyDescent="0.4">
      <c r="A13798">
        <v>3</v>
      </c>
      <c r="B13798" t="s">
        <v>421</v>
      </c>
      <c r="C13798">
        <v>860</v>
      </c>
      <c r="D13798">
        <f>D13797</f>
        <v>0.93790589999999996</v>
      </c>
      <c r="E13798">
        <f>TRUNC(C13798*D13798)</f>
        <v>806</v>
      </c>
      <c r="G13798">
        <f t="shared" si="215"/>
        <v>649636</v>
      </c>
    </row>
    <row r="13799" spans="1:7" x14ac:dyDescent="0.4">
      <c r="A13799">
        <v>4</v>
      </c>
      <c r="B13799" t="s">
        <v>421</v>
      </c>
      <c r="C13799">
        <v>350</v>
      </c>
      <c r="D13799">
        <f>D13798</f>
        <v>0.93790589999999996</v>
      </c>
      <c r="E13799">
        <f>TRUNC(C13799*D13799)</f>
        <v>328</v>
      </c>
      <c r="G13799">
        <f t="shared" si="215"/>
        <v>107584</v>
      </c>
    </row>
    <row r="13800" spans="1:7" x14ac:dyDescent="0.4">
      <c r="A13800">
        <v>5</v>
      </c>
      <c r="B13800" t="s">
        <v>421</v>
      </c>
      <c r="C13800">
        <v>475</v>
      </c>
      <c r="D13800">
        <f>D13799</f>
        <v>0.93790589999999996</v>
      </c>
      <c r="E13800">
        <f>TRUNC(C13800*D13800)</f>
        <v>445</v>
      </c>
      <c r="G13800">
        <f t="shared" si="215"/>
        <v>198025</v>
      </c>
    </row>
    <row r="13801" spans="1:7" x14ac:dyDescent="0.4">
      <c r="A13801">
        <v>6</v>
      </c>
      <c r="B13801" t="s">
        <v>421</v>
      </c>
      <c r="C13801">
        <v>516</v>
      </c>
      <c r="D13801">
        <f>D13800</f>
        <v>0.93790589999999996</v>
      </c>
      <c r="E13801">
        <f>TRUNC(C13801*D13801)</f>
        <v>483</v>
      </c>
      <c r="G13801">
        <f t="shared" si="215"/>
        <v>233289</v>
      </c>
    </row>
    <row r="13802" spans="1:7" x14ac:dyDescent="0.4">
      <c r="A13802">
        <v>7</v>
      </c>
      <c r="B13802" t="s">
        <v>421</v>
      </c>
      <c r="C13802">
        <v>180</v>
      </c>
      <c r="D13802">
        <f>D13801</f>
        <v>0.93790589999999996</v>
      </c>
      <c r="E13802">
        <f>TRUNC(C13802*D13802)</f>
        <v>168</v>
      </c>
      <c r="G13802">
        <f t="shared" si="215"/>
        <v>28224</v>
      </c>
    </row>
    <row r="13803" spans="1:7" x14ac:dyDescent="0.4">
      <c r="A13803">
        <v>8</v>
      </c>
      <c r="B13803" t="s">
        <v>421</v>
      </c>
      <c r="C13803">
        <v>1993</v>
      </c>
      <c r="D13803">
        <f>D13802</f>
        <v>0.93790589999999996</v>
      </c>
      <c r="E13803">
        <f>TRUNC(C13803*D13803)</f>
        <v>1869</v>
      </c>
      <c r="G13803">
        <f t="shared" si="215"/>
        <v>3493161</v>
      </c>
    </row>
    <row r="13804" spans="1:7" x14ac:dyDescent="0.4">
      <c r="A13804">
        <v>9</v>
      </c>
      <c r="B13804" t="s">
        <v>421</v>
      </c>
      <c r="C13804">
        <v>131</v>
      </c>
      <c r="D13804">
        <f>D13803</f>
        <v>0.93790589999999996</v>
      </c>
      <c r="E13804">
        <f>TRUNC(C13804*D13804)</f>
        <v>122</v>
      </c>
      <c r="G13804">
        <f t="shared" si="215"/>
        <v>14884</v>
      </c>
    </row>
    <row r="13805" spans="1:7" x14ac:dyDescent="0.4">
      <c r="A13805">
        <v>10</v>
      </c>
      <c r="B13805" t="s">
        <v>421</v>
      </c>
      <c r="C13805">
        <v>704</v>
      </c>
      <c r="D13805">
        <f>D13804</f>
        <v>0.93790589999999996</v>
      </c>
      <c r="E13805">
        <f>TRUNC(C13805*D13805)</f>
        <v>660</v>
      </c>
      <c r="G13805">
        <f t="shared" si="215"/>
        <v>435600</v>
      </c>
    </row>
    <row r="13806" spans="1:7" x14ac:dyDescent="0.4">
      <c r="A13806">
        <v>11</v>
      </c>
      <c r="B13806" t="s">
        <v>421</v>
      </c>
      <c r="C13806">
        <v>548</v>
      </c>
      <c r="D13806">
        <f>D13805</f>
        <v>0.93790589999999996</v>
      </c>
      <c r="E13806">
        <f>TRUNC(C13806*D13806)</f>
        <v>513</v>
      </c>
      <c r="G13806">
        <f t="shared" si="215"/>
        <v>263169</v>
      </c>
    </row>
    <row r="13807" spans="1:7" x14ac:dyDescent="0.4">
      <c r="A13807">
        <v>12</v>
      </c>
      <c r="B13807" t="s">
        <v>421</v>
      </c>
      <c r="C13807">
        <v>1980</v>
      </c>
      <c r="D13807">
        <f>D13806</f>
        <v>0.93790589999999996</v>
      </c>
      <c r="E13807">
        <f>TRUNC(C13807*D13807)</f>
        <v>1857</v>
      </c>
      <c r="G13807">
        <f t="shared" si="215"/>
        <v>3448449</v>
      </c>
    </row>
    <row r="13808" spans="1:7" x14ac:dyDescent="0.4">
      <c r="A13808">
        <v>13</v>
      </c>
      <c r="B13808" t="s">
        <v>421</v>
      </c>
      <c r="C13808">
        <v>234</v>
      </c>
      <c r="D13808">
        <f>D13807</f>
        <v>0.93790589999999996</v>
      </c>
      <c r="E13808">
        <f>TRUNC(C13808*D13808)</f>
        <v>219</v>
      </c>
      <c r="G13808">
        <f t="shared" si="215"/>
        <v>47961</v>
      </c>
    </row>
    <row r="13809" spans="1:7" x14ac:dyDescent="0.4">
      <c r="A13809">
        <v>14</v>
      </c>
      <c r="B13809" t="s">
        <v>421</v>
      </c>
      <c r="C13809">
        <v>576</v>
      </c>
      <c r="D13809">
        <f>D13808</f>
        <v>0.93790589999999996</v>
      </c>
      <c r="E13809">
        <f>TRUNC(C13809*D13809)</f>
        <v>540</v>
      </c>
      <c r="G13809">
        <f t="shared" si="215"/>
        <v>291600</v>
      </c>
    </row>
    <row r="13810" spans="1:7" x14ac:dyDescent="0.4">
      <c r="A13810">
        <v>15</v>
      </c>
      <c r="B13810" t="s">
        <v>421</v>
      </c>
      <c r="C13810">
        <v>438</v>
      </c>
      <c r="D13810">
        <f>D13809</f>
        <v>0.93790589999999996</v>
      </c>
      <c r="E13810">
        <f>TRUNC(C13810*D13810)</f>
        <v>410</v>
      </c>
      <c r="G13810">
        <f t="shared" si="215"/>
        <v>168100</v>
      </c>
    </row>
    <row r="13811" spans="1:7" x14ac:dyDescent="0.4">
      <c r="A13811">
        <v>16</v>
      </c>
      <c r="B13811" t="s">
        <v>421</v>
      </c>
      <c r="C13811">
        <v>622</v>
      </c>
      <c r="D13811">
        <f>D13810</f>
        <v>0.93790589999999996</v>
      </c>
      <c r="E13811">
        <f>TRUNC(C13811*D13811)</f>
        <v>583</v>
      </c>
      <c r="G13811">
        <f t="shared" si="215"/>
        <v>339889</v>
      </c>
    </row>
    <row r="13812" spans="1:7" x14ac:dyDescent="0.4">
      <c r="A13812">
        <v>17</v>
      </c>
      <c r="B13812" t="s">
        <v>421</v>
      </c>
      <c r="C13812">
        <v>674</v>
      </c>
      <c r="D13812">
        <f>D13811</f>
        <v>0.93790589999999996</v>
      </c>
      <c r="E13812">
        <f>TRUNC(C13812*D13812)</f>
        <v>632</v>
      </c>
      <c r="G13812">
        <f t="shared" si="215"/>
        <v>399424</v>
      </c>
    </row>
    <row r="13813" spans="1:7" x14ac:dyDescent="0.4">
      <c r="A13813">
        <v>18</v>
      </c>
      <c r="B13813" t="s">
        <v>421</v>
      </c>
      <c r="C13813">
        <v>314</v>
      </c>
      <c r="D13813">
        <f>D13812</f>
        <v>0.93790589999999996</v>
      </c>
      <c r="E13813">
        <f>TRUNC(C13813*D13813)</f>
        <v>294</v>
      </c>
      <c r="G13813">
        <f t="shared" si="215"/>
        <v>86436</v>
      </c>
    </row>
    <row r="13814" spans="1:7" x14ac:dyDescent="0.4">
      <c r="A13814">
        <v>19</v>
      </c>
      <c r="B13814" t="s">
        <v>421</v>
      </c>
      <c r="C13814">
        <v>404</v>
      </c>
      <c r="D13814">
        <f>D13813</f>
        <v>0.93790589999999996</v>
      </c>
      <c r="E13814">
        <f>TRUNC(C13814*D13814)</f>
        <v>378</v>
      </c>
      <c r="G13814">
        <f t="shared" si="215"/>
        <v>142884</v>
      </c>
    </row>
    <row r="13815" spans="1:7" x14ac:dyDescent="0.4">
      <c r="A13815">
        <v>20</v>
      </c>
      <c r="B13815" t="s">
        <v>421</v>
      </c>
      <c r="C13815">
        <v>1451</v>
      </c>
      <c r="D13815">
        <f>D13814</f>
        <v>0.93790589999999996</v>
      </c>
      <c r="E13815">
        <f>TRUNC(C13815*D13815)</f>
        <v>1360</v>
      </c>
      <c r="G13815">
        <f t="shared" si="215"/>
        <v>1849600</v>
      </c>
    </row>
    <row r="13816" spans="1:7" x14ac:dyDescent="0.4">
      <c r="A13816">
        <v>21</v>
      </c>
      <c r="B13816" t="s">
        <v>421</v>
      </c>
      <c r="C13816">
        <v>548</v>
      </c>
      <c r="D13816">
        <f>D13815</f>
        <v>0.93790589999999996</v>
      </c>
      <c r="E13816">
        <f>TRUNC(C13816*D13816)</f>
        <v>513</v>
      </c>
      <c r="G13816">
        <f t="shared" si="215"/>
        <v>263169</v>
      </c>
    </row>
    <row r="13817" spans="1:7" x14ac:dyDescent="0.4">
      <c r="A13817">
        <v>22</v>
      </c>
      <c r="B13817" t="s">
        <v>421</v>
      </c>
      <c r="C13817">
        <v>342</v>
      </c>
      <c r="D13817">
        <f>D13816</f>
        <v>0.93790589999999996</v>
      </c>
      <c r="E13817">
        <f>TRUNC(C13817*D13817)</f>
        <v>320</v>
      </c>
      <c r="G13817">
        <f t="shared" si="215"/>
        <v>102400</v>
      </c>
    </row>
    <row r="13818" spans="1:7" x14ac:dyDescent="0.4">
      <c r="A13818">
        <v>23</v>
      </c>
      <c r="B13818" t="s">
        <v>421</v>
      </c>
      <c r="C13818">
        <v>373</v>
      </c>
      <c r="D13818">
        <f>D13817</f>
        <v>0.93790589999999996</v>
      </c>
      <c r="E13818">
        <f>TRUNC(C13818*D13818)</f>
        <v>349</v>
      </c>
      <c r="G13818">
        <f t="shared" si="215"/>
        <v>121801</v>
      </c>
    </row>
    <row r="13819" spans="1:7" x14ac:dyDescent="0.4">
      <c r="A13819">
        <v>24</v>
      </c>
      <c r="B13819" t="s">
        <v>421</v>
      </c>
      <c r="C13819">
        <v>1033</v>
      </c>
      <c r="D13819">
        <f>D13818</f>
        <v>0.93790589999999996</v>
      </c>
      <c r="E13819">
        <f>TRUNC(C13819*D13819)</f>
        <v>968</v>
      </c>
      <c r="G13819">
        <f t="shared" si="215"/>
        <v>937024</v>
      </c>
    </row>
    <row r="13820" spans="1:7" x14ac:dyDescent="0.4">
      <c r="A13820">
        <v>25</v>
      </c>
      <c r="B13820" t="s">
        <v>421</v>
      </c>
      <c r="C13820">
        <v>723</v>
      </c>
      <c r="D13820">
        <f>D13819</f>
        <v>0.93790589999999996</v>
      </c>
      <c r="E13820">
        <f>TRUNC(C13820*D13820)</f>
        <v>678</v>
      </c>
      <c r="G13820">
        <f t="shared" si="215"/>
        <v>459684</v>
      </c>
    </row>
    <row r="13821" spans="1:7" x14ac:dyDescent="0.4">
      <c r="A13821">
        <v>26</v>
      </c>
      <c r="B13821" t="s">
        <v>421</v>
      </c>
      <c r="C13821">
        <v>303</v>
      </c>
      <c r="D13821">
        <f>D13820</f>
        <v>0.93790589999999996</v>
      </c>
      <c r="E13821">
        <f>TRUNC(C13821*D13821)</f>
        <v>284</v>
      </c>
      <c r="G13821">
        <f t="shared" si="215"/>
        <v>80656</v>
      </c>
    </row>
    <row r="13822" spans="1:7" x14ac:dyDescent="0.4">
      <c r="A13822">
        <v>27</v>
      </c>
      <c r="B13822" t="s">
        <v>421</v>
      </c>
      <c r="C13822">
        <v>1083</v>
      </c>
      <c r="D13822">
        <f>D13821</f>
        <v>0.93790589999999996</v>
      </c>
      <c r="E13822">
        <f>TRUNC(C13822*D13822)</f>
        <v>1015</v>
      </c>
      <c r="G13822">
        <f t="shared" si="215"/>
        <v>1030225</v>
      </c>
    </row>
    <row r="13823" spans="1:7" x14ac:dyDescent="0.4">
      <c r="A13823">
        <v>28</v>
      </c>
      <c r="B13823" t="s">
        <v>421</v>
      </c>
      <c r="C13823">
        <v>558</v>
      </c>
      <c r="D13823">
        <f>D13822</f>
        <v>0.93790589999999996</v>
      </c>
      <c r="E13823">
        <f>TRUNC(C13823*D13823)</f>
        <v>523</v>
      </c>
      <c r="G13823">
        <f t="shared" si="215"/>
        <v>273529</v>
      </c>
    </row>
    <row r="13824" spans="1:7" x14ac:dyDescent="0.4">
      <c r="A13824">
        <v>29</v>
      </c>
      <c r="B13824" t="s">
        <v>421</v>
      </c>
      <c r="C13824">
        <v>933</v>
      </c>
      <c r="D13824">
        <f>D13823</f>
        <v>0.93790589999999996</v>
      </c>
      <c r="E13824">
        <f>TRUNC(C13824*D13824)</f>
        <v>875</v>
      </c>
      <c r="G13824">
        <f t="shared" si="215"/>
        <v>765625</v>
      </c>
    </row>
    <row r="13825" spans="1:7" x14ac:dyDescent="0.4">
      <c r="A13825">
        <v>30</v>
      </c>
      <c r="B13825" t="s">
        <v>421</v>
      </c>
      <c r="C13825">
        <v>478</v>
      </c>
      <c r="D13825">
        <f>D13824</f>
        <v>0.93790589999999996</v>
      </c>
      <c r="E13825">
        <f>TRUNC(C13825*D13825)</f>
        <v>448</v>
      </c>
      <c r="G13825">
        <f t="shared" si="215"/>
        <v>200704</v>
      </c>
    </row>
    <row r="13826" spans="1:7" x14ac:dyDescent="0.4">
      <c r="A13826">
        <v>31</v>
      </c>
      <c r="B13826" t="s">
        <v>421</v>
      </c>
      <c r="C13826">
        <v>768</v>
      </c>
      <c r="D13826">
        <f>D13825</f>
        <v>0.93790589999999996</v>
      </c>
      <c r="E13826">
        <f>TRUNC(C13826*D13826)</f>
        <v>720</v>
      </c>
      <c r="G13826">
        <f t="shared" si="215"/>
        <v>518400</v>
      </c>
    </row>
    <row r="13827" spans="1:7" x14ac:dyDescent="0.4">
      <c r="A13827">
        <v>32</v>
      </c>
      <c r="B13827" t="s">
        <v>421</v>
      </c>
      <c r="C13827">
        <v>308</v>
      </c>
      <c r="D13827">
        <f>D13826</f>
        <v>0.93790589999999996</v>
      </c>
      <c r="E13827">
        <f>TRUNC(C13827*D13827)</f>
        <v>288</v>
      </c>
      <c r="G13827">
        <f t="shared" ref="G13827:G13890" si="216">E13827*E13827</f>
        <v>82944</v>
      </c>
    </row>
    <row r="13828" spans="1:7" x14ac:dyDescent="0.4">
      <c r="A13828">
        <v>33</v>
      </c>
      <c r="B13828" t="s">
        <v>421</v>
      </c>
      <c r="C13828">
        <v>850</v>
      </c>
      <c r="D13828">
        <f>D13827</f>
        <v>0.93790589999999996</v>
      </c>
      <c r="E13828">
        <f>TRUNC(C13828*D13828)</f>
        <v>797</v>
      </c>
      <c r="G13828">
        <f t="shared" si="216"/>
        <v>635209</v>
      </c>
    </row>
    <row r="13829" spans="1:7" x14ac:dyDescent="0.4">
      <c r="A13829">
        <v>1</v>
      </c>
      <c r="B13829" t="s">
        <v>422</v>
      </c>
      <c r="C13829">
        <v>725</v>
      </c>
      <c r="D13829">
        <f>D13828</f>
        <v>0.93790589999999996</v>
      </c>
      <c r="E13829">
        <f>TRUNC(C13829*D13829)</f>
        <v>679</v>
      </c>
      <c r="G13829">
        <f t="shared" si="216"/>
        <v>461041</v>
      </c>
    </row>
    <row r="13830" spans="1:7" x14ac:dyDescent="0.4">
      <c r="A13830">
        <v>2</v>
      </c>
      <c r="B13830" t="s">
        <v>422</v>
      </c>
      <c r="C13830">
        <v>768</v>
      </c>
      <c r="D13830">
        <f>D13829</f>
        <v>0.93790589999999996</v>
      </c>
      <c r="E13830">
        <f>TRUNC(C13830*D13830)</f>
        <v>720</v>
      </c>
      <c r="G13830">
        <f t="shared" si="216"/>
        <v>518400</v>
      </c>
    </row>
    <row r="13831" spans="1:7" x14ac:dyDescent="0.4">
      <c r="A13831">
        <v>3</v>
      </c>
      <c r="B13831" t="s">
        <v>422</v>
      </c>
      <c r="C13831">
        <v>1649</v>
      </c>
      <c r="D13831">
        <f>D13830</f>
        <v>0.93790589999999996</v>
      </c>
      <c r="E13831">
        <f>TRUNC(C13831*D13831)</f>
        <v>1546</v>
      </c>
      <c r="G13831">
        <f t="shared" si="216"/>
        <v>2390116</v>
      </c>
    </row>
    <row r="13832" spans="1:7" x14ac:dyDescent="0.4">
      <c r="A13832">
        <v>4</v>
      </c>
      <c r="B13832" t="s">
        <v>422</v>
      </c>
      <c r="C13832">
        <v>703</v>
      </c>
      <c r="D13832">
        <f>D13831</f>
        <v>0.93790589999999996</v>
      </c>
      <c r="E13832">
        <f>TRUNC(C13832*D13832)</f>
        <v>659</v>
      </c>
      <c r="G13832">
        <f t="shared" si="216"/>
        <v>434281</v>
      </c>
    </row>
    <row r="13833" spans="1:7" x14ac:dyDescent="0.4">
      <c r="A13833">
        <v>5</v>
      </c>
      <c r="B13833" t="s">
        <v>422</v>
      </c>
      <c r="C13833">
        <v>643</v>
      </c>
      <c r="D13833">
        <f>D13832</f>
        <v>0.93790589999999996</v>
      </c>
      <c r="E13833">
        <f>TRUNC(C13833*D13833)</f>
        <v>603</v>
      </c>
      <c r="G13833">
        <f t="shared" si="216"/>
        <v>363609</v>
      </c>
    </row>
    <row r="13834" spans="1:7" x14ac:dyDescent="0.4">
      <c r="A13834">
        <v>6</v>
      </c>
      <c r="B13834" t="s">
        <v>422</v>
      </c>
      <c r="C13834">
        <v>1007</v>
      </c>
      <c r="D13834">
        <f>D13833</f>
        <v>0.93790589999999996</v>
      </c>
      <c r="E13834">
        <f>TRUNC(C13834*D13834)</f>
        <v>944</v>
      </c>
      <c r="G13834">
        <f t="shared" si="216"/>
        <v>891136</v>
      </c>
    </row>
    <row r="13835" spans="1:7" x14ac:dyDescent="0.4">
      <c r="A13835">
        <v>7</v>
      </c>
      <c r="B13835" t="s">
        <v>422</v>
      </c>
      <c r="C13835">
        <v>304</v>
      </c>
      <c r="D13835">
        <f>D13834</f>
        <v>0.93790589999999996</v>
      </c>
      <c r="E13835">
        <f>TRUNC(C13835*D13835)</f>
        <v>285</v>
      </c>
      <c r="G13835">
        <f t="shared" si="216"/>
        <v>81225</v>
      </c>
    </row>
    <row r="13836" spans="1:7" x14ac:dyDescent="0.4">
      <c r="A13836">
        <v>8</v>
      </c>
      <c r="B13836" t="s">
        <v>422</v>
      </c>
      <c r="C13836">
        <v>6129</v>
      </c>
      <c r="D13836">
        <f>D13835</f>
        <v>0.93790589999999996</v>
      </c>
      <c r="E13836">
        <f>TRUNC(C13836*D13836)</f>
        <v>5748</v>
      </c>
      <c r="G13836">
        <f t="shared" si="216"/>
        <v>33039504</v>
      </c>
    </row>
    <row r="13837" spans="1:7" x14ac:dyDescent="0.4">
      <c r="A13837">
        <v>9</v>
      </c>
      <c r="B13837" t="s">
        <v>422</v>
      </c>
      <c r="C13837">
        <v>209</v>
      </c>
      <c r="D13837">
        <f>D13836</f>
        <v>0.93790589999999996</v>
      </c>
      <c r="E13837">
        <f>TRUNC(C13837*D13837)</f>
        <v>196</v>
      </c>
      <c r="G13837">
        <f t="shared" si="216"/>
        <v>38416</v>
      </c>
    </row>
    <row r="13838" spans="1:7" x14ac:dyDescent="0.4">
      <c r="A13838">
        <v>10</v>
      </c>
      <c r="B13838" t="s">
        <v>422</v>
      </c>
      <c r="C13838">
        <v>4492</v>
      </c>
      <c r="D13838">
        <f>D13837</f>
        <v>0.93790589999999996</v>
      </c>
      <c r="E13838">
        <f>TRUNC(C13838*D13838)</f>
        <v>4213</v>
      </c>
      <c r="G13838">
        <f t="shared" si="216"/>
        <v>17749369</v>
      </c>
    </row>
    <row r="13839" spans="1:7" x14ac:dyDescent="0.4">
      <c r="A13839">
        <v>11</v>
      </c>
      <c r="B13839" t="s">
        <v>422</v>
      </c>
      <c r="C13839">
        <v>711</v>
      </c>
      <c r="D13839">
        <f>D13838</f>
        <v>0.93790589999999996</v>
      </c>
      <c r="E13839">
        <f>TRUNC(C13839*D13839)</f>
        <v>666</v>
      </c>
      <c r="G13839">
        <f t="shared" si="216"/>
        <v>443556</v>
      </c>
    </row>
    <row r="13840" spans="1:7" x14ac:dyDescent="0.4">
      <c r="A13840">
        <v>12</v>
      </c>
      <c r="B13840" t="s">
        <v>422</v>
      </c>
      <c r="C13840">
        <v>6595</v>
      </c>
      <c r="D13840">
        <f>D13839</f>
        <v>0.93790589999999996</v>
      </c>
      <c r="E13840">
        <f>TRUNC(C13840*D13840)</f>
        <v>6185</v>
      </c>
      <c r="G13840">
        <f t="shared" si="216"/>
        <v>38254225</v>
      </c>
    </row>
    <row r="13841" spans="1:7" x14ac:dyDescent="0.4">
      <c r="A13841">
        <v>13</v>
      </c>
      <c r="B13841" t="s">
        <v>422</v>
      </c>
      <c r="C13841">
        <v>400</v>
      </c>
      <c r="D13841">
        <f>D13840</f>
        <v>0.93790589999999996</v>
      </c>
      <c r="E13841">
        <f>TRUNC(C13841*D13841)</f>
        <v>375</v>
      </c>
      <c r="G13841">
        <f t="shared" si="216"/>
        <v>140625</v>
      </c>
    </row>
    <row r="13842" spans="1:7" x14ac:dyDescent="0.4">
      <c r="A13842">
        <v>14</v>
      </c>
      <c r="B13842" t="s">
        <v>422</v>
      </c>
      <c r="C13842">
        <v>622</v>
      </c>
      <c r="D13842">
        <f>D13841</f>
        <v>0.93790589999999996</v>
      </c>
      <c r="E13842">
        <f>TRUNC(C13842*D13842)</f>
        <v>583</v>
      </c>
      <c r="G13842">
        <f t="shared" si="216"/>
        <v>339889</v>
      </c>
    </row>
    <row r="13843" spans="1:7" x14ac:dyDescent="0.4">
      <c r="A13843">
        <v>15</v>
      </c>
      <c r="B13843" t="s">
        <v>422</v>
      </c>
      <c r="C13843">
        <v>529</v>
      </c>
      <c r="D13843">
        <f>D13842</f>
        <v>0.93790589999999996</v>
      </c>
      <c r="E13843">
        <f>TRUNC(C13843*D13843)</f>
        <v>496</v>
      </c>
      <c r="G13843">
        <f t="shared" si="216"/>
        <v>246016</v>
      </c>
    </row>
    <row r="13844" spans="1:7" x14ac:dyDescent="0.4">
      <c r="A13844">
        <v>16</v>
      </c>
      <c r="B13844" t="s">
        <v>422</v>
      </c>
      <c r="C13844">
        <v>790</v>
      </c>
      <c r="D13844">
        <f>D13843</f>
        <v>0.93790589999999996</v>
      </c>
      <c r="E13844">
        <f>TRUNC(C13844*D13844)</f>
        <v>740</v>
      </c>
      <c r="G13844">
        <f t="shared" si="216"/>
        <v>547600</v>
      </c>
    </row>
    <row r="13845" spans="1:7" x14ac:dyDescent="0.4">
      <c r="A13845">
        <v>17</v>
      </c>
      <c r="B13845" t="s">
        <v>422</v>
      </c>
      <c r="C13845">
        <v>1205</v>
      </c>
      <c r="D13845">
        <f>D13844</f>
        <v>0.93790589999999996</v>
      </c>
      <c r="E13845">
        <f>TRUNC(C13845*D13845)</f>
        <v>1130</v>
      </c>
      <c r="G13845">
        <f t="shared" si="216"/>
        <v>1276900</v>
      </c>
    </row>
    <row r="13846" spans="1:7" x14ac:dyDescent="0.4">
      <c r="A13846">
        <v>18</v>
      </c>
      <c r="B13846" t="s">
        <v>422</v>
      </c>
      <c r="C13846">
        <v>438</v>
      </c>
      <c r="D13846">
        <f>D13845</f>
        <v>0.93790589999999996</v>
      </c>
      <c r="E13846">
        <f>TRUNC(C13846*D13846)</f>
        <v>410</v>
      </c>
      <c r="G13846">
        <f t="shared" si="216"/>
        <v>168100</v>
      </c>
    </row>
    <row r="13847" spans="1:7" x14ac:dyDescent="0.4">
      <c r="A13847">
        <v>19</v>
      </c>
      <c r="B13847" t="s">
        <v>422</v>
      </c>
      <c r="C13847">
        <v>577</v>
      </c>
      <c r="D13847">
        <f>D13846</f>
        <v>0.93790589999999996</v>
      </c>
      <c r="E13847">
        <f>TRUNC(C13847*D13847)</f>
        <v>541</v>
      </c>
      <c r="G13847">
        <f t="shared" si="216"/>
        <v>292681</v>
      </c>
    </row>
    <row r="13848" spans="1:7" x14ac:dyDescent="0.4">
      <c r="A13848">
        <v>20</v>
      </c>
      <c r="B13848" t="s">
        <v>422</v>
      </c>
      <c r="C13848">
        <v>2061</v>
      </c>
      <c r="D13848">
        <f>D13847</f>
        <v>0.93790589999999996</v>
      </c>
      <c r="E13848">
        <f>TRUNC(C13848*D13848)</f>
        <v>1933</v>
      </c>
      <c r="G13848">
        <f t="shared" si="216"/>
        <v>3736489</v>
      </c>
    </row>
    <row r="13849" spans="1:7" x14ac:dyDescent="0.4">
      <c r="A13849">
        <v>21</v>
      </c>
      <c r="B13849" t="s">
        <v>422</v>
      </c>
      <c r="C13849">
        <v>962</v>
      </c>
      <c r="D13849">
        <f>D13848</f>
        <v>0.93790589999999996</v>
      </c>
      <c r="E13849">
        <f>TRUNC(C13849*D13849)</f>
        <v>902</v>
      </c>
      <c r="G13849">
        <f t="shared" si="216"/>
        <v>813604</v>
      </c>
    </row>
    <row r="13850" spans="1:7" x14ac:dyDescent="0.4">
      <c r="A13850">
        <v>22</v>
      </c>
      <c r="B13850" t="s">
        <v>422</v>
      </c>
      <c r="C13850">
        <v>456</v>
      </c>
      <c r="D13850">
        <f>D13849</f>
        <v>0.93790589999999996</v>
      </c>
      <c r="E13850">
        <f>TRUNC(C13850*D13850)</f>
        <v>427</v>
      </c>
      <c r="G13850">
        <f t="shared" si="216"/>
        <v>182329</v>
      </c>
    </row>
    <row r="13851" spans="1:7" x14ac:dyDescent="0.4">
      <c r="A13851">
        <v>23</v>
      </c>
      <c r="B13851" t="s">
        <v>422</v>
      </c>
      <c r="C13851">
        <v>459</v>
      </c>
      <c r="D13851">
        <f>D13850</f>
        <v>0.93790589999999996</v>
      </c>
      <c r="E13851">
        <f>TRUNC(C13851*D13851)</f>
        <v>430</v>
      </c>
      <c r="G13851">
        <f t="shared" si="216"/>
        <v>184900</v>
      </c>
    </row>
    <row r="13852" spans="1:7" x14ac:dyDescent="0.4">
      <c r="A13852">
        <v>24</v>
      </c>
      <c r="B13852" t="s">
        <v>422</v>
      </c>
      <c r="C13852">
        <v>1263</v>
      </c>
      <c r="D13852">
        <f>D13851</f>
        <v>0.93790589999999996</v>
      </c>
      <c r="E13852">
        <f>TRUNC(C13852*D13852)</f>
        <v>1184</v>
      </c>
      <c r="G13852">
        <f t="shared" si="216"/>
        <v>1401856</v>
      </c>
    </row>
    <row r="13853" spans="1:7" x14ac:dyDescent="0.4">
      <c r="A13853">
        <v>25</v>
      </c>
      <c r="B13853" t="s">
        <v>422</v>
      </c>
      <c r="C13853">
        <v>1308</v>
      </c>
      <c r="D13853">
        <f>D13852</f>
        <v>0.93790589999999996</v>
      </c>
      <c r="E13853">
        <f>TRUNC(C13853*D13853)</f>
        <v>1226</v>
      </c>
      <c r="G13853">
        <f t="shared" si="216"/>
        <v>1503076</v>
      </c>
    </row>
    <row r="13854" spans="1:7" x14ac:dyDescent="0.4">
      <c r="A13854">
        <v>26</v>
      </c>
      <c r="B13854" t="s">
        <v>422</v>
      </c>
      <c r="C13854">
        <v>605</v>
      </c>
      <c r="D13854">
        <f>D13853</f>
        <v>0.93790589999999996</v>
      </c>
      <c r="E13854">
        <f>TRUNC(C13854*D13854)</f>
        <v>567</v>
      </c>
      <c r="G13854">
        <f t="shared" si="216"/>
        <v>321489</v>
      </c>
    </row>
    <row r="13855" spans="1:7" x14ac:dyDescent="0.4">
      <c r="A13855">
        <v>27</v>
      </c>
      <c r="B13855" t="s">
        <v>422</v>
      </c>
      <c r="C13855">
        <v>921</v>
      </c>
      <c r="D13855">
        <f>D13854</f>
        <v>0.93790589999999996</v>
      </c>
      <c r="E13855">
        <f>TRUNC(C13855*D13855)</f>
        <v>863</v>
      </c>
      <c r="G13855">
        <f t="shared" si="216"/>
        <v>744769</v>
      </c>
    </row>
    <row r="13856" spans="1:7" x14ac:dyDescent="0.4">
      <c r="A13856">
        <v>28</v>
      </c>
      <c r="B13856" t="s">
        <v>422</v>
      </c>
      <c r="C13856">
        <v>1000</v>
      </c>
      <c r="D13856">
        <f>D13855</f>
        <v>0.93790589999999996</v>
      </c>
      <c r="E13856">
        <f>TRUNC(C13856*D13856)</f>
        <v>937</v>
      </c>
      <c r="G13856">
        <f t="shared" si="216"/>
        <v>877969</v>
      </c>
    </row>
    <row r="13857" spans="1:7" x14ac:dyDescent="0.4">
      <c r="A13857">
        <v>29</v>
      </c>
      <c r="B13857" t="s">
        <v>422</v>
      </c>
      <c r="C13857">
        <v>4581</v>
      </c>
      <c r="D13857">
        <f>D13856</f>
        <v>0.93790589999999996</v>
      </c>
      <c r="E13857">
        <f>TRUNC(C13857*D13857)</f>
        <v>4296</v>
      </c>
      <c r="G13857">
        <f t="shared" si="216"/>
        <v>18455616</v>
      </c>
    </row>
    <row r="13858" spans="1:7" x14ac:dyDescent="0.4">
      <c r="A13858">
        <v>30</v>
      </c>
      <c r="B13858" t="s">
        <v>422</v>
      </c>
      <c r="C13858">
        <v>751</v>
      </c>
      <c r="D13858">
        <f>D13857</f>
        <v>0.93790589999999996</v>
      </c>
      <c r="E13858">
        <f>TRUNC(C13858*D13858)</f>
        <v>704</v>
      </c>
      <c r="G13858">
        <f t="shared" si="216"/>
        <v>495616</v>
      </c>
    </row>
    <row r="13859" spans="1:7" x14ac:dyDescent="0.4">
      <c r="A13859">
        <v>31</v>
      </c>
      <c r="B13859" t="s">
        <v>422</v>
      </c>
      <c r="C13859">
        <v>1422</v>
      </c>
      <c r="D13859">
        <f>D13858</f>
        <v>0.93790589999999996</v>
      </c>
      <c r="E13859">
        <f>TRUNC(C13859*D13859)</f>
        <v>1333</v>
      </c>
      <c r="G13859">
        <f t="shared" si="216"/>
        <v>1776889</v>
      </c>
    </row>
    <row r="13860" spans="1:7" x14ac:dyDescent="0.4">
      <c r="A13860">
        <v>32</v>
      </c>
      <c r="B13860" t="s">
        <v>422</v>
      </c>
      <c r="C13860">
        <v>619</v>
      </c>
      <c r="D13860">
        <f>D13859</f>
        <v>0.93790589999999996</v>
      </c>
      <c r="E13860">
        <f>TRUNC(C13860*D13860)</f>
        <v>580</v>
      </c>
      <c r="G13860">
        <f t="shared" si="216"/>
        <v>336400</v>
      </c>
    </row>
    <row r="13861" spans="1:7" x14ac:dyDescent="0.4">
      <c r="A13861">
        <v>33</v>
      </c>
      <c r="B13861" t="s">
        <v>422</v>
      </c>
      <c r="C13861">
        <v>776</v>
      </c>
      <c r="D13861">
        <f>D13860</f>
        <v>0.93790589999999996</v>
      </c>
      <c r="E13861">
        <f>TRUNC(C13861*D13861)</f>
        <v>727</v>
      </c>
      <c r="G13861">
        <f t="shared" si="216"/>
        <v>528529</v>
      </c>
    </row>
    <row r="13862" spans="1:7" x14ac:dyDescent="0.4">
      <c r="A13862">
        <v>1</v>
      </c>
      <c r="B13862" t="s">
        <v>423</v>
      </c>
      <c r="C13862">
        <v>1334</v>
      </c>
      <c r="D13862">
        <f>D13861</f>
        <v>0.93790589999999996</v>
      </c>
      <c r="E13862">
        <f>TRUNC(C13862*D13862)</f>
        <v>1251</v>
      </c>
      <c r="G13862">
        <f t="shared" si="216"/>
        <v>1565001</v>
      </c>
    </row>
    <row r="13863" spans="1:7" x14ac:dyDescent="0.4">
      <c r="A13863">
        <v>2</v>
      </c>
      <c r="B13863" t="s">
        <v>423</v>
      </c>
      <c r="C13863">
        <v>1111</v>
      </c>
      <c r="D13863">
        <f>D13862</f>
        <v>0.93790589999999996</v>
      </c>
      <c r="E13863">
        <f>TRUNC(C13863*D13863)</f>
        <v>1042</v>
      </c>
      <c r="G13863">
        <f t="shared" si="216"/>
        <v>1085764</v>
      </c>
    </row>
    <row r="13864" spans="1:7" x14ac:dyDescent="0.4">
      <c r="A13864">
        <v>3</v>
      </c>
      <c r="B13864" t="s">
        <v>423</v>
      </c>
      <c r="C13864">
        <v>2287</v>
      </c>
      <c r="D13864">
        <f>D13863</f>
        <v>0.93790589999999996</v>
      </c>
      <c r="E13864">
        <f>TRUNC(C13864*D13864)</f>
        <v>2144</v>
      </c>
      <c r="G13864">
        <f t="shared" si="216"/>
        <v>4596736</v>
      </c>
    </row>
    <row r="13865" spans="1:7" x14ac:dyDescent="0.4">
      <c r="A13865">
        <v>4</v>
      </c>
      <c r="B13865" t="s">
        <v>423</v>
      </c>
      <c r="C13865">
        <v>1251</v>
      </c>
      <c r="D13865">
        <f>D13864</f>
        <v>0.93790589999999996</v>
      </c>
      <c r="E13865">
        <f>TRUNC(C13865*D13865)</f>
        <v>1173</v>
      </c>
      <c r="G13865">
        <f t="shared" si="216"/>
        <v>1375929</v>
      </c>
    </row>
    <row r="13866" spans="1:7" x14ac:dyDescent="0.4">
      <c r="A13866">
        <v>5</v>
      </c>
      <c r="B13866" t="s">
        <v>423</v>
      </c>
      <c r="C13866">
        <v>1201</v>
      </c>
      <c r="D13866">
        <f>D13865</f>
        <v>0.93790589999999996</v>
      </c>
      <c r="E13866">
        <f>TRUNC(C13866*D13866)</f>
        <v>1126</v>
      </c>
      <c r="G13866">
        <f t="shared" si="216"/>
        <v>1267876</v>
      </c>
    </row>
    <row r="13867" spans="1:7" x14ac:dyDescent="0.4">
      <c r="A13867">
        <v>6</v>
      </c>
      <c r="B13867" t="s">
        <v>423</v>
      </c>
      <c r="C13867">
        <v>1574</v>
      </c>
      <c r="D13867">
        <f>D13866</f>
        <v>0.93790589999999996</v>
      </c>
      <c r="E13867">
        <f>TRUNC(C13867*D13867)</f>
        <v>1476</v>
      </c>
      <c r="G13867">
        <f t="shared" si="216"/>
        <v>2178576</v>
      </c>
    </row>
    <row r="13868" spans="1:7" x14ac:dyDescent="0.4">
      <c r="A13868">
        <v>7</v>
      </c>
      <c r="B13868" t="s">
        <v>423</v>
      </c>
      <c r="C13868">
        <v>610</v>
      </c>
      <c r="D13868">
        <f>D13867</f>
        <v>0.93790589999999996</v>
      </c>
      <c r="E13868">
        <f>TRUNC(C13868*D13868)</f>
        <v>572</v>
      </c>
      <c r="G13868">
        <f t="shared" si="216"/>
        <v>327184</v>
      </c>
    </row>
    <row r="13869" spans="1:7" x14ac:dyDescent="0.4">
      <c r="A13869">
        <v>8</v>
      </c>
      <c r="B13869" t="s">
        <v>423</v>
      </c>
      <c r="C13869">
        <v>7963</v>
      </c>
      <c r="D13869">
        <f>D13868</f>
        <v>0.93790589999999996</v>
      </c>
      <c r="E13869">
        <f>TRUNC(C13869*D13869)</f>
        <v>7468</v>
      </c>
      <c r="G13869">
        <f t="shared" si="216"/>
        <v>55771024</v>
      </c>
    </row>
    <row r="13870" spans="1:7" x14ac:dyDescent="0.4">
      <c r="A13870">
        <v>9</v>
      </c>
      <c r="B13870" t="s">
        <v>423</v>
      </c>
      <c r="C13870">
        <v>519</v>
      </c>
      <c r="D13870">
        <f>D13869</f>
        <v>0.93790589999999996</v>
      </c>
      <c r="E13870">
        <f>TRUNC(C13870*D13870)</f>
        <v>486</v>
      </c>
      <c r="G13870">
        <f t="shared" si="216"/>
        <v>236196</v>
      </c>
    </row>
    <row r="13871" spans="1:7" x14ac:dyDescent="0.4">
      <c r="A13871">
        <v>10</v>
      </c>
      <c r="B13871" t="s">
        <v>423</v>
      </c>
      <c r="C13871">
        <v>5953</v>
      </c>
      <c r="D13871">
        <f>D13870</f>
        <v>0.93790589999999996</v>
      </c>
      <c r="E13871">
        <f>TRUNC(C13871*D13871)</f>
        <v>5583</v>
      </c>
      <c r="G13871">
        <f t="shared" si="216"/>
        <v>31169889</v>
      </c>
    </row>
    <row r="13872" spans="1:7" x14ac:dyDescent="0.4">
      <c r="A13872">
        <v>11</v>
      </c>
      <c r="B13872" t="s">
        <v>423</v>
      </c>
      <c r="C13872">
        <v>1132</v>
      </c>
      <c r="D13872">
        <f>D13871</f>
        <v>0.93790589999999996</v>
      </c>
      <c r="E13872">
        <f>TRUNC(C13872*D13872)</f>
        <v>1061</v>
      </c>
      <c r="G13872">
        <f t="shared" si="216"/>
        <v>1125721</v>
      </c>
    </row>
    <row r="13873" spans="1:7" x14ac:dyDescent="0.4">
      <c r="A13873">
        <v>12</v>
      </c>
      <c r="B13873" t="s">
        <v>423</v>
      </c>
      <c r="C13873">
        <v>9148</v>
      </c>
      <c r="D13873">
        <f>D13872</f>
        <v>0.93790589999999996</v>
      </c>
      <c r="E13873">
        <f>TRUNC(C13873*D13873)</f>
        <v>8579</v>
      </c>
      <c r="G13873">
        <f t="shared" si="216"/>
        <v>73599241</v>
      </c>
    </row>
    <row r="13874" spans="1:7" x14ac:dyDescent="0.4">
      <c r="A13874">
        <v>13</v>
      </c>
      <c r="B13874" t="s">
        <v>423</v>
      </c>
      <c r="C13874">
        <v>815</v>
      </c>
      <c r="D13874">
        <f>D13873</f>
        <v>0.93790589999999996</v>
      </c>
      <c r="E13874">
        <f>TRUNC(C13874*D13874)</f>
        <v>764</v>
      </c>
      <c r="G13874">
        <f t="shared" si="216"/>
        <v>583696</v>
      </c>
    </row>
    <row r="13875" spans="1:7" x14ac:dyDescent="0.4">
      <c r="A13875">
        <v>14</v>
      </c>
      <c r="B13875" t="s">
        <v>423</v>
      </c>
      <c r="C13875">
        <v>688</v>
      </c>
      <c r="D13875">
        <f>D13874</f>
        <v>0.93790589999999996</v>
      </c>
      <c r="E13875">
        <f>TRUNC(C13875*D13875)</f>
        <v>645</v>
      </c>
      <c r="G13875">
        <f t="shared" si="216"/>
        <v>416025</v>
      </c>
    </row>
    <row r="13876" spans="1:7" x14ac:dyDescent="0.4">
      <c r="A13876">
        <v>15</v>
      </c>
      <c r="B13876" t="s">
        <v>423</v>
      </c>
      <c r="C13876">
        <v>723</v>
      </c>
      <c r="D13876">
        <f>D13875</f>
        <v>0.93790589999999996</v>
      </c>
      <c r="E13876">
        <f>TRUNC(C13876*D13876)</f>
        <v>678</v>
      </c>
      <c r="G13876">
        <f t="shared" si="216"/>
        <v>459684</v>
      </c>
    </row>
    <row r="13877" spans="1:7" x14ac:dyDescent="0.4">
      <c r="A13877">
        <v>16</v>
      </c>
      <c r="B13877" t="s">
        <v>423</v>
      </c>
      <c r="C13877">
        <v>897</v>
      </c>
      <c r="D13877">
        <f>D13876</f>
        <v>0.93790589999999996</v>
      </c>
      <c r="E13877">
        <f>TRUNC(C13877*D13877)</f>
        <v>841</v>
      </c>
      <c r="G13877">
        <f t="shared" si="216"/>
        <v>707281</v>
      </c>
    </row>
    <row r="13878" spans="1:7" x14ac:dyDescent="0.4">
      <c r="A13878">
        <v>17</v>
      </c>
      <c r="B13878" t="s">
        <v>423</v>
      </c>
      <c r="C13878">
        <v>1728</v>
      </c>
      <c r="D13878">
        <f>D13877</f>
        <v>0.93790589999999996</v>
      </c>
      <c r="E13878">
        <f>TRUNC(C13878*D13878)</f>
        <v>1620</v>
      </c>
      <c r="G13878">
        <f t="shared" si="216"/>
        <v>2624400</v>
      </c>
    </row>
    <row r="13879" spans="1:7" x14ac:dyDescent="0.4">
      <c r="A13879">
        <v>18</v>
      </c>
      <c r="B13879" t="s">
        <v>423</v>
      </c>
      <c r="C13879">
        <v>551</v>
      </c>
      <c r="D13879">
        <f>D13878</f>
        <v>0.93790589999999996</v>
      </c>
      <c r="E13879">
        <f>TRUNC(C13879*D13879)</f>
        <v>516</v>
      </c>
      <c r="G13879">
        <f t="shared" si="216"/>
        <v>266256</v>
      </c>
    </row>
    <row r="13880" spans="1:7" x14ac:dyDescent="0.4">
      <c r="A13880">
        <v>19</v>
      </c>
      <c r="B13880" t="s">
        <v>423</v>
      </c>
      <c r="C13880">
        <v>1090</v>
      </c>
      <c r="D13880">
        <f>D13879</f>
        <v>0.93790589999999996</v>
      </c>
      <c r="E13880">
        <f>TRUNC(C13880*D13880)</f>
        <v>1022</v>
      </c>
      <c r="G13880">
        <f t="shared" si="216"/>
        <v>1044484</v>
      </c>
    </row>
    <row r="13881" spans="1:7" x14ac:dyDescent="0.4">
      <c r="A13881">
        <v>20</v>
      </c>
      <c r="B13881" t="s">
        <v>423</v>
      </c>
      <c r="C13881">
        <v>1423</v>
      </c>
      <c r="D13881">
        <f>D13880</f>
        <v>0.93790589999999996</v>
      </c>
      <c r="E13881">
        <f>TRUNC(C13881*D13881)</f>
        <v>1334</v>
      </c>
      <c r="G13881">
        <f t="shared" si="216"/>
        <v>1779556</v>
      </c>
    </row>
    <row r="13882" spans="1:7" x14ac:dyDescent="0.4">
      <c r="A13882">
        <v>21</v>
      </c>
      <c r="B13882" t="s">
        <v>423</v>
      </c>
      <c r="C13882">
        <v>1694</v>
      </c>
      <c r="D13882">
        <f>D13881</f>
        <v>0.93790589999999996</v>
      </c>
      <c r="E13882">
        <f>TRUNC(C13882*D13882)</f>
        <v>1588</v>
      </c>
      <c r="G13882">
        <f t="shared" si="216"/>
        <v>2521744</v>
      </c>
    </row>
    <row r="13883" spans="1:7" x14ac:dyDescent="0.4">
      <c r="A13883">
        <v>22</v>
      </c>
      <c r="B13883" t="s">
        <v>423</v>
      </c>
      <c r="C13883">
        <v>482</v>
      </c>
      <c r="D13883">
        <f>D13882</f>
        <v>0.93790589999999996</v>
      </c>
      <c r="E13883">
        <f>TRUNC(C13883*D13883)</f>
        <v>452</v>
      </c>
      <c r="G13883">
        <f t="shared" si="216"/>
        <v>204304</v>
      </c>
    </row>
    <row r="13884" spans="1:7" x14ac:dyDescent="0.4">
      <c r="A13884">
        <v>23</v>
      </c>
      <c r="B13884" t="s">
        <v>423</v>
      </c>
      <c r="C13884">
        <v>693</v>
      </c>
      <c r="D13884">
        <f>D13883</f>
        <v>0.93790589999999996</v>
      </c>
      <c r="E13884">
        <f>TRUNC(C13884*D13884)</f>
        <v>649</v>
      </c>
      <c r="G13884">
        <f t="shared" si="216"/>
        <v>421201</v>
      </c>
    </row>
    <row r="13885" spans="1:7" x14ac:dyDescent="0.4">
      <c r="A13885">
        <v>24</v>
      </c>
      <c r="B13885" t="s">
        <v>423</v>
      </c>
      <c r="C13885">
        <v>1506</v>
      </c>
      <c r="D13885">
        <f>D13884</f>
        <v>0.93790589999999996</v>
      </c>
      <c r="E13885">
        <f>TRUNC(C13885*D13885)</f>
        <v>1412</v>
      </c>
      <c r="G13885">
        <f t="shared" si="216"/>
        <v>1993744</v>
      </c>
    </row>
    <row r="13886" spans="1:7" x14ac:dyDescent="0.4">
      <c r="A13886">
        <v>25</v>
      </c>
      <c r="B13886" t="s">
        <v>423</v>
      </c>
      <c r="C13886">
        <v>2238</v>
      </c>
      <c r="D13886">
        <f>D13885</f>
        <v>0.93790589999999996</v>
      </c>
      <c r="E13886">
        <f>TRUNC(C13886*D13886)</f>
        <v>2099</v>
      </c>
      <c r="G13886">
        <f t="shared" si="216"/>
        <v>4405801</v>
      </c>
    </row>
    <row r="13887" spans="1:7" x14ac:dyDescent="0.4">
      <c r="A13887">
        <v>26</v>
      </c>
      <c r="B13887" t="s">
        <v>423</v>
      </c>
      <c r="C13887">
        <v>1078</v>
      </c>
      <c r="D13887">
        <f>D13886</f>
        <v>0.93790589999999996</v>
      </c>
      <c r="E13887">
        <f>TRUNC(C13887*D13887)</f>
        <v>1011</v>
      </c>
      <c r="G13887">
        <f t="shared" si="216"/>
        <v>1022121</v>
      </c>
    </row>
    <row r="13888" spans="1:7" x14ac:dyDescent="0.4">
      <c r="A13888">
        <v>27</v>
      </c>
      <c r="B13888" t="s">
        <v>423</v>
      </c>
      <c r="C13888">
        <v>653</v>
      </c>
      <c r="D13888">
        <f>D13887</f>
        <v>0.93790589999999996</v>
      </c>
      <c r="E13888">
        <f>TRUNC(C13888*D13888)</f>
        <v>612</v>
      </c>
      <c r="G13888">
        <f t="shared" si="216"/>
        <v>374544</v>
      </c>
    </row>
    <row r="13889" spans="1:7" x14ac:dyDescent="0.4">
      <c r="A13889">
        <v>28</v>
      </c>
      <c r="B13889" t="s">
        <v>423</v>
      </c>
      <c r="C13889">
        <v>1383</v>
      </c>
      <c r="D13889">
        <f>D13888</f>
        <v>0.93790589999999996</v>
      </c>
      <c r="E13889">
        <f>TRUNC(C13889*D13889)</f>
        <v>1297</v>
      </c>
      <c r="G13889">
        <f t="shared" si="216"/>
        <v>1682209</v>
      </c>
    </row>
    <row r="13890" spans="1:7" x14ac:dyDescent="0.4">
      <c r="A13890">
        <v>29</v>
      </c>
      <c r="B13890" t="s">
        <v>423</v>
      </c>
      <c r="C13890">
        <v>5808</v>
      </c>
      <c r="D13890">
        <f>D13889</f>
        <v>0.93790589999999996</v>
      </c>
      <c r="E13890">
        <f>TRUNC(C13890*D13890)</f>
        <v>5447</v>
      </c>
      <c r="G13890">
        <f t="shared" si="216"/>
        <v>29669809</v>
      </c>
    </row>
    <row r="13891" spans="1:7" x14ac:dyDescent="0.4">
      <c r="A13891">
        <v>30</v>
      </c>
      <c r="B13891" t="s">
        <v>423</v>
      </c>
      <c r="C13891">
        <v>983</v>
      </c>
      <c r="D13891">
        <f>D13890</f>
        <v>0.93790589999999996</v>
      </c>
      <c r="E13891">
        <f>TRUNC(C13891*D13891)</f>
        <v>921</v>
      </c>
      <c r="G13891">
        <f t="shared" ref="G13891:G13954" si="217">E13891*E13891</f>
        <v>848241</v>
      </c>
    </row>
    <row r="13892" spans="1:7" x14ac:dyDescent="0.4">
      <c r="A13892">
        <v>31</v>
      </c>
      <c r="B13892" t="s">
        <v>423</v>
      </c>
      <c r="C13892">
        <v>2258</v>
      </c>
      <c r="D13892">
        <f>D13891</f>
        <v>0.93790589999999996</v>
      </c>
      <c r="E13892">
        <f>TRUNC(C13892*D13892)</f>
        <v>2117</v>
      </c>
      <c r="G13892">
        <f t="shared" si="217"/>
        <v>4481689</v>
      </c>
    </row>
    <row r="13893" spans="1:7" x14ac:dyDescent="0.4">
      <c r="A13893">
        <v>32</v>
      </c>
      <c r="B13893" t="s">
        <v>423</v>
      </c>
      <c r="C13893">
        <v>987</v>
      </c>
      <c r="D13893">
        <f>D13892</f>
        <v>0.93790589999999996</v>
      </c>
      <c r="E13893">
        <f>TRUNC(C13893*D13893)</f>
        <v>925</v>
      </c>
      <c r="G13893">
        <f t="shared" si="217"/>
        <v>855625</v>
      </c>
    </row>
    <row r="13894" spans="1:7" x14ac:dyDescent="0.4">
      <c r="A13894">
        <v>33</v>
      </c>
      <c r="B13894" t="s">
        <v>423</v>
      </c>
      <c r="C13894">
        <v>700</v>
      </c>
      <c r="D13894">
        <f>D13893</f>
        <v>0.93790589999999996</v>
      </c>
      <c r="E13894">
        <f>TRUNC(C13894*D13894)</f>
        <v>656</v>
      </c>
      <c r="G13894">
        <f t="shared" si="217"/>
        <v>430336</v>
      </c>
    </row>
    <row r="13895" spans="1:7" x14ac:dyDescent="0.4">
      <c r="A13895">
        <v>1</v>
      </c>
      <c r="B13895" t="s">
        <v>424</v>
      </c>
      <c r="C13895">
        <v>907</v>
      </c>
      <c r="D13895">
        <f>D13894</f>
        <v>0.93790589999999996</v>
      </c>
      <c r="E13895">
        <f>TRUNC(C13895*D13895)</f>
        <v>850</v>
      </c>
      <c r="G13895">
        <f t="shared" si="217"/>
        <v>722500</v>
      </c>
    </row>
    <row r="13896" spans="1:7" x14ac:dyDescent="0.4">
      <c r="A13896">
        <v>2</v>
      </c>
      <c r="B13896" t="s">
        <v>424</v>
      </c>
      <c r="C13896">
        <v>851</v>
      </c>
      <c r="D13896">
        <f>D13895</f>
        <v>0.93790589999999996</v>
      </c>
      <c r="E13896">
        <f>TRUNC(C13896*D13896)</f>
        <v>798</v>
      </c>
      <c r="G13896">
        <f t="shared" si="217"/>
        <v>636804</v>
      </c>
    </row>
    <row r="13897" spans="1:7" x14ac:dyDescent="0.4">
      <c r="A13897">
        <v>3</v>
      </c>
      <c r="B13897" t="s">
        <v>424</v>
      </c>
      <c r="C13897">
        <v>1667</v>
      </c>
      <c r="D13897">
        <f>D13896</f>
        <v>0.93790589999999996</v>
      </c>
      <c r="E13897">
        <f>TRUNC(C13897*D13897)</f>
        <v>1563</v>
      </c>
      <c r="G13897">
        <f t="shared" si="217"/>
        <v>2442969</v>
      </c>
    </row>
    <row r="13898" spans="1:7" x14ac:dyDescent="0.4">
      <c r="A13898">
        <v>4</v>
      </c>
      <c r="B13898" t="s">
        <v>424</v>
      </c>
      <c r="C13898">
        <v>737</v>
      </c>
      <c r="D13898">
        <f>D13897</f>
        <v>0.93790589999999996</v>
      </c>
      <c r="E13898">
        <f>TRUNC(C13898*D13898)</f>
        <v>691</v>
      </c>
      <c r="G13898">
        <f t="shared" si="217"/>
        <v>477481</v>
      </c>
    </row>
    <row r="13899" spans="1:7" x14ac:dyDescent="0.4">
      <c r="A13899">
        <v>5</v>
      </c>
      <c r="B13899" t="s">
        <v>424</v>
      </c>
      <c r="C13899">
        <v>794</v>
      </c>
      <c r="D13899">
        <f>D13898</f>
        <v>0.93790589999999996</v>
      </c>
      <c r="E13899">
        <f>TRUNC(C13899*D13899)</f>
        <v>744</v>
      </c>
      <c r="G13899">
        <f t="shared" si="217"/>
        <v>553536</v>
      </c>
    </row>
    <row r="13900" spans="1:7" x14ac:dyDescent="0.4">
      <c r="A13900">
        <v>6</v>
      </c>
      <c r="B13900" t="s">
        <v>424</v>
      </c>
      <c r="C13900">
        <v>1133</v>
      </c>
      <c r="D13900">
        <f>D13899</f>
        <v>0.93790589999999996</v>
      </c>
      <c r="E13900">
        <f>TRUNC(C13900*D13900)</f>
        <v>1062</v>
      </c>
      <c r="G13900">
        <f t="shared" si="217"/>
        <v>1127844</v>
      </c>
    </row>
    <row r="13901" spans="1:7" x14ac:dyDescent="0.4">
      <c r="A13901">
        <v>7</v>
      </c>
      <c r="B13901" t="s">
        <v>424</v>
      </c>
      <c r="C13901">
        <v>552</v>
      </c>
      <c r="D13901">
        <f>D13900</f>
        <v>0.93790589999999996</v>
      </c>
      <c r="E13901">
        <f>TRUNC(C13901*D13901)</f>
        <v>517</v>
      </c>
      <c r="G13901">
        <f t="shared" si="217"/>
        <v>267289</v>
      </c>
    </row>
    <row r="13902" spans="1:7" x14ac:dyDescent="0.4">
      <c r="A13902">
        <v>8</v>
      </c>
      <c r="B13902" t="s">
        <v>424</v>
      </c>
      <c r="C13902">
        <v>3278</v>
      </c>
      <c r="D13902">
        <f>D13901</f>
        <v>0.93790589999999996</v>
      </c>
      <c r="E13902">
        <f>TRUNC(C13902*D13902)</f>
        <v>3074</v>
      </c>
      <c r="G13902">
        <f t="shared" si="217"/>
        <v>9449476</v>
      </c>
    </row>
    <row r="13903" spans="1:7" x14ac:dyDescent="0.4">
      <c r="A13903">
        <v>9</v>
      </c>
      <c r="B13903" t="s">
        <v>424</v>
      </c>
      <c r="C13903">
        <v>462</v>
      </c>
      <c r="D13903">
        <f>D13902</f>
        <v>0.93790589999999996</v>
      </c>
      <c r="E13903">
        <f>TRUNC(C13903*D13903)</f>
        <v>433</v>
      </c>
      <c r="G13903">
        <f t="shared" si="217"/>
        <v>187489</v>
      </c>
    </row>
    <row r="13904" spans="1:7" x14ac:dyDescent="0.4">
      <c r="A13904">
        <v>10</v>
      </c>
      <c r="B13904" t="s">
        <v>424</v>
      </c>
      <c r="C13904">
        <v>1217</v>
      </c>
      <c r="D13904">
        <f>D13903</f>
        <v>0.93790589999999996</v>
      </c>
      <c r="E13904">
        <f>TRUNC(C13904*D13904)</f>
        <v>1141</v>
      </c>
      <c r="G13904">
        <f t="shared" si="217"/>
        <v>1301881</v>
      </c>
    </row>
    <row r="13905" spans="1:7" x14ac:dyDescent="0.4">
      <c r="A13905">
        <v>11</v>
      </c>
      <c r="B13905" t="s">
        <v>424</v>
      </c>
      <c r="C13905">
        <v>1084</v>
      </c>
      <c r="D13905">
        <f>D13904</f>
        <v>0.93790589999999996</v>
      </c>
      <c r="E13905">
        <f>TRUNC(C13905*D13905)</f>
        <v>1016</v>
      </c>
      <c r="G13905">
        <f t="shared" si="217"/>
        <v>1032256</v>
      </c>
    </row>
    <row r="13906" spans="1:7" x14ac:dyDescent="0.4">
      <c r="A13906">
        <v>12</v>
      </c>
      <c r="B13906" t="s">
        <v>424</v>
      </c>
      <c r="C13906">
        <v>3446</v>
      </c>
      <c r="D13906">
        <f>D13905</f>
        <v>0.93790589999999996</v>
      </c>
      <c r="E13906">
        <f>TRUNC(C13906*D13906)</f>
        <v>3232</v>
      </c>
      <c r="G13906">
        <f t="shared" si="217"/>
        <v>10445824</v>
      </c>
    </row>
    <row r="13907" spans="1:7" x14ac:dyDescent="0.4">
      <c r="A13907">
        <v>13</v>
      </c>
      <c r="B13907" t="s">
        <v>424</v>
      </c>
      <c r="C13907">
        <v>509</v>
      </c>
      <c r="D13907">
        <f>D13906</f>
        <v>0.93790589999999996</v>
      </c>
      <c r="E13907">
        <f>TRUNC(C13907*D13907)</f>
        <v>477</v>
      </c>
      <c r="G13907">
        <f t="shared" si="217"/>
        <v>227529</v>
      </c>
    </row>
    <row r="13908" spans="1:7" x14ac:dyDescent="0.4">
      <c r="A13908">
        <v>14</v>
      </c>
      <c r="B13908" t="s">
        <v>424</v>
      </c>
      <c r="C13908">
        <v>591</v>
      </c>
      <c r="D13908">
        <f>D13907</f>
        <v>0.93790589999999996</v>
      </c>
      <c r="E13908">
        <f>TRUNC(C13908*D13908)</f>
        <v>554</v>
      </c>
      <c r="G13908">
        <f t="shared" si="217"/>
        <v>306916</v>
      </c>
    </row>
    <row r="13909" spans="1:7" x14ac:dyDescent="0.4">
      <c r="A13909">
        <v>15</v>
      </c>
      <c r="B13909" t="s">
        <v>424</v>
      </c>
      <c r="C13909">
        <v>585</v>
      </c>
      <c r="D13909">
        <f>D13908</f>
        <v>0.93790589999999996</v>
      </c>
      <c r="E13909">
        <f>TRUNC(C13909*D13909)</f>
        <v>548</v>
      </c>
      <c r="G13909">
        <f t="shared" si="217"/>
        <v>300304</v>
      </c>
    </row>
    <row r="13910" spans="1:7" x14ac:dyDescent="0.4">
      <c r="A13910">
        <v>16</v>
      </c>
      <c r="B13910" t="s">
        <v>424</v>
      </c>
      <c r="C13910">
        <v>712</v>
      </c>
      <c r="D13910">
        <f>D13909</f>
        <v>0.93790589999999996</v>
      </c>
      <c r="E13910">
        <f>TRUNC(C13910*D13910)</f>
        <v>667</v>
      </c>
      <c r="G13910">
        <f t="shared" si="217"/>
        <v>444889</v>
      </c>
    </row>
    <row r="13911" spans="1:7" x14ac:dyDescent="0.4">
      <c r="A13911">
        <v>17</v>
      </c>
      <c r="B13911" t="s">
        <v>424</v>
      </c>
      <c r="C13911">
        <v>1186</v>
      </c>
      <c r="D13911">
        <f>D13910</f>
        <v>0.93790589999999996</v>
      </c>
      <c r="E13911">
        <f>TRUNC(C13911*D13911)</f>
        <v>1112</v>
      </c>
      <c r="G13911">
        <f t="shared" si="217"/>
        <v>1236544</v>
      </c>
    </row>
    <row r="13912" spans="1:7" x14ac:dyDescent="0.4">
      <c r="A13912">
        <v>18</v>
      </c>
      <c r="B13912" t="s">
        <v>424</v>
      </c>
      <c r="C13912">
        <v>468</v>
      </c>
      <c r="D13912">
        <f>D13911</f>
        <v>0.93790589999999996</v>
      </c>
      <c r="E13912">
        <f>TRUNC(C13912*D13912)</f>
        <v>438</v>
      </c>
      <c r="G13912">
        <f t="shared" si="217"/>
        <v>191844</v>
      </c>
    </row>
    <row r="13913" spans="1:7" x14ac:dyDescent="0.4">
      <c r="A13913">
        <v>19</v>
      </c>
      <c r="B13913" t="s">
        <v>424</v>
      </c>
      <c r="C13913">
        <v>823</v>
      </c>
      <c r="D13913">
        <f>D13912</f>
        <v>0.93790589999999996</v>
      </c>
      <c r="E13913">
        <f>TRUNC(C13913*D13913)</f>
        <v>771</v>
      </c>
      <c r="G13913">
        <f t="shared" si="217"/>
        <v>594441</v>
      </c>
    </row>
    <row r="13914" spans="1:7" x14ac:dyDescent="0.4">
      <c r="A13914">
        <v>20</v>
      </c>
      <c r="B13914" t="s">
        <v>424</v>
      </c>
      <c r="C13914">
        <v>1855</v>
      </c>
      <c r="D13914">
        <f>D13913</f>
        <v>0.93790589999999996</v>
      </c>
      <c r="E13914">
        <f>TRUNC(C13914*D13914)</f>
        <v>1739</v>
      </c>
      <c r="G13914">
        <f t="shared" si="217"/>
        <v>3024121</v>
      </c>
    </row>
    <row r="13915" spans="1:7" x14ac:dyDescent="0.4">
      <c r="A13915">
        <v>21</v>
      </c>
      <c r="B13915" t="s">
        <v>424</v>
      </c>
      <c r="C13915">
        <v>1039</v>
      </c>
      <c r="D13915">
        <f>D13914</f>
        <v>0.93790589999999996</v>
      </c>
      <c r="E13915">
        <f>TRUNC(C13915*D13915)</f>
        <v>974</v>
      </c>
      <c r="G13915">
        <f t="shared" si="217"/>
        <v>948676</v>
      </c>
    </row>
    <row r="13916" spans="1:7" x14ac:dyDescent="0.4">
      <c r="A13916">
        <v>22</v>
      </c>
      <c r="B13916" t="s">
        <v>424</v>
      </c>
      <c r="C13916">
        <v>455</v>
      </c>
      <c r="D13916">
        <f>D13915</f>
        <v>0.93790589999999996</v>
      </c>
      <c r="E13916">
        <f>TRUNC(C13916*D13916)</f>
        <v>426</v>
      </c>
      <c r="G13916">
        <f t="shared" si="217"/>
        <v>181476</v>
      </c>
    </row>
    <row r="13917" spans="1:7" x14ac:dyDescent="0.4">
      <c r="A13917">
        <v>23</v>
      </c>
      <c r="B13917" t="s">
        <v>424</v>
      </c>
      <c r="C13917">
        <v>738</v>
      </c>
      <c r="D13917">
        <f>D13916</f>
        <v>0.93790589999999996</v>
      </c>
      <c r="E13917">
        <f>TRUNC(C13917*D13917)</f>
        <v>692</v>
      </c>
      <c r="G13917">
        <f t="shared" si="217"/>
        <v>478864</v>
      </c>
    </row>
    <row r="13918" spans="1:7" x14ac:dyDescent="0.4">
      <c r="A13918">
        <v>24</v>
      </c>
      <c r="B13918" t="s">
        <v>424</v>
      </c>
      <c r="C13918">
        <v>1248</v>
      </c>
      <c r="D13918">
        <f>D13917</f>
        <v>0.93790589999999996</v>
      </c>
      <c r="E13918">
        <f>TRUNC(C13918*D13918)</f>
        <v>1170</v>
      </c>
      <c r="G13918">
        <f t="shared" si="217"/>
        <v>1368900</v>
      </c>
    </row>
    <row r="13919" spans="1:7" x14ac:dyDescent="0.4">
      <c r="A13919">
        <v>25</v>
      </c>
      <c r="B13919" t="s">
        <v>424</v>
      </c>
      <c r="C13919">
        <v>1297</v>
      </c>
      <c r="D13919">
        <f>D13918</f>
        <v>0.93790589999999996</v>
      </c>
      <c r="E13919">
        <f>TRUNC(C13919*D13919)</f>
        <v>1216</v>
      </c>
      <c r="G13919">
        <f t="shared" si="217"/>
        <v>1478656</v>
      </c>
    </row>
    <row r="13920" spans="1:7" x14ac:dyDescent="0.4">
      <c r="A13920">
        <v>26</v>
      </c>
      <c r="B13920" t="s">
        <v>424</v>
      </c>
      <c r="C13920">
        <v>601</v>
      </c>
      <c r="D13920">
        <f>D13919</f>
        <v>0.93790589999999996</v>
      </c>
      <c r="E13920">
        <f>TRUNC(C13920*D13920)</f>
        <v>563</v>
      </c>
      <c r="G13920">
        <f t="shared" si="217"/>
        <v>316969</v>
      </c>
    </row>
    <row r="13921" spans="1:7" x14ac:dyDescent="0.4">
      <c r="A13921">
        <v>27</v>
      </c>
      <c r="B13921" t="s">
        <v>424</v>
      </c>
      <c r="C13921">
        <v>995</v>
      </c>
      <c r="D13921">
        <f>D13920</f>
        <v>0.93790589999999996</v>
      </c>
      <c r="E13921">
        <f>TRUNC(C13921*D13921)</f>
        <v>933</v>
      </c>
      <c r="G13921">
        <f t="shared" si="217"/>
        <v>870489</v>
      </c>
    </row>
    <row r="13922" spans="1:7" x14ac:dyDescent="0.4">
      <c r="A13922">
        <v>28</v>
      </c>
      <c r="B13922" t="s">
        <v>424</v>
      </c>
      <c r="C13922">
        <v>871</v>
      </c>
      <c r="D13922">
        <f>D13921</f>
        <v>0.93790589999999996</v>
      </c>
      <c r="E13922">
        <f>TRUNC(C13922*D13922)</f>
        <v>816</v>
      </c>
      <c r="G13922">
        <f t="shared" si="217"/>
        <v>665856</v>
      </c>
    </row>
    <row r="13923" spans="1:7" x14ac:dyDescent="0.4">
      <c r="A13923">
        <v>29</v>
      </c>
      <c r="B13923" t="s">
        <v>424</v>
      </c>
      <c r="C13923">
        <v>1601</v>
      </c>
      <c r="D13923">
        <f>D13922</f>
        <v>0.93790589999999996</v>
      </c>
      <c r="E13923">
        <f>TRUNC(C13923*D13923)</f>
        <v>1501</v>
      </c>
      <c r="G13923">
        <f t="shared" si="217"/>
        <v>2253001</v>
      </c>
    </row>
    <row r="13924" spans="1:7" x14ac:dyDescent="0.4">
      <c r="A13924">
        <v>30</v>
      </c>
      <c r="B13924" t="s">
        <v>424</v>
      </c>
      <c r="C13924">
        <v>831</v>
      </c>
      <c r="D13924">
        <f>D13923</f>
        <v>0.93790589999999996</v>
      </c>
      <c r="E13924">
        <f>TRUNC(C13924*D13924)</f>
        <v>779</v>
      </c>
      <c r="G13924">
        <f t="shared" si="217"/>
        <v>606841</v>
      </c>
    </row>
    <row r="13925" spans="1:7" x14ac:dyDescent="0.4">
      <c r="A13925">
        <v>31</v>
      </c>
      <c r="B13925" t="s">
        <v>424</v>
      </c>
      <c r="C13925">
        <v>1788</v>
      </c>
      <c r="D13925">
        <f>D13924</f>
        <v>0.93790589999999996</v>
      </c>
      <c r="E13925">
        <f>TRUNC(C13925*D13925)</f>
        <v>1676</v>
      </c>
      <c r="G13925">
        <f t="shared" si="217"/>
        <v>2808976</v>
      </c>
    </row>
    <row r="13926" spans="1:7" x14ac:dyDescent="0.4">
      <c r="A13926">
        <v>32</v>
      </c>
      <c r="B13926" t="s">
        <v>424</v>
      </c>
      <c r="C13926">
        <v>623</v>
      </c>
      <c r="D13926">
        <f>D13925</f>
        <v>0.93790589999999996</v>
      </c>
      <c r="E13926">
        <f>TRUNC(C13926*D13926)</f>
        <v>584</v>
      </c>
      <c r="G13926">
        <f t="shared" si="217"/>
        <v>341056</v>
      </c>
    </row>
    <row r="13927" spans="1:7" x14ac:dyDescent="0.4">
      <c r="A13927">
        <v>33</v>
      </c>
      <c r="B13927" t="s">
        <v>424</v>
      </c>
      <c r="C13927">
        <v>795</v>
      </c>
      <c r="D13927">
        <f>D13926</f>
        <v>0.93790589999999996</v>
      </c>
      <c r="E13927">
        <f>TRUNC(C13927*D13927)</f>
        <v>745</v>
      </c>
      <c r="G13927">
        <f t="shared" si="217"/>
        <v>555025</v>
      </c>
    </row>
    <row r="13928" spans="1:7" x14ac:dyDescent="0.4">
      <c r="A13928">
        <v>1</v>
      </c>
      <c r="B13928" t="s">
        <v>425</v>
      </c>
      <c r="C13928">
        <v>498</v>
      </c>
      <c r="D13928">
        <f>D13927</f>
        <v>0.93790589999999996</v>
      </c>
      <c r="E13928">
        <f>TRUNC(C13928*D13928)</f>
        <v>467</v>
      </c>
      <c r="G13928">
        <f t="shared" si="217"/>
        <v>218089</v>
      </c>
    </row>
    <row r="13929" spans="1:7" x14ac:dyDescent="0.4">
      <c r="A13929">
        <v>2</v>
      </c>
      <c r="B13929" t="s">
        <v>425</v>
      </c>
      <c r="C13929">
        <v>541</v>
      </c>
      <c r="D13929">
        <f>D13928</f>
        <v>0.93790589999999996</v>
      </c>
      <c r="E13929">
        <f>TRUNC(C13929*D13929)</f>
        <v>507</v>
      </c>
      <c r="G13929">
        <f t="shared" si="217"/>
        <v>257049</v>
      </c>
    </row>
    <row r="13930" spans="1:7" x14ac:dyDescent="0.4">
      <c r="A13930">
        <v>3</v>
      </c>
      <c r="B13930" t="s">
        <v>425</v>
      </c>
      <c r="C13930">
        <v>1114</v>
      </c>
      <c r="D13930">
        <f>D13929</f>
        <v>0.93790589999999996</v>
      </c>
      <c r="E13930">
        <f>TRUNC(C13930*D13930)</f>
        <v>1044</v>
      </c>
      <c r="G13930">
        <f t="shared" si="217"/>
        <v>1089936</v>
      </c>
    </row>
    <row r="13931" spans="1:7" x14ac:dyDescent="0.4">
      <c r="A13931">
        <v>4</v>
      </c>
      <c r="B13931" t="s">
        <v>425</v>
      </c>
      <c r="C13931">
        <v>562</v>
      </c>
      <c r="D13931">
        <f>D13930</f>
        <v>0.93790589999999996</v>
      </c>
      <c r="E13931">
        <f>TRUNC(C13931*D13931)</f>
        <v>527</v>
      </c>
      <c r="G13931">
        <f t="shared" si="217"/>
        <v>277729</v>
      </c>
    </row>
    <row r="13932" spans="1:7" x14ac:dyDescent="0.4">
      <c r="A13932">
        <v>5</v>
      </c>
      <c r="B13932" t="s">
        <v>425</v>
      </c>
      <c r="C13932">
        <v>405</v>
      </c>
      <c r="D13932">
        <f>D13931</f>
        <v>0.93790589999999996</v>
      </c>
      <c r="E13932">
        <f>TRUNC(C13932*D13932)</f>
        <v>379</v>
      </c>
      <c r="G13932">
        <f t="shared" si="217"/>
        <v>143641</v>
      </c>
    </row>
    <row r="13933" spans="1:7" x14ac:dyDescent="0.4">
      <c r="A13933">
        <v>6</v>
      </c>
      <c r="B13933" t="s">
        <v>425</v>
      </c>
      <c r="C13933">
        <v>779</v>
      </c>
      <c r="D13933">
        <f>D13932</f>
        <v>0.93790589999999996</v>
      </c>
      <c r="E13933">
        <f>TRUNC(C13933*D13933)</f>
        <v>730</v>
      </c>
      <c r="G13933">
        <f t="shared" si="217"/>
        <v>532900</v>
      </c>
    </row>
    <row r="13934" spans="1:7" x14ac:dyDescent="0.4">
      <c r="A13934">
        <v>7</v>
      </c>
      <c r="B13934" t="s">
        <v>425</v>
      </c>
      <c r="C13934">
        <v>294</v>
      </c>
      <c r="D13934">
        <f>D13933</f>
        <v>0.93790589999999996</v>
      </c>
      <c r="E13934">
        <f>TRUNC(C13934*D13934)</f>
        <v>275</v>
      </c>
      <c r="G13934">
        <f t="shared" si="217"/>
        <v>75625</v>
      </c>
    </row>
    <row r="13935" spans="1:7" x14ac:dyDescent="0.4">
      <c r="A13935">
        <v>8</v>
      </c>
      <c r="B13935" t="s">
        <v>425</v>
      </c>
      <c r="C13935">
        <v>1957</v>
      </c>
      <c r="D13935">
        <f>D13934</f>
        <v>0.93790589999999996</v>
      </c>
      <c r="E13935">
        <f>TRUNC(C13935*D13935)</f>
        <v>1835</v>
      </c>
      <c r="G13935">
        <f t="shared" si="217"/>
        <v>3367225</v>
      </c>
    </row>
    <row r="13936" spans="1:7" x14ac:dyDescent="0.4">
      <c r="A13936">
        <v>9</v>
      </c>
      <c r="B13936" t="s">
        <v>425</v>
      </c>
      <c r="C13936">
        <v>209</v>
      </c>
      <c r="D13936">
        <f>D13935</f>
        <v>0.93790589999999996</v>
      </c>
      <c r="E13936">
        <f>TRUNC(C13936*D13936)</f>
        <v>196</v>
      </c>
      <c r="G13936">
        <f t="shared" si="217"/>
        <v>38416</v>
      </c>
    </row>
    <row r="13937" spans="1:7" x14ac:dyDescent="0.4">
      <c r="A13937">
        <v>10</v>
      </c>
      <c r="B13937" t="s">
        <v>425</v>
      </c>
      <c r="C13937">
        <v>668</v>
      </c>
      <c r="D13937">
        <f>D13936</f>
        <v>0.93790589999999996</v>
      </c>
      <c r="E13937">
        <f>TRUNC(C13937*D13937)</f>
        <v>626</v>
      </c>
      <c r="G13937">
        <f t="shared" si="217"/>
        <v>391876</v>
      </c>
    </row>
    <row r="13938" spans="1:7" x14ac:dyDescent="0.4">
      <c r="A13938">
        <v>11</v>
      </c>
      <c r="B13938" t="s">
        <v>425</v>
      </c>
      <c r="C13938">
        <v>401</v>
      </c>
      <c r="D13938">
        <f>D13937</f>
        <v>0.93790589999999996</v>
      </c>
      <c r="E13938">
        <f>TRUNC(C13938*D13938)</f>
        <v>376</v>
      </c>
      <c r="G13938">
        <f t="shared" si="217"/>
        <v>141376</v>
      </c>
    </row>
    <row r="13939" spans="1:7" x14ac:dyDescent="0.4">
      <c r="A13939">
        <v>12</v>
      </c>
      <c r="B13939" t="s">
        <v>425</v>
      </c>
      <c r="C13939">
        <v>2033</v>
      </c>
      <c r="D13939">
        <f>D13938</f>
        <v>0.93790589999999996</v>
      </c>
      <c r="E13939">
        <f>TRUNC(C13939*D13939)</f>
        <v>1906</v>
      </c>
      <c r="G13939">
        <f t="shared" si="217"/>
        <v>3632836</v>
      </c>
    </row>
    <row r="13940" spans="1:7" x14ac:dyDescent="0.4">
      <c r="A13940">
        <v>13</v>
      </c>
      <c r="B13940" t="s">
        <v>425</v>
      </c>
      <c r="C13940">
        <v>429</v>
      </c>
      <c r="D13940">
        <f>D13939</f>
        <v>0.93790589999999996</v>
      </c>
      <c r="E13940">
        <f>TRUNC(C13940*D13940)</f>
        <v>402</v>
      </c>
      <c r="G13940">
        <f t="shared" si="217"/>
        <v>161604</v>
      </c>
    </row>
    <row r="13941" spans="1:7" x14ac:dyDescent="0.4">
      <c r="A13941">
        <v>14</v>
      </c>
      <c r="B13941" t="s">
        <v>425</v>
      </c>
      <c r="C13941">
        <v>585</v>
      </c>
      <c r="D13941">
        <f>D13940</f>
        <v>0.93790589999999996</v>
      </c>
      <c r="E13941">
        <f>TRUNC(C13941*D13941)</f>
        <v>548</v>
      </c>
      <c r="G13941">
        <f t="shared" si="217"/>
        <v>300304</v>
      </c>
    </row>
    <row r="13942" spans="1:7" x14ac:dyDescent="0.4">
      <c r="A13942">
        <v>15</v>
      </c>
      <c r="B13942" t="s">
        <v>425</v>
      </c>
      <c r="C13942">
        <v>542</v>
      </c>
      <c r="D13942">
        <f>D13941</f>
        <v>0.93790589999999996</v>
      </c>
      <c r="E13942">
        <f>TRUNC(C13942*D13942)</f>
        <v>508</v>
      </c>
      <c r="G13942">
        <f t="shared" si="217"/>
        <v>258064</v>
      </c>
    </row>
    <row r="13943" spans="1:7" x14ac:dyDescent="0.4">
      <c r="A13943">
        <v>16</v>
      </c>
      <c r="B13943" t="s">
        <v>425</v>
      </c>
      <c r="C13943">
        <v>581</v>
      </c>
      <c r="D13943">
        <f>D13942</f>
        <v>0.93790589999999996</v>
      </c>
      <c r="E13943">
        <f>TRUNC(C13943*D13943)</f>
        <v>544</v>
      </c>
      <c r="G13943">
        <f t="shared" si="217"/>
        <v>295936</v>
      </c>
    </row>
    <row r="13944" spans="1:7" x14ac:dyDescent="0.4">
      <c r="A13944">
        <v>17</v>
      </c>
      <c r="B13944" t="s">
        <v>425</v>
      </c>
      <c r="C13944">
        <v>973</v>
      </c>
      <c r="D13944">
        <f>D13943</f>
        <v>0.93790589999999996</v>
      </c>
      <c r="E13944">
        <f>TRUNC(C13944*D13944)</f>
        <v>912</v>
      </c>
      <c r="G13944">
        <f t="shared" si="217"/>
        <v>831744</v>
      </c>
    </row>
    <row r="13945" spans="1:7" x14ac:dyDescent="0.4">
      <c r="A13945">
        <v>18</v>
      </c>
      <c r="B13945" t="s">
        <v>425</v>
      </c>
      <c r="C13945">
        <v>384</v>
      </c>
      <c r="D13945">
        <f>D13944</f>
        <v>0.93790589999999996</v>
      </c>
      <c r="E13945">
        <f>TRUNC(C13945*D13945)</f>
        <v>360</v>
      </c>
      <c r="G13945">
        <f t="shared" si="217"/>
        <v>129600</v>
      </c>
    </row>
    <row r="13946" spans="1:7" x14ac:dyDescent="0.4">
      <c r="A13946">
        <v>19</v>
      </c>
      <c r="B13946" t="s">
        <v>425</v>
      </c>
      <c r="C13946">
        <v>454</v>
      </c>
      <c r="D13946">
        <f>D13945</f>
        <v>0.93790589999999996</v>
      </c>
      <c r="E13946">
        <f>TRUNC(C13946*D13946)</f>
        <v>425</v>
      </c>
      <c r="G13946">
        <f t="shared" si="217"/>
        <v>180625</v>
      </c>
    </row>
    <row r="13947" spans="1:7" x14ac:dyDescent="0.4">
      <c r="A13947">
        <v>20</v>
      </c>
      <c r="B13947" t="s">
        <v>425</v>
      </c>
      <c r="C13947">
        <v>2530</v>
      </c>
      <c r="D13947">
        <f>D13946</f>
        <v>0.93790589999999996</v>
      </c>
      <c r="E13947">
        <f>TRUNC(C13947*D13947)</f>
        <v>2372</v>
      </c>
      <c r="G13947">
        <f t="shared" si="217"/>
        <v>5626384</v>
      </c>
    </row>
    <row r="13948" spans="1:7" x14ac:dyDescent="0.4">
      <c r="A13948">
        <v>21</v>
      </c>
      <c r="B13948" t="s">
        <v>425</v>
      </c>
      <c r="C13948">
        <v>829</v>
      </c>
      <c r="D13948">
        <f>D13947</f>
        <v>0.93790589999999996</v>
      </c>
      <c r="E13948">
        <f>TRUNC(C13948*D13948)</f>
        <v>777</v>
      </c>
      <c r="G13948">
        <f t="shared" si="217"/>
        <v>603729</v>
      </c>
    </row>
    <row r="13949" spans="1:7" x14ac:dyDescent="0.4">
      <c r="A13949">
        <v>22</v>
      </c>
      <c r="B13949" t="s">
        <v>425</v>
      </c>
      <c r="C13949">
        <v>327</v>
      </c>
      <c r="D13949">
        <f>D13948</f>
        <v>0.93790589999999996</v>
      </c>
      <c r="E13949">
        <f>TRUNC(C13949*D13949)</f>
        <v>306</v>
      </c>
      <c r="G13949">
        <f t="shared" si="217"/>
        <v>93636</v>
      </c>
    </row>
    <row r="13950" spans="1:7" x14ac:dyDescent="0.4">
      <c r="A13950">
        <v>23</v>
      </c>
      <c r="B13950" t="s">
        <v>425</v>
      </c>
      <c r="C13950">
        <v>247</v>
      </c>
      <c r="D13950">
        <f>D13949</f>
        <v>0.93790589999999996</v>
      </c>
      <c r="E13950">
        <f>TRUNC(C13950*D13950)</f>
        <v>231</v>
      </c>
      <c r="G13950">
        <f t="shared" si="217"/>
        <v>53361</v>
      </c>
    </row>
    <row r="13951" spans="1:7" x14ac:dyDescent="0.4">
      <c r="A13951">
        <v>24</v>
      </c>
      <c r="B13951" t="s">
        <v>425</v>
      </c>
      <c r="C13951">
        <v>836</v>
      </c>
      <c r="D13951">
        <f>D13950</f>
        <v>0.93790589999999996</v>
      </c>
      <c r="E13951">
        <f>TRUNC(C13951*D13951)</f>
        <v>784</v>
      </c>
      <c r="G13951">
        <f t="shared" si="217"/>
        <v>614656</v>
      </c>
    </row>
    <row r="13952" spans="1:7" x14ac:dyDescent="0.4">
      <c r="A13952">
        <v>25</v>
      </c>
      <c r="B13952" t="s">
        <v>425</v>
      </c>
      <c r="C13952">
        <v>996</v>
      </c>
      <c r="D13952">
        <f>D13951</f>
        <v>0.93790589999999996</v>
      </c>
      <c r="E13952">
        <f>TRUNC(C13952*D13952)</f>
        <v>934</v>
      </c>
      <c r="G13952">
        <f t="shared" si="217"/>
        <v>872356</v>
      </c>
    </row>
    <row r="13953" spans="1:7" x14ac:dyDescent="0.4">
      <c r="A13953">
        <v>26</v>
      </c>
      <c r="B13953" t="s">
        <v>425</v>
      </c>
      <c r="C13953">
        <v>483</v>
      </c>
      <c r="D13953">
        <f>D13952</f>
        <v>0.93790589999999996</v>
      </c>
      <c r="E13953">
        <f>TRUNC(C13953*D13953)</f>
        <v>453</v>
      </c>
      <c r="G13953">
        <f t="shared" si="217"/>
        <v>205209</v>
      </c>
    </row>
    <row r="13954" spans="1:7" x14ac:dyDescent="0.4">
      <c r="A13954">
        <v>27</v>
      </c>
      <c r="B13954" t="s">
        <v>425</v>
      </c>
      <c r="C13954">
        <v>1110</v>
      </c>
      <c r="D13954">
        <f>D13953</f>
        <v>0.93790589999999996</v>
      </c>
      <c r="E13954">
        <f>TRUNC(C13954*D13954)</f>
        <v>1041</v>
      </c>
      <c r="G13954">
        <f t="shared" si="217"/>
        <v>1083681</v>
      </c>
    </row>
    <row r="13955" spans="1:7" x14ac:dyDescent="0.4">
      <c r="A13955">
        <v>28</v>
      </c>
      <c r="B13955" t="s">
        <v>425</v>
      </c>
      <c r="C13955">
        <v>790</v>
      </c>
      <c r="D13955">
        <f>D13954</f>
        <v>0.93790589999999996</v>
      </c>
      <c r="E13955">
        <f>TRUNC(C13955*D13955)</f>
        <v>740</v>
      </c>
      <c r="G13955">
        <f t="shared" ref="G13955:G14018" si="218">E13955*E13955</f>
        <v>547600</v>
      </c>
    </row>
    <row r="13956" spans="1:7" x14ac:dyDescent="0.4">
      <c r="A13956">
        <v>29</v>
      </c>
      <c r="B13956" t="s">
        <v>425</v>
      </c>
      <c r="C13956">
        <v>942</v>
      </c>
      <c r="D13956">
        <f>D13955</f>
        <v>0.93790589999999996</v>
      </c>
      <c r="E13956">
        <f>TRUNC(C13956*D13956)</f>
        <v>883</v>
      </c>
      <c r="G13956">
        <f t="shared" si="218"/>
        <v>779689</v>
      </c>
    </row>
    <row r="13957" spans="1:7" x14ac:dyDescent="0.4">
      <c r="A13957">
        <v>30</v>
      </c>
      <c r="B13957" t="s">
        <v>425</v>
      </c>
      <c r="C13957">
        <v>541</v>
      </c>
      <c r="D13957">
        <f>D13956</f>
        <v>0.93790589999999996</v>
      </c>
      <c r="E13957">
        <f>TRUNC(C13957*D13957)</f>
        <v>507</v>
      </c>
      <c r="G13957">
        <f t="shared" si="218"/>
        <v>257049</v>
      </c>
    </row>
    <row r="13958" spans="1:7" x14ac:dyDescent="0.4">
      <c r="A13958">
        <v>31</v>
      </c>
      <c r="B13958" t="s">
        <v>425</v>
      </c>
      <c r="C13958">
        <v>1012</v>
      </c>
      <c r="D13958">
        <f>D13957</f>
        <v>0.93790589999999996</v>
      </c>
      <c r="E13958">
        <f>TRUNC(C13958*D13958)</f>
        <v>949</v>
      </c>
      <c r="G13958">
        <f t="shared" si="218"/>
        <v>900601</v>
      </c>
    </row>
    <row r="13959" spans="1:7" x14ac:dyDescent="0.4">
      <c r="A13959">
        <v>32</v>
      </c>
      <c r="B13959" t="s">
        <v>425</v>
      </c>
      <c r="C13959">
        <v>401</v>
      </c>
      <c r="D13959">
        <f>D13958</f>
        <v>0.93790589999999996</v>
      </c>
      <c r="E13959">
        <f>TRUNC(C13959*D13959)</f>
        <v>376</v>
      </c>
      <c r="G13959">
        <f t="shared" si="218"/>
        <v>141376</v>
      </c>
    </row>
    <row r="13960" spans="1:7" x14ac:dyDescent="0.4">
      <c r="A13960">
        <v>33</v>
      </c>
      <c r="B13960" t="s">
        <v>425</v>
      </c>
      <c r="C13960">
        <v>874</v>
      </c>
      <c r="D13960">
        <f>D13959</f>
        <v>0.93790589999999996</v>
      </c>
      <c r="E13960">
        <f>TRUNC(C13960*D13960)</f>
        <v>819</v>
      </c>
      <c r="G13960">
        <f t="shared" si="218"/>
        <v>670761</v>
      </c>
    </row>
    <row r="13961" spans="1:7" x14ac:dyDescent="0.4">
      <c r="A13961">
        <v>1</v>
      </c>
      <c r="B13961" t="s">
        <v>426</v>
      </c>
      <c r="C13961">
        <v>467</v>
      </c>
      <c r="D13961">
        <f>D13960</f>
        <v>0.93790589999999996</v>
      </c>
      <c r="E13961">
        <f>TRUNC(C13961*D13961)</f>
        <v>438</v>
      </c>
      <c r="G13961">
        <f t="shared" si="218"/>
        <v>191844</v>
      </c>
    </row>
    <row r="13962" spans="1:7" x14ac:dyDescent="0.4">
      <c r="A13962">
        <v>2</v>
      </c>
      <c r="B13962" t="s">
        <v>426</v>
      </c>
      <c r="C13962">
        <v>622</v>
      </c>
      <c r="D13962">
        <f>D13961</f>
        <v>0.93790589999999996</v>
      </c>
      <c r="E13962">
        <f>TRUNC(C13962*D13962)</f>
        <v>583</v>
      </c>
      <c r="G13962">
        <f t="shared" si="218"/>
        <v>339889</v>
      </c>
    </row>
    <row r="13963" spans="1:7" x14ac:dyDescent="0.4">
      <c r="A13963">
        <v>3</v>
      </c>
      <c r="B13963" t="s">
        <v>426</v>
      </c>
      <c r="C13963">
        <v>1201</v>
      </c>
      <c r="D13963">
        <f>D13962</f>
        <v>0.93790589999999996</v>
      </c>
      <c r="E13963">
        <f>TRUNC(C13963*D13963)</f>
        <v>1126</v>
      </c>
      <c r="G13963">
        <f t="shared" si="218"/>
        <v>1267876</v>
      </c>
    </row>
    <row r="13964" spans="1:7" x14ac:dyDescent="0.4">
      <c r="A13964">
        <v>4</v>
      </c>
      <c r="B13964" t="s">
        <v>426</v>
      </c>
      <c r="C13964">
        <v>508</v>
      </c>
      <c r="D13964">
        <f>D13963</f>
        <v>0.93790589999999996</v>
      </c>
      <c r="E13964">
        <f>TRUNC(C13964*D13964)</f>
        <v>476</v>
      </c>
      <c r="G13964">
        <f t="shared" si="218"/>
        <v>226576</v>
      </c>
    </row>
    <row r="13965" spans="1:7" x14ac:dyDescent="0.4">
      <c r="A13965">
        <v>5</v>
      </c>
      <c r="B13965" t="s">
        <v>426</v>
      </c>
      <c r="C13965">
        <v>413</v>
      </c>
      <c r="D13965">
        <f>D13964</f>
        <v>0.93790589999999996</v>
      </c>
      <c r="E13965">
        <f>TRUNC(C13965*D13965)</f>
        <v>387</v>
      </c>
      <c r="G13965">
        <f t="shared" si="218"/>
        <v>149769</v>
      </c>
    </row>
    <row r="13966" spans="1:7" x14ac:dyDescent="0.4">
      <c r="A13966">
        <v>6</v>
      </c>
      <c r="B13966" t="s">
        <v>426</v>
      </c>
      <c r="C13966">
        <v>751</v>
      </c>
      <c r="D13966">
        <f>D13965</f>
        <v>0.93790589999999996</v>
      </c>
      <c r="E13966">
        <f>TRUNC(C13966*D13966)</f>
        <v>704</v>
      </c>
      <c r="G13966">
        <f t="shared" si="218"/>
        <v>495616</v>
      </c>
    </row>
    <row r="13967" spans="1:7" x14ac:dyDescent="0.4">
      <c r="A13967">
        <v>7</v>
      </c>
      <c r="B13967" t="s">
        <v>426</v>
      </c>
      <c r="C13967">
        <v>341</v>
      </c>
      <c r="D13967">
        <f>D13966</f>
        <v>0.93790589999999996</v>
      </c>
      <c r="E13967">
        <f>TRUNC(C13967*D13967)</f>
        <v>319</v>
      </c>
      <c r="G13967">
        <f t="shared" si="218"/>
        <v>101761</v>
      </c>
    </row>
    <row r="13968" spans="1:7" x14ac:dyDescent="0.4">
      <c r="A13968">
        <v>8</v>
      </c>
      <c r="B13968" t="s">
        <v>426</v>
      </c>
      <c r="C13968">
        <v>2304</v>
      </c>
      <c r="D13968">
        <f>D13967</f>
        <v>0.93790589999999996</v>
      </c>
      <c r="E13968">
        <f>TRUNC(C13968*D13968)</f>
        <v>2160</v>
      </c>
      <c r="G13968">
        <f t="shared" si="218"/>
        <v>4665600</v>
      </c>
    </row>
    <row r="13969" spans="1:7" x14ac:dyDescent="0.4">
      <c r="A13969">
        <v>9</v>
      </c>
      <c r="B13969" t="s">
        <v>426</v>
      </c>
      <c r="C13969">
        <v>321</v>
      </c>
      <c r="D13969">
        <f>D13968</f>
        <v>0.93790589999999996</v>
      </c>
      <c r="E13969">
        <f>TRUNC(C13969*D13969)</f>
        <v>301</v>
      </c>
      <c r="G13969">
        <f t="shared" si="218"/>
        <v>90601</v>
      </c>
    </row>
    <row r="13970" spans="1:7" x14ac:dyDescent="0.4">
      <c r="A13970">
        <v>10</v>
      </c>
      <c r="B13970" t="s">
        <v>426</v>
      </c>
      <c r="C13970">
        <v>697</v>
      </c>
      <c r="D13970">
        <f>D13969</f>
        <v>0.93790589999999996</v>
      </c>
      <c r="E13970">
        <f>TRUNC(C13970*D13970)</f>
        <v>653</v>
      </c>
      <c r="G13970">
        <f t="shared" si="218"/>
        <v>426409</v>
      </c>
    </row>
    <row r="13971" spans="1:7" x14ac:dyDescent="0.4">
      <c r="A13971">
        <v>11</v>
      </c>
      <c r="B13971" t="s">
        <v>426</v>
      </c>
      <c r="C13971">
        <v>655</v>
      </c>
      <c r="D13971">
        <f>D13970</f>
        <v>0.93790589999999996</v>
      </c>
      <c r="E13971">
        <f>TRUNC(C13971*D13971)</f>
        <v>614</v>
      </c>
      <c r="G13971">
        <f t="shared" si="218"/>
        <v>376996</v>
      </c>
    </row>
    <row r="13972" spans="1:7" x14ac:dyDescent="0.4">
      <c r="A13972">
        <v>12</v>
      </c>
      <c r="B13972" t="s">
        <v>426</v>
      </c>
      <c r="C13972">
        <v>2263</v>
      </c>
      <c r="D13972">
        <f>D13971</f>
        <v>0.93790589999999996</v>
      </c>
      <c r="E13972">
        <f>TRUNC(C13972*D13972)</f>
        <v>2122</v>
      </c>
      <c r="G13972">
        <f t="shared" si="218"/>
        <v>4502884</v>
      </c>
    </row>
    <row r="13973" spans="1:7" x14ac:dyDescent="0.4">
      <c r="A13973">
        <v>13</v>
      </c>
      <c r="B13973" t="s">
        <v>426</v>
      </c>
      <c r="C13973">
        <v>344</v>
      </c>
      <c r="D13973">
        <f>D13972</f>
        <v>0.93790589999999996</v>
      </c>
      <c r="E13973">
        <f>TRUNC(C13973*D13973)</f>
        <v>322</v>
      </c>
      <c r="G13973">
        <f t="shared" si="218"/>
        <v>103684</v>
      </c>
    </row>
    <row r="13974" spans="1:7" x14ac:dyDescent="0.4">
      <c r="A13974">
        <v>14</v>
      </c>
      <c r="B13974" t="s">
        <v>426</v>
      </c>
      <c r="C13974">
        <v>632</v>
      </c>
      <c r="D13974">
        <f>D13973</f>
        <v>0.93790589999999996</v>
      </c>
      <c r="E13974">
        <f>TRUNC(C13974*D13974)</f>
        <v>592</v>
      </c>
      <c r="G13974">
        <f t="shared" si="218"/>
        <v>350464</v>
      </c>
    </row>
    <row r="13975" spans="1:7" x14ac:dyDescent="0.4">
      <c r="A13975">
        <v>15</v>
      </c>
      <c r="B13975" t="s">
        <v>426</v>
      </c>
      <c r="C13975">
        <v>997</v>
      </c>
      <c r="D13975">
        <f>D13974</f>
        <v>0.93790589999999996</v>
      </c>
      <c r="E13975">
        <f>TRUNC(C13975*D13975)</f>
        <v>935</v>
      </c>
      <c r="G13975">
        <f t="shared" si="218"/>
        <v>874225</v>
      </c>
    </row>
    <row r="13976" spans="1:7" x14ac:dyDescent="0.4">
      <c r="A13976">
        <v>16</v>
      </c>
      <c r="B13976" t="s">
        <v>426</v>
      </c>
      <c r="C13976">
        <v>982</v>
      </c>
      <c r="D13976">
        <f>D13975</f>
        <v>0.93790589999999996</v>
      </c>
      <c r="E13976">
        <f>TRUNC(C13976*D13976)</f>
        <v>921</v>
      </c>
      <c r="G13976">
        <f t="shared" si="218"/>
        <v>848241</v>
      </c>
    </row>
    <row r="13977" spans="1:7" x14ac:dyDescent="0.4">
      <c r="A13977">
        <v>17</v>
      </c>
      <c r="B13977" t="s">
        <v>426</v>
      </c>
      <c r="C13977">
        <v>703</v>
      </c>
      <c r="D13977">
        <f>D13976</f>
        <v>0.93790589999999996</v>
      </c>
      <c r="E13977">
        <f>TRUNC(C13977*D13977)</f>
        <v>659</v>
      </c>
      <c r="G13977">
        <f t="shared" si="218"/>
        <v>434281</v>
      </c>
    </row>
    <row r="13978" spans="1:7" x14ac:dyDescent="0.4">
      <c r="A13978">
        <v>18</v>
      </c>
      <c r="B13978" t="s">
        <v>426</v>
      </c>
      <c r="C13978">
        <v>354</v>
      </c>
      <c r="D13978">
        <f>D13977</f>
        <v>0.93790589999999996</v>
      </c>
      <c r="E13978">
        <f>TRUNC(C13978*D13978)</f>
        <v>332</v>
      </c>
      <c r="G13978">
        <f t="shared" si="218"/>
        <v>110224</v>
      </c>
    </row>
    <row r="13979" spans="1:7" x14ac:dyDescent="0.4">
      <c r="A13979">
        <v>19</v>
      </c>
      <c r="B13979" t="s">
        <v>426</v>
      </c>
      <c r="C13979">
        <v>537</v>
      </c>
      <c r="D13979">
        <f>D13978</f>
        <v>0.93790589999999996</v>
      </c>
      <c r="E13979">
        <f>TRUNC(C13979*D13979)</f>
        <v>503</v>
      </c>
      <c r="G13979">
        <f t="shared" si="218"/>
        <v>253009</v>
      </c>
    </row>
    <row r="13980" spans="1:7" x14ac:dyDescent="0.4">
      <c r="A13980">
        <v>20</v>
      </c>
      <c r="B13980" t="s">
        <v>426</v>
      </c>
      <c r="C13980">
        <v>1978</v>
      </c>
      <c r="D13980">
        <f>D13979</f>
        <v>0.93790589999999996</v>
      </c>
      <c r="E13980">
        <f>TRUNC(C13980*D13980)</f>
        <v>1855</v>
      </c>
      <c r="G13980">
        <f t="shared" si="218"/>
        <v>3441025</v>
      </c>
    </row>
    <row r="13981" spans="1:7" x14ac:dyDescent="0.4">
      <c r="A13981">
        <v>21</v>
      </c>
      <c r="B13981" t="s">
        <v>426</v>
      </c>
      <c r="C13981">
        <v>695</v>
      </c>
      <c r="D13981">
        <f>D13980</f>
        <v>0.93790589999999996</v>
      </c>
      <c r="E13981">
        <f>TRUNC(C13981*D13981)</f>
        <v>651</v>
      </c>
      <c r="G13981">
        <f t="shared" si="218"/>
        <v>423801</v>
      </c>
    </row>
    <row r="13982" spans="1:7" x14ac:dyDescent="0.4">
      <c r="A13982">
        <v>22</v>
      </c>
      <c r="B13982" t="s">
        <v>426</v>
      </c>
      <c r="C13982">
        <v>588</v>
      </c>
      <c r="D13982">
        <f>D13981</f>
        <v>0.93790589999999996</v>
      </c>
      <c r="E13982">
        <f>TRUNC(C13982*D13982)</f>
        <v>551</v>
      </c>
      <c r="G13982">
        <f t="shared" si="218"/>
        <v>303601</v>
      </c>
    </row>
    <row r="13983" spans="1:7" x14ac:dyDescent="0.4">
      <c r="A13983">
        <v>23</v>
      </c>
      <c r="B13983" t="s">
        <v>426</v>
      </c>
      <c r="C13983">
        <v>558</v>
      </c>
      <c r="D13983">
        <f>D13982</f>
        <v>0.93790589999999996</v>
      </c>
      <c r="E13983">
        <f>TRUNC(C13983*D13983)</f>
        <v>523</v>
      </c>
      <c r="G13983">
        <f t="shared" si="218"/>
        <v>273529</v>
      </c>
    </row>
    <row r="13984" spans="1:7" x14ac:dyDescent="0.4">
      <c r="A13984">
        <v>24</v>
      </c>
      <c r="B13984" t="s">
        <v>426</v>
      </c>
      <c r="C13984">
        <v>1228</v>
      </c>
      <c r="D13984">
        <f>D13983</f>
        <v>0.93790589999999996</v>
      </c>
      <c r="E13984">
        <f>TRUNC(C13984*D13984)</f>
        <v>1151</v>
      </c>
      <c r="G13984">
        <f t="shared" si="218"/>
        <v>1324801</v>
      </c>
    </row>
    <row r="13985" spans="1:7" x14ac:dyDescent="0.4">
      <c r="A13985">
        <v>25</v>
      </c>
      <c r="B13985" t="s">
        <v>426</v>
      </c>
      <c r="C13985">
        <v>901</v>
      </c>
      <c r="D13985">
        <f>D13984</f>
        <v>0.93790589999999996</v>
      </c>
      <c r="E13985">
        <f>TRUNC(C13985*D13985)</f>
        <v>845</v>
      </c>
      <c r="G13985">
        <f t="shared" si="218"/>
        <v>714025</v>
      </c>
    </row>
    <row r="13986" spans="1:7" x14ac:dyDescent="0.4">
      <c r="A13986">
        <v>26</v>
      </c>
      <c r="B13986" t="s">
        <v>426</v>
      </c>
      <c r="C13986">
        <v>422</v>
      </c>
      <c r="D13986">
        <f>D13985</f>
        <v>0.93790589999999996</v>
      </c>
      <c r="E13986">
        <f>TRUNC(C13986*D13986)</f>
        <v>395</v>
      </c>
      <c r="G13986">
        <f t="shared" si="218"/>
        <v>156025</v>
      </c>
    </row>
    <row r="13987" spans="1:7" x14ac:dyDescent="0.4">
      <c r="A13987">
        <v>27</v>
      </c>
      <c r="B13987" t="s">
        <v>426</v>
      </c>
      <c r="C13987">
        <v>1242</v>
      </c>
      <c r="D13987">
        <f>D13986</f>
        <v>0.93790589999999996</v>
      </c>
      <c r="E13987">
        <f>TRUNC(C13987*D13987)</f>
        <v>1164</v>
      </c>
      <c r="G13987">
        <f t="shared" si="218"/>
        <v>1354896</v>
      </c>
    </row>
    <row r="13988" spans="1:7" x14ac:dyDescent="0.4">
      <c r="A13988">
        <v>28</v>
      </c>
      <c r="B13988" t="s">
        <v>426</v>
      </c>
      <c r="C13988">
        <v>556</v>
      </c>
      <c r="D13988">
        <f>D13987</f>
        <v>0.93790589999999996</v>
      </c>
      <c r="E13988">
        <f>TRUNC(C13988*D13988)</f>
        <v>521</v>
      </c>
      <c r="G13988">
        <f t="shared" si="218"/>
        <v>271441</v>
      </c>
    </row>
    <row r="13989" spans="1:7" x14ac:dyDescent="0.4">
      <c r="A13989">
        <v>29</v>
      </c>
      <c r="B13989" t="s">
        <v>426</v>
      </c>
      <c r="C13989">
        <v>988</v>
      </c>
      <c r="D13989">
        <f>D13988</f>
        <v>0.93790589999999996</v>
      </c>
      <c r="E13989">
        <f>TRUNC(C13989*D13989)</f>
        <v>926</v>
      </c>
      <c r="G13989">
        <f t="shared" si="218"/>
        <v>857476</v>
      </c>
    </row>
    <row r="13990" spans="1:7" x14ac:dyDescent="0.4">
      <c r="A13990">
        <v>30</v>
      </c>
      <c r="B13990" t="s">
        <v>426</v>
      </c>
      <c r="C13990">
        <v>637</v>
      </c>
      <c r="D13990">
        <f>D13989</f>
        <v>0.93790589999999996</v>
      </c>
      <c r="E13990">
        <f>TRUNC(C13990*D13990)</f>
        <v>597</v>
      </c>
      <c r="G13990">
        <f t="shared" si="218"/>
        <v>356409</v>
      </c>
    </row>
    <row r="13991" spans="1:7" x14ac:dyDescent="0.4">
      <c r="A13991">
        <v>31</v>
      </c>
      <c r="B13991" t="s">
        <v>426</v>
      </c>
      <c r="C13991">
        <v>1095</v>
      </c>
      <c r="D13991">
        <f>D13990</f>
        <v>0.93790589999999996</v>
      </c>
      <c r="E13991">
        <f>TRUNC(C13991*D13991)</f>
        <v>1027</v>
      </c>
      <c r="G13991">
        <f t="shared" si="218"/>
        <v>1054729</v>
      </c>
    </row>
    <row r="13992" spans="1:7" x14ac:dyDescent="0.4">
      <c r="A13992">
        <v>32</v>
      </c>
      <c r="B13992" t="s">
        <v>426</v>
      </c>
      <c r="C13992">
        <v>421</v>
      </c>
      <c r="D13992">
        <f>D13991</f>
        <v>0.93790589999999996</v>
      </c>
      <c r="E13992">
        <f>TRUNC(C13992*D13992)</f>
        <v>394</v>
      </c>
      <c r="G13992">
        <f t="shared" si="218"/>
        <v>155236</v>
      </c>
    </row>
    <row r="13993" spans="1:7" x14ac:dyDescent="0.4">
      <c r="A13993">
        <v>33</v>
      </c>
      <c r="B13993" t="s">
        <v>426</v>
      </c>
      <c r="C13993">
        <v>964</v>
      </c>
      <c r="D13993">
        <f>D13992</f>
        <v>0.93790589999999996</v>
      </c>
      <c r="E13993">
        <f>TRUNC(C13993*D13993)</f>
        <v>904</v>
      </c>
      <c r="G13993">
        <f t="shared" si="218"/>
        <v>817216</v>
      </c>
    </row>
    <row r="13994" spans="1:7" x14ac:dyDescent="0.4">
      <c r="A13994">
        <v>1</v>
      </c>
      <c r="B13994" t="s">
        <v>427</v>
      </c>
      <c r="C13994">
        <v>476</v>
      </c>
      <c r="D13994">
        <f>D13993</f>
        <v>0.93790589999999996</v>
      </c>
      <c r="E13994">
        <f>TRUNC(C13994*D13994)</f>
        <v>446</v>
      </c>
      <c r="G13994">
        <f t="shared" si="218"/>
        <v>198916</v>
      </c>
    </row>
    <row r="13995" spans="1:7" x14ac:dyDescent="0.4">
      <c r="A13995">
        <v>2</v>
      </c>
      <c r="B13995" t="s">
        <v>427</v>
      </c>
      <c r="C13995">
        <v>441</v>
      </c>
      <c r="D13995">
        <f>D13994</f>
        <v>0.93790589999999996</v>
      </c>
      <c r="E13995">
        <f>TRUNC(C13995*D13995)</f>
        <v>413</v>
      </c>
      <c r="G13995">
        <f t="shared" si="218"/>
        <v>170569</v>
      </c>
    </row>
    <row r="13996" spans="1:7" x14ac:dyDescent="0.4">
      <c r="A13996">
        <v>3</v>
      </c>
      <c r="B13996" t="s">
        <v>427</v>
      </c>
      <c r="C13996">
        <v>1031</v>
      </c>
      <c r="D13996">
        <f>D13995</f>
        <v>0.93790589999999996</v>
      </c>
      <c r="E13996">
        <f>TRUNC(C13996*D13996)</f>
        <v>966</v>
      </c>
      <c r="G13996">
        <f t="shared" si="218"/>
        <v>933156</v>
      </c>
    </row>
    <row r="13997" spans="1:7" x14ac:dyDescent="0.4">
      <c r="A13997">
        <v>4</v>
      </c>
      <c r="B13997" t="s">
        <v>427</v>
      </c>
      <c r="C13997">
        <v>369</v>
      </c>
      <c r="D13997">
        <f>D13996</f>
        <v>0.93790589999999996</v>
      </c>
      <c r="E13997">
        <f>TRUNC(C13997*D13997)</f>
        <v>346</v>
      </c>
      <c r="G13997">
        <f t="shared" si="218"/>
        <v>119716</v>
      </c>
    </row>
    <row r="13998" spans="1:7" x14ac:dyDescent="0.4">
      <c r="A13998">
        <v>5</v>
      </c>
      <c r="B13998" t="s">
        <v>427</v>
      </c>
      <c r="C13998">
        <v>437</v>
      </c>
      <c r="D13998">
        <f>D13997</f>
        <v>0.93790589999999996</v>
      </c>
      <c r="E13998">
        <f>TRUNC(C13998*D13998)</f>
        <v>409</v>
      </c>
      <c r="G13998">
        <f t="shared" si="218"/>
        <v>167281</v>
      </c>
    </row>
    <row r="13999" spans="1:7" x14ac:dyDescent="0.4">
      <c r="A13999">
        <v>6</v>
      </c>
      <c r="B13999" t="s">
        <v>427</v>
      </c>
      <c r="C13999">
        <v>553</v>
      </c>
      <c r="D13999">
        <f>D13998</f>
        <v>0.93790589999999996</v>
      </c>
      <c r="E13999">
        <f>TRUNC(C13999*D13999)</f>
        <v>518</v>
      </c>
      <c r="G13999">
        <f t="shared" si="218"/>
        <v>268324</v>
      </c>
    </row>
    <row r="14000" spans="1:7" x14ac:dyDescent="0.4">
      <c r="A14000">
        <v>7</v>
      </c>
      <c r="B14000" t="s">
        <v>427</v>
      </c>
      <c r="C14000">
        <v>242</v>
      </c>
      <c r="D14000">
        <f>D13999</f>
        <v>0.93790589999999996</v>
      </c>
      <c r="E14000">
        <f>TRUNC(C14000*D14000)</f>
        <v>226</v>
      </c>
      <c r="G14000">
        <f t="shared" si="218"/>
        <v>51076</v>
      </c>
    </row>
    <row r="14001" spans="1:7" x14ac:dyDescent="0.4">
      <c r="A14001">
        <v>8</v>
      </c>
      <c r="B14001" t="s">
        <v>427</v>
      </c>
      <c r="C14001">
        <v>2016</v>
      </c>
      <c r="D14001">
        <f>D14000</f>
        <v>0.93790589999999996</v>
      </c>
      <c r="E14001">
        <f>TRUNC(C14001*D14001)</f>
        <v>1890</v>
      </c>
      <c r="G14001">
        <f t="shared" si="218"/>
        <v>3572100</v>
      </c>
    </row>
    <row r="14002" spans="1:7" x14ac:dyDescent="0.4">
      <c r="A14002">
        <v>9</v>
      </c>
      <c r="B14002" t="s">
        <v>427</v>
      </c>
      <c r="C14002">
        <v>198</v>
      </c>
      <c r="D14002">
        <f>D14001</f>
        <v>0.93790589999999996</v>
      </c>
      <c r="E14002">
        <f>TRUNC(C14002*D14002)</f>
        <v>185</v>
      </c>
      <c r="G14002">
        <f t="shared" si="218"/>
        <v>34225</v>
      </c>
    </row>
    <row r="14003" spans="1:7" x14ac:dyDescent="0.4">
      <c r="A14003">
        <v>10</v>
      </c>
      <c r="B14003" t="s">
        <v>427</v>
      </c>
      <c r="C14003">
        <v>1091</v>
      </c>
      <c r="D14003">
        <f>D14002</f>
        <v>0.93790589999999996</v>
      </c>
      <c r="E14003">
        <f>TRUNC(C14003*D14003)</f>
        <v>1023</v>
      </c>
      <c r="G14003">
        <f t="shared" si="218"/>
        <v>1046529</v>
      </c>
    </row>
    <row r="14004" spans="1:7" x14ac:dyDescent="0.4">
      <c r="A14004">
        <v>11</v>
      </c>
      <c r="B14004" t="s">
        <v>427</v>
      </c>
      <c r="C14004">
        <v>443</v>
      </c>
      <c r="D14004">
        <f>D14003</f>
        <v>0.93790589999999996</v>
      </c>
      <c r="E14004">
        <f>TRUNC(C14004*D14004)</f>
        <v>415</v>
      </c>
      <c r="G14004">
        <f t="shared" si="218"/>
        <v>172225</v>
      </c>
    </row>
    <row r="14005" spans="1:7" x14ac:dyDescent="0.4">
      <c r="A14005">
        <v>12</v>
      </c>
      <c r="B14005" t="s">
        <v>427</v>
      </c>
      <c r="C14005">
        <v>2071</v>
      </c>
      <c r="D14005">
        <f>D14004</f>
        <v>0.93790589999999996</v>
      </c>
      <c r="E14005">
        <f>TRUNC(C14005*D14005)</f>
        <v>1942</v>
      </c>
      <c r="G14005">
        <f t="shared" si="218"/>
        <v>3771364</v>
      </c>
    </row>
    <row r="14006" spans="1:7" x14ac:dyDescent="0.4">
      <c r="A14006">
        <v>13</v>
      </c>
      <c r="B14006" t="s">
        <v>427</v>
      </c>
      <c r="C14006">
        <v>244</v>
      </c>
      <c r="D14006">
        <f>D14005</f>
        <v>0.93790589999999996</v>
      </c>
      <c r="E14006">
        <f>TRUNC(C14006*D14006)</f>
        <v>228</v>
      </c>
      <c r="G14006">
        <f t="shared" si="218"/>
        <v>51984</v>
      </c>
    </row>
    <row r="14007" spans="1:7" x14ac:dyDescent="0.4">
      <c r="A14007">
        <v>14</v>
      </c>
      <c r="B14007" t="s">
        <v>427</v>
      </c>
      <c r="C14007">
        <v>516</v>
      </c>
      <c r="D14007">
        <f>D14006</f>
        <v>0.93790589999999996</v>
      </c>
      <c r="E14007">
        <f>TRUNC(C14007*D14007)</f>
        <v>483</v>
      </c>
      <c r="G14007">
        <f t="shared" si="218"/>
        <v>233289</v>
      </c>
    </row>
    <row r="14008" spans="1:7" x14ac:dyDescent="0.4">
      <c r="A14008">
        <v>15</v>
      </c>
      <c r="B14008" t="s">
        <v>427</v>
      </c>
      <c r="C14008">
        <v>646</v>
      </c>
      <c r="D14008">
        <f>D14007</f>
        <v>0.93790589999999996</v>
      </c>
      <c r="E14008">
        <f>TRUNC(C14008*D14008)</f>
        <v>605</v>
      </c>
      <c r="G14008">
        <f t="shared" si="218"/>
        <v>366025</v>
      </c>
    </row>
    <row r="14009" spans="1:7" x14ac:dyDescent="0.4">
      <c r="A14009">
        <v>16</v>
      </c>
      <c r="B14009" t="s">
        <v>427</v>
      </c>
      <c r="C14009">
        <v>515</v>
      </c>
      <c r="D14009">
        <f>D14008</f>
        <v>0.93790589999999996</v>
      </c>
      <c r="E14009">
        <f>TRUNC(C14009*D14009)</f>
        <v>483</v>
      </c>
      <c r="G14009">
        <f t="shared" si="218"/>
        <v>233289</v>
      </c>
    </row>
    <row r="14010" spans="1:7" x14ac:dyDescent="0.4">
      <c r="A14010">
        <v>17</v>
      </c>
      <c r="B14010" t="s">
        <v>427</v>
      </c>
      <c r="C14010">
        <v>573</v>
      </c>
      <c r="D14010">
        <f>D14009</f>
        <v>0.93790589999999996</v>
      </c>
      <c r="E14010">
        <f>TRUNC(C14010*D14010)</f>
        <v>537</v>
      </c>
      <c r="G14010">
        <f t="shared" si="218"/>
        <v>288369</v>
      </c>
    </row>
    <row r="14011" spans="1:7" x14ac:dyDescent="0.4">
      <c r="A14011">
        <v>18</v>
      </c>
      <c r="B14011" t="s">
        <v>427</v>
      </c>
      <c r="C14011">
        <v>433</v>
      </c>
      <c r="D14011">
        <f>D14010</f>
        <v>0.93790589999999996</v>
      </c>
      <c r="E14011">
        <f>TRUNC(C14011*D14011)</f>
        <v>406</v>
      </c>
      <c r="G14011">
        <f t="shared" si="218"/>
        <v>164836</v>
      </c>
    </row>
    <row r="14012" spans="1:7" x14ac:dyDescent="0.4">
      <c r="A14012">
        <v>19</v>
      </c>
      <c r="B14012" t="s">
        <v>427</v>
      </c>
      <c r="C14012">
        <v>346</v>
      </c>
      <c r="D14012">
        <f>D14011</f>
        <v>0.93790589999999996</v>
      </c>
      <c r="E14012">
        <f>TRUNC(C14012*D14012)</f>
        <v>324</v>
      </c>
      <c r="G14012">
        <f t="shared" si="218"/>
        <v>104976</v>
      </c>
    </row>
    <row r="14013" spans="1:7" x14ac:dyDescent="0.4">
      <c r="A14013">
        <v>20</v>
      </c>
      <c r="B14013" t="s">
        <v>427</v>
      </c>
      <c r="C14013">
        <v>1418</v>
      </c>
      <c r="D14013">
        <f>D14012</f>
        <v>0.93790589999999996</v>
      </c>
      <c r="E14013">
        <f>TRUNC(C14013*D14013)</f>
        <v>1329</v>
      </c>
      <c r="G14013">
        <f t="shared" si="218"/>
        <v>1766241</v>
      </c>
    </row>
    <row r="14014" spans="1:7" x14ac:dyDescent="0.4">
      <c r="A14014">
        <v>21</v>
      </c>
      <c r="B14014" t="s">
        <v>427</v>
      </c>
      <c r="C14014">
        <v>548</v>
      </c>
      <c r="D14014">
        <f>D14013</f>
        <v>0.93790589999999996</v>
      </c>
      <c r="E14014">
        <f>TRUNC(C14014*D14014)</f>
        <v>513</v>
      </c>
      <c r="G14014">
        <f t="shared" si="218"/>
        <v>263169</v>
      </c>
    </row>
    <row r="14015" spans="1:7" x14ac:dyDescent="0.4">
      <c r="A14015">
        <v>22</v>
      </c>
      <c r="B14015" t="s">
        <v>427</v>
      </c>
      <c r="C14015">
        <v>267</v>
      </c>
      <c r="D14015">
        <f>D14014</f>
        <v>0.93790589999999996</v>
      </c>
      <c r="E14015">
        <f>TRUNC(C14015*D14015)</f>
        <v>250</v>
      </c>
      <c r="G14015">
        <f t="shared" si="218"/>
        <v>62500</v>
      </c>
    </row>
    <row r="14016" spans="1:7" x14ac:dyDescent="0.4">
      <c r="A14016">
        <v>23</v>
      </c>
      <c r="B14016" t="s">
        <v>427</v>
      </c>
      <c r="C14016">
        <v>304</v>
      </c>
      <c r="D14016">
        <f>D14015</f>
        <v>0.93790589999999996</v>
      </c>
      <c r="E14016">
        <f>TRUNC(C14016*D14016)</f>
        <v>285</v>
      </c>
      <c r="G14016">
        <f t="shared" si="218"/>
        <v>81225</v>
      </c>
    </row>
    <row r="14017" spans="1:7" x14ac:dyDescent="0.4">
      <c r="A14017">
        <v>24</v>
      </c>
      <c r="B14017" t="s">
        <v>427</v>
      </c>
      <c r="C14017">
        <v>801</v>
      </c>
      <c r="D14017">
        <f>D14016</f>
        <v>0.93790589999999996</v>
      </c>
      <c r="E14017">
        <f>TRUNC(C14017*D14017)</f>
        <v>751</v>
      </c>
      <c r="G14017">
        <f t="shared" si="218"/>
        <v>564001</v>
      </c>
    </row>
    <row r="14018" spans="1:7" x14ac:dyDescent="0.4">
      <c r="A14018">
        <v>25</v>
      </c>
      <c r="B14018" t="s">
        <v>427</v>
      </c>
      <c r="C14018">
        <v>736</v>
      </c>
      <c r="D14018">
        <f>D14017</f>
        <v>0.93790589999999996</v>
      </c>
      <c r="E14018">
        <f>TRUNC(C14018*D14018)</f>
        <v>690</v>
      </c>
      <c r="G14018">
        <f t="shared" si="218"/>
        <v>476100</v>
      </c>
    </row>
    <row r="14019" spans="1:7" x14ac:dyDescent="0.4">
      <c r="A14019">
        <v>26</v>
      </c>
      <c r="B14019" t="s">
        <v>427</v>
      </c>
      <c r="C14019">
        <v>389</v>
      </c>
      <c r="D14019">
        <f>D14018</f>
        <v>0.93790589999999996</v>
      </c>
      <c r="E14019">
        <f>TRUNC(C14019*D14019)</f>
        <v>364</v>
      </c>
      <c r="G14019">
        <f t="shared" ref="G14019:G14082" si="219">E14019*E14019</f>
        <v>132496</v>
      </c>
    </row>
    <row r="14020" spans="1:7" x14ac:dyDescent="0.4">
      <c r="A14020">
        <v>27</v>
      </c>
      <c r="B14020" t="s">
        <v>427</v>
      </c>
      <c r="C14020">
        <v>609</v>
      </c>
      <c r="D14020">
        <f>D14019</f>
        <v>0.93790589999999996</v>
      </c>
      <c r="E14020">
        <f>TRUNC(C14020*D14020)</f>
        <v>571</v>
      </c>
      <c r="G14020">
        <f t="shared" si="219"/>
        <v>326041</v>
      </c>
    </row>
    <row r="14021" spans="1:7" x14ac:dyDescent="0.4">
      <c r="A14021">
        <v>28</v>
      </c>
      <c r="B14021" t="s">
        <v>427</v>
      </c>
      <c r="C14021">
        <v>465</v>
      </c>
      <c r="D14021">
        <f>D14020</f>
        <v>0.93790589999999996</v>
      </c>
      <c r="E14021">
        <f>TRUNC(C14021*D14021)</f>
        <v>436</v>
      </c>
      <c r="G14021">
        <f t="shared" si="219"/>
        <v>190096</v>
      </c>
    </row>
    <row r="14022" spans="1:7" x14ac:dyDescent="0.4">
      <c r="A14022">
        <v>29</v>
      </c>
      <c r="B14022" t="s">
        <v>427</v>
      </c>
      <c r="C14022">
        <v>1145</v>
      </c>
      <c r="D14022">
        <f>D14021</f>
        <v>0.93790589999999996</v>
      </c>
      <c r="E14022">
        <f>TRUNC(C14022*D14022)</f>
        <v>1073</v>
      </c>
      <c r="G14022">
        <f t="shared" si="219"/>
        <v>1151329</v>
      </c>
    </row>
    <row r="14023" spans="1:7" x14ac:dyDescent="0.4">
      <c r="A14023">
        <v>30</v>
      </c>
      <c r="B14023" t="s">
        <v>427</v>
      </c>
      <c r="C14023">
        <v>665</v>
      </c>
      <c r="D14023">
        <f>D14022</f>
        <v>0.93790589999999996</v>
      </c>
      <c r="E14023">
        <f>TRUNC(C14023*D14023)</f>
        <v>623</v>
      </c>
      <c r="G14023">
        <f t="shared" si="219"/>
        <v>388129</v>
      </c>
    </row>
    <row r="14024" spans="1:7" x14ac:dyDescent="0.4">
      <c r="A14024">
        <v>31</v>
      </c>
      <c r="B14024" t="s">
        <v>427</v>
      </c>
      <c r="C14024">
        <v>858</v>
      </c>
      <c r="D14024">
        <f>D14023</f>
        <v>0.93790589999999996</v>
      </c>
      <c r="E14024">
        <f>TRUNC(C14024*D14024)</f>
        <v>804</v>
      </c>
      <c r="G14024">
        <f t="shared" si="219"/>
        <v>646416</v>
      </c>
    </row>
    <row r="14025" spans="1:7" x14ac:dyDescent="0.4">
      <c r="A14025">
        <v>32</v>
      </c>
      <c r="B14025" t="s">
        <v>427</v>
      </c>
      <c r="C14025">
        <v>380</v>
      </c>
      <c r="D14025">
        <f>D14024</f>
        <v>0.93790589999999996</v>
      </c>
      <c r="E14025">
        <f>TRUNC(C14025*D14025)</f>
        <v>356</v>
      </c>
      <c r="G14025">
        <f t="shared" si="219"/>
        <v>126736</v>
      </c>
    </row>
    <row r="14026" spans="1:7" x14ac:dyDescent="0.4">
      <c r="A14026">
        <v>33</v>
      </c>
      <c r="B14026" t="s">
        <v>427</v>
      </c>
      <c r="C14026">
        <v>506</v>
      </c>
      <c r="D14026">
        <f>D14025</f>
        <v>0.93790589999999996</v>
      </c>
      <c r="E14026">
        <f>TRUNC(C14026*D14026)</f>
        <v>474</v>
      </c>
      <c r="G14026">
        <f t="shared" si="219"/>
        <v>224676</v>
      </c>
    </row>
    <row r="14027" spans="1:7" x14ac:dyDescent="0.4">
      <c r="A14027">
        <v>1</v>
      </c>
      <c r="B14027" t="s">
        <v>428</v>
      </c>
      <c r="C14027">
        <v>829</v>
      </c>
      <c r="D14027">
        <f>D14026</f>
        <v>0.93790589999999996</v>
      </c>
      <c r="E14027">
        <f>TRUNC(C14027*D14027)</f>
        <v>777</v>
      </c>
      <c r="G14027">
        <f t="shared" si="219"/>
        <v>603729</v>
      </c>
    </row>
    <row r="14028" spans="1:7" x14ac:dyDescent="0.4">
      <c r="A14028">
        <v>2</v>
      </c>
      <c r="B14028" t="s">
        <v>428</v>
      </c>
      <c r="C14028">
        <v>1052</v>
      </c>
      <c r="D14028">
        <f>D14027</f>
        <v>0.93790589999999996</v>
      </c>
      <c r="E14028">
        <f>TRUNC(C14028*D14028)</f>
        <v>986</v>
      </c>
      <c r="G14028">
        <f t="shared" si="219"/>
        <v>972196</v>
      </c>
    </row>
    <row r="14029" spans="1:7" x14ac:dyDescent="0.4">
      <c r="A14029">
        <v>3</v>
      </c>
      <c r="B14029" t="s">
        <v>428</v>
      </c>
      <c r="C14029">
        <v>2131</v>
      </c>
      <c r="D14029">
        <f>D14028</f>
        <v>0.93790589999999996</v>
      </c>
      <c r="E14029">
        <f>TRUNC(C14029*D14029)</f>
        <v>1998</v>
      </c>
      <c r="G14029">
        <f t="shared" si="219"/>
        <v>3992004</v>
      </c>
    </row>
    <row r="14030" spans="1:7" x14ac:dyDescent="0.4">
      <c r="A14030">
        <v>4</v>
      </c>
      <c r="B14030" t="s">
        <v>428</v>
      </c>
      <c r="C14030">
        <v>842</v>
      </c>
      <c r="D14030">
        <f>D14029</f>
        <v>0.93790589999999996</v>
      </c>
      <c r="E14030">
        <f>TRUNC(C14030*D14030)</f>
        <v>789</v>
      </c>
      <c r="G14030">
        <f t="shared" si="219"/>
        <v>622521</v>
      </c>
    </row>
    <row r="14031" spans="1:7" x14ac:dyDescent="0.4">
      <c r="A14031">
        <v>5</v>
      </c>
      <c r="B14031" t="s">
        <v>428</v>
      </c>
      <c r="C14031">
        <v>736</v>
      </c>
      <c r="D14031">
        <f>D14030</f>
        <v>0.93790589999999996</v>
      </c>
      <c r="E14031">
        <f>TRUNC(C14031*D14031)</f>
        <v>690</v>
      </c>
      <c r="G14031">
        <f t="shared" si="219"/>
        <v>476100</v>
      </c>
    </row>
    <row r="14032" spans="1:7" x14ac:dyDescent="0.4">
      <c r="A14032">
        <v>6</v>
      </c>
      <c r="B14032" t="s">
        <v>428</v>
      </c>
      <c r="C14032">
        <v>1191</v>
      </c>
      <c r="D14032">
        <f>D14031</f>
        <v>0.93790589999999996</v>
      </c>
      <c r="E14032">
        <f>TRUNC(C14032*D14032)</f>
        <v>1117</v>
      </c>
      <c r="G14032">
        <f t="shared" si="219"/>
        <v>1247689</v>
      </c>
    </row>
    <row r="14033" spans="1:7" x14ac:dyDescent="0.4">
      <c r="A14033">
        <v>7</v>
      </c>
      <c r="B14033" t="s">
        <v>428</v>
      </c>
      <c r="C14033">
        <v>416</v>
      </c>
      <c r="D14033">
        <f>D14032</f>
        <v>0.93790589999999996</v>
      </c>
      <c r="E14033">
        <f>TRUNC(C14033*D14033)</f>
        <v>390</v>
      </c>
      <c r="G14033">
        <f t="shared" si="219"/>
        <v>152100</v>
      </c>
    </row>
    <row r="14034" spans="1:7" x14ac:dyDescent="0.4">
      <c r="A14034">
        <v>8</v>
      </c>
      <c r="B14034" t="s">
        <v>428</v>
      </c>
      <c r="C14034">
        <v>6757</v>
      </c>
      <c r="D14034">
        <f>D14033</f>
        <v>0.93790589999999996</v>
      </c>
      <c r="E14034">
        <f>TRUNC(C14034*D14034)</f>
        <v>6337</v>
      </c>
      <c r="G14034">
        <f t="shared" si="219"/>
        <v>40157569</v>
      </c>
    </row>
    <row r="14035" spans="1:7" x14ac:dyDescent="0.4">
      <c r="A14035">
        <v>9</v>
      </c>
      <c r="B14035" t="s">
        <v>428</v>
      </c>
      <c r="C14035">
        <v>335</v>
      </c>
      <c r="D14035">
        <f>D14034</f>
        <v>0.93790589999999996</v>
      </c>
      <c r="E14035">
        <f>TRUNC(C14035*D14035)</f>
        <v>314</v>
      </c>
      <c r="G14035">
        <f t="shared" si="219"/>
        <v>98596</v>
      </c>
    </row>
    <row r="14036" spans="1:7" x14ac:dyDescent="0.4">
      <c r="A14036">
        <v>10</v>
      </c>
      <c r="B14036" t="s">
        <v>428</v>
      </c>
      <c r="C14036">
        <v>4642</v>
      </c>
      <c r="D14036">
        <f>D14035</f>
        <v>0.93790589999999996</v>
      </c>
      <c r="E14036">
        <f>TRUNC(C14036*D14036)</f>
        <v>4353</v>
      </c>
      <c r="G14036">
        <f t="shared" si="219"/>
        <v>18948609</v>
      </c>
    </row>
    <row r="14037" spans="1:7" x14ac:dyDescent="0.4">
      <c r="A14037">
        <v>11</v>
      </c>
      <c r="B14037" t="s">
        <v>428</v>
      </c>
      <c r="C14037">
        <v>1102</v>
      </c>
      <c r="D14037">
        <f>D14036</f>
        <v>0.93790589999999996</v>
      </c>
      <c r="E14037">
        <f>TRUNC(C14037*D14037)</f>
        <v>1033</v>
      </c>
      <c r="G14037">
        <f t="shared" si="219"/>
        <v>1067089</v>
      </c>
    </row>
    <row r="14038" spans="1:7" x14ac:dyDescent="0.4">
      <c r="A14038">
        <v>12</v>
      </c>
      <c r="B14038" t="s">
        <v>428</v>
      </c>
      <c r="C14038">
        <v>6765</v>
      </c>
      <c r="D14038">
        <f>D14037</f>
        <v>0.93790589999999996</v>
      </c>
      <c r="E14038">
        <f>TRUNC(C14038*D14038)</f>
        <v>6344</v>
      </c>
      <c r="G14038">
        <f t="shared" si="219"/>
        <v>40246336</v>
      </c>
    </row>
    <row r="14039" spans="1:7" x14ac:dyDescent="0.4">
      <c r="A14039">
        <v>13</v>
      </c>
      <c r="B14039" t="s">
        <v>428</v>
      </c>
      <c r="C14039">
        <v>527</v>
      </c>
      <c r="D14039">
        <f>D14038</f>
        <v>0.93790589999999996</v>
      </c>
      <c r="E14039">
        <f>TRUNC(C14039*D14039)</f>
        <v>494</v>
      </c>
      <c r="G14039">
        <f t="shared" si="219"/>
        <v>244036</v>
      </c>
    </row>
    <row r="14040" spans="1:7" x14ac:dyDescent="0.4">
      <c r="A14040">
        <v>14</v>
      </c>
      <c r="B14040" t="s">
        <v>428</v>
      </c>
      <c r="C14040">
        <v>748</v>
      </c>
      <c r="D14040">
        <f>D14039</f>
        <v>0.93790589999999996</v>
      </c>
      <c r="E14040">
        <f>TRUNC(C14040*D14040)</f>
        <v>701</v>
      </c>
      <c r="G14040">
        <f t="shared" si="219"/>
        <v>491401</v>
      </c>
    </row>
    <row r="14041" spans="1:7" x14ac:dyDescent="0.4">
      <c r="A14041">
        <v>15</v>
      </c>
      <c r="B14041" t="s">
        <v>428</v>
      </c>
      <c r="C14041">
        <v>788</v>
      </c>
      <c r="D14041">
        <f>D14040</f>
        <v>0.93790589999999996</v>
      </c>
      <c r="E14041">
        <f>TRUNC(C14041*D14041)</f>
        <v>739</v>
      </c>
      <c r="G14041">
        <f t="shared" si="219"/>
        <v>546121</v>
      </c>
    </row>
    <row r="14042" spans="1:7" x14ac:dyDescent="0.4">
      <c r="A14042">
        <v>16</v>
      </c>
      <c r="B14042" t="s">
        <v>428</v>
      </c>
      <c r="C14042">
        <v>975</v>
      </c>
      <c r="D14042">
        <f>D14041</f>
        <v>0.93790589999999996</v>
      </c>
      <c r="E14042">
        <f>TRUNC(C14042*D14042)</f>
        <v>914</v>
      </c>
      <c r="G14042">
        <f t="shared" si="219"/>
        <v>835396</v>
      </c>
    </row>
    <row r="14043" spans="1:7" x14ac:dyDescent="0.4">
      <c r="A14043">
        <v>17</v>
      </c>
      <c r="B14043" t="s">
        <v>428</v>
      </c>
      <c r="C14043">
        <v>1317</v>
      </c>
      <c r="D14043">
        <f>D14042</f>
        <v>0.93790589999999996</v>
      </c>
      <c r="E14043">
        <f>TRUNC(C14043*D14043)</f>
        <v>1235</v>
      </c>
      <c r="G14043">
        <f t="shared" si="219"/>
        <v>1525225</v>
      </c>
    </row>
    <row r="14044" spans="1:7" x14ac:dyDescent="0.4">
      <c r="A14044">
        <v>18</v>
      </c>
      <c r="B14044" t="s">
        <v>428</v>
      </c>
      <c r="C14044">
        <v>582</v>
      </c>
      <c r="D14044">
        <f>D14043</f>
        <v>0.93790589999999996</v>
      </c>
      <c r="E14044">
        <f>TRUNC(C14044*D14044)</f>
        <v>545</v>
      </c>
      <c r="G14044">
        <f t="shared" si="219"/>
        <v>297025</v>
      </c>
    </row>
    <row r="14045" spans="1:7" x14ac:dyDescent="0.4">
      <c r="A14045">
        <v>19</v>
      </c>
      <c r="B14045" t="s">
        <v>428</v>
      </c>
      <c r="C14045">
        <v>879</v>
      </c>
      <c r="D14045">
        <f>D14044</f>
        <v>0.93790589999999996</v>
      </c>
      <c r="E14045">
        <f>TRUNC(C14045*D14045)</f>
        <v>824</v>
      </c>
      <c r="G14045">
        <f t="shared" si="219"/>
        <v>678976</v>
      </c>
    </row>
    <row r="14046" spans="1:7" x14ac:dyDescent="0.4">
      <c r="A14046">
        <v>20</v>
      </c>
      <c r="B14046" t="s">
        <v>428</v>
      </c>
      <c r="C14046">
        <v>1825</v>
      </c>
      <c r="D14046">
        <f>D14045</f>
        <v>0.93790589999999996</v>
      </c>
      <c r="E14046">
        <f>TRUNC(C14046*D14046)</f>
        <v>1711</v>
      </c>
      <c r="G14046">
        <f t="shared" si="219"/>
        <v>2927521</v>
      </c>
    </row>
    <row r="14047" spans="1:7" x14ac:dyDescent="0.4">
      <c r="A14047">
        <v>21</v>
      </c>
      <c r="B14047" t="s">
        <v>428</v>
      </c>
      <c r="C14047">
        <v>1176</v>
      </c>
      <c r="D14047">
        <f>D14046</f>
        <v>0.93790589999999996</v>
      </c>
      <c r="E14047">
        <f>TRUNC(C14047*D14047)</f>
        <v>1102</v>
      </c>
      <c r="G14047">
        <f t="shared" si="219"/>
        <v>1214404</v>
      </c>
    </row>
    <row r="14048" spans="1:7" x14ac:dyDescent="0.4">
      <c r="A14048">
        <v>22</v>
      </c>
      <c r="B14048" t="s">
        <v>428</v>
      </c>
      <c r="C14048">
        <v>687</v>
      </c>
      <c r="D14048">
        <f>D14047</f>
        <v>0.93790589999999996</v>
      </c>
      <c r="E14048">
        <f>TRUNC(C14048*D14048)</f>
        <v>644</v>
      </c>
      <c r="G14048">
        <f t="shared" si="219"/>
        <v>414736</v>
      </c>
    </row>
    <row r="14049" spans="1:7" x14ac:dyDescent="0.4">
      <c r="A14049">
        <v>23</v>
      </c>
      <c r="B14049" t="s">
        <v>428</v>
      </c>
      <c r="C14049">
        <v>779</v>
      </c>
      <c r="D14049">
        <f>D14048</f>
        <v>0.93790589999999996</v>
      </c>
      <c r="E14049">
        <f>TRUNC(C14049*D14049)</f>
        <v>730</v>
      </c>
      <c r="G14049">
        <f t="shared" si="219"/>
        <v>532900</v>
      </c>
    </row>
    <row r="14050" spans="1:7" x14ac:dyDescent="0.4">
      <c r="A14050">
        <v>24</v>
      </c>
      <c r="B14050" t="s">
        <v>428</v>
      </c>
      <c r="C14050">
        <v>1584</v>
      </c>
      <c r="D14050">
        <f>D14049</f>
        <v>0.93790589999999996</v>
      </c>
      <c r="E14050">
        <f>TRUNC(C14050*D14050)</f>
        <v>1485</v>
      </c>
      <c r="G14050">
        <f t="shared" si="219"/>
        <v>2205225</v>
      </c>
    </row>
    <row r="14051" spans="1:7" x14ac:dyDescent="0.4">
      <c r="A14051">
        <v>25</v>
      </c>
      <c r="B14051" t="s">
        <v>428</v>
      </c>
      <c r="C14051">
        <v>1655</v>
      </c>
      <c r="D14051">
        <f>D14050</f>
        <v>0.93790589999999996</v>
      </c>
      <c r="E14051">
        <f>TRUNC(C14051*D14051)</f>
        <v>1552</v>
      </c>
      <c r="G14051">
        <f t="shared" si="219"/>
        <v>2408704</v>
      </c>
    </row>
    <row r="14052" spans="1:7" x14ac:dyDescent="0.4">
      <c r="A14052">
        <v>26</v>
      </c>
      <c r="B14052" t="s">
        <v>428</v>
      </c>
      <c r="C14052">
        <v>764</v>
      </c>
      <c r="D14052">
        <f>D14051</f>
        <v>0.93790589999999996</v>
      </c>
      <c r="E14052">
        <f>TRUNC(C14052*D14052)</f>
        <v>716</v>
      </c>
      <c r="G14052">
        <f t="shared" si="219"/>
        <v>512656</v>
      </c>
    </row>
    <row r="14053" spans="1:7" x14ac:dyDescent="0.4">
      <c r="A14053">
        <v>27</v>
      </c>
      <c r="B14053" t="s">
        <v>428</v>
      </c>
      <c r="C14053">
        <v>1013</v>
      </c>
      <c r="D14053">
        <f>D14052</f>
        <v>0.93790589999999996</v>
      </c>
      <c r="E14053">
        <f>TRUNC(C14053*D14053)</f>
        <v>950</v>
      </c>
      <c r="G14053">
        <f t="shared" si="219"/>
        <v>902500</v>
      </c>
    </row>
    <row r="14054" spans="1:7" x14ac:dyDescent="0.4">
      <c r="A14054">
        <v>28</v>
      </c>
      <c r="B14054" t="s">
        <v>428</v>
      </c>
      <c r="C14054">
        <v>1068</v>
      </c>
      <c r="D14054">
        <f>D14053</f>
        <v>0.93790589999999996</v>
      </c>
      <c r="E14054">
        <f>TRUNC(C14054*D14054)</f>
        <v>1001</v>
      </c>
      <c r="G14054">
        <f t="shared" si="219"/>
        <v>1002001</v>
      </c>
    </row>
    <row r="14055" spans="1:7" x14ac:dyDescent="0.4">
      <c r="A14055">
        <v>29</v>
      </c>
      <c r="B14055" t="s">
        <v>428</v>
      </c>
      <c r="C14055">
        <v>4770</v>
      </c>
      <c r="D14055">
        <f>D14054</f>
        <v>0.93790589999999996</v>
      </c>
      <c r="E14055">
        <f>TRUNC(C14055*D14055)</f>
        <v>4473</v>
      </c>
      <c r="G14055">
        <f t="shared" si="219"/>
        <v>20007729</v>
      </c>
    </row>
    <row r="14056" spans="1:7" x14ac:dyDescent="0.4">
      <c r="A14056">
        <v>30</v>
      </c>
      <c r="B14056" t="s">
        <v>428</v>
      </c>
      <c r="C14056">
        <v>937</v>
      </c>
      <c r="D14056">
        <f>D14055</f>
        <v>0.93790589999999996</v>
      </c>
      <c r="E14056">
        <f>TRUNC(C14056*D14056)</f>
        <v>878</v>
      </c>
      <c r="G14056">
        <f t="shared" si="219"/>
        <v>770884</v>
      </c>
    </row>
    <row r="14057" spans="1:7" x14ac:dyDescent="0.4">
      <c r="A14057">
        <v>31</v>
      </c>
      <c r="B14057" t="s">
        <v>428</v>
      </c>
      <c r="C14057">
        <v>1963</v>
      </c>
      <c r="D14057">
        <f>D14056</f>
        <v>0.93790589999999996</v>
      </c>
      <c r="E14057">
        <f>TRUNC(C14057*D14057)</f>
        <v>1841</v>
      </c>
      <c r="G14057">
        <f t="shared" si="219"/>
        <v>3389281</v>
      </c>
    </row>
    <row r="14058" spans="1:7" x14ac:dyDescent="0.4">
      <c r="A14058">
        <v>32</v>
      </c>
      <c r="B14058" t="s">
        <v>428</v>
      </c>
      <c r="C14058">
        <v>741</v>
      </c>
      <c r="D14058">
        <f>D14057</f>
        <v>0.93790589999999996</v>
      </c>
      <c r="E14058">
        <f>TRUNC(C14058*D14058)</f>
        <v>694</v>
      </c>
      <c r="G14058">
        <f t="shared" si="219"/>
        <v>481636</v>
      </c>
    </row>
    <row r="14059" spans="1:7" x14ac:dyDescent="0.4">
      <c r="A14059">
        <v>33</v>
      </c>
      <c r="B14059" t="s">
        <v>428</v>
      </c>
      <c r="C14059">
        <v>930</v>
      </c>
      <c r="D14059">
        <f>D14058</f>
        <v>0.93790589999999996</v>
      </c>
      <c r="E14059">
        <f>TRUNC(C14059*D14059)</f>
        <v>872</v>
      </c>
      <c r="G14059">
        <f t="shared" si="219"/>
        <v>760384</v>
      </c>
    </row>
    <row r="14060" spans="1:7" x14ac:dyDescent="0.4">
      <c r="A14060">
        <v>1</v>
      </c>
      <c r="B14060" t="s">
        <v>429</v>
      </c>
      <c r="C14060">
        <v>872</v>
      </c>
      <c r="D14060">
        <f>D14059</f>
        <v>0.93790589999999996</v>
      </c>
      <c r="E14060">
        <f>TRUNC(C14060*D14060)</f>
        <v>817</v>
      </c>
      <c r="G14060">
        <f t="shared" si="219"/>
        <v>667489</v>
      </c>
    </row>
    <row r="14061" spans="1:7" x14ac:dyDescent="0.4">
      <c r="A14061">
        <v>2</v>
      </c>
      <c r="B14061" t="s">
        <v>429</v>
      </c>
      <c r="C14061">
        <v>884</v>
      </c>
      <c r="D14061">
        <f>D14060</f>
        <v>0.93790589999999996</v>
      </c>
      <c r="E14061">
        <f>TRUNC(C14061*D14061)</f>
        <v>829</v>
      </c>
      <c r="G14061">
        <f t="shared" si="219"/>
        <v>687241</v>
      </c>
    </row>
    <row r="14062" spans="1:7" x14ac:dyDescent="0.4">
      <c r="A14062">
        <v>3</v>
      </c>
      <c r="B14062" t="s">
        <v>429</v>
      </c>
      <c r="C14062">
        <v>1888</v>
      </c>
      <c r="D14062">
        <f>D14061</f>
        <v>0.93790589999999996</v>
      </c>
      <c r="E14062">
        <f>TRUNC(C14062*D14062)</f>
        <v>1770</v>
      </c>
      <c r="G14062">
        <f t="shared" si="219"/>
        <v>3132900</v>
      </c>
    </row>
    <row r="14063" spans="1:7" x14ac:dyDescent="0.4">
      <c r="A14063">
        <v>4</v>
      </c>
      <c r="B14063" t="s">
        <v>429</v>
      </c>
      <c r="C14063">
        <v>915</v>
      </c>
      <c r="D14063">
        <f>D14062</f>
        <v>0.93790589999999996</v>
      </c>
      <c r="E14063">
        <f>TRUNC(C14063*D14063)</f>
        <v>858</v>
      </c>
      <c r="G14063">
        <f t="shared" si="219"/>
        <v>736164</v>
      </c>
    </row>
    <row r="14064" spans="1:7" x14ac:dyDescent="0.4">
      <c r="A14064">
        <v>5</v>
      </c>
      <c r="B14064" t="s">
        <v>429</v>
      </c>
      <c r="C14064">
        <v>754</v>
      </c>
      <c r="D14064">
        <f>D14063</f>
        <v>0.93790589999999996</v>
      </c>
      <c r="E14064">
        <f>TRUNC(C14064*D14064)</f>
        <v>707</v>
      </c>
      <c r="G14064">
        <f t="shared" si="219"/>
        <v>499849</v>
      </c>
    </row>
    <row r="14065" spans="1:7" x14ac:dyDescent="0.4">
      <c r="A14065">
        <v>6</v>
      </c>
      <c r="B14065" t="s">
        <v>429</v>
      </c>
      <c r="C14065">
        <v>1359</v>
      </c>
      <c r="D14065">
        <f>D14064</f>
        <v>0.93790589999999996</v>
      </c>
      <c r="E14065">
        <f>TRUNC(C14065*D14065)</f>
        <v>1274</v>
      </c>
      <c r="G14065">
        <f t="shared" si="219"/>
        <v>1623076</v>
      </c>
    </row>
    <row r="14066" spans="1:7" x14ac:dyDescent="0.4">
      <c r="A14066">
        <v>7</v>
      </c>
      <c r="B14066" t="s">
        <v>429</v>
      </c>
      <c r="C14066">
        <v>513</v>
      </c>
      <c r="D14066">
        <f>D14065</f>
        <v>0.93790589999999996</v>
      </c>
      <c r="E14066">
        <f>TRUNC(C14066*D14066)</f>
        <v>481</v>
      </c>
      <c r="G14066">
        <f t="shared" si="219"/>
        <v>231361</v>
      </c>
    </row>
    <row r="14067" spans="1:7" x14ac:dyDescent="0.4">
      <c r="A14067">
        <v>8</v>
      </c>
      <c r="B14067" t="s">
        <v>429</v>
      </c>
      <c r="C14067">
        <v>5872</v>
      </c>
      <c r="D14067">
        <f>D14066</f>
        <v>0.93790589999999996</v>
      </c>
      <c r="E14067">
        <f>TRUNC(C14067*D14067)</f>
        <v>5507</v>
      </c>
      <c r="G14067">
        <f t="shared" si="219"/>
        <v>30327049</v>
      </c>
    </row>
    <row r="14068" spans="1:7" x14ac:dyDescent="0.4">
      <c r="A14068">
        <v>9</v>
      </c>
      <c r="B14068" t="s">
        <v>429</v>
      </c>
      <c r="C14068">
        <v>434</v>
      </c>
      <c r="D14068">
        <f>D14067</f>
        <v>0.93790589999999996</v>
      </c>
      <c r="E14068">
        <f>TRUNC(C14068*D14068)</f>
        <v>407</v>
      </c>
      <c r="G14068">
        <f t="shared" si="219"/>
        <v>165649</v>
      </c>
    </row>
    <row r="14069" spans="1:7" x14ac:dyDescent="0.4">
      <c r="A14069">
        <v>10</v>
      </c>
      <c r="B14069" t="s">
        <v>429</v>
      </c>
      <c r="C14069">
        <v>2573</v>
      </c>
      <c r="D14069">
        <f>D14068</f>
        <v>0.93790589999999996</v>
      </c>
      <c r="E14069">
        <f>TRUNC(C14069*D14069)</f>
        <v>2413</v>
      </c>
      <c r="G14069">
        <f t="shared" si="219"/>
        <v>5822569</v>
      </c>
    </row>
    <row r="14070" spans="1:7" x14ac:dyDescent="0.4">
      <c r="A14070">
        <v>11</v>
      </c>
      <c r="B14070" t="s">
        <v>429</v>
      </c>
      <c r="C14070">
        <v>810</v>
      </c>
      <c r="D14070">
        <f>D14069</f>
        <v>0.93790589999999996</v>
      </c>
      <c r="E14070">
        <f>TRUNC(C14070*D14070)</f>
        <v>759</v>
      </c>
      <c r="G14070">
        <f t="shared" si="219"/>
        <v>576081</v>
      </c>
    </row>
    <row r="14071" spans="1:7" x14ac:dyDescent="0.4">
      <c r="A14071">
        <v>12</v>
      </c>
      <c r="B14071" t="s">
        <v>429</v>
      </c>
      <c r="C14071">
        <v>6118</v>
      </c>
      <c r="D14071">
        <f>D14070</f>
        <v>0.93790589999999996</v>
      </c>
      <c r="E14071">
        <f>TRUNC(C14071*D14071)</f>
        <v>5738</v>
      </c>
      <c r="G14071">
        <f t="shared" si="219"/>
        <v>32924644</v>
      </c>
    </row>
    <row r="14072" spans="1:7" x14ac:dyDescent="0.4">
      <c r="A14072">
        <v>13</v>
      </c>
      <c r="B14072" t="s">
        <v>429</v>
      </c>
      <c r="C14072">
        <v>594</v>
      </c>
      <c r="D14072">
        <f>D14071</f>
        <v>0.93790589999999996</v>
      </c>
      <c r="E14072">
        <f>TRUNC(C14072*D14072)</f>
        <v>557</v>
      </c>
      <c r="G14072">
        <f t="shared" si="219"/>
        <v>310249</v>
      </c>
    </row>
    <row r="14073" spans="1:7" x14ac:dyDescent="0.4">
      <c r="A14073">
        <v>14</v>
      </c>
      <c r="B14073" t="s">
        <v>429</v>
      </c>
      <c r="C14073">
        <v>614</v>
      </c>
      <c r="D14073">
        <f>D14072</f>
        <v>0.93790589999999996</v>
      </c>
      <c r="E14073">
        <f>TRUNC(C14073*D14073)</f>
        <v>575</v>
      </c>
      <c r="G14073">
        <f t="shared" si="219"/>
        <v>330625</v>
      </c>
    </row>
    <row r="14074" spans="1:7" x14ac:dyDescent="0.4">
      <c r="A14074">
        <v>15</v>
      </c>
      <c r="B14074" t="s">
        <v>429</v>
      </c>
      <c r="C14074">
        <v>728</v>
      </c>
      <c r="D14074">
        <f>D14073</f>
        <v>0.93790589999999996</v>
      </c>
      <c r="E14074">
        <f>TRUNC(C14074*D14074)</f>
        <v>682</v>
      </c>
      <c r="G14074">
        <f t="shared" si="219"/>
        <v>465124</v>
      </c>
    </row>
    <row r="14075" spans="1:7" x14ac:dyDescent="0.4">
      <c r="A14075">
        <v>16</v>
      </c>
      <c r="B14075" t="s">
        <v>429</v>
      </c>
      <c r="C14075">
        <v>448</v>
      </c>
      <c r="D14075">
        <f>D14074</f>
        <v>0.93790589999999996</v>
      </c>
      <c r="E14075">
        <f>TRUNC(C14075*D14075)</f>
        <v>420</v>
      </c>
      <c r="G14075">
        <f t="shared" si="219"/>
        <v>176400</v>
      </c>
    </row>
    <row r="14076" spans="1:7" x14ac:dyDescent="0.4">
      <c r="A14076">
        <v>17</v>
      </c>
      <c r="B14076" t="s">
        <v>429</v>
      </c>
      <c r="C14076">
        <v>1515</v>
      </c>
      <c r="D14076">
        <f>D14075</f>
        <v>0.93790589999999996</v>
      </c>
      <c r="E14076">
        <f>TRUNC(C14076*D14076)</f>
        <v>1420</v>
      </c>
      <c r="G14076">
        <f t="shared" si="219"/>
        <v>2016400</v>
      </c>
    </row>
    <row r="14077" spans="1:7" x14ac:dyDescent="0.4">
      <c r="A14077">
        <v>18</v>
      </c>
      <c r="B14077" t="s">
        <v>429</v>
      </c>
      <c r="C14077">
        <v>516</v>
      </c>
      <c r="D14077">
        <f>D14076</f>
        <v>0.93790589999999996</v>
      </c>
      <c r="E14077">
        <f>TRUNC(C14077*D14077)</f>
        <v>483</v>
      </c>
      <c r="G14077">
        <f t="shared" si="219"/>
        <v>233289</v>
      </c>
    </row>
    <row r="14078" spans="1:7" x14ac:dyDescent="0.4">
      <c r="A14078">
        <v>19</v>
      </c>
      <c r="B14078" t="s">
        <v>429</v>
      </c>
      <c r="C14078">
        <v>829</v>
      </c>
      <c r="D14078">
        <f>D14077</f>
        <v>0.93790589999999996</v>
      </c>
      <c r="E14078">
        <f>TRUNC(C14078*D14078)</f>
        <v>777</v>
      </c>
      <c r="G14078">
        <f t="shared" si="219"/>
        <v>603729</v>
      </c>
    </row>
    <row r="14079" spans="1:7" x14ac:dyDescent="0.4">
      <c r="A14079">
        <v>20</v>
      </c>
      <c r="B14079" t="s">
        <v>429</v>
      </c>
      <c r="C14079">
        <v>1677</v>
      </c>
      <c r="D14079">
        <f>D14078</f>
        <v>0.93790589999999996</v>
      </c>
      <c r="E14079">
        <f>TRUNC(C14079*D14079)</f>
        <v>1572</v>
      </c>
      <c r="G14079">
        <f t="shared" si="219"/>
        <v>2471184</v>
      </c>
    </row>
    <row r="14080" spans="1:7" x14ac:dyDescent="0.4">
      <c r="A14080">
        <v>21</v>
      </c>
      <c r="B14080" t="s">
        <v>429</v>
      </c>
      <c r="C14080">
        <v>1262</v>
      </c>
      <c r="D14080">
        <f>D14079</f>
        <v>0.93790589999999996</v>
      </c>
      <c r="E14080">
        <f>TRUNC(C14080*D14080)</f>
        <v>1183</v>
      </c>
      <c r="G14080">
        <f t="shared" si="219"/>
        <v>1399489</v>
      </c>
    </row>
    <row r="14081" spans="1:7" x14ac:dyDescent="0.4">
      <c r="A14081">
        <v>22</v>
      </c>
      <c r="B14081" t="s">
        <v>429</v>
      </c>
      <c r="C14081">
        <v>412</v>
      </c>
      <c r="D14081">
        <f>D14080</f>
        <v>0.93790589999999996</v>
      </c>
      <c r="E14081">
        <f>TRUNC(C14081*D14081)</f>
        <v>386</v>
      </c>
      <c r="G14081">
        <f t="shared" si="219"/>
        <v>148996</v>
      </c>
    </row>
    <row r="14082" spans="1:7" x14ac:dyDescent="0.4">
      <c r="A14082">
        <v>23</v>
      </c>
      <c r="B14082" t="s">
        <v>429</v>
      </c>
      <c r="C14082">
        <v>529</v>
      </c>
      <c r="D14082">
        <f>D14081</f>
        <v>0.93790589999999996</v>
      </c>
      <c r="E14082">
        <f>TRUNC(C14082*D14082)</f>
        <v>496</v>
      </c>
      <c r="G14082">
        <f t="shared" si="219"/>
        <v>246016</v>
      </c>
    </row>
    <row r="14083" spans="1:7" x14ac:dyDescent="0.4">
      <c r="A14083">
        <v>24</v>
      </c>
      <c r="B14083" t="s">
        <v>429</v>
      </c>
      <c r="C14083">
        <v>1136</v>
      </c>
      <c r="D14083">
        <f>D14082</f>
        <v>0.93790589999999996</v>
      </c>
      <c r="E14083">
        <f>TRUNC(C14083*D14083)</f>
        <v>1065</v>
      </c>
      <c r="G14083">
        <f t="shared" ref="G14083:G14146" si="220">E14083*E14083</f>
        <v>1134225</v>
      </c>
    </row>
    <row r="14084" spans="1:7" x14ac:dyDescent="0.4">
      <c r="A14084">
        <v>25</v>
      </c>
      <c r="B14084" t="s">
        <v>429</v>
      </c>
      <c r="C14084">
        <v>1697</v>
      </c>
      <c r="D14084">
        <f>D14083</f>
        <v>0.93790589999999996</v>
      </c>
      <c r="E14084">
        <f>TRUNC(C14084*D14084)</f>
        <v>1591</v>
      </c>
      <c r="G14084">
        <f t="shared" si="220"/>
        <v>2531281</v>
      </c>
    </row>
    <row r="14085" spans="1:7" x14ac:dyDescent="0.4">
      <c r="A14085">
        <v>26</v>
      </c>
      <c r="B14085" t="s">
        <v>429</v>
      </c>
      <c r="C14085">
        <v>737</v>
      </c>
      <c r="D14085">
        <f>D14084</f>
        <v>0.93790589999999996</v>
      </c>
      <c r="E14085">
        <f>TRUNC(C14085*D14085)</f>
        <v>691</v>
      </c>
      <c r="G14085">
        <f t="shared" si="220"/>
        <v>477481</v>
      </c>
    </row>
    <row r="14086" spans="1:7" x14ac:dyDescent="0.4">
      <c r="A14086">
        <v>27</v>
      </c>
      <c r="B14086" t="s">
        <v>429</v>
      </c>
      <c r="C14086">
        <v>763</v>
      </c>
      <c r="D14086">
        <f>D14085</f>
        <v>0.93790589999999996</v>
      </c>
      <c r="E14086">
        <f>TRUNC(C14086*D14086)</f>
        <v>715</v>
      </c>
      <c r="G14086">
        <f t="shared" si="220"/>
        <v>511225</v>
      </c>
    </row>
    <row r="14087" spans="1:7" x14ac:dyDescent="0.4">
      <c r="A14087">
        <v>28</v>
      </c>
      <c r="B14087" t="s">
        <v>429</v>
      </c>
      <c r="C14087">
        <v>1250</v>
      </c>
      <c r="D14087">
        <f>D14086</f>
        <v>0.93790589999999996</v>
      </c>
      <c r="E14087">
        <f>TRUNC(C14087*D14087)</f>
        <v>1172</v>
      </c>
      <c r="G14087">
        <f t="shared" si="220"/>
        <v>1373584</v>
      </c>
    </row>
    <row r="14088" spans="1:7" x14ac:dyDescent="0.4">
      <c r="A14088">
        <v>29</v>
      </c>
      <c r="B14088" t="s">
        <v>429</v>
      </c>
      <c r="C14088">
        <v>2948</v>
      </c>
      <c r="D14088">
        <f>D14087</f>
        <v>0.93790589999999996</v>
      </c>
      <c r="E14088">
        <f>TRUNC(C14088*D14088)</f>
        <v>2764</v>
      </c>
      <c r="G14088">
        <f t="shared" si="220"/>
        <v>7639696</v>
      </c>
    </row>
    <row r="14089" spans="1:7" x14ac:dyDescent="0.4">
      <c r="A14089">
        <v>30</v>
      </c>
      <c r="B14089" t="s">
        <v>429</v>
      </c>
      <c r="C14089">
        <v>869</v>
      </c>
      <c r="D14089">
        <f>D14088</f>
        <v>0.93790589999999996</v>
      </c>
      <c r="E14089">
        <f>TRUNC(C14089*D14089)</f>
        <v>815</v>
      </c>
      <c r="G14089">
        <f t="shared" si="220"/>
        <v>664225</v>
      </c>
    </row>
    <row r="14090" spans="1:7" x14ac:dyDescent="0.4">
      <c r="A14090">
        <v>31</v>
      </c>
      <c r="B14090" t="s">
        <v>429</v>
      </c>
      <c r="C14090">
        <v>1887</v>
      </c>
      <c r="D14090">
        <f>D14089</f>
        <v>0.93790589999999996</v>
      </c>
      <c r="E14090">
        <f>TRUNC(C14090*D14090)</f>
        <v>1769</v>
      </c>
      <c r="G14090">
        <f t="shared" si="220"/>
        <v>3129361</v>
      </c>
    </row>
    <row r="14091" spans="1:7" x14ac:dyDescent="0.4">
      <c r="A14091">
        <v>32</v>
      </c>
      <c r="B14091" t="s">
        <v>429</v>
      </c>
      <c r="C14091">
        <v>744</v>
      </c>
      <c r="D14091">
        <f>D14090</f>
        <v>0.93790589999999996</v>
      </c>
      <c r="E14091">
        <f>TRUNC(C14091*D14091)</f>
        <v>697</v>
      </c>
      <c r="G14091">
        <f t="shared" si="220"/>
        <v>485809</v>
      </c>
    </row>
    <row r="14092" spans="1:7" x14ac:dyDescent="0.4">
      <c r="A14092">
        <v>33</v>
      </c>
      <c r="B14092" t="s">
        <v>429</v>
      </c>
      <c r="C14092">
        <v>578</v>
      </c>
      <c r="D14092">
        <f>D14091</f>
        <v>0.93790589999999996</v>
      </c>
      <c r="E14092">
        <f>TRUNC(C14092*D14092)</f>
        <v>542</v>
      </c>
      <c r="G14092">
        <f t="shared" si="220"/>
        <v>293764</v>
      </c>
    </row>
    <row r="14093" spans="1:7" x14ac:dyDescent="0.4">
      <c r="A14093">
        <v>1</v>
      </c>
      <c r="B14093" t="s">
        <v>430</v>
      </c>
      <c r="C14093">
        <v>622</v>
      </c>
      <c r="D14093">
        <f>D14092</f>
        <v>0.93790589999999996</v>
      </c>
      <c r="E14093">
        <f>TRUNC(C14093*D14093)</f>
        <v>583</v>
      </c>
      <c r="G14093">
        <f t="shared" si="220"/>
        <v>339889</v>
      </c>
    </row>
    <row r="14094" spans="1:7" x14ac:dyDescent="0.4">
      <c r="A14094">
        <v>2</v>
      </c>
      <c r="B14094" t="s">
        <v>430</v>
      </c>
      <c r="C14094">
        <v>617</v>
      </c>
      <c r="D14094">
        <f>D14093</f>
        <v>0.93790589999999996</v>
      </c>
      <c r="E14094">
        <f>TRUNC(C14094*D14094)</f>
        <v>578</v>
      </c>
      <c r="G14094">
        <f t="shared" si="220"/>
        <v>334084</v>
      </c>
    </row>
    <row r="14095" spans="1:7" x14ac:dyDescent="0.4">
      <c r="A14095">
        <v>3</v>
      </c>
      <c r="B14095" t="s">
        <v>430</v>
      </c>
      <c r="C14095">
        <v>1235</v>
      </c>
      <c r="D14095">
        <f>D14094</f>
        <v>0.93790589999999996</v>
      </c>
      <c r="E14095">
        <f>TRUNC(C14095*D14095)</f>
        <v>1158</v>
      </c>
      <c r="G14095">
        <f t="shared" si="220"/>
        <v>1340964</v>
      </c>
    </row>
    <row r="14096" spans="1:7" x14ac:dyDescent="0.4">
      <c r="A14096">
        <v>4</v>
      </c>
      <c r="B14096" t="s">
        <v>430</v>
      </c>
      <c r="C14096">
        <v>582</v>
      </c>
      <c r="D14096">
        <f>D14095</f>
        <v>0.93790589999999996</v>
      </c>
      <c r="E14096">
        <f>TRUNC(C14096*D14096)</f>
        <v>545</v>
      </c>
      <c r="G14096">
        <f t="shared" si="220"/>
        <v>297025</v>
      </c>
    </row>
    <row r="14097" spans="1:7" x14ac:dyDescent="0.4">
      <c r="A14097">
        <v>5</v>
      </c>
      <c r="B14097" t="s">
        <v>430</v>
      </c>
      <c r="C14097">
        <v>522</v>
      </c>
      <c r="D14097">
        <f>D14096</f>
        <v>0.93790589999999996</v>
      </c>
      <c r="E14097">
        <f>TRUNC(C14097*D14097)</f>
        <v>489</v>
      </c>
      <c r="G14097">
        <f t="shared" si="220"/>
        <v>239121</v>
      </c>
    </row>
    <row r="14098" spans="1:7" x14ac:dyDescent="0.4">
      <c r="A14098">
        <v>6</v>
      </c>
      <c r="B14098" t="s">
        <v>430</v>
      </c>
      <c r="C14098">
        <v>1036</v>
      </c>
      <c r="D14098">
        <f>D14097</f>
        <v>0.93790589999999996</v>
      </c>
      <c r="E14098">
        <f>TRUNC(C14098*D14098)</f>
        <v>971</v>
      </c>
      <c r="G14098">
        <f t="shared" si="220"/>
        <v>942841</v>
      </c>
    </row>
    <row r="14099" spans="1:7" x14ac:dyDescent="0.4">
      <c r="A14099">
        <v>7</v>
      </c>
      <c r="B14099" t="s">
        <v>430</v>
      </c>
      <c r="C14099">
        <v>381</v>
      </c>
      <c r="D14099">
        <f>D14098</f>
        <v>0.93790589999999996</v>
      </c>
      <c r="E14099">
        <f>TRUNC(C14099*D14099)</f>
        <v>357</v>
      </c>
      <c r="G14099">
        <f t="shared" si="220"/>
        <v>127449</v>
      </c>
    </row>
    <row r="14100" spans="1:7" x14ac:dyDescent="0.4">
      <c r="A14100">
        <v>8</v>
      </c>
      <c r="B14100" t="s">
        <v>430</v>
      </c>
      <c r="C14100">
        <v>3542</v>
      </c>
      <c r="D14100">
        <f>D14099</f>
        <v>0.93790589999999996</v>
      </c>
      <c r="E14100">
        <f>TRUNC(C14100*D14100)</f>
        <v>3322</v>
      </c>
      <c r="G14100">
        <f t="shared" si="220"/>
        <v>11035684</v>
      </c>
    </row>
    <row r="14101" spans="1:7" x14ac:dyDescent="0.4">
      <c r="A14101">
        <v>9</v>
      </c>
      <c r="B14101" t="s">
        <v>430</v>
      </c>
      <c r="C14101">
        <v>331</v>
      </c>
      <c r="D14101">
        <f>D14100</f>
        <v>0.93790589999999996</v>
      </c>
      <c r="E14101">
        <f>TRUNC(C14101*D14101)</f>
        <v>310</v>
      </c>
      <c r="G14101">
        <f t="shared" si="220"/>
        <v>96100</v>
      </c>
    </row>
    <row r="14102" spans="1:7" x14ac:dyDescent="0.4">
      <c r="A14102">
        <v>10</v>
      </c>
      <c r="B14102" t="s">
        <v>430</v>
      </c>
      <c r="C14102">
        <v>1044</v>
      </c>
      <c r="D14102">
        <f>D14101</f>
        <v>0.93790589999999996</v>
      </c>
      <c r="E14102">
        <f>TRUNC(C14102*D14102)</f>
        <v>979</v>
      </c>
      <c r="G14102">
        <f t="shared" si="220"/>
        <v>958441</v>
      </c>
    </row>
    <row r="14103" spans="1:7" x14ac:dyDescent="0.4">
      <c r="A14103">
        <v>11</v>
      </c>
      <c r="B14103" t="s">
        <v>430</v>
      </c>
      <c r="C14103">
        <v>497</v>
      </c>
      <c r="D14103">
        <f>D14102</f>
        <v>0.93790589999999996</v>
      </c>
      <c r="E14103">
        <f>TRUNC(C14103*D14103)</f>
        <v>466</v>
      </c>
      <c r="G14103">
        <f t="shared" si="220"/>
        <v>217156</v>
      </c>
    </row>
    <row r="14104" spans="1:7" x14ac:dyDescent="0.4">
      <c r="A14104">
        <v>12</v>
      </c>
      <c r="B14104" t="s">
        <v>430</v>
      </c>
      <c r="C14104">
        <v>3752</v>
      </c>
      <c r="D14104">
        <f>D14103</f>
        <v>0.93790589999999996</v>
      </c>
      <c r="E14104">
        <f>TRUNC(C14104*D14104)</f>
        <v>3519</v>
      </c>
      <c r="G14104">
        <f t="shared" si="220"/>
        <v>12383361</v>
      </c>
    </row>
    <row r="14105" spans="1:7" x14ac:dyDescent="0.4">
      <c r="A14105">
        <v>13</v>
      </c>
      <c r="B14105" t="s">
        <v>430</v>
      </c>
      <c r="C14105">
        <v>368</v>
      </c>
      <c r="D14105">
        <f>D14104</f>
        <v>0.93790589999999996</v>
      </c>
      <c r="E14105">
        <f>TRUNC(C14105*D14105)</f>
        <v>345</v>
      </c>
      <c r="G14105">
        <f t="shared" si="220"/>
        <v>119025</v>
      </c>
    </row>
    <row r="14106" spans="1:7" x14ac:dyDescent="0.4">
      <c r="A14106">
        <v>14</v>
      </c>
      <c r="B14106" t="s">
        <v>430</v>
      </c>
      <c r="C14106">
        <v>314</v>
      </c>
      <c r="D14106">
        <f>D14105</f>
        <v>0.93790589999999996</v>
      </c>
      <c r="E14106">
        <f>TRUNC(C14106*D14106)</f>
        <v>294</v>
      </c>
      <c r="G14106">
        <f t="shared" si="220"/>
        <v>86436</v>
      </c>
    </row>
    <row r="14107" spans="1:7" x14ac:dyDescent="0.4">
      <c r="A14107">
        <v>15</v>
      </c>
      <c r="B14107" t="s">
        <v>430</v>
      </c>
      <c r="C14107">
        <v>502</v>
      </c>
      <c r="D14107">
        <f>D14106</f>
        <v>0.93790589999999996</v>
      </c>
      <c r="E14107">
        <f>TRUNC(C14107*D14107)</f>
        <v>470</v>
      </c>
      <c r="G14107">
        <f t="shared" si="220"/>
        <v>220900</v>
      </c>
    </row>
    <row r="14108" spans="1:7" x14ac:dyDescent="0.4">
      <c r="A14108">
        <v>16</v>
      </c>
      <c r="B14108" t="s">
        <v>430</v>
      </c>
      <c r="C14108">
        <v>235</v>
      </c>
      <c r="D14108">
        <f>D14107</f>
        <v>0.93790589999999996</v>
      </c>
      <c r="E14108">
        <f>TRUNC(C14108*D14108)</f>
        <v>220</v>
      </c>
      <c r="G14108">
        <f t="shared" si="220"/>
        <v>48400</v>
      </c>
    </row>
    <row r="14109" spans="1:7" x14ac:dyDescent="0.4">
      <c r="A14109">
        <v>17</v>
      </c>
      <c r="B14109" t="s">
        <v>430</v>
      </c>
      <c r="C14109">
        <v>930</v>
      </c>
      <c r="D14109">
        <f>D14108</f>
        <v>0.93790589999999996</v>
      </c>
      <c r="E14109">
        <f>TRUNC(C14109*D14109)</f>
        <v>872</v>
      </c>
      <c r="G14109">
        <f t="shared" si="220"/>
        <v>760384</v>
      </c>
    </row>
    <row r="14110" spans="1:7" x14ac:dyDescent="0.4">
      <c r="A14110">
        <v>18</v>
      </c>
      <c r="B14110" t="s">
        <v>430</v>
      </c>
      <c r="C14110">
        <v>447</v>
      </c>
      <c r="D14110">
        <f>D14109</f>
        <v>0.93790589999999996</v>
      </c>
      <c r="E14110">
        <f>TRUNC(C14110*D14110)</f>
        <v>419</v>
      </c>
      <c r="G14110">
        <f t="shared" si="220"/>
        <v>175561</v>
      </c>
    </row>
    <row r="14111" spans="1:7" x14ac:dyDescent="0.4">
      <c r="A14111">
        <v>19</v>
      </c>
      <c r="B14111" t="s">
        <v>430</v>
      </c>
      <c r="C14111">
        <v>539</v>
      </c>
      <c r="D14111">
        <f>D14110</f>
        <v>0.93790589999999996</v>
      </c>
      <c r="E14111">
        <f>TRUNC(C14111*D14111)</f>
        <v>505</v>
      </c>
      <c r="G14111">
        <f t="shared" si="220"/>
        <v>255025</v>
      </c>
    </row>
    <row r="14112" spans="1:7" x14ac:dyDescent="0.4">
      <c r="A14112">
        <v>20</v>
      </c>
      <c r="B14112" t="s">
        <v>430</v>
      </c>
      <c r="C14112">
        <v>1024</v>
      </c>
      <c r="D14112">
        <f>D14111</f>
        <v>0.93790589999999996</v>
      </c>
      <c r="E14112">
        <f>TRUNC(C14112*D14112)</f>
        <v>960</v>
      </c>
      <c r="G14112">
        <f t="shared" si="220"/>
        <v>921600</v>
      </c>
    </row>
    <row r="14113" spans="1:7" x14ac:dyDescent="0.4">
      <c r="A14113">
        <v>21</v>
      </c>
      <c r="B14113" t="s">
        <v>430</v>
      </c>
      <c r="C14113">
        <v>774</v>
      </c>
      <c r="D14113">
        <f>D14112</f>
        <v>0.93790589999999996</v>
      </c>
      <c r="E14113">
        <f>TRUNC(C14113*D14113)</f>
        <v>725</v>
      </c>
      <c r="G14113">
        <f t="shared" si="220"/>
        <v>525625</v>
      </c>
    </row>
    <row r="14114" spans="1:7" x14ac:dyDescent="0.4">
      <c r="A14114">
        <v>22</v>
      </c>
      <c r="B14114" t="s">
        <v>430</v>
      </c>
      <c r="C14114">
        <v>283</v>
      </c>
      <c r="D14114">
        <f>D14113</f>
        <v>0.93790589999999996</v>
      </c>
      <c r="E14114">
        <f>TRUNC(C14114*D14114)</f>
        <v>265</v>
      </c>
      <c r="G14114">
        <f t="shared" si="220"/>
        <v>70225</v>
      </c>
    </row>
    <row r="14115" spans="1:7" x14ac:dyDescent="0.4">
      <c r="A14115">
        <v>23</v>
      </c>
      <c r="B14115" t="s">
        <v>430</v>
      </c>
      <c r="C14115">
        <v>334</v>
      </c>
      <c r="D14115">
        <f>D14114</f>
        <v>0.93790589999999996</v>
      </c>
      <c r="E14115">
        <f>TRUNC(C14115*D14115)</f>
        <v>313</v>
      </c>
      <c r="G14115">
        <f t="shared" si="220"/>
        <v>97969</v>
      </c>
    </row>
    <row r="14116" spans="1:7" x14ac:dyDescent="0.4">
      <c r="A14116">
        <v>24</v>
      </c>
      <c r="B14116" t="s">
        <v>430</v>
      </c>
      <c r="C14116">
        <v>621</v>
      </c>
      <c r="D14116">
        <f>D14115</f>
        <v>0.93790589999999996</v>
      </c>
      <c r="E14116">
        <f>TRUNC(C14116*D14116)</f>
        <v>582</v>
      </c>
      <c r="G14116">
        <f t="shared" si="220"/>
        <v>338724</v>
      </c>
    </row>
    <row r="14117" spans="1:7" x14ac:dyDescent="0.4">
      <c r="A14117">
        <v>25</v>
      </c>
      <c r="B14117" t="s">
        <v>430</v>
      </c>
      <c r="C14117">
        <v>1016</v>
      </c>
      <c r="D14117">
        <f>D14116</f>
        <v>0.93790589999999996</v>
      </c>
      <c r="E14117">
        <f>TRUNC(C14117*D14117)</f>
        <v>952</v>
      </c>
      <c r="G14117">
        <f t="shared" si="220"/>
        <v>906304</v>
      </c>
    </row>
    <row r="14118" spans="1:7" x14ac:dyDescent="0.4">
      <c r="A14118">
        <v>26</v>
      </c>
      <c r="B14118" t="s">
        <v>430</v>
      </c>
      <c r="C14118">
        <v>444</v>
      </c>
      <c r="D14118">
        <f>D14117</f>
        <v>0.93790589999999996</v>
      </c>
      <c r="E14118">
        <f>TRUNC(C14118*D14118)</f>
        <v>416</v>
      </c>
      <c r="G14118">
        <f t="shared" si="220"/>
        <v>173056</v>
      </c>
    </row>
    <row r="14119" spans="1:7" x14ac:dyDescent="0.4">
      <c r="A14119">
        <v>27</v>
      </c>
      <c r="B14119" t="s">
        <v>430</v>
      </c>
      <c r="C14119">
        <v>468</v>
      </c>
      <c r="D14119">
        <f>D14118</f>
        <v>0.93790589999999996</v>
      </c>
      <c r="E14119">
        <f>TRUNC(C14119*D14119)</f>
        <v>438</v>
      </c>
      <c r="G14119">
        <f t="shared" si="220"/>
        <v>191844</v>
      </c>
    </row>
    <row r="14120" spans="1:7" x14ac:dyDescent="0.4">
      <c r="A14120">
        <v>28</v>
      </c>
      <c r="B14120" t="s">
        <v>430</v>
      </c>
      <c r="C14120">
        <v>817</v>
      </c>
      <c r="D14120">
        <f>D14119</f>
        <v>0.93790589999999996</v>
      </c>
      <c r="E14120">
        <f>TRUNC(C14120*D14120)</f>
        <v>766</v>
      </c>
      <c r="G14120">
        <f t="shared" si="220"/>
        <v>586756</v>
      </c>
    </row>
    <row r="14121" spans="1:7" x14ac:dyDescent="0.4">
      <c r="A14121">
        <v>29</v>
      </c>
      <c r="B14121" t="s">
        <v>430</v>
      </c>
      <c r="C14121">
        <v>1340</v>
      </c>
      <c r="D14121">
        <f>D14120</f>
        <v>0.93790589999999996</v>
      </c>
      <c r="E14121">
        <f>TRUNC(C14121*D14121)</f>
        <v>1256</v>
      </c>
      <c r="G14121">
        <f t="shared" si="220"/>
        <v>1577536</v>
      </c>
    </row>
    <row r="14122" spans="1:7" x14ac:dyDescent="0.4">
      <c r="A14122">
        <v>30</v>
      </c>
      <c r="B14122" t="s">
        <v>430</v>
      </c>
      <c r="C14122">
        <v>640</v>
      </c>
      <c r="D14122">
        <f>D14121</f>
        <v>0.93790589999999996</v>
      </c>
      <c r="E14122">
        <f>TRUNC(C14122*D14122)</f>
        <v>600</v>
      </c>
      <c r="G14122">
        <f t="shared" si="220"/>
        <v>360000</v>
      </c>
    </row>
    <row r="14123" spans="1:7" x14ac:dyDescent="0.4">
      <c r="A14123">
        <v>31</v>
      </c>
      <c r="B14123" t="s">
        <v>430</v>
      </c>
      <c r="C14123">
        <v>1182</v>
      </c>
      <c r="D14123">
        <f>D14122</f>
        <v>0.93790589999999996</v>
      </c>
      <c r="E14123">
        <f>TRUNC(C14123*D14123)</f>
        <v>1108</v>
      </c>
      <c r="G14123">
        <f t="shared" si="220"/>
        <v>1227664</v>
      </c>
    </row>
    <row r="14124" spans="1:7" x14ac:dyDescent="0.4">
      <c r="A14124">
        <v>32</v>
      </c>
      <c r="B14124" t="s">
        <v>430</v>
      </c>
      <c r="C14124">
        <v>476</v>
      </c>
      <c r="D14124">
        <f>D14123</f>
        <v>0.93790589999999996</v>
      </c>
      <c r="E14124">
        <f>TRUNC(C14124*D14124)</f>
        <v>446</v>
      </c>
      <c r="G14124">
        <f t="shared" si="220"/>
        <v>198916</v>
      </c>
    </row>
    <row r="14125" spans="1:7" x14ac:dyDescent="0.4">
      <c r="A14125">
        <v>33</v>
      </c>
      <c r="B14125" t="s">
        <v>430</v>
      </c>
      <c r="C14125">
        <v>364</v>
      </c>
      <c r="D14125">
        <f>D14124</f>
        <v>0.93790589999999996</v>
      </c>
      <c r="E14125">
        <f>TRUNC(C14125*D14125)</f>
        <v>341</v>
      </c>
      <c r="G14125">
        <f t="shared" si="220"/>
        <v>116281</v>
      </c>
    </row>
    <row r="14126" spans="1:7" x14ac:dyDescent="0.4">
      <c r="A14126">
        <v>1</v>
      </c>
      <c r="B14126" t="s">
        <v>431</v>
      </c>
      <c r="C14126">
        <v>615</v>
      </c>
      <c r="D14126">
        <f>D14125</f>
        <v>0.93790589999999996</v>
      </c>
      <c r="E14126">
        <f>TRUNC(C14126*D14126)</f>
        <v>576</v>
      </c>
      <c r="G14126">
        <f t="shared" si="220"/>
        <v>331776</v>
      </c>
    </row>
    <row r="14127" spans="1:7" x14ac:dyDescent="0.4">
      <c r="A14127">
        <v>2</v>
      </c>
      <c r="B14127" t="s">
        <v>431</v>
      </c>
      <c r="C14127">
        <v>452</v>
      </c>
      <c r="D14127">
        <f>D14126</f>
        <v>0.93790589999999996</v>
      </c>
      <c r="E14127">
        <f>TRUNC(C14127*D14127)</f>
        <v>423</v>
      </c>
      <c r="G14127">
        <f t="shared" si="220"/>
        <v>178929</v>
      </c>
    </row>
    <row r="14128" spans="1:7" x14ac:dyDescent="0.4">
      <c r="A14128">
        <v>3</v>
      </c>
      <c r="B14128" t="s">
        <v>431</v>
      </c>
      <c r="C14128">
        <v>980</v>
      </c>
      <c r="D14128">
        <f>D14127</f>
        <v>0.93790589999999996</v>
      </c>
      <c r="E14128">
        <f>TRUNC(C14128*D14128)</f>
        <v>919</v>
      </c>
      <c r="G14128">
        <f t="shared" si="220"/>
        <v>844561</v>
      </c>
    </row>
    <row r="14129" spans="1:7" x14ac:dyDescent="0.4">
      <c r="A14129">
        <v>4</v>
      </c>
      <c r="B14129" t="s">
        <v>431</v>
      </c>
      <c r="C14129">
        <v>485</v>
      </c>
      <c r="D14129">
        <f>D14128</f>
        <v>0.93790589999999996</v>
      </c>
      <c r="E14129">
        <f>TRUNC(C14129*D14129)</f>
        <v>454</v>
      </c>
      <c r="G14129">
        <f t="shared" si="220"/>
        <v>206116</v>
      </c>
    </row>
    <row r="14130" spans="1:7" x14ac:dyDescent="0.4">
      <c r="A14130">
        <v>5</v>
      </c>
      <c r="B14130" t="s">
        <v>431</v>
      </c>
      <c r="C14130">
        <v>548</v>
      </c>
      <c r="D14130">
        <f>D14129</f>
        <v>0.93790589999999996</v>
      </c>
      <c r="E14130">
        <f>TRUNC(C14130*D14130)</f>
        <v>513</v>
      </c>
      <c r="G14130">
        <f t="shared" si="220"/>
        <v>263169</v>
      </c>
    </row>
    <row r="14131" spans="1:7" x14ac:dyDescent="0.4">
      <c r="A14131">
        <v>6</v>
      </c>
      <c r="B14131" t="s">
        <v>431</v>
      </c>
      <c r="C14131">
        <v>768</v>
      </c>
      <c r="D14131">
        <f>D14130</f>
        <v>0.93790589999999996</v>
      </c>
      <c r="E14131">
        <f>TRUNC(C14131*D14131)</f>
        <v>720</v>
      </c>
      <c r="G14131">
        <f t="shared" si="220"/>
        <v>518400</v>
      </c>
    </row>
    <row r="14132" spans="1:7" x14ac:dyDescent="0.4">
      <c r="A14132">
        <v>7</v>
      </c>
      <c r="B14132" t="s">
        <v>431</v>
      </c>
      <c r="C14132">
        <v>320</v>
      </c>
      <c r="D14132">
        <f>D14131</f>
        <v>0.93790589999999996</v>
      </c>
      <c r="E14132">
        <f>TRUNC(C14132*D14132)</f>
        <v>300</v>
      </c>
      <c r="G14132">
        <f t="shared" si="220"/>
        <v>90000</v>
      </c>
    </row>
    <row r="14133" spans="1:7" x14ac:dyDescent="0.4">
      <c r="A14133">
        <v>8</v>
      </c>
      <c r="B14133" t="s">
        <v>431</v>
      </c>
      <c r="C14133">
        <v>2515</v>
      </c>
      <c r="D14133">
        <f>D14132</f>
        <v>0.93790589999999996</v>
      </c>
      <c r="E14133">
        <f>TRUNC(C14133*D14133)</f>
        <v>2358</v>
      </c>
      <c r="G14133">
        <f t="shared" si="220"/>
        <v>5560164</v>
      </c>
    </row>
    <row r="14134" spans="1:7" x14ac:dyDescent="0.4">
      <c r="A14134">
        <v>9</v>
      </c>
      <c r="B14134" t="s">
        <v>431</v>
      </c>
      <c r="C14134">
        <v>281</v>
      </c>
      <c r="D14134">
        <f>D14133</f>
        <v>0.93790589999999996</v>
      </c>
      <c r="E14134">
        <f>TRUNC(C14134*D14134)</f>
        <v>263</v>
      </c>
      <c r="G14134">
        <f t="shared" si="220"/>
        <v>69169</v>
      </c>
    </row>
    <row r="14135" spans="1:7" x14ac:dyDescent="0.4">
      <c r="A14135">
        <v>10</v>
      </c>
      <c r="B14135" t="s">
        <v>431</v>
      </c>
      <c r="C14135">
        <v>714</v>
      </c>
      <c r="D14135">
        <f>D14134</f>
        <v>0.93790589999999996</v>
      </c>
      <c r="E14135">
        <f>TRUNC(C14135*D14135)</f>
        <v>669</v>
      </c>
      <c r="G14135">
        <f t="shared" si="220"/>
        <v>447561</v>
      </c>
    </row>
    <row r="14136" spans="1:7" x14ac:dyDescent="0.4">
      <c r="A14136">
        <v>11</v>
      </c>
      <c r="B14136" t="s">
        <v>431</v>
      </c>
      <c r="C14136">
        <v>415</v>
      </c>
      <c r="D14136">
        <f>D14135</f>
        <v>0.93790589999999996</v>
      </c>
      <c r="E14136">
        <f>TRUNC(C14136*D14136)</f>
        <v>389</v>
      </c>
      <c r="G14136">
        <f t="shared" si="220"/>
        <v>151321</v>
      </c>
    </row>
    <row r="14137" spans="1:7" x14ac:dyDescent="0.4">
      <c r="A14137">
        <v>12</v>
      </c>
      <c r="B14137" t="s">
        <v>431</v>
      </c>
      <c r="C14137">
        <v>2455</v>
      </c>
      <c r="D14137">
        <f>D14136</f>
        <v>0.93790589999999996</v>
      </c>
      <c r="E14137">
        <f>TRUNC(C14137*D14137)</f>
        <v>2302</v>
      </c>
      <c r="G14137">
        <f t="shared" si="220"/>
        <v>5299204</v>
      </c>
    </row>
    <row r="14138" spans="1:7" x14ac:dyDescent="0.4">
      <c r="A14138">
        <v>13</v>
      </c>
      <c r="B14138" t="s">
        <v>431</v>
      </c>
      <c r="C14138">
        <v>352</v>
      </c>
      <c r="D14138">
        <f>D14137</f>
        <v>0.93790589999999996</v>
      </c>
      <c r="E14138">
        <f>TRUNC(C14138*D14138)</f>
        <v>330</v>
      </c>
      <c r="G14138">
        <f t="shared" si="220"/>
        <v>108900</v>
      </c>
    </row>
    <row r="14139" spans="1:7" x14ac:dyDescent="0.4">
      <c r="A14139">
        <v>14</v>
      </c>
      <c r="B14139" t="s">
        <v>431</v>
      </c>
      <c r="C14139">
        <v>317</v>
      </c>
      <c r="D14139">
        <f>D14138</f>
        <v>0.93790589999999996</v>
      </c>
      <c r="E14139">
        <f>TRUNC(C14139*D14139)</f>
        <v>297</v>
      </c>
      <c r="G14139">
        <f t="shared" si="220"/>
        <v>88209</v>
      </c>
    </row>
    <row r="14140" spans="1:7" x14ac:dyDescent="0.4">
      <c r="A14140">
        <v>15</v>
      </c>
      <c r="B14140" t="s">
        <v>431</v>
      </c>
      <c r="C14140">
        <v>348</v>
      </c>
      <c r="D14140">
        <f>D14139</f>
        <v>0.93790589999999996</v>
      </c>
      <c r="E14140">
        <f>TRUNC(C14140*D14140)</f>
        <v>326</v>
      </c>
      <c r="G14140">
        <f t="shared" si="220"/>
        <v>106276</v>
      </c>
    </row>
    <row r="14141" spans="1:7" x14ac:dyDescent="0.4">
      <c r="A14141">
        <v>16</v>
      </c>
      <c r="B14141" t="s">
        <v>431</v>
      </c>
      <c r="C14141">
        <v>270</v>
      </c>
      <c r="D14141">
        <f>D14140</f>
        <v>0.93790589999999996</v>
      </c>
      <c r="E14141">
        <f>TRUNC(C14141*D14141)</f>
        <v>253</v>
      </c>
      <c r="G14141">
        <f t="shared" si="220"/>
        <v>64009</v>
      </c>
    </row>
    <row r="14142" spans="1:7" x14ac:dyDescent="0.4">
      <c r="A14142">
        <v>17</v>
      </c>
      <c r="B14142" t="s">
        <v>431</v>
      </c>
      <c r="C14142">
        <v>826</v>
      </c>
      <c r="D14142">
        <f>D14141</f>
        <v>0.93790589999999996</v>
      </c>
      <c r="E14142">
        <f>TRUNC(C14142*D14142)</f>
        <v>774</v>
      </c>
      <c r="G14142">
        <f t="shared" si="220"/>
        <v>599076</v>
      </c>
    </row>
    <row r="14143" spans="1:7" x14ac:dyDescent="0.4">
      <c r="A14143">
        <v>18</v>
      </c>
      <c r="B14143" t="s">
        <v>431</v>
      </c>
      <c r="C14143">
        <v>366</v>
      </c>
      <c r="D14143">
        <f>D14142</f>
        <v>0.93790589999999996</v>
      </c>
      <c r="E14143">
        <f>TRUNC(C14143*D14143)</f>
        <v>343</v>
      </c>
      <c r="G14143">
        <f t="shared" si="220"/>
        <v>117649</v>
      </c>
    </row>
    <row r="14144" spans="1:7" x14ac:dyDescent="0.4">
      <c r="A14144">
        <v>19</v>
      </c>
      <c r="B14144" t="s">
        <v>431</v>
      </c>
      <c r="C14144">
        <v>436</v>
      </c>
      <c r="D14144">
        <f>D14143</f>
        <v>0.93790589999999996</v>
      </c>
      <c r="E14144">
        <f>TRUNC(C14144*D14144)</f>
        <v>408</v>
      </c>
      <c r="G14144">
        <f t="shared" si="220"/>
        <v>166464</v>
      </c>
    </row>
    <row r="14145" spans="1:7" x14ac:dyDescent="0.4">
      <c r="A14145">
        <v>20</v>
      </c>
      <c r="B14145" t="s">
        <v>431</v>
      </c>
      <c r="C14145">
        <v>811</v>
      </c>
      <c r="D14145">
        <f>D14144</f>
        <v>0.93790589999999996</v>
      </c>
      <c r="E14145">
        <f>TRUNC(C14145*D14145)</f>
        <v>760</v>
      </c>
      <c r="G14145">
        <f t="shared" si="220"/>
        <v>577600</v>
      </c>
    </row>
    <row r="14146" spans="1:7" x14ac:dyDescent="0.4">
      <c r="A14146">
        <v>21</v>
      </c>
      <c r="B14146" t="s">
        <v>431</v>
      </c>
      <c r="C14146">
        <v>666</v>
      </c>
      <c r="D14146">
        <f>D14145</f>
        <v>0.93790589999999996</v>
      </c>
      <c r="E14146">
        <f>TRUNC(C14146*D14146)</f>
        <v>624</v>
      </c>
      <c r="G14146">
        <f t="shared" si="220"/>
        <v>389376</v>
      </c>
    </row>
    <row r="14147" spans="1:7" x14ac:dyDescent="0.4">
      <c r="A14147">
        <v>22</v>
      </c>
      <c r="B14147" t="s">
        <v>431</v>
      </c>
      <c r="C14147">
        <v>266</v>
      </c>
      <c r="D14147">
        <f>D14146</f>
        <v>0.93790589999999996</v>
      </c>
      <c r="E14147">
        <f>TRUNC(C14147*D14147)</f>
        <v>249</v>
      </c>
      <c r="G14147">
        <f t="shared" ref="G14147:G14210" si="221">E14147*E14147</f>
        <v>62001</v>
      </c>
    </row>
    <row r="14148" spans="1:7" x14ac:dyDescent="0.4">
      <c r="A14148">
        <v>23</v>
      </c>
      <c r="B14148" t="s">
        <v>431</v>
      </c>
      <c r="C14148">
        <v>284</v>
      </c>
      <c r="D14148">
        <f>D14147</f>
        <v>0.93790589999999996</v>
      </c>
      <c r="E14148">
        <f>TRUNC(C14148*D14148)</f>
        <v>266</v>
      </c>
      <c r="G14148">
        <f t="shared" si="221"/>
        <v>70756</v>
      </c>
    </row>
    <row r="14149" spans="1:7" x14ac:dyDescent="0.4">
      <c r="A14149">
        <v>24</v>
      </c>
      <c r="B14149" t="s">
        <v>431</v>
      </c>
      <c r="C14149">
        <v>575</v>
      </c>
      <c r="D14149">
        <f>D14148</f>
        <v>0.93790589999999996</v>
      </c>
      <c r="E14149">
        <f>TRUNC(C14149*D14149)</f>
        <v>539</v>
      </c>
      <c r="G14149">
        <f t="shared" si="221"/>
        <v>290521</v>
      </c>
    </row>
    <row r="14150" spans="1:7" x14ac:dyDescent="0.4">
      <c r="A14150">
        <v>25</v>
      </c>
      <c r="B14150" t="s">
        <v>431</v>
      </c>
      <c r="C14150">
        <v>786</v>
      </c>
      <c r="D14150">
        <f>D14149</f>
        <v>0.93790589999999996</v>
      </c>
      <c r="E14150">
        <f>TRUNC(C14150*D14150)</f>
        <v>737</v>
      </c>
      <c r="G14150">
        <f t="shared" si="221"/>
        <v>543169</v>
      </c>
    </row>
    <row r="14151" spans="1:7" x14ac:dyDescent="0.4">
      <c r="A14151">
        <v>26</v>
      </c>
      <c r="B14151" t="s">
        <v>431</v>
      </c>
      <c r="C14151">
        <v>407</v>
      </c>
      <c r="D14151">
        <f>D14150</f>
        <v>0.93790589999999996</v>
      </c>
      <c r="E14151">
        <f>TRUNC(C14151*D14151)</f>
        <v>381</v>
      </c>
      <c r="G14151">
        <f t="shared" si="221"/>
        <v>145161</v>
      </c>
    </row>
    <row r="14152" spans="1:7" x14ac:dyDescent="0.4">
      <c r="A14152">
        <v>27</v>
      </c>
      <c r="B14152" t="s">
        <v>431</v>
      </c>
      <c r="C14152">
        <v>311</v>
      </c>
      <c r="D14152">
        <f>D14151</f>
        <v>0.93790589999999996</v>
      </c>
      <c r="E14152">
        <f>TRUNC(C14152*D14152)</f>
        <v>291</v>
      </c>
      <c r="G14152">
        <f t="shared" si="221"/>
        <v>84681</v>
      </c>
    </row>
    <row r="14153" spans="1:7" x14ac:dyDescent="0.4">
      <c r="A14153">
        <v>28</v>
      </c>
      <c r="B14153" t="s">
        <v>431</v>
      </c>
      <c r="C14153">
        <v>658</v>
      </c>
      <c r="D14153">
        <f>D14152</f>
        <v>0.93790589999999996</v>
      </c>
      <c r="E14153">
        <f>TRUNC(C14153*D14153)</f>
        <v>617</v>
      </c>
      <c r="G14153">
        <f t="shared" si="221"/>
        <v>380689</v>
      </c>
    </row>
    <row r="14154" spans="1:7" x14ac:dyDescent="0.4">
      <c r="A14154">
        <v>29</v>
      </c>
      <c r="B14154" t="s">
        <v>431</v>
      </c>
      <c r="C14154">
        <v>997</v>
      </c>
      <c r="D14154">
        <f>D14153</f>
        <v>0.93790589999999996</v>
      </c>
      <c r="E14154">
        <f>TRUNC(C14154*D14154)</f>
        <v>935</v>
      </c>
      <c r="G14154">
        <f t="shared" si="221"/>
        <v>874225</v>
      </c>
    </row>
    <row r="14155" spans="1:7" x14ac:dyDescent="0.4">
      <c r="A14155">
        <v>30</v>
      </c>
      <c r="B14155" t="s">
        <v>431</v>
      </c>
      <c r="C14155">
        <v>536</v>
      </c>
      <c r="D14155">
        <f>D14154</f>
        <v>0.93790589999999996</v>
      </c>
      <c r="E14155">
        <f>TRUNC(C14155*D14155)</f>
        <v>502</v>
      </c>
      <c r="G14155">
        <f t="shared" si="221"/>
        <v>252004</v>
      </c>
    </row>
    <row r="14156" spans="1:7" x14ac:dyDescent="0.4">
      <c r="A14156">
        <v>31</v>
      </c>
      <c r="B14156" t="s">
        <v>431</v>
      </c>
      <c r="C14156">
        <v>947</v>
      </c>
      <c r="D14156">
        <f>D14155</f>
        <v>0.93790589999999996</v>
      </c>
      <c r="E14156">
        <f>TRUNC(C14156*D14156)</f>
        <v>888</v>
      </c>
      <c r="G14156">
        <f t="shared" si="221"/>
        <v>788544</v>
      </c>
    </row>
    <row r="14157" spans="1:7" x14ac:dyDescent="0.4">
      <c r="A14157">
        <v>32</v>
      </c>
      <c r="B14157" t="s">
        <v>431</v>
      </c>
      <c r="C14157">
        <v>332</v>
      </c>
      <c r="D14157">
        <f>D14156</f>
        <v>0.93790589999999996</v>
      </c>
      <c r="E14157">
        <f>TRUNC(C14157*D14157)</f>
        <v>311</v>
      </c>
      <c r="G14157">
        <f t="shared" si="221"/>
        <v>96721</v>
      </c>
    </row>
    <row r="14158" spans="1:7" x14ac:dyDescent="0.4">
      <c r="A14158">
        <v>33</v>
      </c>
      <c r="B14158" t="s">
        <v>431</v>
      </c>
      <c r="C14158">
        <v>289</v>
      </c>
      <c r="D14158">
        <f>D14157</f>
        <v>0.93790589999999996</v>
      </c>
      <c r="E14158">
        <f>TRUNC(C14158*D14158)</f>
        <v>271</v>
      </c>
      <c r="G14158">
        <f t="shared" si="221"/>
        <v>73441</v>
      </c>
    </row>
    <row r="14159" spans="1:7" x14ac:dyDescent="0.4">
      <c r="A14159">
        <v>1</v>
      </c>
      <c r="B14159" t="s">
        <v>432</v>
      </c>
      <c r="C14159">
        <v>563</v>
      </c>
      <c r="D14159">
        <f>D14158</f>
        <v>0.93790589999999996</v>
      </c>
      <c r="E14159">
        <f>TRUNC(C14159*D14159)</f>
        <v>528</v>
      </c>
      <c r="G14159">
        <f t="shared" si="221"/>
        <v>278784</v>
      </c>
    </row>
    <row r="14160" spans="1:7" x14ac:dyDescent="0.4">
      <c r="A14160">
        <v>2</v>
      </c>
      <c r="B14160" t="s">
        <v>432</v>
      </c>
      <c r="C14160">
        <v>604</v>
      </c>
      <c r="D14160">
        <f>D14159</f>
        <v>0.93790589999999996</v>
      </c>
      <c r="E14160">
        <f>TRUNC(C14160*D14160)</f>
        <v>566</v>
      </c>
      <c r="G14160">
        <f t="shared" si="221"/>
        <v>320356</v>
      </c>
    </row>
    <row r="14161" spans="1:7" x14ac:dyDescent="0.4">
      <c r="A14161">
        <v>3</v>
      </c>
      <c r="B14161" t="s">
        <v>432</v>
      </c>
      <c r="C14161">
        <v>1025</v>
      </c>
      <c r="D14161">
        <f>D14160</f>
        <v>0.93790589999999996</v>
      </c>
      <c r="E14161">
        <f>TRUNC(C14161*D14161)</f>
        <v>961</v>
      </c>
      <c r="G14161">
        <f t="shared" si="221"/>
        <v>923521</v>
      </c>
    </row>
    <row r="14162" spans="1:7" x14ac:dyDescent="0.4">
      <c r="A14162">
        <v>4</v>
      </c>
      <c r="B14162" t="s">
        <v>432</v>
      </c>
      <c r="C14162">
        <v>510</v>
      </c>
      <c r="D14162">
        <f>D14161</f>
        <v>0.93790589999999996</v>
      </c>
      <c r="E14162">
        <f>TRUNC(C14162*D14162)</f>
        <v>478</v>
      </c>
      <c r="G14162">
        <f t="shared" si="221"/>
        <v>228484</v>
      </c>
    </row>
    <row r="14163" spans="1:7" x14ac:dyDescent="0.4">
      <c r="A14163">
        <v>5</v>
      </c>
      <c r="B14163" t="s">
        <v>432</v>
      </c>
      <c r="C14163">
        <v>532</v>
      </c>
      <c r="D14163">
        <f>D14162</f>
        <v>0.93790589999999996</v>
      </c>
      <c r="E14163">
        <f>TRUNC(C14163*D14163)</f>
        <v>498</v>
      </c>
      <c r="G14163">
        <f t="shared" si="221"/>
        <v>248004</v>
      </c>
    </row>
    <row r="14164" spans="1:7" x14ac:dyDescent="0.4">
      <c r="A14164">
        <v>6</v>
      </c>
      <c r="B14164" t="s">
        <v>432</v>
      </c>
      <c r="C14164">
        <v>814</v>
      </c>
      <c r="D14164">
        <f>D14163</f>
        <v>0.93790589999999996</v>
      </c>
      <c r="E14164">
        <f>TRUNC(C14164*D14164)</f>
        <v>763</v>
      </c>
      <c r="G14164">
        <f t="shared" si="221"/>
        <v>582169</v>
      </c>
    </row>
    <row r="14165" spans="1:7" x14ac:dyDescent="0.4">
      <c r="A14165">
        <v>7</v>
      </c>
      <c r="B14165" t="s">
        <v>432</v>
      </c>
      <c r="C14165">
        <v>284</v>
      </c>
      <c r="D14165">
        <f>D14164</f>
        <v>0.93790589999999996</v>
      </c>
      <c r="E14165">
        <f>TRUNC(C14165*D14165)</f>
        <v>266</v>
      </c>
      <c r="G14165">
        <f t="shared" si="221"/>
        <v>70756</v>
      </c>
    </row>
    <row r="14166" spans="1:7" x14ac:dyDescent="0.4">
      <c r="A14166">
        <v>8</v>
      </c>
      <c r="B14166" t="s">
        <v>432</v>
      </c>
      <c r="C14166">
        <v>2175</v>
      </c>
      <c r="D14166">
        <f>D14165</f>
        <v>0.93790589999999996</v>
      </c>
      <c r="E14166">
        <f>TRUNC(C14166*D14166)</f>
        <v>2039</v>
      </c>
      <c r="G14166">
        <f t="shared" si="221"/>
        <v>4157521</v>
      </c>
    </row>
    <row r="14167" spans="1:7" x14ac:dyDescent="0.4">
      <c r="A14167">
        <v>9</v>
      </c>
      <c r="B14167" t="s">
        <v>432</v>
      </c>
      <c r="C14167">
        <v>271</v>
      </c>
      <c r="D14167">
        <f>D14166</f>
        <v>0.93790589999999996</v>
      </c>
      <c r="E14167">
        <f>TRUNC(C14167*D14167)</f>
        <v>254</v>
      </c>
      <c r="G14167">
        <f t="shared" si="221"/>
        <v>64516</v>
      </c>
    </row>
    <row r="14168" spans="1:7" x14ac:dyDescent="0.4">
      <c r="A14168">
        <v>10</v>
      </c>
      <c r="B14168" t="s">
        <v>432</v>
      </c>
      <c r="C14168">
        <v>490</v>
      </c>
      <c r="D14168">
        <f>D14167</f>
        <v>0.93790589999999996</v>
      </c>
      <c r="E14168">
        <f>TRUNC(C14168*D14168)</f>
        <v>459</v>
      </c>
      <c r="G14168">
        <f t="shared" si="221"/>
        <v>210681</v>
      </c>
    </row>
    <row r="14169" spans="1:7" x14ac:dyDescent="0.4">
      <c r="A14169">
        <v>11</v>
      </c>
      <c r="B14169" t="s">
        <v>432</v>
      </c>
      <c r="C14169">
        <v>557</v>
      </c>
      <c r="D14169">
        <f>D14168</f>
        <v>0.93790589999999996</v>
      </c>
      <c r="E14169">
        <f>TRUNC(C14169*D14169)</f>
        <v>522</v>
      </c>
      <c r="G14169">
        <f t="shared" si="221"/>
        <v>272484</v>
      </c>
    </row>
    <row r="14170" spans="1:7" x14ac:dyDescent="0.4">
      <c r="A14170">
        <v>12</v>
      </c>
      <c r="B14170" t="s">
        <v>432</v>
      </c>
      <c r="C14170">
        <v>1948</v>
      </c>
      <c r="D14170">
        <f>D14169</f>
        <v>0.93790589999999996</v>
      </c>
      <c r="E14170">
        <f>TRUNC(C14170*D14170)</f>
        <v>1827</v>
      </c>
      <c r="G14170">
        <f t="shared" si="221"/>
        <v>3337929</v>
      </c>
    </row>
    <row r="14171" spans="1:7" x14ac:dyDescent="0.4">
      <c r="A14171">
        <v>13</v>
      </c>
      <c r="B14171" t="s">
        <v>432</v>
      </c>
      <c r="C14171">
        <v>366</v>
      </c>
      <c r="D14171">
        <f>D14170</f>
        <v>0.93790589999999996</v>
      </c>
      <c r="E14171">
        <f>TRUNC(C14171*D14171)</f>
        <v>343</v>
      </c>
      <c r="G14171">
        <f t="shared" si="221"/>
        <v>117649</v>
      </c>
    </row>
    <row r="14172" spans="1:7" x14ac:dyDescent="0.4">
      <c r="A14172">
        <v>14</v>
      </c>
      <c r="B14172" t="s">
        <v>432</v>
      </c>
      <c r="C14172">
        <v>435</v>
      </c>
      <c r="D14172">
        <f>D14171</f>
        <v>0.93790589999999996</v>
      </c>
      <c r="E14172">
        <f>TRUNC(C14172*D14172)</f>
        <v>407</v>
      </c>
      <c r="G14172">
        <f t="shared" si="221"/>
        <v>165649</v>
      </c>
    </row>
    <row r="14173" spans="1:7" x14ac:dyDescent="0.4">
      <c r="A14173">
        <v>15</v>
      </c>
      <c r="B14173" t="s">
        <v>432</v>
      </c>
      <c r="C14173">
        <v>352</v>
      </c>
      <c r="D14173">
        <f>D14172</f>
        <v>0.93790589999999996</v>
      </c>
      <c r="E14173">
        <f>TRUNC(C14173*D14173)</f>
        <v>330</v>
      </c>
      <c r="G14173">
        <f t="shared" si="221"/>
        <v>108900</v>
      </c>
    </row>
    <row r="14174" spans="1:7" x14ac:dyDescent="0.4">
      <c r="A14174">
        <v>16</v>
      </c>
      <c r="B14174" t="s">
        <v>432</v>
      </c>
      <c r="C14174">
        <v>271</v>
      </c>
      <c r="D14174">
        <f>D14173</f>
        <v>0.93790589999999996</v>
      </c>
      <c r="E14174">
        <f>TRUNC(C14174*D14174)</f>
        <v>254</v>
      </c>
      <c r="G14174">
        <f t="shared" si="221"/>
        <v>64516</v>
      </c>
    </row>
    <row r="14175" spans="1:7" x14ac:dyDescent="0.4">
      <c r="A14175">
        <v>17</v>
      </c>
      <c r="B14175" t="s">
        <v>432</v>
      </c>
      <c r="C14175">
        <v>855</v>
      </c>
      <c r="D14175">
        <f>D14174</f>
        <v>0.93790589999999996</v>
      </c>
      <c r="E14175">
        <f>TRUNC(C14175*D14175)</f>
        <v>801</v>
      </c>
      <c r="G14175">
        <f t="shared" si="221"/>
        <v>641601</v>
      </c>
    </row>
    <row r="14176" spans="1:7" x14ac:dyDescent="0.4">
      <c r="A14176">
        <v>18</v>
      </c>
      <c r="B14176" t="s">
        <v>432</v>
      </c>
      <c r="C14176">
        <v>415</v>
      </c>
      <c r="D14176">
        <f>D14175</f>
        <v>0.93790589999999996</v>
      </c>
      <c r="E14176">
        <f>TRUNC(C14176*D14176)</f>
        <v>389</v>
      </c>
      <c r="G14176">
        <f t="shared" si="221"/>
        <v>151321</v>
      </c>
    </row>
    <row r="14177" spans="1:7" x14ac:dyDescent="0.4">
      <c r="A14177">
        <v>19</v>
      </c>
      <c r="B14177" t="s">
        <v>432</v>
      </c>
      <c r="C14177">
        <v>551</v>
      </c>
      <c r="D14177">
        <f>D14176</f>
        <v>0.93790589999999996</v>
      </c>
      <c r="E14177">
        <f>TRUNC(C14177*D14177)</f>
        <v>516</v>
      </c>
      <c r="G14177">
        <f t="shared" si="221"/>
        <v>266256</v>
      </c>
    </row>
    <row r="14178" spans="1:7" x14ac:dyDescent="0.4">
      <c r="A14178">
        <v>20</v>
      </c>
      <c r="B14178" t="s">
        <v>432</v>
      </c>
      <c r="C14178">
        <v>853</v>
      </c>
      <c r="D14178">
        <f>D14177</f>
        <v>0.93790589999999996</v>
      </c>
      <c r="E14178">
        <f>TRUNC(C14178*D14178)</f>
        <v>800</v>
      </c>
      <c r="G14178">
        <f t="shared" si="221"/>
        <v>640000</v>
      </c>
    </row>
    <row r="14179" spans="1:7" x14ac:dyDescent="0.4">
      <c r="A14179">
        <v>21</v>
      </c>
      <c r="B14179" t="s">
        <v>432</v>
      </c>
      <c r="C14179">
        <v>667</v>
      </c>
      <c r="D14179">
        <f>D14178</f>
        <v>0.93790589999999996</v>
      </c>
      <c r="E14179">
        <f>TRUNC(C14179*D14179)</f>
        <v>625</v>
      </c>
      <c r="G14179">
        <f t="shared" si="221"/>
        <v>390625</v>
      </c>
    </row>
    <row r="14180" spans="1:7" x14ac:dyDescent="0.4">
      <c r="A14180">
        <v>22</v>
      </c>
      <c r="B14180" t="s">
        <v>432</v>
      </c>
      <c r="C14180">
        <v>239</v>
      </c>
      <c r="D14180">
        <f>D14179</f>
        <v>0.93790589999999996</v>
      </c>
      <c r="E14180">
        <f>TRUNC(C14180*D14180)</f>
        <v>224</v>
      </c>
      <c r="G14180">
        <f t="shared" si="221"/>
        <v>50176</v>
      </c>
    </row>
    <row r="14181" spans="1:7" x14ac:dyDescent="0.4">
      <c r="A14181">
        <v>23</v>
      </c>
      <c r="B14181" t="s">
        <v>432</v>
      </c>
      <c r="C14181">
        <v>381</v>
      </c>
      <c r="D14181">
        <f>D14180</f>
        <v>0.93790589999999996</v>
      </c>
      <c r="E14181">
        <f>TRUNC(C14181*D14181)</f>
        <v>357</v>
      </c>
      <c r="G14181">
        <f t="shared" si="221"/>
        <v>127449</v>
      </c>
    </row>
    <row r="14182" spans="1:7" x14ac:dyDescent="0.4">
      <c r="A14182">
        <v>24</v>
      </c>
      <c r="B14182" t="s">
        <v>432</v>
      </c>
      <c r="C14182">
        <v>509</v>
      </c>
      <c r="D14182">
        <f>D14181</f>
        <v>0.93790589999999996</v>
      </c>
      <c r="E14182">
        <f>TRUNC(C14182*D14182)</f>
        <v>477</v>
      </c>
      <c r="G14182">
        <f t="shared" si="221"/>
        <v>227529</v>
      </c>
    </row>
    <row r="14183" spans="1:7" x14ac:dyDescent="0.4">
      <c r="A14183">
        <v>25</v>
      </c>
      <c r="B14183" t="s">
        <v>432</v>
      </c>
      <c r="C14183">
        <v>784</v>
      </c>
      <c r="D14183">
        <f>D14182</f>
        <v>0.93790589999999996</v>
      </c>
      <c r="E14183">
        <f>TRUNC(C14183*D14183)</f>
        <v>735</v>
      </c>
      <c r="G14183">
        <f t="shared" si="221"/>
        <v>540225</v>
      </c>
    </row>
    <row r="14184" spans="1:7" x14ac:dyDescent="0.4">
      <c r="A14184">
        <v>26</v>
      </c>
      <c r="B14184" t="s">
        <v>432</v>
      </c>
      <c r="C14184">
        <v>401</v>
      </c>
      <c r="D14184">
        <f>D14183</f>
        <v>0.93790589999999996</v>
      </c>
      <c r="E14184">
        <f>TRUNC(C14184*D14184)</f>
        <v>376</v>
      </c>
      <c r="G14184">
        <f t="shared" si="221"/>
        <v>141376</v>
      </c>
    </row>
    <row r="14185" spans="1:7" x14ac:dyDescent="0.4">
      <c r="A14185">
        <v>27</v>
      </c>
      <c r="B14185" t="s">
        <v>432</v>
      </c>
      <c r="C14185">
        <v>283</v>
      </c>
      <c r="D14185">
        <f>D14184</f>
        <v>0.93790589999999996</v>
      </c>
      <c r="E14185">
        <f>TRUNC(C14185*D14185)</f>
        <v>265</v>
      </c>
      <c r="G14185">
        <f t="shared" si="221"/>
        <v>70225</v>
      </c>
    </row>
    <row r="14186" spans="1:7" x14ac:dyDescent="0.4">
      <c r="A14186">
        <v>28</v>
      </c>
      <c r="B14186" t="s">
        <v>432</v>
      </c>
      <c r="C14186">
        <v>737</v>
      </c>
      <c r="D14186">
        <f>D14185</f>
        <v>0.93790589999999996</v>
      </c>
      <c r="E14186">
        <f>TRUNC(C14186*D14186)</f>
        <v>691</v>
      </c>
      <c r="G14186">
        <f t="shared" si="221"/>
        <v>477481</v>
      </c>
    </row>
    <row r="14187" spans="1:7" x14ac:dyDescent="0.4">
      <c r="A14187">
        <v>29</v>
      </c>
      <c r="B14187" t="s">
        <v>432</v>
      </c>
      <c r="C14187">
        <v>700</v>
      </c>
      <c r="D14187">
        <f>D14186</f>
        <v>0.93790589999999996</v>
      </c>
      <c r="E14187">
        <f>TRUNC(C14187*D14187)</f>
        <v>656</v>
      </c>
      <c r="G14187">
        <f t="shared" si="221"/>
        <v>430336</v>
      </c>
    </row>
    <row r="14188" spans="1:7" x14ac:dyDescent="0.4">
      <c r="A14188">
        <v>30</v>
      </c>
      <c r="B14188" t="s">
        <v>432</v>
      </c>
      <c r="C14188">
        <v>558</v>
      </c>
      <c r="D14188">
        <f>D14187</f>
        <v>0.93790589999999996</v>
      </c>
      <c r="E14188">
        <f>TRUNC(C14188*D14188)</f>
        <v>523</v>
      </c>
      <c r="G14188">
        <f t="shared" si="221"/>
        <v>273529</v>
      </c>
    </row>
    <row r="14189" spans="1:7" x14ac:dyDescent="0.4">
      <c r="A14189">
        <v>31</v>
      </c>
      <c r="B14189" t="s">
        <v>432</v>
      </c>
      <c r="C14189">
        <v>1002</v>
      </c>
      <c r="D14189">
        <f>D14188</f>
        <v>0.93790589999999996</v>
      </c>
      <c r="E14189">
        <f>TRUNC(C14189*D14189)</f>
        <v>939</v>
      </c>
      <c r="G14189">
        <f t="shared" si="221"/>
        <v>881721</v>
      </c>
    </row>
    <row r="14190" spans="1:7" x14ac:dyDescent="0.4">
      <c r="A14190">
        <v>32</v>
      </c>
      <c r="B14190" t="s">
        <v>432</v>
      </c>
      <c r="C14190">
        <v>344</v>
      </c>
      <c r="D14190">
        <f>D14189</f>
        <v>0.93790589999999996</v>
      </c>
      <c r="E14190">
        <f>TRUNC(C14190*D14190)</f>
        <v>322</v>
      </c>
      <c r="G14190">
        <f t="shared" si="221"/>
        <v>103684</v>
      </c>
    </row>
    <row r="14191" spans="1:7" x14ac:dyDescent="0.4">
      <c r="A14191">
        <v>33</v>
      </c>
      <c r="B14191" t="s">
        <v>432</v>
      </c>
      <c r="C14191">
        <v>278</v>
      </c>
      <c r="D14191">
        <f>D14190</f>
        <v>0.93790589999999996</v>
      </c>
      <c r="E14191">
        <f>TRUNC(C14191*D14191)</f>
        <v>260</v>
      </c>
      <c r="G14191">
        <f t="shared" si="221"/>
        <v>67600</v>
      </c>
    </row>
    <row r="14192" spans="1:7" x14ac:dyDescent="0.4">
      <c r="A14192">
        <v>1</v>
      </c>
      <c r="B14192" t="s">
        <v>433</v>
      </c>
      <c r="C14192">
        <v>790</v>
      </c>
      <c r="D14192">
        <f>D14191</f>
        <v>0.93790589999999996</v>
      </c>
      <c r="E14192">
        <f>TRUNC(C14192*D14192)</f>
        <v>740</v>
      </c>
      <c r="G14192">
        <f t="shared" si="221"/>
        <v>547600</v>
      </c>
    </row>
    <row r="14193" spans="1:7" x14ac:dyDescent="0.4">
      <c r="A14193">
        <v>2</v>
      </c>
      <c r="B14193" t="s">
        <v>433</v>
      </c>
      <c r="C14193">
        <v>758</v>
      </c>
      <c r="D14193">
        <f>D14192</f>
        <v>0.93790589999999996</v>
      </c>
      <c r="E14193">
        <f>TRUNC(C14193*D14193)</f>
        <v>710</v>
      </c>
      <c r="G14193">
        <f t="shared" si="221"/>
        <v>504100</v>
      </c>
    </row>
    <row r="14194" spans="1:7" x14ac:dyDescent="0.4">
      <c r="A14194">
        <v>3</v>
      </c>
      <c r="B14194" t="s">
        <v>433</v>
      </c>
      <c r="C14194">
        <v>1316</v>
      </c>
      <c r="D14194">
        <f>D14193</f>
        <v>0.93790589999999996</v>
      </c>
      <c r="E14194">
        <f>TRUNC(C14194*D14194)</f>
        <v>1234</v>
      </c>
      <c r="G14194">
        <f t="shared" si="221"/>
        <v>1522756</v>
      </c>
    </row>
    <row r="14195" spans="1:7" x14ac:dyDescent="0.4">
      <c r="A14195">
        <v>4</v>
      </c>
      <c r="B14195" t="s">
        <v>433</v>
      </c>
      <c r="C14195">
        <v>751</v>
      </c>
      <c r="D14195">
        <f>D14194</f>
        <v>0.93790589999999996</v>
      </c>
      <c r="E14195">
        <f>TRUNC(C14195*D14195)</f>
        <v>704</v>
      </c>
      <c r="G14195">
        <f t="shared" si="221"/>
        <v>495616</v>
      </c>
    </row>
    <row r="14196" spans="1:7" x14ac:dyDescent="0.4">
      <c r="A14196">
        <v>5</v>
      </c>
      <c r="B14196" t="s">
        <v>433</v>
      </c>
      <c r="C14196">
        <v>743</v>
      </c>
      <c r="D14196">
        <f>D14195</f>
        <v>0.93790589999999996</v>
      </c>
      <c r="E14196">
        <f>TRUNC(C14196*D14196)</f>
        <v>696</v>
      </c>
      <c r="G14196">
        <f t="shared" si="221"/>
        <v>484416</v>
      </c>
    </row>
    <row r="14197" spans="1:7" x14ac:dyDescent="0.4">
      <c r="A14197">
        <v>6</v>
      </c>
      <c r="B14197" t="s">
        <v>433</v>
      </c>
      <c r="C14197">
        <v>1002</v>
      </c>
      <c r="D14197">
        <f>D14196</f>
        <v>0.93790589999999996</v>
      </c>
      <c r="E14197">
        <f>TRUNC(C14197*D14197)</f>
        <v>939</v>
      </c>
      <c r="G14197">
        <f t="shared" si="221"/>
        <v>881721</v>
      </c>
    </row>
    <row r="14198" spans="1:7" x14ac:dyDescent="0.4">
      <c r="A14198">
        <v>7</v>
      </c>
      <c r="B14198" t="s">
        <v>433</v>
      </c>
      <c r="C14198">
        <v>299</v>
      </c>
      <c r="D14198">
        <f>D14197</f>
        <v>0.93790589999999996</v>
      </c>
      <c r="E14198">
        <f>TRUNC(C14198*D14198)</f>
        <v>280</v>
      </c>
      <c r="G14198">
        <f t="shared" si="221"/>
        <v>78400</v>
      </c>
    </row>
    <row r="14199" spans="1:7" x14ac:dyDescent="0.4">
      <c r="A14199">
        <v>8</v>
      </c>
      <c r="B14199" t="s">
        <v>433</v>
      </c>
      <c r="C14199">
        <v>2546</v>
      </c>
      <c r="D14199">
        <f>D14198</f>
        <v>0.93790589999999996</v>
      </c>
      <c r="E14199">
        <f>TRUNC(C14199*D14199)</f>
        <v>2387</v>
      </c>
      <c r="G14199">
        <f t="shared" si="221"/>
        <v>5697769</v>
      </c>
    </row>
    <row r="14200" spans="1:7" x14ac:dyDescent="0.4">
      <c r="A14200">
        <v>9</v>
      </c>
      <c r="B14200" t="s">
        <v>433</v>
      </c>
      <c r="C14200">
        <v>252</v>
      </c>
      <c r="D14200">
        <f>D14199</f>
        <v>0.93790589999999996</v>
      </c>
      <c r="E14200">
        <f>TRUNC(C14200*D14200)</f>
        <v>236</v>
      </c>
      <c r="G14200">
        <f t="shared" si="221"/>
        <v>55696</v>
      </c>
    </row>
    <row r="14201" spans="1:7" x14ac:dyDescent="0.4">
      <c r="A14201">
        <v>10</v>
      </c>
      <c r="B14201" t="s">
        <v>433</v>
      </c>
      <c r="C14201">
        <v>325</v>
      </c>
      <c r="D14201">
        <f>D14200</f>
        <v>0.93790589999999996</v>
      </c>
      <c r="E14201">
        <f>TRUNC(C14201*D14201)</f>
        <v>304</v>
      </c>
      <c r="G14201">
        <f t="shared" si="221"/>
        <v>92416</v>
      </c>
    </row>
    <row r="14202" spans="1:7" x14ac:dyDescent="0.4">
      <c r="A14202">
        <v>11</v>
      </c>
      <c r="B14202" t="s">
        <v>433</v>
      </c>
      <c r="C14202">
        <v>696</v>
      </c>
      <c r="D14202">
        <f>D14201</f>
        <v>0.93790589999999996</v>
      </c>
      <c r="E14202">
        <f>TRUNC(C14202*D14202)</f>
        <v>652</v>
      </c>
      <c r="G14202">
        <f t="shared" si="221"/>
        <v>425104</v>
      </c>
    </row>
    <row r="14203" spans="1:7" x14ac:dyDescent="0.4">
      <c r="A14203">
        <v>12</v>
      </c>
      <c r="B14203" t="s">
        <v>433</v>
      </c>
      <c r="C14203">
        <v>2202</v>
      </c>
      <c r="D14203">
        <f>D14202</f>
        <v>0.93790589999999996</v>
      </c>
      <c r="E14203">
        <f>TRUNC(C14203*D14203)</f>
        <v>2065</v>
      </c>
      <c r="G14203">
        <f t="shared" si="221"/>
        <v>4264225</v>
      </c>
    </row>
    <row r="14204" spans="1:7" x14ac:dyDescent="0.4">
      <c r="A14204">
        <v>13</v>
      </c>
      <c r="B14204" t="s">
        <v>433</v>
      </c>
      <c r="C14204">
        <v>444</v>
      </c>
      <c r="D14204">
        <f>D14203</f>
        <v>0.93790589999999996</v>
      </c>
      <c r="E14204">
        <f>TRUNC(C14204*D14204)</f>
        <v>416</v>
      </c>
      <c r="G14204">
        <f t="shared" si="221"/>
        <v>173056</v>
      </c>
    </row>
    <row r="14205" spans="1:7" x14ac:dyDescent="0.4">
      <c r="A14205">
        <v>14</v>
      </c>
      <c r="B14205" t="s">
        <v>433</v>
      </c>
      <c r="C14205">
        <v>349</v>
      </c>
      <c r="D14205">
        <f>D14204</f>
        <v>0.93790589999999996</v>
      </c>
      <c r="E14205">
        <f>TRUNC(C14205*D14205)</f>
        <v>327</v>
      </c>
      <c r="G14205">
        <f t="shared" si="221"/>
        <v>106929</v>
      </c>
    </row>
    <row r="14206" spans="1:7" x14ac:dyDescent="0.4">
      <c r="A14206">
        <v>15</v>
      </c>
      <c r="B14206" t="s">
        <v>433</v>
      </c>
      <c r="C14206">
        <v>396</v>
      </c>
      <c r="D14206">
        <f>D14205</f>
        <v>0.93790589999999996</v>
      </c>
      <c r="E14206">
        <f>TRUNC(C14206*D14206)</f>
        <v>371</v>
      </c>
      <c r="G14206">
        <f t="shared" si="221"/>
        <v>137641</v>
      </c>
    </row>
    <row r="14207" spans="1:7" x14ac:dyDescent="0.4">
      <c r="A14207">
        <v>16</v>
      </c>
      <c r="B14207" t="s">
        <v>433</v>
      </c>
      <c r="C14207">
        <v>228</v>
      </c>
      <c r="D14207">
        <f>D14206</f>
        <v>0.93790589999999996</v>
      </c>
      <c r="E14207">
        <f>TRUNC(C14207*D14207)</f>
        <v>213</v>
      </c>
      <c r="G14207">
        <f t="shared" si="221"/>
        <v>45369</v>
      </c>
    </row>
    <row r="14208" spans="1:7" x14ac:dyDescent="0.4">
      <c r="A14208">
        <v>17</v>
      </c>
      <c r="B14208" t="s">
        <v>433</v>
      </c>
      <c r="C14208">
        <v>1005</v>
      </c>
      <c r="D14208">
        <f>D14207</f>
        <v>0.93790589999999996</v>
      </c>
      <c r="E14208">
        <f>TRUNC(C14208*D14208)</f>
        <v>942</v>
      </c>
      <c r="G14208">
        <f t="shared" si="221"/>
        <v>887364</v>
      </c>
    </row>
    <row r="14209" spans="1:7" x14ac:dyDescent="0.4">
      <c r="A14209">
        <v>18</v>
      </c>
      <c r="B14209" t="s">
        <v>433</v>
      </c>
      <c r="C14209">
        <v>536</v>
      </c>
      <c r="D14209">
        <f>D14208</f>
        <v>0.93790589999999996</v>
      </c>
      <c r="E14209">
        <f>TRUNC(C14209*D14209)</f>
        <v>502</v>
      </c>
      <c r="G14209">
        <f t="shared" si="221"/>
        <v>252004</v>
      </c>
    </row>
    <row r="14210" spans="1:7" x14ac:dyDescent="0.4">
      <c r="A14210">
        <v>19</v>
      </c>
      <c r="B14210" t="s">
        <v>433</v>
      </c>
      <c r="C14210">
        <v>749</v>
      </c>
      <c r="D14210">
        <f>D14209</f>
        <v>0.93790589999999996</v>
      </c>
      <c r="E14210">
        <f>TRUNC(C14210*D14210)</f>
        <v>702</v>
      </c>
      <c r="G14210">
        <f t="shared" si="221"/>
        <v>492804</v>
      </c>
    </row>
    <row r="14211" spans="1:7" x14ac:dyDescent="0.4">
      <c r="A14211">
        <v>20</v>
      </c>
      <c r="B14211" t="s">
        <v>433</v>
      </c>
      <c r="C14211">
        <v>897</v>
      </c>
      <c r="D14211">
        <f>D14210</f>
        <v>0.93790589999999996</v>
      </c>
      <c r="E14211">
        <f>TRUNC(C14211*D14211)</f>
        <v>841</v>
      </c>
      <c r="G14211">
        <f t="shared" ref="G14211:G14274" si="222">E14211*E14211</f>
        <v>707281</v>
      </c>
    </row>
    <row r="14212" spans="1:7" x14ac:dyDescent="0.4">
      <c r="A14212">
        <v>21</v>
      </c>
      <c r="B14212" t="s">
        <v>433</v>
      </c>
      <c r="C14212">
        <v>912</v>
      </c>
      <c r="D14212">
        <f>D14211</f>
        <v>0.93790589999999996</v>
      </c>
      <c r="E14212">
        <f>TRUNC(C14212*D14212)</f>
        <v>855</v>
      </c>
      <c r="G14212">
        <f t="shared" si="222"/>
        <v>731025</v>
      </c>
    </row>
    <row r="14213" spans="1:7" x14ac:dyDescent="0.4">
      <c r="A14213">
        <v>22</v>
      </c>
      <c r="B14213" t="s">
        <v>433</v>
      </c>
      <c r="C14213">
        <v>201</v>
      </c>
      <c r="D14213">
        <f>D14212</f>
        <v>0.93790589999999996</v>
      </c>
      <c r="E14213">
        <f>TRUNC(C14213*D14213)</f>
        <v>188</v>
      </c>
      <c r="G14213">
        <f t="shared" si="222"/>
        <v>35344</v>
      </c>
    </row>
    <row r="14214" spans="1:7" x14ac:dyDescent="0.4">
      <c r="A14214">
        <v>23</v>
      </c>
      <c r="B14214" t="s">
        <v>433</v>
      </c>
      <c r="C14214">
        <v>453</v>
      </c>
      <c r="D14214">
        <f>D14213</f>
        <v>0.93790589999999996</v>
      </c>
      <c r="E14214">
        <f>TRUNC(C14214*D14214)</f>
        <v>424</v>
      </c>
      <c r="G14214">
        <f t="shared" si="222"/>
        <v>179776</v>
      </c>
    </row>
    <row r="14215" spans="1:7" x14ac:dyDescent="0.4">
      <c r="A14215">
        <v>24</v>
      </c>
      <c r="B14215" t="s">
        <v>433</v>
      </c>
      <c r="C14215">
        <v>671</v>
      </c>
      <c r="D14215">
        <f>D14214</f>
        <v>0.93790589999999996</v>
      </c>
      <c r="E14215">
        <f>TRUNC(C14215*D14215)</f>
        <v>629</v>
      </c>
      <c r="G14215">
        <f t="shared" si="222"/>
        <v>395641</v>
      </c>
    </row>
    <row r="14216" spans="1:7" x14ac:dyDescent="0.4">
      <c r="A14216">
        <v>25</v>
      </c>
      <c r="B14216" t="s">
        <v>433</v>
      </c>
      <c r="C14216">
        <v>911</v>
      </c>
      <c r="D14216">
        <f>D14215</f>
        <v>0.93790589999999996</v>
      </c>
      <c r="E14216">
        <f>TRUNC(C14216*D14216)</f>
        <v>854</v>
      </c>
      <c r="G14216">
        <f t="shared" si="222"/>
        <v>729316</v>
      </c>
    </row>
    <row r="14217" spans="1:7" x14ac:dyDescent="0.4">
      <c r="A14217">
        <v>26</v>
      </c>
      <c r="B14217" t="s">
        <v>433</v>
      </c>
      <c r="C14217">
        <v>433</v>
      </c>
      <c r="D14217">
        <f>D14216</f>
        <v>0.93790589999999996</v>
      </c>
      <c r="E14217">
        <f>TRUNC(C14217*D14217)</f>
        <v>406</v>
      </c>
      <c r="G14217">
        <f t="shared" si="222"/>
        <v>164836</v>
      </c>
    </row>
    <row r="14218" spans="1:7" x14ac:dyDescent="0.4">
      <c r="A14218">
        <v>27</v>
      </c>
      <c r="B14218" t="s">
        <v>433</v>
      </c>
      <c r="C14218">
        <v>261</v>
      </c>
      <c r="D14218">
        <f>D14217</f>
        <v>0.93790589999999996</v>
      </c>
      <c r="E14218">
        <f>TRUNC(C14218*D14218)</f>
        <v>244</v>
      </c>
      <c r="G14218">
        <f t="shared" si="222"/>
        <v>59536</v>
      </c>
    </row>
    <row r="14219" spans="1:7" x14ac:dyDescent="0.4">
      <c r="A14219">
        <v>28</v>
      </c>
      <c r="B14219" t="s">
        <v>433</v>
      </c>
      <c r="C14219">
        <v>840</v>
      </c>
      <c r="D14219">
        <f>D14218</f>
        <v>0.93790589999999996</v>
      </c>
      <c r="E14219">
        <f>TRUNC(C14219*D14219)</f>
        <v>787</v>
      </c>
      <c r="G14219">
        <f t="shared" si="222"/>
        <v>619369</v>
      </c>
    </row>
    <row r="14220" spans="1:7" x14ac:dyDescent="0.4">
      <c r="A14220">
        <v>29</v>
      </c>
      <c r="B14220" t="s">
        <v>433</v>
      </c>
      <c r="C14220">
        <v>547</v>
      </c>
      <c r="D14220">
        <f>D14219</f>
        <v>0.93790589999999996</v>
      </c>
      <c r="E14220">
        <f>TRUNC(C14220*D14220)</f>
        <v>513</v>
      </c>
      <c r="G14220">
        <f t="shared" si="222"/>
        <v>263169</v>
      </c>
    </row>
    <row r="14221" spans="1:7" x14ac:dyDescent="0.4">
      <c r="A14221">
        <v>30</v>
      </c>
      <c r="B14221" t="s">
        <v>433</v>
      </c>
      <c r="C14221">
        <v>750</v>
      </c>
      <c r="D14221">
        <f>D14220</f>
        <v>0.93790589999999996</v>
      </c>
      <c r="E14221">
        <f>TRUNC(C14221*D14221)</f>
        <v>703</v>
      </c>
      <c r="G14221">
        <f t="shared" si="222"/>
        <v>494209</v>
      </c>
    </row>
    <row r="14222" spans="1:7" x14ac:dyDescent="0.4">
      <c r="A14222">
        <v>31</v>
      </c>
      <c r="B14222" t="s">
        <v>433</v>
      </c>
      <c r="C14222">
        <v>1385</v>
      </c>
      <c r="D14222">
        <f>D14221</f>
        <v>0.93790589999999996</v>
      </c>
      <c r="E14222">
        <f>TRUNC(C14222*D14222)</f>
        <v>1298</v>
      </c>
      <c r="G14222">
        <f t="shared" si="222"/>
        <v>1684804</v>
      </c>
    </row>
    <row r="14223" spans="1:7" x14ac:dyDescent="0.4">
      <c r="A14223">
        <v>32</v>
      </c>
      <c r="B14223" t="s">
        <v>433</v>
      </c>
      <c r="C14223">
        <v>501</v>
      </c>
      <c r="D14223">
        <f>D14222</f>
        <v>0.93790589999999996</v>
      </c>
      <c r="E14223">
        <f>TRUNC(C14223*D14223)</f>
        <v>469</v>
      </c>
      <c r="G14223">
        <f t="shared" si="222"/>
        <v>219961</v>
      </c>
    </row>
    <row r="14224" spans="1:7" x14ac:dyDescent="0.4">
      <c r="A14224">
        <v>33</v>
      </c>
      <c r="B14224" t="s">
        <v>433</v>
      </c>
      <c r="C14224">
        <v>272</v>
      </c>
      <c r="D14224">
        <f>D14223</f>
        <v>0.93790589999999996</v>
      </c>
      <c r="E14224">
        <f>TRUNC(C14224*D14224)</f>
        <v>255</v>
      </c>
      <c r="G14224">
        <f t="shared" si="222"/>
        <v>65025</v>
      </c>
    </row>
    <row r="14225" spans="1:7" x14ac:dyDescent="0.4">
      <c r="A14225">
        <v>1</v>
      </c>
      <c r="B14225" t="s">
        <v>434</v>
      </c>
      <c r="C14225">
        <v>478</v>
      </c>
      <c r="D14225">
        <f>D14224</f>
        <v>0.93790589999999996</v>
      </c>
      <c r="E14225">
        <f>TRUNC(C14225*D14225)</f>
        <v>448</v>
      </c>
      <c r="G14225">
        <f t="shared" si="222"/>
        <v>200704</v>
      </c>
    </row>
    <row r="14226" spans="1:7" x14ac:dyDescent="0.4">
      <c r="A14226">
        <v>2</v>
      </c>
      <c r="B14226" t="s">
        <v>434</v>
      </c>
      <c r="C14226">
        <v>881</v>
      </c>
      <c r="D14226">
        <f>D14225</f>
        <v>0.93790589999999996</v>
      </c>
      <c r="E14226">
        <f>TRUNC(C14226*D14226)</f>
        <v>826</v>
      </c>
      <c r="G14226">
        <f t="shared" si="222"/>
        <v>682276</v>
      </c>
    </row>
    <row r="14227" spans="1:7" x14ac:dyDescent="0.4">
      <c r="A14227">
        <v>3</v>
      </c>
      <c r="B14227" t="s">
        <v>434</v>
      </c>
      <c r="C14227">
        <v>561</v>
      </c>
      <c r="D14227">
        <f>D14226</f>
        <v>0.93790589999999996</v>
      </c>
      <c r="E14227">
        <f>TRUNC(C14227*D14227)</f>
        <v>526</v>
      </c>
      <c r="G14227">
        <f t="shared" si="222"/>
        <v>276676</v>
      </c>
    </row>
    <row r="14228" spans="1:7" x14ac:dyDescent="0.4">
      <c r="A14228">
        <v>4</v>
      </c>
      <c r="B14228" t="s">
        <v>434</v>
      </c>
      <c r="C14228">
        <v>580</v>
      </c>
      <c r="D14228">
        <f>D14227</f>
        <v>0.93790589999999996</v>
      </c>
      <c r="E14228">
        <f>TRUNC(C14228*D14228)</f>
        <v>543</v>
      </c>
      <c r="G14228">
        <f t="shared" si="222"/>
        <v>294849</v>
      </c>
    </row>
    <row r="14229" spans="1:7" x14ac:dyDescent="0.4">
      <c r="A14229">
        <v>5</v>
      </c>
      <c r="B14229" t="s">
        <v>434</v>
      </c>
      <c r="C14229">
        <v>449</v>
      </c>
      <c r="D14229">
        <f>D14228</f>
        <v>0.93790589999999996</v>
      </c>
      <c r="E14229">
        <f>TRUNC(C14229*D14229)</f>
        <v>421</v>
      </c>
      <c r="G14229">
        <f t="shared" si="222"/>
        <v>177241</v>
      </c>
    </row>
    <row r="14230" spans="1:7" x14ac:dyDescent="0.4">
      <c r="A14230">
        <v>6</v>
      </c>
      <c r="B14230" t="s">
        <v>434</v>
      </c>
      <c r="C14230">
        <v>739</v>
      </c>
      <c r="D14230">
        <f>D14229</f>
        <v>0.93790589999999996</v>
      </c>
      <c r="E14230">
        <f>TRUNC(C14230*D14230)</f>
        <v>693</v>
      </c>
      <c r="G14230">
        <f t="shared" si="222"/>
        <v>480249</v>
      </c>
    </row>
    <row r="14231" spans="1:7" x14ac:dyDescent="0.4">
      <c r="A14231">
        <v>7</v>
      </c>
      <c r="B14231" t="s">
        <v>434</v>
      </c>
      <c r="C14231">
        <v>229</v>
      </c>
      <c r="D14231">
        <f>D14230</f>
        <v>0.93790589999999996</v>
      </c>
      <c r="E14231">
        <f>TRUNC(C14231*D14231)</f>
        <v>214</v>
      </c>
      <c r="G14231">
        <f t="shared" si="222"/>
        <v>45796</v>
      </c>
    </row>
    <row r="14232" spans="1:7" x14ac:dyDescent="0.4">
      <c r="A14232">
        <v>8</v>
      </c>
      <c r="B14232" t="s">
        <v>434</v>
      </c>
      <c r="C14232">
        <v>727</v>
      </c>
      <c r="D14232">
        <f>D14231</f>
        <v>0.93790589999999996</v>
      </c>
      <c r="E14232">
        <f>TRUNC(C14232*D14232)</f>
        <v>681</v>
      </c>
      <c r="G14232">
        <f t="shared" si="222"/>
        <v>463761</v>
      </c>
    </row>
    <row r="14233" spans="1:7" x14ac:dyDescent="0.4">
      <c r="A14233">
        <v>9</v>
      </c>
      <c r="B14233" t="s">
        <v>434</v>
      </c>
      <c r="C14233">
        <v>392</v>
      </c>
      <c r="D14233">
        <f>D14232</f>
        <v>0.93790589999999996</v>
      </c>
      <c r="E14233">
        <f>TRUNC(C14233*D14233)</f>
        <v>367</v>
      </c>
      <c r="G14233">
        <f t="shared" si="222"/>
        <v>134689</v>
      </c>
    </row>
    <row r="14234" spans="1:7" x14ac:dyDescent="0.4">
      <c r="A14234">
        <v>10</v>
      </c>
      <c r="B14234" t="s">
        <v>434</v>
      </c>
      <c r="C14234">
        <v>137</v>
      </c>
      <c r="D14234">
        <f>D14233</f>
        <v>0.93790589999999996</v>
      </c>
      <c r="E14234">
        <f>TRUNC(C14234*D14234)</f>
        <v>128</v>
      </c>
      <c r="G14234">
        <f t="shared" si="222"/>
        <v>16384</v>
      </c>
    </row>
    <row r="14235" spans="1:7" x14ac:dyDescent="0.4">
      <c r="A14235">
        <v>11</v>
      </c>
      <c r="B14235" t="s">
        <v>434</v>
      </c>
      <c r="C14235">
        <v>594</v>
      </c>
      <c r="D14235">
        <f>D14234</f>
        <v>0.93790589999999996</v>
      </c>
      <c r="E14235">
        <f>TRUNC(C14235*D14235)</f>
        <v>557</v>
      </c>
      <c r="G14235">
        <f t="shared" si="222"/>
        <v>310249</v>
      </c>
    </row>
    <row r="14236" spans="1:7" x14ac:dyDescent="0.4">
      <c r="A14236">
        <v>12</v>
      </c>
      <c r="B14236" t="s">
        <v>434</v>
      </c>
      <c r="C14236">
        <v>615</v>
      </c>
      <c r="D14236">
        <f>D14235</f>
        <v>0.93790589999999996</v>
      </c>
      <c r="E14236">
        <f>TRUNC(C14236*D14236)</f>
        <v>576</v>
      </c>
      <c r="G14236">
        <f t="shared" si="222"/>
        <v>331776</v>
      </c>
    </row>
    <row r="14237" spans="1:7" x14ac:dyDescent="0.4">
      <c r="A14237">
        <v>13</v>
      </c>
      <c r="B14237" t="s">
        <v>434</v>
      </c>
      <c r="C14237">
        <v>257</v>
      </c>
      <c r="D14237">
        <f>D14236</f>
        <v>0.93790589999999996</v>
      </c>
      <c r="E14237">
        <f>TRUNC(C14237*D14237)</f>
        <v>241</v>
      </c>
      <c r="G14237">
        <f t="shared" si="222"/>
        <v>58081</v>
      </c>
    </row>
    <row r="14238" spans="1:7" x14ac:dyDescent="0.4">
      <c r="A14238">
        <v>14</v>
      </c>
      <c r="B14238" t="s">
        <v>434</v>
      </c>
      <c r="C14238">
        <v>97</v>
      </c>
      <c r="D14238">
        <f>D14237</f>
        <v>0.93790589999999996</v>
      </c>
      <c r="E14238">
        <f>TRUNC(C14238*D14238)</f>
        <v>90</v>
      </c>
      <c r="G14238">
        <f t="shared" si="222"/>
        <v>8100</v>
      </c>
    </row>
    <row r="14239" spans="1:7" x14ac:dyDescent="0.4">
      <c r="A14239">
        <v>15</v>
      </c>
      <c r="B14239" t="s">
        <v>434</v>
      </c>
      <c r="C14239">
        <v>149</v>
      </c>
      <c r="D14239">
        <f>D14238</f>
        <v>0.93790589999999996</v>
      </c>
      <c r="E14239">
        <f>TRUNC(C14239*D14239)</f>
        <v>139</v>
      </c>
      <c r="G14239">
        <f t="shared" si="222"/>
        <v>19321</v>
      </c>
    </row>
    <row r="14240" spans="1:7" x14ac:dyDescent="0.4">
      <c r="A14240">
        <v>16</v>
      </c>
      <c r="B14240" t="s">
        <v>434</v>
      </c>
      <c r="C14240">
        <v>70</v>
      </c>
      <c r="D14240">
        <f>D14239</f>
        <v>0.93790589999999996</v>
      </c>
      <c r="E14240">
        <f>TRUNC(C14240*D14240)</f>
        <v>65</v>
      </c>
      <c r="G14240">
        <f t="shared" si="222"/>
        <v>4225</v>
      </c>
    </row>
    <row r="14241" spans="1:7" x14ac:dyDescent="0.4">
      <c r="A14241">
        <v>17</v>
      </c>
      <c r="B14241" t="s">
        <v>434</v>
      </c>
      <c r="C14241">
        <v>744</v>
      </c>
      <c r="D14241">
        <f>D14240</f>
        <v>0.93790589999999996</v>
      </c>
      <c r="E14241">
        <f>TRUNC(C14241*D14241)</f>
        <v>697</v>
      </c>
      <c r="G14241">
        <f t="shared" si="222"/>
        <v>485809</v>
      </c>
    </row>
    <row r="14242" spans="1:7" x14ac:dyDescent="0.4">
      <c r="A14242">
        <v>18</v>
      </c>
      <c r="B14242" t="s">
        <v>434</v>
      </c>
      <c r="C14242">
        <v>671</v>
      </c>
      <c r="D14242">
        <f>D14241</f>
        <v>0.93790589999999996</v>
      </c>
      <c r="E14242">
        <f>TRUNC(C14242*D14242)</f>
        <v>629</v>
      </c>
      <c r="G14242">
        <f t="shared" si="222"/>
        <v>395641</v>
      </c>
    </row>
    <row r="14243" spans="1:7" x14ac:dyDescent="0.4">
      <c r="A14243">
        <v>19</v>
      </c>
      <c r="B14243" t="s">
        <v>434</v>
      </c>
      <c r="C14243">
        <v>636</v>
      </c>
      <c r="D14243">
        <f>D14242</f>
        <v>0.93790589999999996</v>
      </c>
      <c r="E14243">
        <f>TRUNC(C14243*D14243)</f>
        <v>596</v>
      </c>
      <c r="G14243">
        <f t="shared" si="222"/>
        <v>355216</v>
      </c>
    </row>
    <row r="14244" spans="1:7" x14ac:dyDescent="0.4">
      <c r="A14244">
        <v>20</v>
      </c>
      <c r="B14244" t="s">
        <v>434</v>
      </c>
      <c r="C14244">
        <v>349</v>
      </c>
      <c r="D14244">
        <f>D14243</f>
        <v>0.93790589999999996</v>
      </c>
      <c r="E14244">
        <f>TRUNC(C14244*D14244)</f>
        <v>327</v>
      </c>
      <c r="G14244">
        <f t="shared" si="222"/>
        <v>106929</v>
      </c>
    </row>
    <row r="14245" spans="1:7" x14ac:dyDescent="0.4">
      <c r="A14245">
        <v>21</v>
      </c>
      <c r="B14245" t="s">
        <v>434</v>
      </c>
      <c r="C14245">
        <v>586</v>
      </c>
      <c r="D14245">
        <f>D14244</f>
        <v>0.93790589999999996</v>
      </c>
      <c r="E14245">
        <f>TRUNC(C14245*D14245)</f>
        <v>549</v>
      </c>
      <c r="G14245">
        <f t="shared" si="222"/>
        <v>301401</v>
      </c>
    </row>
    <row r="14246" spans="1:7" x14ac:dyDescent="0.4">
      <c r="A14246">
        <v>22</v>
      </c>
      <c r="B14246" t="s">
        <v>434</v>
      </c>
      <c r="C14246">
        <v>20</v>
      </c>
      <c r="D14246">
        <f>D14245</f>
        <v>0.93790589999999996</v>
      </c>
      <c r="E14246">
        <f>TRUNC(C14246*D14246)</f>
        <v>18</v>
      </c>
      <c r="G14246">
        <f t="shared" si="222"/>
        <v>324</v>
      </c>
    </row>
    <row r="14247" spans="1:7" x14ac:dyDescent="0.4">
      <c r="A14247">
        <v>23</v>
      </c>
      <c r="B14247" t="s">
        <v>434</v>
      </c>
      <c r="C14247">
        <v>560</v>
      </c>
      <c r="D14247">
        <f>D14246</f>
        <v>0.93790589999999996</v>
      </c>
      <c r="E14247">
        <f>TRUNC(C14247*D14247)</f>
        <v>525</v>
      </c>
      <c r="G14247">
        <f t="shared" si="222"/>
        <v>275625</v>
      </c>
    </row>
    <row r="14248" spans="1:7" x14ac:dyDescent="0.4">
      <c r="A14248">
        <v>24</v>
      </c>
      <c r="B14248" t="s">
        <v>434</v>
      </c>
      <c r="C14248">
        <v>160</v>
      </c>
      <c r="D14248">
        <f>D14247</f>
        <v>0.93790589999999996</v>
      </c>
      <c r="E14248">
        <f>TRUNC(C14248*D14248)</f>
        <v>150</v>
      </c>
      <c r="G14248">
        <f t="shared" si="222"/>
        <v>22500</v>
      </c>
    </row>
    <row r="14249" spans="1:7" x14ac:dyDescent="0.4">
      <c r="A14249">
        <v>25</v>
      </c>
      <c r="B14249" t="s">
        <v>434</v>
      </c>
      <c r="C14249">
        <v>277</v>
      </c>
      <c r="D14249">
        <f>D14248</f>
        <v>0.93790589999999996</v>
      </c>
      <c r="E14249">
        <f>TRUNC(C14249*D14249)</f>
        <v>259</v>
      </c>
      <c r="G14249">
        <f t="shared" si="222"/>
        <v>67081</v>
      </c>
    </row>
    <row r="14250" spans="1:7" x14ac:dyDescent="0.4">
      <c r="A14250">
        <v>26</v>
      </c>
      <c r="B14250" t="s">
        <v>434</v>
      </c>
      <c r="C14250">
        <v>239</v>
      </c>
      <c r="D14250">
        <f>D14249</f>
        <v>0.93790589999999996</v>
      </c>
      <c r="E14250">
        <f>TRUNC(C14250*D14250)</f>
        <v>224</v>
      </c>
      <c r="G14250">
        <f t="shared" si="222"/>
        <v>50176</v>
      </c>
    </row>
    <row r="14251" spans="1:7" x14ac:dyDescent="0.4">
      <c r="A14251">
        <v>27</v>
      </c>
      <c r="B14251" t="s">
        <v>434</v>
      </c>
      <c r="C14251">
        <v>65</v>
      </c>
      <c r="D14251">
        <f>D14250</f>
        <v>0.93790589999999996</v>
      </c>
      <c r="E14251">
        <f>TRUNC(C14251*D14251)</f>
        <v>60</v>
      </c>
      <c r="G14251">
        <f t="shared" si="222"/>
        <v>3600</v>
      </c>
    </row>
    <row r="14252" spans="1:7" x14ac:dyDescent="0.4">
      <c r="A14252">
        <v>28</v>
      </c>
      <c r="B14252" t="s">
        <v>434</v>
      </c>
      <c r="C14252">
        <v>575</v>
      </c>
      <c r="D14252">
        <f>D14251</f>
        <v>0.93790589999999996</v>
      </c>
      <c r="E14252">
        <f>TRUNC(C14252*D14252)</f>
        <v>539</v>
      </c>
      <c r="G14252">
        <f t="shared" si="222"/>
        <v>290521</v>
      </c>
    </row>
    <row r="14253" spans="1:7" x14ac:dyDescent="0.4">
      <c r="A14253">
        <v>29</v>
      </c>
      <c r="B14253" t="s">
        <v>434</v>
      </c>
      <c r="C14253">
        <v>235</v>
      </c>
      <c r="D14253">
        <f>D14252</f>
        <v>0.93790589999999996</v>
      </c>
      <c r="E14253">
        <f>TRUNC(C14253*D14253)</f>
        <v>220</v>
      </c>
      <c r="G14253">
        <f t="shared" si="222"/>
        <v>48400</v>
      </c>
    </row>
    <row r="14254" spans="1:7" x14ac:dyDescent="0.4">
      <c r="A14254">
        <v>30</v>
      </c>
      <c r="B14254" t="s">
        <v>434</v>
      </c>
      <c r="C14254">
        <v>735</v>
      </c>
      <c r="D14254">
        <f>D14253</f>
        <v>0.93790589999999996</v>
      </c>
      <c r="E14254">
        <f>TRUNC(C14254*D14254)</f>
        <v>689</v>
      </c>
      <c r="G14254">
        <f t="shared" si="222"/>
        <v>474721</v>
      </c>
    </row>
    <row r="14255" spans="1:7" x14ac:dyDescent="0.4">
      <c r="A14255">
        <v>31</v>
      </c>
      <c r="B14255" t="s">
        <v>434</v>
      </c>
      <c r="C14255">
        <v>547</v>
      </c>
      <c r="D14255">
        <f>D14254</f>
        <v>0.93790589999999996</v>
      </c>
      <c r="E14255">
        <f>TRUNC(C14255*D14255)</f>
        <v>513</v>
      </c>
      <c r="G14255">
        <f t="shared" si="222"/>
        <v>263169</v>
      </c>
    </row>
    <row r="14256" spans="1:7" x14ac:dyDescent="0.4">
      <c r="A14256">
        <v>32</v>
      </c>
      <c r="B14256" t="s">
        <v>434</v>
      </c>
      <c r="C14256">
        <v>224</v>
      </c>
      <c r="D14256">
        <f>D14255</f>
        <v>0.93790589999999996</v>
      </c>
      <c r="E14256">
        <f>TRUNC(C14256*D14256)</f>
        <v>210</v>
      </c>
      <c r="G14256">
        <f t="shared" si="222"/>
        <v>44100</v>
      </c>
    </row>
    <row r="14257" spans="1:7" x14ac:dyDescent="0.4">
      <c r="A14257">
        <v>33</v>
      </c>
      <c r="B14257" t="s">
        <v>434</v>
      </c>
      <c r="C14257">
        <v>68</v>
      </c>
      <c r="D14257">
        <f>D14256</f>
        <v>0.93790589999999996</v>
      </c>
      <c r="E14257">
        <f>TRUNC(C14257*D14257)</f>
        <v>63</v>
      </c>
      <c r="G14257">
        <f t="shared" si="222"/>
        <v>3969</v>
      </c>
    </row>
    <row r="14258" spans="1:7" x14ac:dyDescent="0.4">
      <c r="A14258">
        <v>1</v>
      </c>
      <c r="B14258" t="s">
        <v>435</v>
      </c>
      <c r="C14258">
        <v>697</v>
      </c>
      <c r="D14258">
        <f>D14257</f>
        <v>0.93790589999999996</v>
      </c>
      <c r="E14258">
        <f>TRUNC(C14258*D14258)</f>
        <v>653</v>
      </c>
      <c r="G14258">
        <f t="shared" si="222"/>
        <v>426409</v>
      </c>
    </row>
    <row r="14259" spans="1:7" x14ac:dyDescent="0.4">
      <c r="A14259">
        <v>2</v>
      </c>
      <c r="B14259" t="s">
        <v>435</v>
      </c>
      <c r="C14259">
        <v>876</v>
      </c>
      <c r="D14259">
        <f>D14258</f>
        <v>0.93790589999999996</v>
      </c>
      <c r="E14259">
        <f>TRUNC(C14259*D14259)</f>
        <v>821</v>
      </c>
      <c r="G14259">
        <f t="shared" si="222"/>
        <v>674041</v>
      </c>
    </row>
    <row r="14260" spans="1:7" x14ac:dyDescent="0.4">
      <c r="A14260">
        <v>3</v>
      </c>
      <c r="B14260" t="s">
        <v>435</v>
      </c>
      <c r="C14260">
        <v>176</v>
      </c>
      <c r="D14260">
        <f>D14259</f>
        <v>0.93790589999999996</v>
      </c>
      <c r="E14260">
        <f>TRUNC(C14260*D14260)</f>
        <v>165</v>
      </c>
      <c r="G14260">
        <f t="shared" si="222"/>
        <v>27225</v>
      </c>
    </row>
    <row r="14261" spans="1:7" x14ac:dyDescent="0.4">
      <c r="A14261">
        <v>4</v>
      </c>
      <c r="B14261" t="s">
        <v>435</v>
      </c>
      <c r="C14261">
        <v>292</v>
      </c>
      <c r="D14261">
        <f>D14260</f>
        <v>0.93790589999999996</v>
      </c>
      <c r="E14261">
        <f>TRUNC(C14261*D14261)</f>
        <v>273</v>
      </c>
      <c r="G14261">
        <f t="shared" si="222"/>
        <v>74529</v>
      </c>
    </row>
    <row r="14262" spans="1:7" x14ac:dyDescent="0.4">
      <c r="A14262">
        <v>5</v>
      </c>
      <c r="B14262" t="s">
        <v>435</v>
      </c>
      <c r="C14262">
        <v>303</v>
      </c>
      <c r="D14262">
        <f>D14261</f>
        <v>0.93790589999999996</v>
      </c>
      <c r="E14262">
        <f>TRUNC(C14262*D14262)</f>
        <v>284</v>
      </c>
      <c r="G14262">
        <f t="shared" si="222"/>
        <v>80656</v>
      </c>
    </row>
    <row r="14263" spans="1:7" x14ac:dyDescent="0.4">
      <c r="A14263">
        <v>6</v>
      </c>
      <c r="B14263" t="s">
        <v>435</v>
      </c>
      <c r="C14263">
        <v>405</v>
      </c>
      <c r="D14263">
        <f>D14262</f>
        <v>0.93790589999999996</v>
      </c>
      <c r="E14263">
        <f>TRUNC(C14263*D14263)</f>
        <v>379</v>
      </c>
      <c r="G14263">
        <f t="shared" si="222"/>
        <v>143641</v>
      </c>
    </row>
    <row r="14264" spans="1:7" x14ac:dyDescent="0.4">
      <c r="A14264">
        <v>7</v>
      </c>
      <c r="B14264" t="s">
        <v>435</v>
      </c>
      <c r="C14264">
        <v>150</v>
      </c>
      <c r="D14264">
        <f>D14263</f>
        <v>0.93790589999999996</v>
      </c>
      <c r="E14264">
        <f>TRUNC(C14264*D14264)</f>
        <v>140</v>
      </c>
      <c r="G14264">
        <f t="shared" si="222"/>
        <v>19600</v>
      </c>
    </row>
    <row r="14265" spans="1:7" x14ac:dyDescent="0.4">
      <c r="A14265">
        <v>8</v>
      </c>
      <c r="B14265" t="s">
        <v>435</v>
      </c>
      <c r="C14265">
        <v>83</v>
      </c>
      <c r="D14265">
        <f>D14264</f>
        <v>0.93790589999999996</v>
      </c>
      <c r="E14265">
        <f>TRUNC(C14265*D14265)</f>
        <v>77</v>
      </c>
      <c r="G14265">
        <f t="shared" si="222"/>
        <v>5929</v>
      </c>
    </row>
    <row r="14266" spans="1:7" x14ac:dyDescent="0.4">
      <c r="A14266">
        <v>9</v>
      </c>
      <c r="B14266" t="s">
        <v>435</v>
      </c>
      <c r="C14266">
        <v>387</v>
      </c>
      <c r="D14266">
        <f>D14265</f>
        <v>0.93790589999999996</v>
      </c>
      <c r="E14266">
        <f>TRUNC(C14266*D14266)</f>
        <v>362</v>
      </c>
      <c r="G14266">
        <f t="shared" si="222"/>
        <v>131044</v>
      </c>
    </row>
    <row r="14267" spans="1:7" x14ac:dyDescent="0.4">
      <c r="A14267">
        <v>10</v>
      </c>
      <c r="B14267" t="s">
        <v>435</v>
      </c>
      <c r="C14267">
        <v>39</v>
      </c>
      <c r="D14267">
        <f>D14266</f>
        <v>0.93790589999999996</v>
      </c>
      <c r="E14267">
        <f>TRUNC(C14267*D14267)</f>
        <v>36</v>
      </c>
      <c r="G14267">
        <f t="shared" si="222"/>
        <v>1296</v>
      </c>
    </row>
    <row r="14268" spans="1:7" x14ac:dyDescent="0.4">
      <c r="A14268">
        <v>11</v>
      </c>
      <c r="B14268" t="s">
        <v>435</v>
      </c>
      <c r="C14268">
        <v>529</v>
      </c>
      <c r="D14268">
        <f>D14267</f>
        <v>0.93790589999999996</v>
      </c>
      <c r="E14268">
        <f>TRUNC(C14268*D14268)</f>
        <v>496</v>
      </c>
      <c r="G14268">
        <f t="shared" si="222"/>
        <v>246016</v>
      </c>
    </row>
    <row r="14269" spans="1:7" x14ac:dyDescent="0.4">
      <c r="A14269">
        <v>12</v>
      </c>
      <c r="B14269" t="s">
        <v>435</v>
      </c>
      <c r="C14269">
        <v>89</v>
      </c>
      <c r="D14269">
        <f>D14268</f>
        <v>0.93790589999999996</v>
      </c>
      <c r="E14269">
        <f>TRUNC(C14269*D14269)</f>
        <v>83</v>
      </c>
      <c r="G14269">
        <f t="shared" si="222"/>
        <v>6889</v>
      </c>
    </row>
    <row r="14270" spans="1:7" x14ac:dyDescent="0.4">
      <c r="A14270">
        <v>13</v>
      </c>
      <c r="B14270" t="s">
        <v>435</v>
      </c>
      <c r="C14270">
        <v>81</v>
      </c>
      <c r="D14270">
        <f>D14269</f>
        <v>0.93790589999999996</v>
      </c>
      <c r="E14270">
        <f>TRUNC(C14270*D14270)</f>
        <v>75</v>
      </c>
      <c r="G14270">
        <f t="shared" si="222"/>
        <v>5625</v>
      </c>
    </row>
    <row r="14271" spans="1:7" x14ac:dyDescent="0.4">
      <c r="A14271">
        <v>14</v>
      </c>
      <c r="B14271" t="s">
        <v>435</v>
      </c>
      <c r="C14271">
        <v>42</v>
      </c>
      <c r="D14271">
        <f>D14270</f>
        <v>0.93790589999999996</v>
      </c>
      <c r="E14271">
        <f>TRUNC(C14271*D14271)</f>
        <v>39</v>
      </c>
      <c r="G14271">
        <f t="shared" si="222"/>
        <v>1521</v>
      </c>
    </row>
    <row r="14272" spans="1:7" x14ac:dyDescent="0.4">
      <c r="A14272">
        <v>15</v>
      </c>
      <c r="B14272" t="s">
        <v>435</v>
      </c>
      <c r="C14272">
        <v>14</v>
      </c>
      <c r="D14272">
        <f>D14271</f>
        <v>0.93790589999999996</v>
      </c>
      <c r="E14272">
        <f>TRUNC(C14272*D14272)</f>
        <v>13</v>
      </c>
      <c r="G14272">
        <f t="shared" si="222"/>
        <v>169</v>
      </c>
    </row>
    <row r="14273" spans="1:7" x14ac:dyDescent="0.4">
      <c r="A14273">
        <v>16</v>
      </c>
      <c r="B14273" t="s">
        <v>435</v>
      </c>
      <c r="C14273">
        <v>10</v>
      </c>
      <c r="D14273">
        <f>D14272</f>
        <v>0.93790589999999996</v>
      </c>
      <c r="E14273">
        <f>TRUNC(C14273*D14273)</f>
        <v>9</v>
      </c>
      <c r="G14273">
        <f t="shared" si="222"/>
        <v>81</v>
      </c>
    </row>
    <row r="14274" spans="1:7" x14ac:dyDescent="0.4">
      <c r="A14274">
        <v>17</v>
      </c>
      <c r="B14274" t="s">
        <v>435</v>
      </c>
      <c r="C14274">
        <v>460</v>
      </c>
      <c r="D14274">
        <f>D14273</f>
        <v>0.93790589999999996</v>
      </c>
      <c r="E14274">
        <f>TRUNC(C14274*D14274)</f>
        <v>431</v>
      </c>
      <c r="G14274">
        <f t="shared" si="222"/>
        <v>185761</v>
      </c>
    </row>
    <row r="14275" spans="1:7" x14ac:dyDescent="0.4">
      <c r="A14275">
        <v>18</v>
      </c>
      <c r="B14275" t="s">
        <v>435</v>
      </c>
      <c r="C14275">
        <v>656</v>
      </c>
      <c r="D14275">
        <f>D14274</f>
        <v>0.93790589999999996</v>
      </c>
      <c r="E14275">
        <f>TRUNC(C14275*D14275)</f>
        <v>615</v>
      </c>
      <c r="G14275">
        <f t="shared" ref="G14275:G14338" si="223">E14275*E14275</f>
        <v>378225</v>
      </c>
    </row>
    <row r="14276" spans="1:7" x14ac:dyDescent="0.4">
      <c r="A14276">
        <v>19</v>
      </c>
      <c r="B14276" t="s">
        <v>435</v>
      </c>
      <c r="C14276">
        <v>466</v>
      </c>
      <c r="D14276">
        <f>D14275</f>
        <v>0.93790589999999996</v>
      </c>
      <c r="E14276">
        <f>TRUNC(C14276*D14276)</f>
        <v>437</v>
      </c>
      <c r="G14276">
        <f t="shared" si="223"/>
        <v>190969</v>
      </c>
    </row>
    <row r="14277" spans="1:7" x14ac:dyDescent="0.4">
      <c r="A14277">
        <v>20</v>
      </c>
      <c r="B14277" t="s">
        <v>435</v>
      </c>
      <c r="C14277">
        <v>64</v>
      </c>
      <c r="D14277">
        <f>D14276</f>
        <v>0.93790589999999996</v>
      </c>
      <c r="E14277">
        <f>TRUNC(C14277*D14277)</f>
        <v>60</v>
      </c>
      <c r="G14277">
        <f t="shared" si="223"/>
        <v>3600</v>
      </c>
    </row>
    <row r="14278" spans="1:7" x14ac:dyDescent="0.4">
      <c r="A14278">
        <v>21</v>
      </c>
      <c r="B14278" t="s">
        <v>435</v>
      </c>
      <c r="C14278">
        <v>626</v>
      </c>
      <c r="D14278">
        <f>D14277</f>
        <v>0.93790589999999996</v>
      </c>
      <c r="E14278">
        <f>TRUNC(C14278*D14278)</f>
        <v>587</v>
      </c>
      <c r="G14278">
        <f t="shared" si="223"/>
        <v>344569</v>
      </c>
    </row>
    <row r="14279" spans="1:7" x14ac:dyDescent="0.4">
      <c r="A14279">
        <v>22</v>
      </c>
      <c r="B14279" t="s">
        <v>435</v>
      </c>
      <c r="C14279">
        <v>5</v>
      </c>
      <c r="D14279">
        <f>D14278</f>
        <v>0.93790589999999996</v>
      </c>
      <c r="E14279">
        <f>TRUNC(C14279*D14279)</f>
        <v>4</v>
      </c>
      <c r="G14279">
        <f t="shared" si="223"/>
        <v>16</v>
      </c>
    </row>
    <row r="14280" spans="1:7" x14ac:dyDescent="0.4">
      <c r="A14280">
        <v>23</v>
      </c>
      <c r="B14280" t="s">
        <v>435</v>
      </c>
      <c r="C14280">
        <v>500</v>
      </c>
      <c r="D14280">
        <f>D14279</f>
        <v>0.93790589999999996</v>
      </c>
      <c r="E14280">
        <f>TRUNC(C14280*D14280)</f>
        <v>468</v>
      </c>
      <c r="G14280">
        <f t="shared" si="223"/>
        <v>219024</v>
      </c>
    </row>
    <row r="14281" spans="1:7" x14ac:dyDescent="0.4">
      <c r="A14281">
        <v>24</v>
      </c>
      <c r="B14281" t="s">
        <v>435</v>
      </c>
      <c r="C14281">
        <v>11</v>
      </c>
      <c r="D14281">
        <f>D14280</f>
        <v>0.93790589999999996</v>
      </c>
      <c r="E14281">
        <f>TRUNC(C14281*D14281)</f>
        <v>10</v>
      </c>
      <c r="G14281">
        <f t="shared" si="223"/>
        <v>100</v>
      </c>
    </row>
    <row r="14282" spans="1:7" x14ac:dyDescent="0.4">
      <c r="A14282">
        <v>25</v>
      </c>
      <c r="B14282" t="s">
        <v>435</v>
      </c>
      <c r="C14282">
        <v>706</v>
      </c>
      <c r="D14282">
        <f>D14281</f>
        <v>0.93790589999999996</v>
      </c>
      <c r="E14282">
        <f>TRUNC(C14282*D14282)</f>
        <v>662</v>
      </c>
      <c r="G14282">
        <f t="shared" si="223"/>
        <v>438244</v>
      </c>
    </row>
    <row r="14283" spans="1:7" x14ac:dyDescent="0.4">
      <c r="A14283">
        <v>26</v>
      </c>
      <c r="B14283" t="s">
        <v>435</v>
      </c>
      <c r="C14283">
        <v>53</v>
      </c>
      <c r="D14283">
        <f>D14282</f>
        <v>0.93790589999999996</v>
      </c>
      <c r="E14283">
        <f>TRUNC(C14283*D14283)</f>
        <v>49</v>
      </c>
      <c r="G14283">
        <f t="shared" si="223"/>
        <v>2401</v>
      </c>
    </row>
    <row r="14284" spans="1:7" x14ac:dyDescent="0.4">
      <c r="A14284">
        <v>27</v>
      </c>
      <c r="B14284" t="s">
        <v>435</v>
      </c>
      <c r="C14284">
        <v>21</v>
      </c>
      <c r="D14284">
        <f>D14283</f>
        <v>0.93790589999999996</v>
      </c>
      <c r="E14284">
        <f>TRUNC(C14284*D14284)</f>
        <v>19</v>
      </c>
      <c r="G14284">
        <f t="shared" si="223"/>
        <v>361</v>
      </c>
    </row>
    <row r="14285" spans="1:7" x14ac:dyDescent="0.4">
      <c r="A14285">
        <v>28</v>
      </c>
      <c r="B14285" t="s">
        <v>435</v>
      </c>
      <c r="C14285">
        <v>239</v>
      </c>
      <c r="D14285">
        <f>D14284</f>
        <v>0.93790589999999996</v>
      </c>
      <c r="E14285">
        <f>TRUNC(C14285*D14285)</f>
        <v>224</v>
      </c>
      <c r="G14285">
        <f t="shared" si="223"/>
        <v>50176</v>
      </c>
    </row>
    <row r="14286" spans="1:7" x14ac:dyDescent="0.4">
      <c r="A14286">
        <v>29</v>
      </c>
      <c r="B14286" t="s">
        <v>435</v>
      </c>
      <c r="C14286">
        <v>51</v>
      </c>
      <c r="D14286">
        <f>D14285</f>
        <v>0.93790589999999996</v>
      </c>
      <c r="E14286">
        <f>TRUNC(C14286*D14286)</f>
        <v>47</v>
      </c>
      <c r="G14286">
        <f t="shared" si="223"/>
        <v>2209</v>
      </c>
    </row>
    <row r="14287" spans="1:7" x14ac:dyDescent="0.4">
      <c r="A14287">
        <v>30</v>
      </c>
      <c r="B14287" t="s">
        <v>435</v>
      </c>
      <c r="C14287">
        <v>652</v>
      </c>
      <c r="D14287">
        <f>D14286</f>
        <v>0.93790589999999996</v>
      </c>
      <c r="E14287">
        <f>TRUNC(C14287*D14287)</f>
        <v>611</v>
      </c>
      <c r="G14287">
        <f t="shared" si="223"/>
        <v>373321</v>
      </c>
    </row>
    <row r="14288" spans="1:7" x14ac:dyDescent="0.4">
      <c r="A14288">
        <v>31</v>
      </c>
      <c r="B14288" t="s">
        <v>435</v>
      </c>
      <c r="C14288">
        <v>331</v>
      </c>
      <c r="D14288">
        <f>D14287</f>
        <v>0.93790589999999996</v>
      </c>
      <c r="E14288">
        <f>TRUNC(C14288*D14288)</f>
        <v>310</v>
      </c>
      <c r="G14288">
        <f t="shared" si="223"/>
        <v>96100</v>
      </c>
    </row>
    <row r="14289" spans="1:7" x14ac:dyDescent="0.4">
      <c r="A14289">
        <v>32</v>
      </c>
      <c r="B14289" t="s">
        <v>435</v>
      </c>
      <c r="C14289">
        <v>24</v>
      </c>
      <c r="D14289">
        <f>D14288</f>
        <v>0.93790589999999996</v>
      </c>
      <c r="E14289">
        <f>TRUNC(C14289*D14289)</f>
        <v>22</v>
      </c>
      <c r="G14289">
        <f t="shared" si="223"/>
        <v>484</v>
      </c>
    </row>
    <row r="14290" spans="1:7" x14ac:dyDescent="0.4">
      <c r="A14290">
        <v>33</v>
      </c>
      <c r="B14290" t="s">
        <v>435</v>
      </c>
      <c r="C14290">
        <v>17</v>
      </c>
      <c r="D14290">
        <f>D14289</f>
        <v>0.93790589999999996</v>
      </c>
      <c r="E14290">
        <f>TRUNC(C14290*D14290)</f>
        <v>15</v>
      </c>
      <c r="G14290">
        <f t="shared" si="223"/>
        <v>225</v>
      </c>
    </row>
    <row r="14291" spans="1:7" x14ac:dyDescent="0.4">
      <c r="A14291">
        <v>1</v>
      </c>
      <c r="B14291" t="s">
        <v>436</v>
      </c>
      <c r="C14291">
        <v>451</v>
      </c>
      <c r="D14291">
        <f>D14290</f>
        <v>0.93790589999999996</v>
      </c>
      <c r="E14291">
        <f>TRUNC(C14291*D14291)</f>
        <v>422</v>
      </c>
      <c r="G14291">
        <f t="shared" si="223"/>
        <v>178084</v>
      </c>
    </row>
    <row r="14292" spans="1:7" x14ac:dyDescent="0.4">
      <c r="A14292">
        <v>2</v>
      </c>
      <c r="B14292" t="s">
        <v>436</v>
      </c>
      <c r="C14292">
        <v>932</v>
      </c>
      <c r="D14292">
        <f>D14291</f>
        <v>0.93790589999999996</v>
      </c>
      <c r="E14292">
        <f>TRUNC(C14292*D14292)</f>
        <v>874</v>
      </c>
      <c r="G14292">
        <f t="shared" si="223"/>
        <v>763876</v>
      </c>
    </row>
    <row r="14293" spans="1:7" x14ac:dyDescent="0.4">
      <c r="A14293">
        <v>3</v>
      </c>
      <c r="B14293" t="s">
        <v>436</v>
      </c>
      <c r="C14293">
        <v>36</v>
      </c>
      <c r="D14293">
        <f>D14292</f>
        <v>0.93790589999999996</v>
      </c>
      <c r="E14293">
        <f>TRUNC(C14293*D14293)</f>
        <v>33</v>
      </c>
      <c r="G14293">
        <f t="shared" si="223"/>
        <v>1089</v>
      </c>
    </row>
    <row r="14294" spans="1:7" x14ac:dyDescent="0.4">
      <c r="A14294">
        <v>4</v>
      </c>
      <c r="B14294" t="s">
        <v>436</v>
      </c>
      <c r="C14294">
        <v>120</v>
      </c>
      <c r="D14294">
        <f>D14293</f>
        <v>0.93790589999999996</v>
      </c>
      <c r="E14294">
        <f>TRUNC(C14294*D14294)</f>
        <v>112</v>
      </c>
      <c r="G14294">
        <f t="shared" si="223"/>
        <v>12544</v>
      </c>
    </row>
    <row r="14295" spans="1:7" x14ac:dyDescent="0.4">
      <c r="A14295">
        <v>5</v>
      </c>
      <c r="B14295" t="s">
        <v>436</v>
      </c>
      <c r="C14295">
        <v>162</v>
      </c>
      <c r="D14295">
        <f>D14294</f>
        <v>0.93790589999999996</v>
      </c>
      <c r="E14295">
        <f>TRUNC(C14295*D14295)</f>
        <v>151</v>
      </c>
      <c r="G14295">
        <f t="shared" si="223"/>
        <v>22801</v>
      </c>
    </row>
    <row r="14296" spans="1:7" x14ac:dyDescent="0.4">
      <c r="A14296">
        <v>6</v>
      </c>
      <c r="B14296" t="s">
        <v>436</v>
      </c>
      <c r="C14296">
        <v>243</v>
      </c>
      <c r="D14296">
        <f>D14295</f>
        <v>0.93790589999999996</v>
      </c>
      <c r="E14296">
        <f>TRUNC(C14296*D14296)</f>
        <v>227</v>
      </c>
      <c r="G14296">
        <f t="shared" si="223"/>
        <v>51529</v>
      </c>
    </row>
    <row r="14297" spans="1:7" x14ac:dyDescent="0.4">
      <c r="A14297">
        <v>7</v>
      </c>
      <c r="B14297" t="s">
        <v>436</v>
      </c>
      <c r="C14297">
        <v>110</v>
      </c>
      <c r="D14297">
        <f>D14296</f>
        <v>0.93790589999999996</v>
      </c>
      <c r="E14297">
        <f>TRUNC(C14297*D14297)</f>
        <v>103</v>
      </c>
      <c r="G14297">
        <f t="shared" si="223"/>
        <v>10609</v>
      </c>
    </row>
    <row r="14298" spans="1:7" x14ac:dyDescent="0.4">
      <c r="A14298">
        <v>8</v>
      </c>
      <c r="B14298" t="s">
        <v>436</v>
      </c>
      <c r="C14298">
        <v>26</v>
      </c>
      <c r="D14298">
        <f>D14297</f>
        <v>0.93790589999999996</v>
      </c>
      <c r="E14298">
        <f>TRUNC(C14298*D14298)</f>
        <v>24</v>
      </c>
      <c r="G14298">
        <f t="shared" si="223"/>
        <v>576</v>
      </c>
    </row>
    <row r="14299" spans="1:7" x14ac:dyDescent="0.4">
      <c r="A14299">
        <v>9</v>
      </c>
      <c r="B14299" t="s">
        <v>436</v>
      </c>
      <c r="C14299">
        <v>236</v>
      </c>
      <c r="D14299">
        <f>D14298</f>
        <v>0.93790589999999996</v>
      </c>
      <c r="E14299">
        <f>TRUNC(C14299*D14299)</f>
        <v>221</v>
      </c>
      <c r="G14299">
        <f t="shared" si="223"/>
        <v>48841</v>
      </c>
    </row>
    <row r="14300" spans="1:7" x14ac:dyDescent="0.4">
      <c r="A14300">
        <v>10</v>
      </c>
      <c r="B14300" t="s">
        <v>436</v>
      </c>
      <c r="C14300">
        <v>8</v>
      </c>
      <c r="D14300">
        <f>D14299</f>
        <v>0.93790589999999996</v>
      </c>
      <c r="E14300">
        <f>TRUNC(C14300*D14300)</f>
        <v>7</v>
      </c>
      <c r="G14300">
        <f t="shared" si="223"/>
        <v>49</v>
      </c>
    </row>
    <row r="14301" spans="1:7" x14ac:dyDescent="0.4">
      <c r="A14301">
        <v>11</v>
      </c>
      <c r="B14301" t="s">
        <v>436</v>
      </c>
      <c r="C14301">
        <v>263</v>
      </c>
      <c r="D14301">
        <f>D14300</f>
        <v>0.93790589999999996</v>
      </c>
      <c r="E14301">
        <f>TRUNC(C14301*D14301)</f>
        <v>246</v>
      </c>
      <c r="G14301">
        <f t="shared" si="223"/>
        <v>60516</v>
      </c>
    </row>
    <row r="14302" spans="1:7" x14ac:dyDescent="0.4">
      <c r="A14302">
        <v>12</v>
      </c>
      <c r="B14302" t="s">
        <v>436</v>
      </c>
      <c r="C14302">
        <v>30</v>
      </c>
      <c r="D14302">
        <f>D14301</f>
        <v>0.93790589999999996</v>
      </c>
      <c r="E14302">
        <f>TRUNC(C14302*D14302)</f>
        <v>28</v>
      </c>
      <c r="G14302">
        <f t="shared" si="223"/>
        <v>784</v>
      </c>
    </row>
    <row r="14303" spans="1:7" x14ac:dyDescent="0.4">
      <c r="A14303">
        <v>13</v>
      </c>
      <c r="B14303" t="s">
        <v>436</v>
      </c>
      <c r="C14303">
        <v>40</v>
      </c>
      <c r="D14303">
        <f>D14302</f>
        <v>0.93790589999999996</v>
      </c>
      <c r="E14303">
        <f>TRUNC(C14303*D14303)</f>
        <v>37</v>
      </c>
      <c r="G14303">
        <f t="shared" si="223"/>
        <v>1369</v>
      </c>
    </row>
    <row r="14304" spans="1:7" x14ac:dyDescent="0.4">
      <c r="A14304">
        <v>14</v>
      </c>
      <c r="B14304" t="s">
        <v>436</v>
      </c>
      <c r="C14304">
        <v>44</v>
      </c>
      <c r="D14304">
        <f>D14303</f>
        <v>0.93790589999999996</v>
      </c>
      <c r="E14304">
        <f>TRUNC(C14304*D14304)</f>
        <v>41</v>
      </c>
      <c r="G14304">
        <f t="shared" si="223"/>
        <v>1681</v>
      </c>
    </row>
    <row r="14305" spans="1:7" x14ac:dyDescent="0.4">
      <c r="A14305">
        <v>15</v>
      </c>
      <c r="B14305" t="s">
        <v>436</v>
      </c>
      <c r="C14305">
        <v>8</v>
      </c>
      <c r="D14305">
        <f>D14304</f>
        <v>0.93790589999999996</v>
      </c>
      <c r="E14305">
        <f>TRUNC(C14305*D14305)</f>
        <v>7</v>
      </c>
      <c r="G14305">
        <f t="shared" si="223"/>
        <v>49</v>
      </c>
    </row>
    <row r="14306" spans="1:7" x14ac:dyDescent="0.4">
      <c r="A14306">
        <v>16</v>
      </c>
      <c r="B14306" t="s">
        <v>436</v>
      </c>
      <c r="C14306">
        <v>7</v>
      </c>
      <c r="D14306">
        <f>D14305</f>
        <v>0.93790589999999996</v>
      </c>
      <c r="E14306">
        <f>TRUNC(C14306*D14306)</f>
        <v>6</v>
      </c>
      <c r="G14306">
        <f t="shared" si="223"/>
        <v>36</v>
      </c>
    </row>
    <row r="14307" spans="1:7" x14ac:dyDescent="0.4">
      <c r="A14307">
        <v>17</v>
      </c>
      <c r="B14307" t="s">
        <v>436</v>
      </c>
      <c r="C14307">
        <v>268</v>
      </c>
      <c r="D14307">
        <f>D14306</f>
        <v>0.93790589999999996</v>
      </c>
      <c r="E14307">
        <f>TRUNC(C14307*D14307)</f>
        <v>251</v>
      </c>
      <c r="G14307">
        <f t="shared" si="223"/>
        <v>63001</v>
      </c>
    </row>
    <row r="14308" spans="1:7" x14ac:dyDescent="0.4">
      <c r="A14308">
        <v>18</v>
      </c>
      <c r="B14308" t="s">
        <v>436</v>
      </c>
      <c r="C14308">
        <v>391</v>
      </c>
      <c r="D14308">
        <f>D14307</f>
        <v>0.93790589999999996</v>
      </c>
      <c r="E14308">
        <f>TRUNC(C14308*D14308)</f>
        <v>366</v>
      </c>
      <c r="G14308">
        <f t="shared" si="223"/>
        <v>133956</v>
      </c>
    </row>
    <row r="14309" spans="1:7" x14ac:dyDescent="0.4">
      <c r="A14309">
        <v>19</v>
      </c>
      <c r="B14309" t="s">
        <v>436</v>
      </c>
      <c r="C14309">
        <v>364</v>
      </c>
      <c r="D14309">
        <f>D14308</f>
        <v>0.93790589999999996</v>
      </c>
      <c r="E14309">
        <f>TRUNC(C14309*D14309)</f>
        <v>341</v>
      </c>
      <c r="G14309">
        <f t="shared" si="223"/>
        <v>116281</v>
      </c>
    </row>
    <row r="14310" spans="1:7" x14ac:dyDescent="0.4">
      <c r="A14310">
        <v>20</v>
      </c>
      <c r="B14310" t="s">
        <v>436</v>
      </c>
      <c r="C14310">
        <v>54</v>
      </c>
      <c r="D14310">
        <f>D14309</f>
        <v>0.93790589999999996</v>
      </c>
      <c r="E14310">
        <f>TRUNC(C14310*D14310)</f>
        <v>50</v>
      </c>
      <c r="G14310">
        <f t="shared" si="223"/>
        <v>2500</v>
      </c>
    </row>
    <row r="14311" spans="1:7" x14ac:dyDescent="0.4">
      <c r="A14311">
        <v>21</v>
      </c>
      <c r="B14311" t="s">
        <v>436</v>
      </c>
      <c r="C14311">
        <v>411</v>
      </c>
      <c r="D14311">
        <f>D14310</f>
        <v>0.93790589999999996</v>
      </c>
      <c r="E14311">
        <f>TRUNC(C14311*D14311)</f>
        <v>385</v>
      </c>
      <c r="G14311">
        <f t="shared" si="223"/>
        <v>148225</v>
      </c>
    </row>
    <row r="14312" spans="1:7" x14ac:dyDescent="0.4">
      <c r="A14312">
        <v>22</v>
      </c>
      <c r="B14312" t="s">
        <v>436</v>
      </c>
      <c r="C14312">
        <v>3</v>
      </c>
      <c r="D14312">
        <f>D14311</f>
        <v>0.93790589999999996</v>
      </c>
      <c r="E14312">
        <f>TRUNC(C14312*D14312)</f>
        <v>2</v>
      </c>
      <c r="G14312">
        <f t="shared" si="223"/>
        <v>4</v>
      </c>
    </row>
    <row r="14313" spans="1:7" x14ac:dyDescent="0.4">
      <c r="A14313">
        <v>23</v>
      </c>
      <c r="B14313" t="s">
        <v>436</v>
      </c>
      <c r="C14313">
        <v>306</v>
      </c>
      <c r="D14313">
        <f>D14312</f>
        <v>0.93790589999999996</v>
      </c>
      <c r="E14313">
        <f>TRUNC(C14313*D14313)</f>
        <v>286</v>
      </c>
      <c r="G14313">
        <f t="shared" si="223"/>
        <v>81796</v>
      </c>
    </row>
    <row r="14314" spans="1:7" x14ac:dyDescent="0.4">
      <c r="A14314">
        <v>24</v>
      </c>
      <c r="B14314" t="s">
        <v>436</v>
      </c>
      <c r="C14314">
        <v>3</v>
      </c>
      <c r="D14314">
        <f>D14313</f>
        <v>0.93790589999999996</v>
      </c>
      <c r="E14314">
        <f>TRUNC(C14314*D14314)</f>
        <v>2</v>
      </c>
      <c r="G14314">
        <f t="shared" si="223"/>
        <v>4</v>
      </c>
    </row>
    <row r="14315" spans="1:7" x14ac:dyDescent="0.4">
      <c r="A14315">
        <v>25</v>
      </c>
      <c r="B14315" t="s">
        <v>436</v>
      </c>
      <c r="C14315">
        <v>409</v>
      </c>
      <c r="D14315">
        <f>D14314</f>
        <v>0.93790589999999996</v>
      </c>
      <c r="E14315">
        <f>TRUNC(C14315*D14315)</f>
        <v>383</v>
      </c>
      <c r="G14315">
        <f t="shared" si="223"/>
        <v>146689</v>
      </c>
    </row>
    <row r="14316" spans="1:7" x14ac:dyDescent="0.4">
      <c r="A14316">
        <v>26</v>
      </c>
      <c r="B14316" t="s">
        <v>436</v>
      </c>
      <c r="C14316">
        <v>48</v>
      </c>
      <c r="D14316">
        <f>D14315</f>
        <v>0.93790589999999996</v>
      </c>
      <c r="E14316">
        <f>TRUNC(C14316*D14316)</f>
        <v>45</v>
      </c>
      <c r="G14316">
        <f t="shared" si="223"/>
        <v>2025</v>
      </c>
    </row>
    <row r="14317" spans="1:7" x14ac:dyDescent="0.4">
      <c r="A14317">
        <v>27</v>
      </c>
      <c r="B14317" t="s">
        <v>436</v>
      </c>
      <c r="C14317">
        <v>20</v>
      </c>
      <c r="D14317">
        <f>D14316</f>
        <v>0.93790589999999996</v>
      </c>
      <c r="E14317">
        <f>TRUNC(C14317*D14317)</f>
        <v>18</v>
      </c>
      <c r="G14317">
        <f t="shared" si="223"/>
        <v>324</v>
      </c>
    </row>
    <row r="14318" spans="1:7" x14ac:dyDescent="0.4">
      <c r="A14318">
        <v>28</v>
      </c>
      <c r="B14318" t="s">
        <v>436</v>
      </c>
      <c r="C14318">
        <v>150</v>
      </c>
      <c r="D14318">
        <f>D14317</f>
        <v>0.93790589999999996</v>
      </c>
      <c r="E14318">
        <f>TRUNC(C14318*D14318)</f>
        <v>140</v>
      </c>
      <c r="G14318">
        <f t="shared" si="223"/>
        <v>19600</v>
      </c>
    </row>
    <row r="14319" spans="1:7" x14ac:dyDescent="0.4">
      <c r="A14319">
        <v>29</v>
      </c>
      <c r="B14319" t="s">
        <v>436</v>
      </c>
      <c r="C14319">
        <v>8</v>
      </c>
      <c r="D14319">
        <f>D14318</f>
        <v>0.93790589999999996</v>
      </c>
      <c r="E14319">
        <f>TRUNC(C14319*D14319)</f>
        <v>7</v>
      </c>
      <c r="G14319">
        <f t="shared" si="223"/>
        <v>49</v>
      </c>
    </row>
    <row r="14320" spans="1:7" x14ac:dyDescent="0.4">
      <c r="A14320">
        <v>30</v>
      </c>
      <c r="B14320" t="s">
        <v>436</v>
      </c>
      <c r="C14320">
        <v>372</v>
      </c>
      <c r="D14320">
        <f>D14319</f>
        <v>0.93790589999999996</v>
      </c>
      <c r="E14320">
        <f>TRUNC(C14320*D14320)</f>
        <v>348</v>
      </c>
      <c r="G14320">
        <f t="shared" si="223"/>
        <v>121104</v>
      </c>
    </row>
    <row r="14321" spans="1:7" x14ac:dyDescent="0.4">
      <c r="A14321">
        <v>31</v>
      </c>
      <c r="B14321" t="s">
        <v>436</v>
      </c>
      <c r="C14321">
        <v>133</v>
      </c>
      <c r="D14321">
        <f>D14320</f>
        <v>0.93790589999999996</v>
      </c>
      <c r="E14321">
        <f>TRUNC(C14321*D14321)</f>
        <v>124</v>
      </c>
      <c r="G14321">
        <f t="shared" si="223"/>
        <v>15376</v>
      </c>
    </row>
    <row r="14322" spans="1:7" x14ac:dyDescent="0.4">
      <c r="A14322">
        <v>32</v>
      </c>
      <c r="B14322" t="s">
        <v>436</v>
      </c>
      <c r="C14322">
        <v>6</v>
      </c>
      <c r="D14322">
        <f>D14321</f>
        <v>0.93790589999999996</v>
      </c>
      <c r="E14322">
        <f>TRUNC(C14322*D14322)</f>
        <v>5</v>
      </c>
      <c r="G14322">
        <f t="shared" si="223"/>
        <v>25</v>
      </c>
    </row>
    <row r="14323" spans="1:7" x14ac:dyDescent="0.4">
      <c r="A14323">
        <v>33</v>
      </c>
      <c r="B14323" t="s">
        <v>436</v>
      </c>
      <c r="C14323">
        <v>16</v>
      </c>
      <c r="D14323">
        <f>D14322</f>
        <v>0.93790589999999996</v>
      </c>
      <c r="E14323">
        <f>TRUNC(C14323*D14323)</f>
        <v>15</v>
      </c>
      <c r="G14323">
        <f t="shared" si="223"/>
        <v>225</v>
      </c>
    </row>
    <row r="14324" spans="1:7" x14ac:dyDescent="0.4">
      <c r="A14324">
        <v>1</v>
      </c>
      <c r="B14324" t="s">
        <v>437</v>
      </c>
      <c r="C14324">
        <v>371</v>
      </c>
      <c r="D14324">
        <f>D14323</f>
        <v>0.93790589999999996</v>
      </c>
      <c r="E14324">
        <f>TRUNC(C14324*D14324)</f>
        <v>347</v>
      </c>
      <c r="G14324">
        <f t="shared" si="223"/>
        <v>120409</v>
      </c>
    </row>
    <row r="14325" spans="1:7" x14ac:dyDescent="0.4">
      <c r="A14325">
        <v>2</v>
      </c>
      <c r="B14325" t="s">
        <v>437</v>
      </c>
      <c r="C14325">
        <v>928</v>
      </c>
      <c r="D14325">
        <f>D14324</f>
        <v>0.93790589999999996</v>
      </c>
      <c r="E14325">
        <f>TRUNC(C14325*D14325)</f>
        <v>870</v>
      </c>
      <c r="G14325">
        <f t="shared" si="223"/>
        <v>756900</v>
      </c>
    </row>
    <row r="14326" spans="1:7" x14ac:dyDescent="0.4">
      <c r="A14326">
        <v>3</v>
      </c>
      <c r="B14326" t="s">
        <v>437</v>
      </c>
      <c r="C14326">
        <v>23</v>
      </c>
      <c r="D14326">
        <f>D14325</f>
        <v>0.93790589999999996</v>
      </c>
      <c r="E14326">
        <f>TRUNC(C14326*D14326)</f>
        <v>21</v>
      </c>
      <c r="G14326">
        <f t="shared" si="223"/>
        <v>441</v>
      </c>
    </row>
    <row r="14327" spans="1:7" x14ac:dyDescent="0.4">
      <c r="A14327">
        <v>4</v>
      </c>
      <c r="B14327" t="s">
        <v>437</v>
      </c>
      <c r="C14327">
        <v>89</v>
      </c>
      <c r="D14327">
        <f>D14326</f>
        <v>0.93790589999999996</v>
      </c>
      <c r="E14327">
        <f>TRUNC(C14327*D14327)</f>
        <v>83</v>
      </c>
      <c r="G14327">
        <f t="shared" si="223"/>
        <v>6889</v>
      </c>
    </row>
    <row r="14328" spans="1:7" x14ac:dyDescent="0.4">
      <c r="A14328">
        <v>5</v>
      </c>
      <c r="B14328" t="s">
        <v>437</v>
      </c>
      <c r="C14328">
        <v>136</v>
      </c>
      <c r="D14328">
        <f>D14327</f>
        <v>0.93790589999999996</v>
      </c>
      <c r="E14328">
        <f>TRUNC(C14328*D14328)</f>
        <v>127</v>
      </c>
      <c r="G14328">
        <f t="shared" si="223"/>
        <v>16129</v>
      </c>
    </row>
    <row r="14329" spans="1:7" x14ac:dyDescent="0.4">
      <c r="A14329">
        <v>6</v>
      </c>
      <c r="B14329" t="s">
        <v>437</v>
      </c>
      <c r="C14329">
        <v>204</v>
      </c>
      <c r="D14329">
        <f>D14328</f>
        <v>0.93790589999999996</v>
      </c>
      <c r="E14329">
        <f>TRUNC(C14329*D14329)</f>
        <v>191</v>
      </c>
      <c r="G14329">
        <f t="shared" si="223"/>
        <v>36481</v>
      </c>
    </row>
    <row r="14330" spans="1:7" x14ac:dyDescent="0.4">
      <c r="A14330">
        <v>7</v>
      </c>
      <c r="B14330" t="s">
        <v>437</v>
      </c>
      <c r="C14330">
        <v>66</v>
      </c>
      <c r="D14330">
        <f>D14329</f>
        <v>0.93790589999999996</v>
      </c>
      <c r="E14330">
        <f>TRUNC(C14330*D14330)</f>
        <v>61</v>
      </c>
      <c r="G14330">
        <f t="shared" si="223"/>
        <v>3721</v>
      </c>
    </row>
    <row r="14331" spans="1:7" x14ac:dyDescent="0.4">
      <c r="A14331">
        <v>8</v>
      </c>
      <c r="B14331" t="s">
        <v>437</v>
      </c>
      <c r="C14331">
        <v>59</v>
      </c>
      <c r="D14331">
        <f>D14330</f>
        <v>0.93790589999999996</v>
      </c>
      <c r="E14331">
        <f>TRUNC(C14331*D14331)</f>
        <v>55</v>
      </c>
      <c r="G14331">
        <f t="shared" si="223"/>
        <v>3025</v>
      </c>
    </row>
    <row r="14332" spans="1:7" x14ac:dyDescent="0.4">
      <c r="A14332">
        <v>9</v>
      </c>
      <c r="B14332" t="s">
        <v>437</v>
      </c>
      <c r="C14332">
        <v>209</v>
      </c>
      <c r="D14332">
        <f>D14331</f>
        <v>0.93790589999999996</v>
      </c>
      <c r="E14332">
        <f>TRUNC(C14332*D14332)</f>
        <v>196</v>
      </c>
      <c r="G14332">
        <f t="shared" si="223"/>
        <v>38416</v>
      </c>
    </row>
    <row r="14333" spans="1:7" x14ac:dyDescent="0.4">
      <c r="A14333">
        <v>10</v>
      </c>
      <c r="B14333" t="s">
        <v>437</v>
      </c>
      <c r="C14333">
        <v>6</v>
      </c>
      <c r="D14333">
        <f>D14332</f>
        <v>0.93790589999999996</v>
      </c>
      <c r="E14333">
        <f>TRUNC(C14333*D14333)</f>
        <v>5</v>
      </c>
      <c r="G14333">
        <f t="shared" si="223"/>
        <v>25</v>
      </c>
    </row>
    <row r="14334" spans="1:7" x14ac:dyDescent="0.4">
      <c r="A14334">
        <v>11</v>
      </c>
      <c r="B14334" t="s">
        <v>437</v>
      </c>
      <c r="C14334">
        <v>205</v>
      </c>
      <c r="D14334">
        <f>D14333</f>
        <v>0.93790589999999996</v>
      </c>
      <c r="E14334">
        <f>TRUNC(C14334*D14334)</f>
        <v>192</v>
      </c>
      <c r="G14334">
        <f t="shared" si="223"/>
        <v>36864</v>
      </c>
    </row>
    <row r="14335" spans="1:7" x14ac:dyDescent="0.4">
      <c r="A14335">
        <v>12</v>
      </c>
      <c r="B14335" t="s">
        <v>437</v>
      </c>
      <c r="C14335">
        <v>28</v>
      </c>
      <c r="D14335">
        <f>D14334</f>
        <v>0.93790589999999996</v>
      </c>
      <c r="E14335">
        <f>TRUNC(C14335*D14335)</f>
        <v>26</v>
      </c>
      <c r="G14335">
        <f t="shared" si="223"/>
        <v>676</v>
      </c>
    </row>
    <row r="14336" spans="1:7" x14ac:dyDescent="0.4">
      <c r="A14336">
        <v>13</v>
      </c>
      <c r="B14336" t="s">
        <v>437</v>
      </c>
      <c r="C14336">
        <v>29</v>
      </c>
      <c r="D14336">
        <f>D14335</f>
        <v>0.93790589999999996</v>
      </c>
      <c r="E14336">
        <f>TRUNC(C14336*D14336)</f>
        <v>27</v>
      </c>
      <c r="G14336">
        <f t="shared" si="223"/>
        <v>729</v>
      </c>
    </row>
    <row r="14337" spans="1:7" x14ac:dyDescent="0.4">
      <c r="A14337">
        <v>14</v>
      </c>
      <c r="B14337" t="s">
        <v>437</v>
      </c>
      <c r="C14337">
        <v>42</v>
      </c>
      <c r="D14337">
        <f>D14336</f>
        <v>0.93790589999999996</v>
      </c>
      <c r="E14337">
        <f>TRUNC(C14337*D14337)</f>
        <v>39</v>
      </c>
      <c r="G14337">
        <f t="shared" si="223"/>
        <v>1521</v>
      </c>
    </row>
    <row r="14338" spans="1:7" x14ac:dyDescent="0.4">
      <c r="A14338">
        <v>15</v>
      </c>
      <c r="B14338" t="s">
        <v>437</v>
      </c>
      <c r="C14338">
        <v>7</v>
      </c>
      <c r="D14338">
        <f>D14337</f>
        <v>0.93790589999999996</v>
      </c>
      <c r="E14338">
        <f>TRUNC(C14338*D14338)</f>
        <v>6</v>
      </c>
      <c r="G14338">
        <f t="shared" si="223"/>
        <v>36</v>
      </c>
    </row>
    <row r="14339" spans="1:7" x14ac:dyDescent="0.4">
      <c r="A14339">
        <v>16</v>
      </c>
      <c r="B14339" t="s">
        <v>437</v>
      </c>
      <c r="C14339">
        <v>7</v>
      </c>
      <c r="D14339">
        <f>D14338</f>
        <v>0.93790589999999996</v>
      </c>
      <c r="E14339">
        <f>TRUNC(C14339*D14339)</f>
        <v>6</v>
      </c>
      <c r="G14339">
        <f t="shared" ref="G14339:G14402" si="224">E14339*E14339</f>
        <v>36</v>
      </c>
    </row>
    <row r="14340" spans="1:7" x14ac:dyDescent="0.4">
      <c r="A14340">
        <v>17</v>
      </c>
      <c r="B14340" t="s">
        <v>437</v>
      </c>
      <c r="C14340">
        <v>196</v>
      </c>
      <c r="D14340">
        <f>D14339</f>
        <v>0.93790589999999996</v>
      </c>
      <c r="E14340">
        <f>TRUNC(C14340*D14340)</f>
        <v>183</v>
      </c>
      <c r="G14340">
        <f t="shared" si="224"/>
        <v>33489</v>
      </c>
    </row>
    <row r="14341" spans="1:7" x14ac:dyDescent="0.4">
      <c r="A14341">
        <v>18</v>
      </c>
      <c r="B14341" t="s">
        <v>437</v>
      </c>
      <c r="C14341">
        <v>341</v>
      </c>
      <c r="D14341">
        <f>D14340</f>
        <v>0.93790589999999996</v>
      </c>
      <c r="E14341">
        <f>TRUNC(C14341*D14341)</f>
        <v>319</v>
      </c>
      <c r="G14341">
        <f t="shared" si="224"/>
        <v>101761</v>
      </c>
    </row>
    <row r="14342" spans="1:7" x14ac:dyDescent="0.4">
      <c r="A14342">
        <v>19</v>
      </c>
      <c r="B14342" t="s">
        <v>437</v>
      </c>
      <c r="C14342">
        <v>313</v>
      </c>
      <c r="D14342">
        <f>D14341</f>
        <v>0.93790589999999996</v>
      </c>
      <c r="E14342">
        <f>TRUNC(C14342*D14342)</f>
        <v>293</v>
      </c>
      <c r="G14342">
        <f t="shared" si="224"/>
        <v>85849</v>
      </c>
    </row>
    <row r="14343" spans="1:7" x14ac:dyDescent="0.4">
      <c r="A14343">
        <v>20</v>
      </c>
      <c r="B14343" t="s">
        <v>437</v>
      </c>
      <c r="C14343">
        <v>26</v>
      </c>
      <c r="D14343">
        <f>D14342</f>
        <v>0.93790589999999996</v>
      </c>
      <c r="E14343">
        <f>TRUNC(C14343*D14343)</f>
        <v>24</v>
      </c>
      <c r="G14343">
        <f t="shared" si="224"/>
        <v>576</v>
      </c>
    </row>
    <row r="14344" spans="1:7" x14ac:dyDescent="0.4">
      <c r="A14344">
        <v>21</v>
      </c>
      <c r="B14344" t="s">
        <v>437</v>
      </c>
      <c r="C14344">
        <v>268</v>
      </c>
      <c r="D14344">
        <f>D14343</f>
        <v>0.93790589999999996</v>
      </c>
      <c r="E14344">
        <f>TRUNC(C14344*D14344)</f>
        <v>251</v>
      </c>
      <c r="G14344">
        <f t="shared" si="224"/>
        <v>63001</v>
      </c>
    </row>
    <row r="14345" spans="1:7" x14ac:dyDescent="0.4">
      <c r="A14345">
        <v>22</v>
      </c>
      <c r="B14345" t="s">
        <v>437</v>
      </c>
      <c r="C14345">
        <v>2</v>
      </c>
      <c r="D14345">
        <f>D14344</f>
        <v>0.93790589999999996</v>
      </c>
      <c r="E14345">
        <f>TRUNC(C14345*D14345)</f>
        <v>1</v>
      </c>
      <c r="G14345">
        <f t="shared" si="224"/>
        <v>1</v>
      </c>
    </row>
    <row r="14346" spans="1:7" x14ac:dyDescent="0.4">
      <c r="A14346">
        <v>23</v>
      </c>
      <c r="B14346" t="s">
        <v>437</v>
      </c>
      <c r="C14346">
        <v>320</v>
      </c>
      <c r="D14346">
        <f>D14345</f>
        <v>0.93790589999999996</v>
      </c>
      <c r="E14346">
        <f>TRUNC(C14346*D14346)</f>
        <v>300</v>
      </c>
      <c r="G14346">
        <f t="shared" si="224"/>
        <v>90000</v>
      </c>
    </row>
    <row r="14347" spans="1:7" x14ac:dyDescent="0.4">
      <c r="A14347">
        <v>24</v>
      </c>
      <c r="B14347" t="s">
        <v>437</v>
      </c>
      <c r="C14347">
        <v>1</v>
      </c>
      <c r="D14347">
        <f>D14346</f>
        <v>0.93790589999999996</v>
      </c>
      <c r="E14347">
        <f>TRUNC(C14347*D14347)</f>
        <v>0</v>
      </c>
      <c r="G14347">
        <f t="shared" si="224"/>
        <v>0</v>
      </c>
    </row>
    <row r="14348" spans="1:7" x14ac:dyDescent="0.4">
      <c r="A14348">
        <v>25</v>
      </c>
      <c r="B14348" t="s">
        <v>437</v>
      </c>
      <c r="C14348">
        <v>394</v>
      </c>
      <c r="D14348">
        <f>D14347</f>
        <v>0.93790589999999996</v>
      </c>
      <c r="E14348">
        <f>TRUNC(C14348*D14348)</f>
        <v>369</v>
      </c>
      <c r="G14348">
        <f t="shared" si="224"/>
        <v>136161</v>
      </c>
    </row>
    <row r="14349" spans="1:7" x14ac:dyDescent="0.4">
      <c r="A14349">
        <v>26</v>
      </c>
      <c r="B14349" t="s">
        <v>437</v>
      </c>
      <c r="C14349">
        <v>30</v>
      </c>
      <c r="D14349">
        <f>D14348</f>
        <v>0.93790589999999996</v>
      </c>
      <c r="E14349">
        <f>TRUNC(C14349*D14349)</f>
        <v>28</v>
      </c>
      <c r="G14349">
        <f t="shared" si="224"/>
        <v>784</v>
      </c>
    </row>
    <row r="14350" spans="1:7" x14ac:dyDescent="0.4">
      <c r="A14350">
        <v>27</v>
      </c>
      <c r="B14350" t="s">
        <v>437</v>
      </c>
      <c r="C14350">
        <v>22</v>
      </c>
      <c r="D14350">
        <f>D14349</f>
        <v>0.93790589999999996</v>
      </c>
      <c r="E14350">
        <f>TRUNC(C14350*D14350)</f>
        <v>20</v>
      </c>
      <c r="G14350">
        <f t="shared" si="224"/>
        <v>400</v>
      </c>
    </row>
    <row r="14351" spans="1:7" x14ac:dyDescent="0.4">
      <c r="A14351">
        <v>28</v>
      </c>
      <c r="B14351" t="s">
        <v>437</v>
      </c>
      <c r="C14351">
        <v>92</v>
      </c>
      <c r="D14351">
        <f>D14350</f>
        <v>0.93790589999999996</v>
      </c>
      <c r="E14351">
        <f>TRUNC(C14351*D14351)</f>
        <v>86</v>
      </c>
      <c r="G14351">
        <f t="shared" si="224"/>
        <v>7396</v>
      </c>
    </row>
    <row r="14352" spans="1:7" x14ac:dyDescent="0.4">
      <c r="A14352">
        <v>29</v>
      </c>
      <c r="B14352" t="s">
        <v>437</v>
      </c>
      <c r="C14352">
        <v>5</v>
      </c>
      <c r="D14352">
        <f>D14351</f>
        <v>0.93790589999999996</v>
      </c>
      <c r="E14352">
        <f>TRUNC(C14352*D14352)</f>
        <v>4</v>
      </c>
      <c r="G14352">
        <f t="shared" si="224"/>
        <v>16</v>
      </c>
    </row>
    <row r="14353" spans="1:7" x14ac:dyDescent="0.4">
      <c r="A14353">
        <v>30</v>
      </c>
      <c r="B14353" t="s">
        <v>437</v>
      </c>
      <c r="C14353">
        <v>311</v>
      </c>
      <c r="D14353">
        <f>D14352</f>
        <v>0.93790589999999996</v>
      </c>
      <c r="E14353">
        <f>TRUNC(C14353*D14353)</f>
        <v>291</v>
      </c>
      <c r="G14353">
        <f t="shared" si="224"/>
        <v>84681</v>
      </c>
    </row>
    <row r="14354" spans="1:7" x14ac:dyDescent="0.4">
      <c r="A14354">
        <v>31</v>
      </c>
      <c r="B14354" t="s">
        <v>437</v>
      </c>
      <c r="C14354">
        <v>94</v>
      </c>
      <c r="D14354">
        <f>D14353</f>
        <v>0.93790589999999996</v>
      </c>
      <c r="E14354">
        <f>TRUNC(C14354*D14354)</f>
        <v>88</v>
      </c>
      <c r="G14354">
        <f t="shared" si="224"/>
        <v>7744</v>
      </c>
    </row>
    <row r="14355" spans="1:7" x14ac:dyDescent="0.4">
      <c r="A14355">
        <v>32</v>
      </c>
      <c r="B14355" t="s">
        <v>437</v>
      </c>
      <c r="C14355">
        <v>7</v>
      </c>
      <c r="D14355">
        <f>D14354</f>
        <v>0.93790589999999996</v>
      </c>
      <c r="E14355">
        <f>TRUNC(C14355*D14355)</f>
        <v>6</v>
      </c>
      <c r="G14355">
        <f t="shared" si="224"/>
        <v>36</v>
      </c>
    </row>
    <row r="14356" spans="1:7" x14ac:dyDescent="0.4">
      <c r="A14356">
        <v>33</v>
      </c>
      <c r="B14356" t="s">
        <v>437</v>
      </c>
      <c r="C14356">
        <v>15</v>
      </c>
      <c r="D14356">
        <f>D14355</f>
        <v>0.93790589999999996</v>
      </c>
      <c r="E14356">
        <f>TRUNC(C14356*D14356)</f>
        <v>14</v>
      </c>
      <c r="G14356">
        <f t="shared" si="224"/>
        <v>196</v>
      </c>
    </row>
    <row r="14357" spans="1:7" x14ac:dyDescent="0.4">
      <c r="A14357">
        <v>1</v>
      </c>
      <c r="B14357" t="s">
        <v>438</v>
      </c>
      <c r="C14357">
        <v>323</v>
      </c>
      <c r="D14357">
        <f>D14356</f>
        <v>0.93790589999999996</v>
      </c>
      <c r="E14357">
        <f>TRUNC(C14357*D14357)</f>
        <v>302</v>
      </c>
      <c r="G14357">
        <f t="shared" si="224"/>
        <v>91204</v>
      </c>
    </row>
    <row r="14358" spans="1:7" x14ac:dyDescent="0.4">
      <c r="A14358">
        <v>2</v>
      </c>
      <c r="B14358" t="s">
        <v>438</v>
      </c>
      <c r="C14358">
        <v>861</v>
      </c>
      <c r="D14358">
        <f>D14357</f>
        <v>0.93790589999999996</v>
      </c>
      <c r="E14358">
        <f>TRUNC(C14358*D14358)</f>
        <v>807</v>
      </c>
      <c r="G14358">
        <f t="shared" si="224"/>
        <v>651249</v>
      </c>
    </row>
    <row r="14359" spans="1:7" x14ac:dyDescent="0.4">
      <c r="A14359">
        <v>3</v>
      </c>
      <c r="B14359" t="s">
        <v>438</v>
      </c>
      <c r="C14359">
        <v>18</v>
      </c>
      <c r="D14359">
        <f>D14358</f>
        <v>0.93790589999999996</v>
      </c>
      <c r="E14359">
        <f>TRUNC(C14359*D14359)</f>
        <v>16</v>
      </c>
      <c r="G14359">
        <f t="shared" si="224"/>
        <v>256</v>
      </c>
    </row>
    <row r="14360" spans="1:7" x14ac:dyDescent="0.4">
      <c r="A14360">
        <v>4</v>
      </c>
      <c r="B14360" t="s">
        <v>438</v>
      </c>
      <c r="C14360">
        <v>120</v>
      </c>
      <c r="D14360">
        <f>D14359</f>
        <v>0.93790589999999996</v>
      </c>
      <c r="E14360">
        <f>TRUNC(C14360*D14360)</f>
        <v>112</v>
      </c>
      <c r="G14360">
        <f t="shared" si="224"/>
        <v>12544</v>
      </c>
    </row>
    <row r="14361" spans="1:7" x14ac:dyDescent="0.4">
      <c r="A14361">
        <v>5</v>
      </c>
      <c r="B14361" t="s">
        <v>438</v>
      </c>
      <c r="C14361">
        <v>146</v>
      </c>
      <c r="D14361">
        <f>D14360</f>
        <v>0.93790589999999996</v>
      </c>
      <c r="E14361">
        <f>TRUNC(C14361*D14361)</f>
        <v>136</v>
      </c>
      <c r="G14361">
        <f t="shared" si="224"/>
        <v>18496</v>
      </c>
    </row>
    <row r="14362" spans="1:7" x14ac:dyDescent="0.4">
      <c r="A14362">
        <v>6</v>
      </c>
      <c r="B14362" t="s">
        <v>438</v>
      </c>
      <c r="C14362">
        <v>193</v>
      </c>
      <c r="D14362">
        <f>D14361</f>
        <v>0.93790589999999996</v>
      </c>
      <c r="E14362">
        <f>TRUNC(C14362*D14362)</f>
        <v>181</v>
      </c>
      <c r="G14362">
        <f t="shared" si="224"/>
        <v>32761</v>
      </c>
    </row>
    <row r="14363" spans="1:7" x14ac:dyDescent="0.4">
      <c r="A14363">
        <v>7</v>
      </c>
      <c r="B14363" t="s">
        <v>438</v>
      </c>
      <c r="C14363">
        <v>73</v>
      </c>
      <c r="D14363">
        <f>D14362</f>
        <v>0.93790589999999996</v>
      </c>
      <c r="E14363">
        <f>TRUNC(C14363*D14363)</f>
        <v>68</v>
      </c>
      <c r="G14363">
        <f t="shared" si="224"/>
        <v>4624</v>
      </c>
    </row>
    <row r="14364" spans="1:7" x14ac:dyDescent="0.4">
      <c r="A14364">
        <v>8</v>
      </c>
      <c r="B14364" t="s">
        <v>438</v>
      </c>
      <c r="C14364">
        <v>26</v>
      </c>
      <c r="D14364">
        <f>D14363</f>
        <v>0.93790589999999996</v>
      </c>
      <c r="E14364">
        <f>TRUNC(C14364*D14364)</f>
        <v>24</v>
      </c>
      <c r="G14364">
        <f t="shared" si="224"/>
        <v>576</v>
      </c>
    </row>
    <row r="14365" spans="1:7" x14ac:dyDescent="0.4">
      <c r="A14365">
        <v>9</v>
      </c>
      <c r="B14365" t="s">
        <v>438</v>
      </c>
      <c r="C14365">
        <v>156</v>
      </c>
      <c r="D14365">
        <f>D14364</f>
        <v>0.93790589999999996</v>
      </c>
      <c r="E14365">
        <f>TRUNC(C14365*D14365)</f>
        <v>146</v>
      </c>
      <c r="G14365">
        <f t="shared" si="224"/>
        <v>21316</v>
      </c>
    </row>
    <row r="14366" spans="1:7" x14ac:dyDescent="0.4">
      <c r="A14366">
        <v>10</v>
      </c>
      <c r="B14366" t="s">
        <v>438</v>
      </c>
      <c r="C14366">
        <v>6</v>
      </c>
      <c r="D14366">
        <f>D14365</f>
        <v>0.93790589999999996</v>
      </c>
      <c r="E14366">
        <f>TRUNC(C14366*D14366)</f>
        <v>5</v>
      </c>
      <c r="G14366">
        <f t="shared" si="224"/>
        <v>25</v>
      </c>
    </row>
    <row r="14367" spans="1:7" x14ac:dyDescent="0.4">
      <c r="A14367">
        <v>11</v>
      </c>
      <c r="B14367" t="s">
        <v>438</v>
      </c>
      <c r="C14367">
        <v>195</v>
      </c>
      <c r="D14367">
        <f>D14366</f>
        <v>0.93790589999999996</v>
      </c>
      <c r="E14367">
        <f>TRUNC(C14367*D14367)</f>
        <v>182</v>
      </c>
      <c r="G14367">
        <f t="shared" si="224"/>
        <v>33124</v>
      </c>
    </row>
    <row r="14368" spans="1:7" x14ac:dyDescent="0.4">
      <c r="A14368">
        <v>12</v>
      </c>
      <c r="B14368" t="s">
        <v>438</v>
      </c>
      <c r="C14368">
        <v>20</v>
      </c>
      <c r="D14368">
        <f>D14367</f>
        <v>0.93790589999999996</v>
      </c>
      <c r="E14368">
        <f>TRUNC(C14368*D14368)</f>
        <v>18</v>
      </c>
      <c r="G14368">
        <f t="shared" si="224"/>
        <v>324</v>
      </c>
    </row>
    <row r="14369" spans="1:7" x14ac:dyDescent="0.4">
      <c r="A14369">
        <v>13</v>
      </c>
      <c r="B14369" t="s">
        <v>438</v>
      </c>
      <c r="C14369">
        <v>29</v>
      </c>
      <c r="D14369">
        <f>D14368</f>
        <v>0.93790589999999996</v>
      </c>
      <c r="E14369">
        <f>TRUNC(C14369*D14369)</f>
        <v>27</v>
      </c>
      <c r="G14369">
        <f t="shared" si="224"/>
        <v>729</v>
      </c>
    </row>
    <row r="14370" spans="1:7" x14ac:dyDescent="0.4">
      <c r="A14370">
        <v>14</v>
      </c>
      <c r="B14370" t="s">
        <v>438</v>
      </c>
      <c r="C14370">
        <v>44</v>
      </c>
      <c r="D14370">
        <f>D14369</f>
        <v>0.93790589999999996</v>
      </c>
      <c r="E14370">
        <f>TRUNC(C14370*D14370)</f>
        <v>41</v>
      </c>
      <c r="G14370">
        <f t="shared" si="224"/>
        <v>1681</v>
      </c>
    </row>
    <row r="14371" spans="1:7" x14ac:dyDescent="0.4">
      <c r="A14371">
        <v>15</v>
      </c>
      <c r="B14371" t="s">
        <v>438</v>
      </c>
      <c r="C14371">
        <v>8</v>
      </c>
      <c r="D14371">
        <f>D14370</f>
        <v>0.93790589999999996</v>
      </c>
      <c r="E14371">
        <f>TRUNC(C14371*D14371)</f>
        <v>7</v>
      </c>
      <c r="G14371">
        <f t="shared" si="224"/>
        <v>49</v>
      </c>
    </row>
    <row r="14372" spans="1:7" x14ac:dyDescent="0.4">
      <c r="A14372">
        <v>16</v>
      </c>
      <c r="B14372" t="s">
        <v>438</v>
      </c>
      <c r="C14372">
        <v>7</v>
      </c>
      <c r="D14372">
        <f>D14371</f>
        <v>0.93790589999999996</v>
      </c>
      <c r="E14372">
        <f>TRUNC(C14372*D14372)</f>
        <v>6</v>
      </c>
      <c r="G14372">
        <f t="shared" si="224"/>
        <v>36</v>
      </c>
    </row>
    <row r="14373" spans="1:7" x14ac:dyDescent="0.4">
      <c r="A14373">
        <v>17</v>
      </c>
      <c r="B14373" t="s">
        <v>438</v>
      </c>
      <c r="C14373">
        <v>133</v>
      </c>
      <c r="D14373">
        <f>D14372</f>
        <v>0.93790589999999996</v>
      </c>
      <c r="E14373">
        <f>TRUNC(C14373*D14373)</f>
        <v>124</v>
      </c>
      <c r="G14373">
        <f t="shared" si="224"/>
        <v>15376</v>
      </c>
    </row>
    <row r="14374" spans="1:7" x14ac:dyDescent="0.4">
      <c r="A14374">
        <v>18</v>
      </c>
      <c r="B14374" t="s">
        <v>438</v>
      </c>
      <c r="C14374">
        <v>443</v>
      </c>
      <c r="D14374">
        <f>D14373</f>
        <v>0.93790589999999996</v>
      </c>
      <c r="E14374">
        <f>TRUNC(C14374*D14374)</f>
        <v>415</v>
      </c>
      <c r="G14374">
        <f t="shared" si="224"/>
        <v>172225</v>
      </c>
    </row>
    <row r="14375" spans="1:7" x14ac:dyDescent="0.4">
      <c r="A14375">
        <v>19</v>
      </c>
      <c r="B14375" t="s">
        <v>438</v>
      </c>
      <c r="C14375">
        <v>310</v>
      </c>
      <c r="D14375">
        <f>D14374</f>
        <v>0.93790589999999996</v>
      </c>
      <c r="E14375">
        <f>TRUNC(C14375*D14375)</f>
        <v>290</v>
      </c>
      <c r="G14375">
        <f t="shared" si="224"/>
        <v>84100</v>
      </c>
    </row>
    <row r="14376" spans="1:7" x14ac:dyDescent="0.4">
      <c r="A14376">
        <v>20</v>
      </c>
      <c r="B14376" t="s">
        <v>438</v>
      </c>
      <c r="C14376">
        <v>32</v>
      </c>
      <c r="D14376">
        <f>D14375</f>
        <v>0.93790589999999996</v>
      </c>
      <c r="E14376">
        <f>TRUNC(C14376*D14376)</f>
        <v>30</v>
      </c>
      <c r="G14376">
        <f t="shared" si="224"/>
        <v>900</v>
      </c>
    </row>
    <row r="14377" spans="1:7" x14ac:dyDescent="0.4">
      <c r="A14377">
        <v>21</v>
      </c>
      <c r="B14377" t="s">
        <v>438</v>
      </c>
      <c r="C14377">
        <v>193</v>
      </c>
      <c r="D14377">
        <f>D14376</f>
        <v>0.93790589999999996</v>
      </c>
      <c r="E14377">
        <f>TRUNC(C14377*D14377)</f>
        <v>181</v>
      </c>
      <c r="G14377">
        <f t="shared" si="224"/>
        <v>32761</v>
      </c>
    </row>
    <row r="14378" spans="1:7" x14ac:dyDescent="0.4">
      <c r="A14378">
        <v>22</v>
      </c>
      <c r="B14378" t="s">
        <v>438</v>
      </c>
      <c r="C14378">
        <v>2</v>
      </c>
      <c r="D14378">
        <f>D14377</f>
        <v>0.93790589999999996</v>
      </c>
      <c r="E14378">
        <f>TRUNC(C14378*D14378)</f>
        <v>1</v>
      </c>
      <c r="G14378">
        <f t="shared" si="224"/>
        <v>1</v>
      </c>
    </row>
    <row r="14379" spans="1:7" x14ac:dyDescent="0.4">
      <c r="A14379">
        <v>23</v>
      </c>
      <c r="B14379" t="s">
        <v>438</v>
      </c>
      <c r="C14379">
        <v>348</v>
      </c>
      <c r="D14379">
        <f>D14378</f>
        <v>0.93790589999999996</v>
      </c>
      <c r="E14379">
        <f>TRUNC(C14379*D14379)</f>
        <v>326</v>
      </c>
      <c r="G14379">
        <f t="shared" si="224"/>
        <v>106276</v>
      </c>
    </row>
    <row r="14380" spans="1:7" x14ac:dyDescent="0.4">
      <c r="A14380">
        <v>24</v>
      </c>
      <c r="B14380" t="s">
        <v>438</v>
      </c>
      <c r="C14380">
        <v>3</v>
      </c>
      <c r="D14380">
        <f>D14379</f>
        <v>0.93790589999999996</v>
      </c>
      <c r="E14380">
        <f>TRUNC(C14380*D14380)</f>
        <v>2</v>
      </c>
      <c r="G14380">
        <f t="shared" si="224"/>
        <v>4</v>
      </c>
    </row>
    <row r="14381" spans="1:7" x14ac:dyDescent="0.4">
      <c r="A14381">
        <v>25</v>
      </c>
      <c r="B14381" t="s">
        <v>438</v>
      </c>
      <c r="C14381">
        <v>348</v>
      </c>
      <c r="D14381">
        <f>D14380</f>
        <v>0.93790589999999996</v>
      </c>
      <c r="E14381">
        <f>TRUNC(C14381*D14381)</f>
        <v>326</v>
      </c>
      <c r="G14381">
        <f t="shared" si="224"/>
        <v>106276</v>
      </c>
    </row>
    <row r="14382" spans="1:7" x14ac:dyDescent="0.4">
      <c r="A14382">
        <v>26</v>
      </c>
      <c r="B14382" t="s">
        <v>438</v>
      </c>
      <c r="C14382">
        <v>15</v>
      </c>
      <c r="D14382">
        <f>D14381</f>
        <v>0.93790589999999996</v>
      </c>
      <c r="E14382">
        <f>TRUNC(C14382*D14382)</f>
        <v>14</v>
      </c>
      <c r="G14382">
        <f t="shared" si="224"/>
        <v>196</v>
      </c>
    </row>
    <row r="14383" spans="1:7" x14ac:dyDescent="0.4">
      <c r="A14383">
        <v>27</v>
      </c>
      <c r="B14383" t="s">
        <v>438</v>
      </c>
      <c r="C14383">
        <v>17</v>
      </c>
      <c r="D14383">
        <f>D14382</f>
        <v>0.93790589999999996</v>
      </c>
      <c r="E14383">
        <f>TRUNC(C14383*D14383)</f>
        <v>15</v>
      </c>
      <c r="G14383">
        <f t="shared" si="224"/>
        <v>225</v>
      </c>
    </row>
    <row r="14384" spans="1:7" x14ac:dyDescent="0.4">
      <c r="A14384">
        <v>28</v>
      </c>
      <c r="B14384" t="s">
        <v>438</v>
      </c>
      <c r="C14384">
        <v>60</v>
      </c>
      <c r="D14384">
        <f>D14383</f>
        <v>0.93790589999999996</v>
      </c>
      <c r="E14384">
        <f>TRUNC(C14384*D14384)</f>
        <v>56</v>
      </c>
      <c r="G14384">
        <f t="shared" si="224"/>
        <v>3136</v>
      </c>
    </row>
    <row r="14385" spans="1:7" x14ac:dyDescent="0.4">
      <c r="A14385">
        <v>29</v>
      </c>
      <c r="B14385" t="s">
        <v>438</v>
      </c>
      <c r="C14385">
        <v>5</v>
      </c>
      <c r="D14385">
        <f>D14384</f>
        <v>0.93790589999999996</v>
      </c>
      <c r="E14385">
        <f>TRUNC(C14385*D14385)</f>
        <v>4</v>
      </c>
      <c r="G14385">
        <f t="shared" si="224"/>
        <v>16</v>
      </c>
    </row>
    <row r="14386" spans="1:7" x14ac:dyDescent="0.4">
      <c r="A14386">
        <v>30</v>
      </c>
      <c r="B14386" t="s">
        <v>438</v>
      </c>
      <c r="C14386">
        <v>405</v>
      </c>
      <c r="D14386">
        <f>D14385</f>
        <v>0.93790589999999996</v>
      </c>
      <c r="E14386">
        <f>TRUNC(C14386*D14386)</f>
        <v>379</v>
      </c>
      <c r="G14386">
        <f t="shared" si="224"/>
        <v>143641</v>
      </c>
    </row>
    <row r="14387" spans="1:7" x14ac:dyDescent="0.4">
      <c r="A14387">
        <v>31</v>
      </c>
      <c r="B14387" t="s">
        <v>438</v>
      </c>
      <c r="C14387">
        <v>70</v>
      </c>
      <c r="D14387">
        <f>D14386</f>
        <v>0.93790589999999996</v>
      </c>
      <c r="E14387">
        <f>TRUNC(C14387*D14387)</f>
        <v>65</v>
      </c>
      <c r="G14387">
        <f t="shared" si="224"/>
        <v>4225</v>
      </c>
    </row>
    <row r="14388" spans="1:7" x14ac:dyDescent="0.4">
      <c r="A14388">
        <v>32</v>
      </c>
      <c r="B14388" t="s">
        <v>438</v>
      </c>
      <c r="C14388">
        <v>6</v>
      </c>
      <c r="D14388">
        <f>D14387</f>
        <v>0.93790589999999996</v>
      </c>
      <c r="E14388">
        <f>TRUNC(C14388*D14388)</f>
        <v>5</v>
      </c>
      <c r="G14388">
        <f t="shared" si="224"/>
        <v>25</v>
      </c>
    </row>
    <row r="14389" spans="1:7" x14ac:dyDescent="0.4">
      <c r="A14389">
        <v>33</v>
      </c>
      <c r="B14389" t="s">
        <v>438</v>
      </c>
      <c r="C14389">
        <v>15</v>
      </c>
      <c r="D14389">
        <f>D14388</f>
        <v>0.93790589999999996</v>
      </c>
      <c r="E14389">
        <f>TRUNC(C14389*D14389)</f>
        <v>14</v>
      </c>
      <c r="G14389">
        <f t="shared" si="224"/>
        <v>196</v>
      </c>
    </row>
    <row r="14390" spans="1:7" x14ac:dyDescent="0.4">
      <c r="A14390">
        <v>1</v>
      </c>
      <c r="B14390" t="s">
        <v>439</v>
      </c>
      <c r="C14390">
        <v>352</v>
      </c>
      <c r="D14390">
        <f>D14389</f>
        <v>0.93790589999999996</v>
      </c>
      <c r="E14390">
        <f>TRUNC(C14390*D14390)</f>
        <v>330</v>
      </c>
      <c r="G14390">
        <f t="shared" si="224"/>
        <v>108900</v>
      </c>
    </row>
    <row r="14391" spans="1:7" x14ac:dyDescent="0.4">
      <c r="A14391">
        <v>2</v>
      </c>
      <c r="B14391" t="s">
        <v>439</v>
      </c>
      <c r="C14391">
        <v>859</v>
      </c>
      <c r="D14391">
        <f>D14390</f>
        <v>0.93790589999999996</v>
      </c>
      <c r="E14391">
        <f>TRUNC(C14391*D14391)</f>
        <v>805</v>
      </c>
      <c r="G14391">
        <f t="shared" si="224"/>
        <v>648025</v>
      </c>
    </row>
    <row r="14392" spans="1:7" x14ac:dyDescent="0.4">
      <c r="A14392">
        <v>3</v>
      </c>
      <c r="B14392" t="s">
        <v>439</v>
      </c>
      <c r="C14392">
        <v>19</v>
      </c>
      <c r="D14392">
        <f>D14391</f>
        <v>0.93790589999999996</v>
      </c>
      <c r="E14392">
        <f>TRUNC(C14392*D14392)</f>
        <v>17</v>
      </c>
      <c r="G14392">
        <f t="shared" si="224"/>
        <v>289</v>
      </c>
    </row>
    <row r="14393" spans="1:7" x14ac:dyDescent="0.4">
      <c r="A14393">
        <v>4</v>
      </c>
      <c r="B14393" t="s">
        <v>439</v>
      </c>
      <c r="C14393">
        <v>67</v>
      </c>
      <c r="D14393">
        <f>D14392</f>
        <v>0.93790589999999996</v>
      </c>
      <c r="E14393">
        <f>TRUNC(C14393*D14393)</f>
        <v>62</v>
      </c>
      <c r="G14393">
        <f t="shared" si="224"/>
        <v>3844</v>
      </c>
    </row>
    <row r="14394" spans="1:7" x14ac:dyDescent="0.4">
      <c r="A14394">
        <v>5</v>
      </c>
      <c r="B14394" t="s">
        <v>439</v>
      </c>
      <c r="C14394">
        <v>155</v>
      </c>
      <c r="D14394">
        <f>D14393</f>
        <v>0.93790589999999996</v>
      </c>
      <c r="E14394">
        <f>TRUNC(C14394*D14394)</f>
        <v>145</v>
      </c>
      <c r="G14394">
        <f t="shared" si="224"/>
        <v>21025</v>
      </c>
    </row>
    <row r="14395" spans="1:7" x14ac:dyDescent="0.4">
      <c r="A14395">
        <v>6</v>
      </c>
      <c r="B14395" t="s">
        <v>439</v>
      </c>
      <c r="C14395">
        <v>199</v>
      </c>
      <c r="D14395">
        <f>D14394</f>
        <v>0.93790589999999996</v>
      </c>
      <c r="E14395">
        <f>TRUNC(C14395*D14395)</f>
        <v>186</v>
      </c>
      <c r="G14395">
        <f t="shared" si="224"/>
        <v>34596</v>
      </c>
    </row>
    <row r="14396" spans="1:7" x14ac:dyDescent="0.4">
      <c r="A14396">
        <v>7</v>
      </c>
      <c r="B14396" t="s">
        <v>439</v>
      </c>
      <c r="C14396">
        <v>64</v>
      </c>
      <c r="D14396">
        <f>D14395</f>
        <v>0.93790589999999996</v>
      </c>
      <c r="E14396">
        <f>TRUNC(C14396*D14396)</f>
        <v>60</v>
      </c>
      <c r="G14396">
        <f t="shared" si="224"/>
        <v>3600</v>
      </c>
    </row>
    <row r="14397" spans="1:7" x14ac:dyDescent="0.4">
      <c r="A14397">
        <v>8</v>
      </c>
      <c r="B14397" t="s">
        <v>439</v>
      </c>
      <c r="C14397">
        <v>32</v>
      </c>
      <c r="D14397">
        <f>D14396</f>
        <v>0.93790589999999996</v>
      </c>
      <c r="E14397">
        <f>TRUNC(C14397*D14397)</f>
        <v>30</v>
      </c>
      <c r="G14397">
        <f t="shared" si="224"/>
        <v>900</v>
      </c>
    </row>
    <row r="14398" spans="1:7" x14ac:dyDescent="0.4">
      <c r="A14398">
        <v>9</v>
      </c>
      <c r="B14398" t="s">
        <v>439</v>
      </c>
      <c r="C14398">
        <v>112</v>
      </c>
      <c r="D14398">
        <f>D14397</f>
        <v>0.93790589999999996</v>
      </c>
      <c r="E14398">
        <f>TRUNC(C14398*D14398)</f>
        <v>105</v>
      </c>
      <c r="G14398">
        <f t="shared" si="224"/>
        <v>11025</v>
      </c>
    </row>
    <row r="14399" spans="1:7" x14ac:dyDescent="0.4">
      <c r="A14399">
        <v>10</v>
      </c>
      <c r="B14399" t="s">
        <v>439</v>
      </c>
      <c r="C14399">
        <v>19</v>
      </c>
      <c r="D14399">
        <f>D14398</f>
        <v>0.93790589999999996</v>
      </c>
      <c r="E14399">
        <f>TRUNC(C14399*D14399)</f>
        <v>17</v>
      </c>
      <c r="G14399">
        <f t="shared" si="224"/>
        <v>289</v>
      </c>
    </row>
    <row r="14400" spans="1:7" x14ac:dyDescent="0.4">
      <c r="A14400">
        <v>11</v>
      </c>
      <c r="B14400" t="s">
        <v>439</v>
      </c>
      <c r="C14400">
        <v>204</v>
      </c>
      <c r="D14400">
        <f>D14399</f>
        <v>0.93790589999999996</v>
      </c>
      <c r="E14400">
        <f>TRUNC(C14400*D14400)</f>
        <v>191</v>
      </c>
      <c r="G14400">
        <f t="shared" si="224"/>
        <v>36481</v>
      </c>
    </row>
    <row r="14401" spans="1:7" x14ac:dyDescent="0.4">
      <c r="A14401">
        <v>12</v>
      </c>
      <c r="B14401" t="s">
        <v>439</v>
      </c>
      <c r="C14401">
        <v>31</v>
      </c>
      <c r="D14401">
        <f>D14400</f>
        <v>0.93790589999999996</v>
      </c>
      <c r="E14401">
        <f>TRUNC(C14401*D14401)</f>
        <v>29</v>
      </c>
      <c r="G14401">
        <f t="shared" si="224"/>
        <v>841</v>
      </c>
    </row>
    <row r="14402" spans="1:7" x14ac:dyDescent="0.4">
      <c r="A14402">
        <v>13</v>
      </c>
      <c r="B14402" t="s">
        <v>439</v>
      </c>
      <c r="C14402">
        <v>28</v>
      </c>
      <c r="D14402">
        <f>D14401</f>
        <v>0.93790589999999996</v>
      </c>
      <c r="E14402">
        <f>TRUNC(C14402*D14402)</f>
        <v>26</v>
      </c>
      <c r="G14402">
        <f t="shared" si="224"/>
        <v>676</v>
      </c>
    </row>
    <row r="14403" spans="1:7" x14ac:dyDescent="0.4">
      <c r="A14403">
        <v>14</v>
      </c>
      <c r="B14403" t="s">
        <v>439</v>
      </c>
      <c r="C14403">
        <v>42</v>
      </c>
      <c r="D14403">
        <f>D14402</f>
        <v>0.93790589999999996</v>
      </c>
      <c r="E14403">
        <f>TRUNC(C14403*D14403)</f>
        <v>39</v>
      </c>
      <c r="G14403">
        <f t="shared" ref="G14403:G14466" si="225">E14403*E14403</f>
        <v>1521</v>
      </c>
    </row>
    <row r="14404" spans="1:7" x14ac:dyDescent="0.4">
      <c r="A14404">
        <v>15</v>
      </c>
      <c r="B14404" t="s">
        <v>439</v>
      </c>
      <c r="C14404">
        <v>8</v>
      </c>
      <c r="D14404">
        <f>D14403</f>
        <v>0.93790589999999996</v>
      </c>
      <c r="E14404">
        <f>TRUNC(C14404*D14404)</f>
        <v>7</v>
      </c>
      <c r="G14404">
        <f t="shared" si="225"/>
        <v>49</v>
      </c>
    </row>
    <row r="14405" spans="1:7" x14ac:dyDescent="0.4">
      <c r="A14405">
        <v>16</v>
      </c>
      <c r="B14405" t="s">
        <v>439</v>
      </c>
      <c r="C14405">
        <v>8</v>
      </c>
      <c r="D14405">
        <f>D14404</f>
        <v>0.93790589999999996</v>
      </c>
      <c r="E14405">
        <f>TRUNC(C14405*D14405)</f>
        <v>7</v>
      </c>
      <c r="G14405">
        <f t="shared" si="225"/>
        <v>49</v>
      </c>
    </row>
    <row r="14406" spans="1:7" x14ac:dyDescent="0.4">
      <c r="A14406">
        <v>17</v>
      </c>
      <c r="B14406" t="s">
        <v>439</v>
      </c>
      <c r="C14406">
        <v>129</v>
      </c>
      <c r="D14406">
        <f>D14405</f>
        <v>0.93790589999999996</v>
      </c>
      <c r="E14406">
        <f>TRUNC(C14406*D14406)</f>
        <v>120</v>
      </c>
      <c r="G14406">
        <f t="shared" si="225"/>
        <v>14400</v>
      </c>
    </row>
    <row r="14407" spans="1:7" x14ac:dyDescent="0.4">
      <c r="A14407">
        <v>18</v>
      </c>
      <c r="B14407" t="s">
        <v>439</v>
      </c>
      <c r="C14407">
        <v>433</v>
      </c>
      <c r="D14407">
        <f>D14406</f>
        <v>0.93790589999999996</v>
      </c>
      <c r="E14407">
        <f>TRUNC(C14407*D14407)</f>
        <v>406</v>
      </c>
      <c r="G14407">
        <f t="shared" si="225"/>
        <v>164836</v>
      </c>
    </row>
    <row r="14408" spans="1:7" x14ac:dyDescent="0.4">
      <c r="A14408">
        <v>19</v>
      </c>
      <c r="B14408" t="s">
        <v>439</v>
      </c>
      <c r="C14408">
        <v>290</v>
      </c>
      <c r="D14408">
        <f>D14407</f>
        <v>0.93790589999999996</v>
      </c>
      <c r="E14408">
        <f>TRUNC(C14408*D14408)</f>
        <v>271</v>
      </c>
      <c r="G14408">
        <f t="shared" si="225"/>
        <v>73441</v>
      </c>
    </row>
    <row r="14409" spans="1:7" x14ac:dyDescent="0.4">
      <c r="A14409">
        <v>20</v>
      </c>
      <c r="B14409" t="s">
        <v>439</v>
      </c>
      <c r="C14409">
        <v>27</v>
      </c>
      <c r="D14409">
        <f>D14408</f>
        <v>0.93790589999999996</v>
      </c>
      <c r="E14409">
        <f>TRUNC(C14409*D14409)</f>
        <v>25</v>
      </c>
      <c r="G14409">
        <f t="shared" si="225"/>
        <v>625</v>
      </c>
    </row>
    <row r="14410" spans="1:7" x14ac:dyDescent="0.4">
      <c r="A14410">
        <v>21</v>
      </c>
      <c r="B14410" t="s">
        <v>439</v>
      </c>
      <c r="C14410">
        <v>249</v>
      </c>
      <c r="D14410">
        <f>D14409</f>
        <v>0.93790589999999996</v>
      </c>
      <c r="E14410">
        <f>TRUNC(C14410*D14410)</f>
        <v>233</v>
      </c>
      <c r="G14410">
        <f t="shared" si="225"/>
        <v>54289</v>
      </c>
    </row>
    <row r="14411" spans="1:7" x14ac:dyDescent="0.4">
      <c r="A14411">
        <v>22</v>
      </c>
      <c r="B14411" t="s">
        <v>439</v>
      </c>
      <c r="C14411">
        <v>2</v>
      </c>
      <c r="D14411">
        <f>D14410</f>
        <v>0.93790589999999996</v>
      </c>
      <c r="E14411">
        <f>TRUNC(C14411*D14411)</f>
        <v>1</v>
      </c>
      <c r="G14411">
        <f t="shared" si="225"/>
        <v>1</v>
      </c>
    </row>
    <row r="14412" spans="1:7" x14ac:dyDescent="0.4">
      <c r="A14412">
        <v>23</v>
      </c>
      <c r="B14412" t="s">
        <v>439</v>
      </c>
      <c r="C14412">
        <v>426</v>
      </c>
      <c r="D14412">
        <f>D14411</f>
        <v>0.93790589999999996</v>
      </c>
      <c r="E14412">
        <f>TRUNC(C14412*D14412)</f>
        <v>399</v>
      </c>
      <c r="G14412">
        <f t="shared" si="225"/>
        <v>159201</v>
      </c>
    </row>
    <row r="14413" spans="1:7" x14ac:dyDescent="0.4">
      <c r="A14413">
        <v>24</v>
      </c>
      <c r="B14413" t="s">
        <v>439</v>
      </c>
      <c r="C14413">
        <v>3</v>
      </c>
      <c r="D14413">
        <f>D14412</f>
        <v>0.93790589999999996</v>
      </c>
      <c r="E14413">
        <f>TRUNC(C14413*D14413)</f>
        <v>2</v>
      </c>
      <c r="G14413">
        <f t="shared" si="225"/>
        <v>4</v>
      </c>
    </row>
    <row r="14414" spans="1:7" x14ac:dyDescent="0.4">
      <c r="A14414">
        <v>25</v>
      </c>
      <c r="B14414" t="s">
        <v>439</v>
      </c>
      <c r="C14414">
        <v>398</v>
      </c>
      <c r="D14414">
        <f>D14413</f>
        <v>0.93790589999999996</v>
      </c>
      <c r="E14414">
        <f>TRUNC(C14414*D14414)</f>
        <v>373</v>
      </c>
      <c r="G14414">
        <f t="shared" si="225"/>
        <v>139129</v>
      </c>
    </row>
    <row r="14415" spans="1:7" x14ac:dyDescent="0.4">
      <c r="A14415">
        <v>26</v>
      </c>
      <c r="B14415" t="s">
        <v>439</v>
      </c>
      <c r="C14415">
        <v>31</v>
      </c>
      <c r="D14415">
        <f>D14414</f>
        <v>0.93790589999999996</v>
      </c>
      <c r="E14415">
        <f>TRUNC(C14415*D14415)</f>
        <v>29</v>
      </c>
      <c r="G14415">
        <f t="shared" si="225"/>
        <v>841</v>
      </c>
    </row>
    <row r="14416" spans="1:7" x14ac:dyDescent="0.4">
      <c r="A14416">
        <v>27</v>
      </c>
      <c r="B14416" t="s">
        <v>439</v>
      </c>
      <c r="C14416">
        <v>19</v>
      </c>
      <c r="D14416">
        <f>D14415</f>
        <v>0.93790589999999996</v>
      </c>
      <c r="E14416">
        <f>TRUNC(C14416*D14416)</f>
        <v>17</v>
      </c>
      <c r="G14416">
        <f t="shared" si="225"/>
        <v>289</v>
      </c>
    </row>
    <row r="14417" spans="1:7" x14ac:dyDescent="0.4">
      <c r="A14417">
        <v>28</v>
      </c>
      <c r="B14417" t="s">
        <v>439</v>
      </c>
      <c r="C14417">
        <v>79</v>
      </c>
      <c r="D14417">
        <f>D14416</f>
        <v>0.93790589999999996</v>
      </c>
      <c r="E14417">
        <f>TRUNC(C14417*D14417)</f>
        <v>74</v>
      </c>
      <c r="G14417">
        <f t="shared" si="225"/>
        <v>5476</v>
      </c>
    </row>
    <row r="14418" spans="1:7" x14ac:dyDescent="0.4">
      <c r="A14418">
        <v>29</v>
      </c>
      <c r="B14418" t="s">
        <v>439</v>
      </c>
      <c r="C14418">
        <v>25</v>
      </c>
      <c r="D14418">
        <f>D14417</f>
        <v>0.93790589999999996</v>
      </c>
      <c r="E14418">
        <f>TRUNC(C14418*D14418)</f>
        <v>23</v>
      </c>
      <c r="G14418">
        <f t="shared" si="225"/>
        <v>529</v>
      </c>
    </row>
    <row r="14419" spans="1:7" x14ac:dyDescent="0.4">
      <c r="A14419">
        <v>30</v>
      </c>
      <c r="B14419" t="s">
        <v>439</v>
      </c>
      <c r="C14419">
        <v>372</v>
      </c>
      <c r="D14419">
        <f>D14418</f>
        <v>0.93790589999999996</v>
      </c>
      <c r="E14419">
        <f>TRUNC(C14419*D14419)</f>
        <v>348</v>
      </c>
      <c r="G14419">
        <f t="shared" si="225"/>
        <v>121104</v>
      </c>
    </row>
    <row r="14420" spans="1:7" x14ac:dyDescent="0.4">
      <c r="A14420">
        <v>31</v>
      </c>
      <c r="B14420" t="s">
        <v>439</v>
      </c>
      <c r="C14420">
        <v>92</v>
      </c>
      <c r="D14420">
        <f>D14419</f>
        <v>0.93790589999999996</v>
      </c>
      <c r="E14420">
        <f>TRUNC(C14420*D14420)</f>
        <v>86</v>
      </c>
      <c r="G14420">
        <f t="shared" si="225"/>
        <v>7396</v>
      </c>
    </row>
    <row r="14421" spans="1:7" x14ac:dyDescent="0.4">
      <c r="A14421">
        <v>32</v>
      </c>
      <c r="B14421" t="s">
        <v>439</v>
      </c>
      <c r="C14421">
        <v>8</v>
      </c>
      <c r="D14421">
        <f>D14420</f>
        <v>0.93790589999999996</v>
      </c>
      <c r="E14421">
        <f>TRUNC(C14421*D14421)</f>
        <v>7</v>
      </c>
      <c r="G14421">
        <f t="shared" si="225"/>
        <v>49</v>
      </c>
    </row>
    <row r="14422" spans="1:7" x14ac:dyDescent="0.4">
      <c r="A14422">
        <v>33</v>
      </c>
      <c r="B14422" t="s">
        <v>439</v>
      </c>
      <c r="C14422">
        <v>18</v>
      </c>
      <c r="D14422">
        <f>D14421</f>
        <v>0.93790589999999996</v>
      </c>
      <c r="E14422">
        <f>TRUNC(C14422*D14422)</f>
        <v>16</v>
      </c>
      <c r="G14422">
        <f t="shared" si="225"/>
        <v>256</v>
      </c>
    </row>
    <row r="14423" spans="1:7" x14ac:dyDescent="0.4">
      <c r="A14423">
        <v>1</v>
      </c>
      <c r="B14423" t="s">
        <v>440</v>
      </c>
      <c r="C14423">
        <v>409</v>
      </c>
      <c r="D14423">
        <f>D14422</f>
        <v>0.93790589999999996</v>
      </c>
      <c r="E14423">
        <f>TRUNC(C14423*D14423)</f>
        <v>383</v>
      </c>
      <c r="G14423">
        <f t="shared" si="225"/>
        <v>146689</v>
      </c>
    </row>
    <row r="14424" spans="1:7" x14ac:dyDescent="0.4">
      <c r="A14424">
        <v>2</v>
      </c>
      <c r="B14424" t="s">
        <v>440</v>
      </c>
      <c r="C14424">
        <v>928</v>
      </c>
      <c r="D14424">
        <f>D14423</f>
        <v>0.93790589999999996</v>
      </c>
      <c r="E14424">
        <f>TRUNC(C14424*D14424)</f>
        <v>870</v>
      </c>
      <c r="G14424">
        <f t="shared" si="225"/>
        <v>756900</v>
      </c>
    </row>
    <row r="14425" spans="1:7" x14ac:dyDescent="0.4">
      <c r="A14425">
        <v>3</v>
      </c>
      <c r="B14425" t="s">
        <v>440</v>
      </c>
      <c r="C14425">
        <v>33</v>
      </c>
      <c r="D14425">
        <f>D14424</f>
        <v>0.93790589999999996</v>
      </c>
      <c r="E14425">
        <f>TRUNC(C14425*D14425)</f>
        <v>30</v>
      </c>
      <c r="G14425">
        <f t="shared" si="225"/>
        <v>900</v>
      </c>
    </row>
    <row r="14426" spans="1:7" x14ac:dyDescent="0.4">
      <c r="A14426">
        <v>4</v>
      </c>
      <c r="B14426" t="s">
        <v>440</v>
      </c>
      <c r="C14426">
        <v>72</v>
      </c>
      <c r="D14426">
        <f>D14425</f>
        <v>0.93790589999999996</v>
      </c>
      <c r="E14426">
        <f>TRUNC(C14426*D14426)</f>
        <v>67</v>
      </c>
      <c r="G14426">
        <f t="shared" si="225"/>
        <v>4489</v>
      </c>
    </row>
    <row r="14427" spans="1:7" x14ac:dyDescent="0.4">
      <c r="A14427">
        <v>5</v>
      </c>
      <c r="B14427" t="s">
        <v>440</v>
      </c>
      <c r="C14427">
        <v>207</v>
      </c>
      <c r="D14427">
        <f>D14426</f>
        <v>0.93790589999999996</v>
      </c>
      <c r="E14427">
        <f>TRUNC(C14427*D14427)</f>
        <v>194</v>
      </c>
      <c r="G14427">
        <f t="shared" si="225"/>
        <v>37636</v>
      </c>
    </row>
    <row r="14428" spans="1:7" x14ac:dyDescent="0.4">
      <c r="A14428">
        <v>6</v>
      </c>
      <c r="B14428" t="s">
        <v>440</v>
      </c>
      <c r="C14428">
        <v>219</v>
      </c>
      <c r="D14428">
        <f>D14427</f>
        <v>0.93790589999999996</v>
      </c>
      <c r="E14428">
        <f>TRUNC(C14428*D14428)</f>
        <v>205</v>
      </c>
      <c r="G14428">
        <f t="shared" si="225"/>
        <v>42025</v>
      </c>
    </row>
    <row r="14429" spans="1:7" x14ac:dyDescent="0.4">
      <c r="A14429">
        <v>7</v>
      </c>
      <c r="B14429" t="s">
        <v>440</v>
      </c>
      <c r="C14429">
        <v>82</v>
      </c>
      <c r="D14429">
        <f>D14428</f>
        <v>0.93790589999999996</v>
      </c>
      <c r="E14429">
        <f>TRUNC(C14429*D14429)</f>
        <v>76</v>
      </c>
      <c r="G14429">
        <f t="shared" si="225"/>
        <v>5776</v>
      </c>
    </row>
    <row r="14430" spans="1:7" x14ac:dyDescent="0.4">
      <c r="A14430">
        <v>8</v>
      </c>
      <c r="B14430" t="s">
        <v>440</v>
      </c>
      <c r="C14430">
        <v>82</v>
      </c>
      <c r="D14430">
        <f>D14429</f>
        <v>0.93790589999999996</v>
      </c>
      <c r="E14430">
        <f>TRUNC(C14430*D14430)</f>
        <v>76</v>
      </c>
      <c r="G14430">
        <f t="shared" si="225"/>
        <v>5776</v>
      </c>
    </row>
    <row r="14431" spans="1:7" x14ac:dyDescent="0.4">
      <c r="A14431">
        <v>9</v>
      </c>
      <c r="B14431" t="s">
        <v>440</v>
      </c>
      <c r="C14431">
        <v>148</v>
      </c>
      <c r="D14431">
        <f>D14430</f>
        <v>0.93790589999999996</v>
      </c>
      <c r="E14431">
        <f>TRUNC(C14431*D14431)</f>
        <v>138</v>
      </c>
      <c r="G14431">
        <f t="shared" si="225"/>
        <v>19044</v>
      </c>
    </row>
    <row r="14432" spans="1:7" x14ac:dyDescent="0.4">
      <c r="A14432">
        <v>10</v>
      </c>
      <c r="B14432" t="s">
        <v>440</v>
      </c>
      <c r="C14432">
        <v>26</v>
      </c>
      <c r="D14432">
        <f>D14431</f>
        <v>0.93790589999999996</v>
      </c>
      <c r="E14432">
        <f>TRUNC(C14432*D14432)</f>
        <v>24</v>
      </c>
      <c r="G14432">
        <f t="shared" si="225"/>
        <v>576</v>
      </c>
    </row>
    <row r="14433" spans="1:7" x14ac:dyDescent="0.4">
      <c r="A14433">
        <v>11</v>
      </c>
      <c r="B14433" t="s">
        <v>440</v>
      </c>
      <c r="C14433">
        <v>215</v>
      </c>
      <c r="D14433">
        <f>D14432</f>
        <v>0.93790589999999996</v>
      </c>
      <c r="E14433">
        <f>TRUNC(C14433*D14433)</f>
        <v>201</v>
      </c>
      <c r="G14433">
        <f t="shared" si="225"/>
        <v>40401</v>
      </c>
    </row>
    <row r="14434" spans="1:7" x14ac:dyDescent="0.4">
      <c r="A14434">
        <v>12</v>
      </c>
      <c r="B14434" t="s">
        <v>440</v>
      </c>
      <c r="C14434">
        <v>87</v>
      </c>
      <c r="D14434">
        <f>D14433</f>
        <v>0.93790589999999996</v>
      </c>
      <c r="E14434">
        <f>TRUNC(C14434*D14434)</f>
        <v>81</v>
      </c>
      <c r="G14434">
        <f t="shared" si="225"/>
        <v>6561</v>
      </c>
    </row>
    <row r="14435" spans="1:7" x14ac:dyDescent="0.4">
      <c r="A14435">
        <v>13</v>
      </c>
      <c r="B14435" t="s">
        <v>440</v>
      </c>
      <c r="C14435">
        <v>35</v>
      </c>
      <c r="D14435">
        <f>D14434</f>
        <v>0.93790589999999996</v>
      </c>
      <c r="E14435">
        <f>TRUNC(C14435*D14435)</f>
        <v>32</v>
      </c>
      <c r="G14435">
        <f t="shared" si="225"/>
        <v>1024</v>
      </c>
    </row>
    <row r="14436" spans="1:7" x14ac:dyDescent="0.4">
      <c r="A14436">
        <v>14</v>
      </c>
      <c r="B14436" t="s">
        <v>440</v>
      </c>
      <c r="C14436">
        <v>48</v>
      </c>
      <c r="D14436">
        <f>D14435</f>
        <v>0.93790589999999996</v>
      </c>
      <c r="E14436">
        <f>TRUNC(C14436*D14436)</f>
        <v>45</v>
      </c>
      <c r="G14436">
        <f t="shared" si="225"/>
        <v>2025</v>
      </c>
    </row>
    <row r="14437" spans="1:7" x14ac:dyDescent="0.4">
      <c r="A14437">
        <v>15</v>
      </c>
      <c r="B14437" t="s">
        <v>440</v>
      </c>
      <c r="C14437">
        <v>16</v>
      </c>
      <c r="D14437">
        <f>D14436</f>
        <v>0.93790589999999996</v>
      </c>
      <c r="E14437">
        <f>TRUNC(C14437*D14437)</f>
        <v>15</v>
      </c>
      <c r="G14437">
        <f t="shared" si="225"/>
        <v>225</v>
      </c>
    </row>
    <row r="14438" spans="1:7" x14ac:dyDescent="0.4">
      <c r="A14438">
        <v>16</v>
      </c>
      <c r="B14438" t="s">
        <v>440</v>
      </c>
      <c r="C14438">
        <v>11</v>
      </c>
      <c r="D14438">
        <f>D14437</f>
        <v>0.93790589999999996</v>
      </c>
      <c r="E14438">
        <f>TRUNC(C14438*D14438)</f>
        <v>10</v>
      </c>
      <c r="G14438">
        <f t="shared" si="225"/>
        <v>100</v>
      </c>
    </row>
    <row r="14439" spans="1:7" x14ac:dyDescent="0.4">
      <c r="A14439">
        <v>17</v>
      </c>
      <c r="B14439" t="s">
        <v>440</v>
      </c>
      <c r="C14439">
        <v>115</v>
      </c>
      <c r="D14439">
        <f>D14438</f>
        <v>0.93790589999999996</v>
      </c>
      <c r="E14439">
        <f>TRUNC(C14439*D14439)</f>
        <v>107</v>
      </c>
      <c r="G14439">
        <f t="shared" si="225"/>
        <v>11449</v>
      </c>
    </row>
    <row r="14440" spans="1:7" x14ac:dyDescent="0.4">
      <c r="A14440">
        <v>18</v>
      </c>
      <c r="B14440" t="s">
        <v>440</v>
      </c>
      <c r="C14440">
        <v>432</v>
      </c>
      <c r="D14440">
        <f>D14439</f>
        <v>0.93790589999999996</v>
      </c>
      <c r="E14440">
        <f>TRUNC(C14440*D14440)</f>
        <v>405</v>
      </c>
      <c r="G14440">
        <f t="shared" si="225"/>
        <v>164025</v>
      </c>
    </row>
    <row r="14441" spans="1:7" x14ac:dyDescent="0.4">
      <c r="A14441">
        <v>19</v>
      </c>
      <c r="B14441" t="s">
        <v>440</v>
      </c>
      <c r="C14441">
        <v>349</v>
      </c>
      <c r="D14441">
        <f>D14440</f>
        <v>0.93790589999999996</v>
      </c>
      <c r="E14441">
        <f>TRUNC(C14441*D14441)</f>
        <v>327</v>
      </c>
      <c r="G14441">
        <f t="shared" si="225"/>
        <v>106929</v>
      </c>
    </row>
    <row r="14442" spans="1:7" x14ac:dyDescent="0.4">
      <c r="A14442">
        <v>20</v>
      </c>
      <c r="B14442" t="s">
        <v>440</v>
      </c>
      <c r="C14442">
        <v>32</v>
      </c>
      <c r="D14442">
        <f>D14441</f>
        <v>0.93790589999999996</v>
      </c>
      <c r="E14442">
        <f>TRUNC(C14442*D14442)</f>
        <v>30</v>
      </c>
      <c r="G14442">
        <f t="shared" si="225"/>
        <v>900</v>
      </c>
    </row>
    <row r="14443" spans="1:7" x14ac:dyDescent="0.4">
      <c r="A14443">
        <v>21</v>
      </c>
      <c r="B14443" t="s">
        <v>440</v>
      </c>
      <c r="C14443">
        <v>228</v>
      </c>
      <c r="D14443">
        <f>D14442</f>
        <v>0.93790589999999996</v>
      </c>
      <c r="E14443">
        <f>TRUNC(C14443*D14443)</f>
        <v>213</v>
      </c>
      <c r="G14443">
        <f t="shared" si="225"/>
        <v>45369</v>
      </c>
    </row>
    <row r="14444" spans="1:7" x14ac:dyDescent="0.4">
      <c r="A14444">
        <v>22</v>
      </c>
      <c r="B14444" t="s">
        <v>440</v>
      </c>
      <c r="C14444">
        <v>3</v>
      </c>
      <c r="D14444">
        <f>D14443</f>
        <v>0.93790589999999996</v>
      </c>
      <c r="E14444">
        <f>TRUNC(C14444*D14444)</f>
        <v>2</v>
      </c>
      <c r="G14444">
        <f t="shared" si="225"/>
        <v>4</v>
      </c>
    </row>
    <row r="14445" spans="1:7" x14ac:dyDescent="0.4">
      <c r="A14445">
        <v>23</v>
      </c>
      <c r="B14445" t="s">
        <v>440</v>
      </c>
      <c r="C14445">
        <v>553</v>
      </c>
      <c r="D14445">
        <f>D14444</f>
        <v>0.93790589999999996</v>
      </c>
      <c r="E14445">
        <f>TRUNC(C14445*D14445)</f>
        <v>518</v>
      </c>
      <c r="G14445">
        <f t="shared" si="225"/>
        <v>268324</v>
      </c>
    </row>
    <row r="14446" spans="1:7" x14ac:dyDescent="0.4">
      <c r="A14446">
        <v>24</v>
      </c>
      <c r="B14446" t="s">
        <v>440</v>
      </c>
      <c r="C14446">
        <v>5</v>
      </c>
      <c r="D14446">
        <f>D14445</f>
        <v>0.93790589999999996</v>
      </c>
      <c r="E14446">
        <f>TRUNC(C14446*D14446)</f>
        <v>4</v>
      </c>
      <c r="G14446">
        <f t="shared" si="225"/>
        <v>16</v>
      </c>
    </row>
    <row r="14447" spans="1:7" x14ac:dyDescent="0.4">
      <c r="A14447">
        <v>25</v>
      </c>
      <c r="B14447" t="s">
        <v>440</v>
      </c>
      <c r="C14447">
        <v>387</v>
      </c>
      <c r="D14447">
        <f>D14446</f>
        <v>0.93790589999999996</v>
      </c>
      <c r="E14447">
        <f>TRUNC(C14447*D14447)</f>
        <v>362</v>
      </c>
      <c r="G14447">
        <f t="shared" si="225"/>
        <v>131044</v>
      </c>
    </row>
    <row r="14448" spans="1:7" x14ac:dyDescent="0.4">
      <c r="A14448">
        <v>26</v>
      </c>
      <c r="B14448" t="s">
        <v>440</v>
      </c>
      <c r="C14448">
        <v>17</v>
      </c>
      <c r="D14448">
        <f>D14447</f>
        <v>0.93790589999999996</v>
      </c>
      <c r="E14448">
        <f>TRUNC(C14448*D14448)</f>
        <v>15</v>
      </c>
      <c r="G14448">
        <f t="shared" si="225"/>
        <v>225</v>
      </c>
    </row>
    <row r="14449" spans="1:7" x14ac:dyDescent="0.4">
      <c r="A14449">
        <v>27</v>
      </c>
      <c r="B14449" t="s">
        <v>440</v>
      </c>
      <c r="C14449">
        <v>19</v>
      </c>
      <c r="D14449">
        <f>D14448</f>
        <v>0.93790589999999996</v>
      </c>
      <c r="E14449">
        <f>TRUNC(C14449*D14449)</f>
        <v>17</v>
      </c>
      <c r="G14449">
        <f t="shared" si="225"/>
        <v>289</v>
      </c>
    </row>
    <row r="14450" spans="1:7" x14ac:dyDescent="0.4">
      <c r="A14450">
        <v>28</v>
      </c>
      <c r="B14450" t="s">
        <v>440</v>
      </c>
      <c r="C14450">
        <v>98</v>
      </c>
      <c r="D14450">
        <f>D14449</f>
        <v>0.93790589999999996</v>
      </c>
      <c r="E14450">
        <f>TRUNC(C14450*D14450)</f>
        <v>91</v>
      </c>
      <c r="G14450">
        <f t="shared" si="225"/>
        <v>8281</v>
      </c>
    </row>
    <row r="14451" spans="1:7" x14ac:dyDescent="0.4">
      <c r="A14451">
        <v>29</v>
      </c>
      <c r="B14451" t="s">
        <v>440</v>
      </c>
      <c r="C14451">
        <v>43</v>
      </c>
      <c r="D14451">
        <f>D14450</f>
        <v>0.93790589999999996</v>
      </c>
      <c r="E14451">
        <f>TRUNC(C14451*D14451)</f>
        <v>40</v>
      </c>
      <c r="G14451">
        <f t="shared" si="225"/>
        <v>1600</v>
      </c>
    </row>
    <row r="14452" spans="1:7" x14ac:dyDescent="0.4">
      <c r="A14452">
        <v>30</v>
      </c>
      <c r="B14452" t="s">
        <v>440</v>
      </c>
      <c r="C14452">
        <v>389</v>
      </c>
      <c r="D14452">
        <f>D14451</f>
        <v>0.93790589999999996</v>
      </c>
      <c r="E14452">
        <f>TRUNC(C14452*D14452)</f>
        <v>364</v>
      </c>
      <c r="G14452">
        <f t="shared" si="225"/>
        <v>132496</v>
      </c>
    </row>
    <row r="14453" spans="1:7" x14ac:dyDescent="0.4">
      <c r="A14453">
        <v>31</v>
      </c>
      <c r="B14453" t="s">
        <v>440</v>
      </c>
      <c r="C14453">
        <v>87</v>
      </c>
      <c r="D14453">
        <f>D14452</f>
        <v>0.93790589999999996</v>
      </c>
      <c r="E14453">
        <f>TRUNC(C14453*D14453)</f>
        <v>81</v>
      </c>
      <c r="G14453">
        <f t="shared" si="225"/>
        <v>6561</v>
      </c>
    </row>
    <row r="14454" spans="1:7" x14ac:dyDescent="0.4">
      <c r="A14454">
        <v>32</v>
      </c>
      <c r="B14454" t="s">
        <v>440</v>
      </c>
      <c r="C14454">
        <v>10</v>
      </c>
      <c r="D14454">
        <f>D14453</f>
        <v>0.93790589999999996</v>
      </c>
      <c r="E14454">
        <f>TRUNC(C14454*D14454)</f>
        <v>9</v>
      </c>
      <c r="G14454">
        <f t="shared" si="225"/>
        <v>81</v>
      </c>
    </row>
    <row r="14455" spans="1:7" x14ac:dyDescent="0.4">
      <c r="A14455">
        <v>33</v>
      </c>
      <c r="B14455" t="s">
        <v>440</v>
      </c>
      <c r="C14455">
        <v>19</v>
      </c>
      <c r="D14455">
        <f>D14454</f>
        <v>0.93790589999999996</v>
      </c>
      <c r="E14455">
        <f>TRUNC(C14455*D14455)</f>
        <v>17</v>
      </c>
      <c r="G14455">
        <f t="shared" si="225"/>
        <v>289</v>
      </c>
    </row>
    <row r="14456" spans="1:7" x14ac:dyDescent="0.4">
      <c r="A14456">
        <v>1</v>
      </c>
      <c r="B14456" t="s">
        <v>441</v>
      </c>
      <c r="C14456">
        <v>364</v>
      </c>
      <c r="D14456">
        <f>D14455</f>
        <v>0.93790589999999996</v>
      </c>
      <c r="E14456">
        <f>TRUNC(C14456*D14456)</f>
        <v>341</v>
      </c>
      <c r="G14456">
        <f t="shared" si="225"/>
        <v>116281</v>
      </c>
    </row>
    <row r="14457" spans="1:7" x14ac:dyDescent="0.4">
      <c r="A14457">
        <v>2</v>
      </c>
      <c r="B14457" t="s">
        <v>441</v>
      </c>
      <c r="C14457">
        <v>715</v>
      </c>
      <c r="D14457">
        <f>D14456</f>
        <v>0.93790589999999996</v>
      </c>
      <c r="E14457">
        <f>TRUNC(C14457*D14457)</f>
        <v>670</v>
      </c>
      <c r="G14457">
        <f t="shared" si="225"/>
        <v>448900</v>
      </c>
    </row>
    <row r="14458" spans="1:7" x14ac:dyDescent="0.4">
      <c r="A14458">
        <v>3</v>
      </c>
      <c r="B14458" t="s">
        <v>441</v>
      </c>
      <c r="C14458">
        <v>114</v>
      </c>
      <c r="D14458">
        <f>D14457</f>
        <v>0.93790589999999996</v>
      </c>
      <c r="E14458">
        <f>TRUNC(C14458*D14458)</f>
        <v>106</v>
      </c>
      <c r="G14458">
        <f t="shared" si="225"/>
        <v>11236</v>
      </c>
    </row>
    <row r="14459" spans="1:7" x14ac:dyDescent="0.4">
      <c r="A14459">
        <v>4</v>
      </c>
      <c r="B14459" t="s">
        <v>441</v>
      </c>
      <c r="C14459">
        <v>94</v>
      </c>
      <c r="D14459">
        <f>D14458</f>
        <v>0.93790589999999996</v>
      </c>
      <c r="E14459">
        <f>TRUNC(C14459*D14459)</f>
        <v>88</v>
      </c>
      <c r="G14459">
        <f t="shared" si="225"/>
        <v>7744</v>
      </c>
    </row>
    <row r="14460" spans="1:7" x14ac:dyDescent="0.4">
      <c r="A14460">
        <v>5</v>
      </c>
      <c r="B14460" t="s">
        <v>441</v>
      </c>
      <c r="C14460">
        <v>216</v>
      </c>
      <c r="D14460">
        <f>D14459</f>
        <v>0.93790589999999996</v>
      </c>
      <c r="E14460">
        <f>TRUNC(C14460*D14460)</f>
        <v>202</v>
      </c>
      <c r="G14460">
        <f t="shared" si="225"/>
        <v>40804</v>
      </c>
    </row>
    <row r="14461" spans="1:7" x14ac:dyDescent="0.4">
      <c r="A14461">
        <v>6</v>
      </c>
      <c r="B14461" t="s">
        <v>441</v>
      </c>
      <c r="C14461">
        <v>263</v>
      </c>
      <c r="D14461">
        <f>D14460</f>
        <v>0.93790589999999996</v>
      </c>
      <c r="E14461">
        <f>TRUNC(C14461*D14461)</f>
        <v>246</v>
      </c>
      <c r="G14461">
        <f t="shared" si="225"/>
        <v>60516</v>
      </c>
    </row>
    <row r="14462" spans="1:7" x14ac:dyDescent="0.4">
      <c r="A14462">
        <v>7</v>
      </c>
      <c r="B14462" t="s">
        <v>441</v>
      </c>
      <c r="C14462">
        <v>106</v>
      </c>
      <c r="D14462">
        <f>D14461</f>
        <v>0.93790589999999996</v>
      </c>
      <c r="E14462">
        <f>TRUNC(C14462*D14462)</f>
        <v>99</v>
      </c>
      <c r="G14462">
        <f t="shared" si="225"/>
        <v>9801</v>
      </c>
    </row>
    <row r="14463" spans="1:7" x14ac:dyDescent="0.4">
      <c r="A14463">
        <v>8</v>
      </c>
      <c r="B14463" t="s">
        <v>441</v>
      </c>
      <c r="C14463">
        <v>373</v>
      </c>
      <c r="D14463">
        <f>D14462</f>
        <v>0.93790589999999996</v>
      </c>
      <c r="E14463">
        <f>TRUNC(C14463*D14463)</f>
        <v>349</v>
      </c>
      <c r="G14463">
        <f t="shared" si="225"/>
        <v>121801</v>
      </c>
    </row>
    <row r="14464" spans="1:7" x14ac:dyDescent="0.4">
      <c r="A14464">
        <v>9</v>
      </c>
      <c r="B14464" t="s">
        <v>441</v>
      </c>
      <c r="C14464">
        <v>121</v>
      </c>
      <c r="D14464">
        <f>D14463</f>
        <v>0.93790589999999996</v>
      </c>
      <c r="E14464">
        <f>TRUNC(C14464*D14464)</f>
        <v>113</v>
      </c>
      <c r="G14464">
        <f t="shared" si="225"/>
        <v>12769</v>
      </c>
    </row>
    <row r="14465" spans="1:7" x14ac:dyDescent="0.4">
      <c r="A14465">
        <v>10</v>
      </c>
      <c r="B14465" t="s">
        <v>441</v>
      </c>
      <c r="C14465">
        <v>145</v>
      </c>
      <c r="D14465">
        <f>D14464</f>
        <v>0.93790589999999996</v>
      </c>
      <c r="E14465">
        <f>TRUNC(C14465*D14465)</f>
        <v>135</v>
      </c>
      <c r="G14465">
        <f t="shared" si="225"/>
        <v>18225</v>
      </c>
    </row>
    <row r="14466" spans="1:7" x14ac:dyDescent="0.4">
      <c r="A14466">
        <v>11</v>
      </c>
      <c r="B14466" t="s">
        <v>441</v>
      </c>
      <c r="C14466">
        <v>288</v>
      </c>
      <c r="D14466">
        <f>D14465</f>
        <v>0.93790589999999996</v>
      </c>
      <c r="E14466">
        <f>TRUNC(C14466*D14466)</f>
        <v>270</v>
      </c>
      <c r="G14466">
        <f t="shared" si="225"/>
        <v>72900</v>
      </c>
    </row>
    <row r="14467" spans="1:7" x14ac:dyDescent="0.4">
      <c r="A14467">
        <v>12</v>
      </c>
      <c r="B14467" t="s">
        <v>441</v>
      </c>
      <c r="C14467">
        <v>414</v>
      </c>
      <c r="D14467">
        <f>D14466</f>
        <v>0.93790589999999996</v>
      </c>
      <c r="E14467">
        <f>TRUNC(C14467*D14467)</f>
        <v>388</v>
      </c>
      <c r="G14467">
        <f t="shared" ref="G14467:G14530" si="226">E14467*E14467</f>
        <v>150544</v>
      </c>
    </row>
    <row r="14468" spans="1:7" x14ac:dyDescent="0.4">
      <c r="A14468">
        <v>13</v>
      </c>
      <c r="B14468" t="s">
        <v>441</v>
      </c>
      <c r="C14468">
        <v>60</v>
      </c>
      <c r="D14468">
        <f>D14467</f>
        <v>0.93790589999999996</v>
      </c>
      <c r="E14468">
        <f>TRUNC(C14468*D14468)</f>
        <v>56</v>
      </c>
      <c r="G14468">
        <f t="shared" si="226"/>
        <v>3136</v>
      </c>
    </row>
    <row r="14469" spans="1:7" x14ac:dyDescent="0.4">
      <c r="A14469">
        <v>14</v>
      </c>
      <c r="B14469" t="s">
        <v>441</v>
      </c>
      <c r="C14469">
        <v>65</v>
      </c>
      <c r="D14469">
        <f>D14468</f>
        <v>0.93790589999999996</v>
      </c>
      <c r="E14469">
        <f>TRUNC(C14469*D14469)</f>
        <v>60</v>
      </c>
      <c r="G14469">
        <f t="shared" si="226"/>
        <v>3600</v>
      </c>
    </row>
    <row r="14470" spans="1:7" x14ac:dyDescent="0.4">
      <c r="A14470">
        <v>15</v>
      </c>
      <c r="B14470" t="s">
        <v>441</v>
      </c>
      <c r="C14470">
        <v>54</v>
      </c>
      <c r="D14470">
        <f>D14469</f>
        <v>0.93790589999999996</v>
      </c>
      <c r="E14470">
        <f>TRUNC(C14470*D14470)</f>
        <v>50</v>
      </c>
      <c r="G14470">
        <f t="shared" si="226"/>
        <v>2500</v>
      </c>
    </row>
    <row r="14471" spans="1:7" x14ac:dyDescent="0.4">
      <c r="A14471">
        <v>16</v>
      </c>
      <c r="B14471" t="s">
        <v>441</v>
      </c>
      <c r="C14471">
        <v>32</v>
      </c>
      <c r="D14471">
        <f>D14470</f>
        <v>0.93790589999999996</v>
      </c>
      <c r="E14471">
        <f>TRUNC(C14471*D14471)</f>
        <v>30</v>
      </c>
      <c r="G14471">
        <f t="shared" si="226"/>
        <v>900</v>
      </c>
    </row>
    <row r="14472" spans="1:7" x14ac:dyDescent="0.4">
      <c r="A14472">
        <v>17</v>
      </c>
      <c r="B14472" t="s">
        <v>441</v>
      </c>
      <c r="C14472">
        <v>228</v>
      </c>
      <c r="D14472">
        <f>D14471</f>
        <v>0.93790589999999996</v>
      </c>
      <c r="E14472">
        <f>TRUNC(C14472*D14472)</f>
        <v>213</v>
      </c>
      <c r="G14472">
        <f t="shared" si="226"/>
        <v>45369</v>
      </c>
    </row>
    <row r="14473" spans="1:7" x14ac:dyDescent="0.4">
      <c r="A14473">
        <v>18</v>
      </c>
      <c r="B14473" t="s">
        <v>441</v>
      </c>
      <c r="C14473">
        <v>398</v>
      </c>
      <c r="D14473">
        <f>D14472</f>
        <v>0.93790589999999996</v>
      </c>
      <c r="E14473">
        <f>TRUNC(C14473*D14473)</f>
        <v>373</v>
      </c>
      <c r="G14473">
        <f t="shared" si="226"/>
        <v>139129</v>
      </c>
    </row>
    <row r="14474" spans="1:7" x14ac:dyDescent="0.4">
      <c r="A14474">
        <v>19</v>
      </c>
      <c r="B14474" t="s">
        <v>441</v>
      </c>
      <c r="C14474">
        <v>309</v>
      </c>
      <c r="D14474">
        <f>D14473</f>
        <v>0.93790589999999996</v>
      </c>
      <c r="E14474">
        <f>TRUNC(C14474*D14474)</f>
        <v>289</v>
      </c>
      <c r="G14474">
        <f t="shared" si="226"/>
        <v>83521</v>
      </c>
    </row>
    <row r="14475" spans="1:7" x14ac:dyDescent="0.4">
      <c r="A14475">
        <v>20</v>
      </c>
      <c r="B14475" t="s">
        <v>441</v>
      </c>
      <c r="C14475">
        <v>52</v>
      </c>
      <c r="D14475">
        <f>D14474</f>
        <v>0.93790589999999996</v>
      </c>
      <c r="E14475">
        <f>TRUNC(C14475*D14475)</f>
        <v>48</v>
      </c>
      <c r="G14475">
        <f t="shared" si="226"/>
        <v>2304</v>
      </c>
    </row>
    <row r="14476" spans="1:7" x14ac:dyDescent="0.4">
      <c r="A14476">
        <v>21</v>
      </c>
      <c r="B14476" t="s">
        <v>441</v>
      </c>
      <c r="C14476">
        <v>173</v>
      </c>
      <c r="D14476">
        <f>D14475</f>
        <v>0.93790589999999996</v>
      </c>
      <c r="E14476">
        <f>TRUNC(C14476*D14476)</f>
        <v>162</v>
      </c>
      <c r="G14476">
        <f t="shared" si="226"/>
        <v>26244</v>
      </c>
    </row>
    <row r="14477" spans="1:7" x14ac:dyDescent="0.4">
      <c r="A14477">
        <v>22</v>
      </c>
      <c r="B14477" t="s">
        <v>441</v>
      </c>
      <c r="C14477">
        <v>12</v>
      </c>
      <c r="D14477">
        <f>D14476</f>
        <v>0.93790589999999996</v>
      </c>
      <c r="E14477">
        <f>TRUNC(C14477*D14477)</f>
        <v>11</v>
      </c>
      <c r="G14477">
        <f t="shared" si="226"/>
        <v>121</v>
      </c>
    </row>
    <row r="14478" spans="1:7" x14ac:dyDescent="0.4">
      <c r="A14478">
        <v>23</v>
      </c>
      <c r="B14478" t="s">
        <v>441</v>
      </c>
      <c r="C14478">
        <v>418</v>
      </c>
      <c r="D14478">
        <f>D14477</f>
        <v>0.93790589999999996</v>
      </c>
      <c r="E14478">
        <f>TRUNC(C14478*D14478)</f>
        <v>392</v>
      </c>
      <c r="G14478">
        <f t="shared" si="226"/>
        <v>153664</v>
      </c>
    </row>
    <row r="14479" spans="1:7" x14ac:dyDescent="0.4">
      <c r="A14479">
        <v>24</v>
      </c>
      <c r="B14479" t="s">
        <v>441</v>
      </c>
      <c r="C14479">
        <v>65</v>
      </c>
      <c r="D14479">
        <f>D14478</f>
        <v>0.93790589999999996</v>
      </c>
      <c r="E14479">
        <f>TRUNC(C14479*D14479)</f>
        <v>60</v>
      </c>
      <c r="G14479">
        <f t="shared" si="226"/>
        <v>3600</v>
      </c>
    </row>
    <row r="14480" spans="1:7" x14ac:dyDescent="0.4">
      <c r="A14480">
        <v>25</v>
      </c>
      <c r="B14480" t="s">
        <v>441</v>
      </c>
      <c r="C14480">
        <v>278</v>
      </c>
      <c r="D14480">
        <f>D14479</f>
        <v>0.93790589999999996</v>
      </c>
      <c r="E14480">
        <f>TRUNC(C14480*D14480)</f>
        <v>260</v>
      </c>
      <c r="G14480">
        <f t="shared" si="226"/>
        <v>67600</v>
      </c>
    </row>
    <row r="14481" spans="1:7" x14ac:dyDescent="0.4">
      <c r="A14481">
        <v>26</v>
      </c>
      <c r="B14481" t="s">
        <v>441</v>
      </c>
      <c r="C14481">
        <v>67</v>
      </c>
      <c r="D14481">
        <f>D14480</f>
        <v>0.93790589999999996</v>
      </c>
      <c r="E14481">
        <f>TRUNC(C14481*D14481)</f>
        <v>62</v>
      </c>
      <c r="G14481">
        <f t="shared" si="226"/>
        <v>3844</v>
      </c>
    </row>
    <row r="14482" spans="1:7" x14ac:dyDescent="0.4">
      <c r="A14482">
        <v>27</v>
      </c>
      <c r="B14482" t="s">
        <v>441</v>
      </c>
      <c r="C14482">
        <v>43</v>
      </c>
      <c r="D14482">
        <f>D14481</f>
        <v>0.93790589999999996</v>
      </c>
      <c r="E14482">
        <f>TRUNC(C14482*D14482)</f>
        <v>40</v>
      </c>
      <c r="G14482">
        <f t="shared" si="226"/>
        <v>1600</v>
      </c>
    </row>
    <row r="14483" spans="1:7" x14ac:dyDescent="0.4">
      <c r="A14483">
        <v>28</v>
      </c>
      <c r="B14483" t="s">
        <v>441</v>
      </c>
      <c r="C14483">
        <v>180</v>
      </c>
      <c r="D14483">
        <f>D14482</f>
        <v>0.93790589999999996</v>
      </c>
      <c r="E14483">
        <f>TRUNC(C14483*D14483)</f>
        <v>168</v>
      </c>
      <c r="G14483">
        <f t="shared" si="226"/>
        <v>28224</v>
      </c>
    </row>
    <row r="14484" spans="1:7" x14ac:dyDescent="0.4">
      <c r="A14484">
        <v>29</v>
      </c>
      <c r="B14484" t="s">
        <v>441</v>
      </c>
      <c r="C14484">
        <v>196</v>
      </c>
      <c r="D14484">
        <f>D14483</f>
        <v>0.93790589999999996</v>
      </c>
      <c r="E14484">
        <f>TRUNC(C14484*D14484)</f>
        <v>183</v>
      </c>
      <c r="G14484">
        <f t="shared" si="226"/>
        <v>33489</v>
      </c>
    </row>
    <row r="14485" spans="1:7" x14ac:dyDescent="0.4">
      <c r="A14485">
        <v>30</v>
      </c>
      <c r="B14485" t="s">
        <v>441</v>
      </c>
      <c r="C14485">
        <v>452</v>
      </c>
      <c r="D14485">
        <f>D14484</f>
        <v>0.93790589999999996</v>
      </c>
      <c r="E14485">
        <f>TRUNC(C14485*D14485)</f>
        <v>423</v>
      </c>
      <c r="G14485">
        <f t="shared" si="226"/>
        <v>178929</v>
      </c>
    </row>
    <row r="14486" spans="1:7" x14ac:dyDescent="0.4">
      <c r="A14486">
        <v>31</v>
      </c>
      <c r="B14486" t="s">
        <v>441</v>
      </c>
      <c r="C14486">
        <v>158</v>
      </c>
      <c r="D14486">
        <f>D14485</f>
        <v>0.93790589999999996</v>
      </c>
      <c r="E14486">
        <f>TRUNC(C14486*D14486)</f>
        <v>148</v>
      </c>
      <c r="G14486">
        <f t="shared" si="226"/>
        <v>21904</v>
      </c>
    </row>
    <row r="14487" spans="1:7" x14ac:dyDescent="0.4">
      <c r="A14487">
        <v>32</v>
      </c>
      <c r="B14487" t="s">
        <v>441</v>
      </c>
      <c r="C14487">
        <v>54</v>
      </c>
      <c r="D14487">
        <f>D14486</f>
        <v>0.93790589999999996</v>
      </c>
      <c r="E14487">
        <f>TRUNC(C14487*D14487)</f>
        <v>50</v>
      </c>
      <c r="G14487">
        <f t="shared" si="226"/>
        <v>2500</v>
      </c>
    </row>
    <row r="14488" spans="1:7" x14ac:dyDescent="0.4">
      <c r="A14488">
        <v>33</v>
      </c>
      <c r="B14488" t="s">
        <v>441</v>
      </c>
      <c r="C14488">
        <v>46</v>
      </c>
      <c r="D14488">
        <f>D14487</f>
        <v>0.93790589999999996</v>
      </c>
      <c r="E14488">
        <f>TRUNC(C14488*D14488)</f>
        <v>43</v>
      </c>
      <c r="G14488">
        <f t="shared" si="226"/>
        <v>1849</v>
      </c>
    </row>
    <row r="14489" spans="1:7" x14ac:dyDescent="0.4">
      <c r="A14489">
        <v>1</v>
      </c>
      <c r="B14489" t="s">
        <v>442</v>
      </c>
      <c r="C14489">
        <v>615</v>
      </c>
      <c r="D14489">
        <f>D14488</f>
        <v>0.93790589999999996</v>
      </c>
      <c r="E14489">
        <f>TRUNC(C14489*D14489)</f>
        <v>576</v>
      </c>
      <c r="G14489">
        <f t="shared" si="226"/>
        <v>331776</v>
      </c>
    </row>
    <row r="14490" spans="1:7" x14ac:dyDescent="0.4">
      <c r="A14490">
        <v>2</v>
      </c>
      <c r="B14490" t="s">
        <v>442</v>
      </c>
      <c r="C14490">
        <v>735</v>
      </c>
      <c r="D14490">
        <f>D14489</f>
        <v>0.93790589999999996</v>
      </c>
      <c r="E14490">
        <f>TRUNC(C14490*D14490)</f>
        <v>689</v>
      </c>
      <c r="G14490">
        <f t="shared" si="226"/>
        <v>474721</v>
      </c>
    </row>
    <row r="14491" spans="1:7" x14ac:dyDescent="0.4">
      <c r="A14491">
        <v>3</v>
      </c>
      <c r="B14491" t="s">
        <v>442</v>
      </c>
      <c r="C14491">
        <v>869</v>
      </c>
      <c r="D14491">
        <f>D14490</f>
        <v>0.93790589999999996</v>
      </c>
      <c r="E14491">
        <f>TRUNC(C14491*D14491)</f>
        <v>815</v>
      </c>
      <c r="G14491">
        <f t="shared" si="226"/>
        <v>664225</v>
      </c>
    </row>
    <row r="14492" spans="1:7" x14ac:dyDescent="0.4">
      <c r="A14492">
        <v>4</v>
      </c>
      <c r="B14492" t="s">
        <v>442</v>
      </c>
      <c r="C14492">
        <v>249</v>
      </c>
      <c r="D14492">
        <f>D14491</f>
        <v>0.93790589999999996</v>
      </c>
      <c r="E14492">
        <f>TRUNC(C14492*D14492)</f>
        <v>233</v>
      </c>
      <c r="G14492">
        <f t="shared" si="226"/>
        <v>54289</v>
      </c>
    </row>
    <row r="14493" spans="1:7" x14ac:dyDescent="0.4">
      <c r="A14493">
        <v>5</v>
      </c>
      <c r="B14493" t="s">
        <v>442</v>
      </c>
      <c r="C14493">
        <v>500</v>
      </c>
      <c r="D14493">
        <f>D14492</f>
        <v>0.93790589999999996</v>
      </c>
      <c r="E14493">
        <f>TRUNC(C14493*D14493)</f>
        <v>468</v>
      </c>
      <c r="G14493">
        <f t="shared" si="226"/>
        <v>219024</v>
      </c>
    </row>
    <row r="14494" spans="1:7" x14ac:dyDescent="0.4">
      <c r="A14494">
        <v>6</v>
      </c>
      <c r="B14494" t="s">
        <v>442</v>
      </c>
      <c r="C14494">
        <v>715</v>
      </c>
      <c r="D14494">
        <f>D14493</f>
        <v>0.93790589999999996</v>
      </c>
      <c r="E14494">
        <f>TRUNC(C14494*D14494)</f>
        <v>670</v>
      </c>
      <c r="G14494">
        <f t="shared" si="226"/>
        <v>448900</v>
      </c>
    </row>
    <row r="14495" spans="1:7" x14ac:dyDescent="0.4">
      <c r="A14495">
        <v>7</v>
      </c>
      <c r="B14495" t="s">
        <v>442</v>
      </c>
      <c r="C14495">
        <v>254</v>
      </c>
      <c r="D14495">
        <f>D14494</f>
        <v>0.93790589999999996</v>
      </c>
      <c r="E14495">
        <f>TRUNC(C14495*D14495)</f>
        <v>238</v>
      </c>
      <c r="G14495">
        <f t="shared" si="226"/>
        <v>56644</v>
      </c>
    </row>
    <row r="14496" spans="1:7" x14ac:dyDescent="0.4">
      <c r="A14496">
        <v>8</v>
      </c>
      <c r="B14496" t="s">
        <v>442</v>
      </c>
      <c r="C14496">
        <v>2234</v>
      </c>
      <c r="D14496">
        <f>D14495</f>
        <v>0.93790589999999996</v>
      </c>
      <c r="E14496">
        <f>TRUNC(C14496*D14496)</f>
        <v>2095</v>
      </c>
      <c r="G14496">
        <f t="shared" si="226"/>
        <v>4389025</v>
      </c>
    </row>
    <row r="14497" spans="1:7" x14ac:dyDescent="0.4">
      <c r="A14497">
        <v>9</v>
      </c>
      <c r="B14497" t="s">
        <v>442</v>
      </c>
      <c r="C14497">
        <v>210</v>
      </c>
      <c r="D14497">
        <f>D14496</f>
        <v>0.93790589999999996</v>
      </c>
      <c r="E14497">
        <f>TRUNC(C14497*D14497)</f>
        <v>196</v>
      </c>
      <c r="G14497">
        <f t="shared" si="226"/>
        <v>38416</v>
      </c>
    </row>
    <row r="14498" spans="1:7" x14ac:dyDescent="0.4">
      <c r="A14498">
        <v>10</v>
      </c>
      <c r="B14498" t="s">
        <v>442</v>
      </c>
      <c r="C14498">
        <v>1060</v>
      </c>
      <c r="D14498">
        <f>D14497</f>
        <v>0.93790589999999996</v>
      </c>
      <c r="E14498">
        <f>TRUNC(C14498*D14498)</f>
        <v>994</v>
      </c>
      <c r="G14498">
        <f t="shared" si="226"/>
        <v>988036</v>
      </c>
    </row>
    <row r="14499" spans="1:7" x14ac:dyDescent="0.4">
      <c r="A14499">
        <v>11</v>
      </c>
      <c r="B14499" t="s">
        <v>442</v>
      </c>
      <c r="C14499">
        <v>824</v>
      </c>
      <c r="D14499">
        <f>D14498</f>
        <v>0.93790589999999996</v>
      </c>
      <c r="E14499">
        <f>TRUNC(C14499*D14499)</f>
        <v>772</v>
      </c>
      <c r="G14499">
        <f t="shared" si="226"/>
        <v>595984</v>
      </c>
    </row>
    <row r="14500" spans="1:7" x14ac:dyDescent="0.4">
      <c r="A14500">
        <v>12</v>
      </c>
      <c r="B14500" t="s">
        <v>442</v>
      </c>
      <c r="C14500">
        <v>2496</v>
      </c>
      <c r="D14500">
        <f>D14499</f>
        <v>0.93790589999999996</v>
      </c>
      <c r="E14500">
        <f>TRUNC(C14500*D14500)</f>
        <v>2341</v>
      </c>
      <c r="G14500">
        <f t="shared" si="226"/>
        <v>5480281</v>
      </c>
    </row>
    <row r="14501" spans="1:7" x14ac:dyDescent="0.4">
      <c r="A14501">
        <v>13</v>
      </c>
      <c r="B14501" t="s">
        <v>442</v>
      </c>
      <c r="C14501">
        <v>352</v>
      </c>
      <c r="D14501">
        <f>D14500</f>
        <v>0.93790589999999996</v>
      </c>
      <c r="E14501">
        <f>TRUNC(C14501*D14501)</f>
        <v>330</v>
      </c>
      <c r="G14501">
        <f t="shared" si="226"/>
        <v>108900</v>
      </c>
    </row>
    <row r="14502" spans="1:7" x14ac:dyDescent="0.4">
      <c r="A14502">
        <v>14</v>
      </c>
      <c r="B14502" t="s">
        <v>442</v>
      </c>
      <c r="C14502">
        <v>349</v>
      </c>
      <c r="D14502">
        <f>D14501</f>
        <v>0.93790589999999996</v>
      </c>
      <c r="E14502">
        <f>TRUNC(C14502*D14502)</f>
        <v>327</v>
      </c>
      <c r="G14502">
        <f t="shared" si="226"/>
        <v>106929</v>
      </c>
    </row>
    <row r="14503" spans="1:7" x14ac:dyDescent="0.4">
      <c r="A14503">
        <v>15</v>
      </c>
      <c r="B14503" t="s">
        <v>442</v>
      </c>
      <c r="C14503">
        <v>401</v>
      </c>
      <c r="D14503">
        <f>D14502</f>
        <v>0.93790589999999996</v>
      </c>
      <c r="E14503">
        <f>TRUNC(C14503*D14503)</f>
        <v>376</v>
      </c>
      <c r="G14503">
        <f t="shared" si="226"/>
        <v>141376</v>
      </c>
    </row>
    <row r="14504" spans="1:7" x14ac:dyDescent="0.4">
      <c r="A14504">
        <v>16</v>
      </c>
      <c r="B14504" t="s">
        <v>442</v>
      </c>
      <c r="C14504">
        <v>275</v>
      </c>
      <c r="D14504">
        <f>D14503</f>
        <v>0.93790589999999996</v>
      </c>
      <c r="E14504">
        <f>TRUNC(C14504*D14504)</f>
        <v>257</v>
      </c>
      <c r="G14504">
        <f t="shared" si="226"/>
        <v>66049</v>
      </c>
    </row>
    <row r="14505" spans="1:7" x14ac:dyDescent="0.4">
      <c r="A14505">
        <v>17</v>
      </c>
      <c r="B14505" t="s">
        <v>442</v>
      </c>
      <c r="C14505">
        <v>592</v>
      </c>
      <c r="D14505">
        <f>D14504</f>
        <v>0.93790589999999996</v>
      </c>
      <c r="E14505">
        <f>TRUNC(C14505*D14505)</f>
        <v>555</v>
      </c>
      <c r="G14505">
        <f t="shared" si="226"/>
        <v>308025</v>
      </c>
    </row>
    <row r="14506" spans="1:7" x14ac:dyDescent="0.4">
      <c r="A14506">
        <v>18</v>
      </c>
      <c r="B14506" t="s">
        <v>442</v>
      </c>
      <c r="C14506">
        <v>449</v>
      </c>
      <c r="D14506">
        <f>D14505</f>
        <v>0.93790589999999996</v>
      </c>
      <c r="E14506">
        <f>TRUNC(C14506*D14506)</f>
        <v>421</v>
      </c>
      <c r="G14506">
        <f t="shared" si="226"/>
        <v>177241</v>
      </c>
    </row>
    <row r="14507" spans="1:7" x14ac:dyDescent="0.4">
      <c r="A14507">
        <v>19</v>
      </c>
      <c r="B14507" t="s">
        <v>442</v>
      </c>
      <c r="C14507">
        <v>678</v>
      </c>
      <c r="D14507">
        <f>D14506</f>
        <v>0.93790589999999996</v>
      </c>
      <c r="E14507">
        <f>TRUNC(C14507*D14507)</f>
        <v>635</v>
      </c>
      <c r="G14507">
        <f t="shared" si="226"/>
        <v>403225</v>
      </c>
    </row>
    <row r="14508" spans="1:7" x14ac:dyDescent="0.4">
      <c r="A14508">
        <v>20</v>
      </c>
      <c r="B14508" t="s">
        <v>442</v>
      </c>
      <c r="C14508">
        <v>237</v>
      </c>
      <c r="D14508">
        <f>D14507</f>
        <v>0.93790589999999996</v>
      </c>
      <c r="E14508">
        <f>TRUNC(C14508*D14508)</f>
        <v>222</v>
      </c>
      <c r="G14508">
        <f t="shared" si="226"/>
        <v>49284</v>
      </c>
    </row>
    <row r="14509" spans="1:7" x14ac:dyDescent="0.4">
      <c r="A14509">
        <v>21</v>
      </c>
      <c r="B14509" t="s">
        <v>442</v>
      </c>
      <c r="C14509">
        <v>378</v>
      </c>
      <c r="D14509">
        <f>D14508</f>
        <v>0.93790589999999996</v>
      </c>
      <c r="E14509">
        <f>TRUNC(C14509*D14509)</f>
        <v>354</v>
      </c>
      <c r="G14509">
        <f t="shared" si="226"/>
        <v>125316</v>
      </c>
    </row>
    <row r="14510" spans="1:7" x14ac:dyDescent="0.4">
      <c r="A14510">
        <v>22</v>
      </c>
      <c r="B14510" t="s">
        <v>442</v>
      </c>
      <c r="C14510">
        <v>289</v>
      </c>
      <c r="D14510">
        <f>D14509</f>
        <v>0.93790589999999996</v>
      </c>
      <c r="E14510">
        <f>TRUNC(C14510*D14510)</f>
        <v>271</v>
      </c>
      <c r="G14510">
        <f t="shared" si="226"/>
        <v>73441</v>
      </c>
    </row>
    <row r="14511" spans="1:7" x14ac:dyDescent="0.4">
      <c r="A14511">
        <v>23</v>
      </c>
      <c r="B14511" t="s">
        <v>442</v>
      </c>
      <c r="C14511">
        <v>621</v>
      </c>
      <c r="D14511">
        <f>D14510</f>
        <v>0.93790589999999996</v>
      </c>
      <c r="E14511">
        <f>TRUNC(C14511*D14511)</f>
        <v>582</v>
      </c>
      <c r="G14511">
        <f t="shared" si="226"/>
        <v>338724</v>
      </c>
    </row>
    <row r="14512" spans="1:7" x14ac:dyDescent="0.4">
      <c r="A14512">
        <v>24</v>
      </c>
      <c r="B14512" t="s">
        <v>442</v>
      </c>
      <c r="C14512">
        <v>597</v>
      </c>
      <c r="D14512">
        <f>D14511</f>
        <v>0.93790589999999996</v>
      </c>
      <c r="E14512">
        <f>TRUNC(C14512*D14512)</f>
        <v>559</v>
      </c>
      <c r="G14512">
        <f t="shared" si="226"/>
        <v>312481</v>
      </c>
    </row>
    <row r="14513" spans="1:7" x14ac:dyDescent="0.4">
      <c r="A14513">
        <v>25</v>
      </c>
      <c r="B14513" t="s">
        <v>442</v>
      </c>
      <c r="C14513">
        <v>517</v>
      </c>
      <c r="D14513">
        <f>D14512</f>
        <v>0.93790589999999996</v>
      </c>
      <c r="E14513">
        <f>TRUNC(C14513*D14513)</f>
        <v>484</v>
      </c>
      <c r="G14513">
        <f t="shared" si="226"/>
        <v>234256</v>
      </c>
    </row>
    <row r="14514" spans="1:7" x14ac:dyDescent="0.4">
      <c r="A14514">
        <v>26</v>
      </c>
      <c r="B14514" t="s">
        <v>442</v>
      </c>
      <c r="C14514">
        <v>396</v>
      </c>
      <c r="D14514">
        <f>D14513</f>
        <v>0.93790589999999996</v>
      </c>
      <c r="E14514">
        <f>TRUNC(C14514*D14514)</f>
        <v>371</v>
      </c>
      <c r="G14514">
        <f t="shared" si="226"/>
        <v>137641</v>
      </c>
    </row>
    <row r="14515" spans="1:7" x14ac:dyDescent="0.4">
      <c r="A14515">
        <v>27</v>
      </c>
      <c r="B14515" t="s">
        <v>442</v>
      </c>
      <c r="C14515">
        <v>332</v>
      </c>
      <c r="D14515">
        <f>D14514</f>
        <v>0.93790589999999996</v>
      </c>
      <c r="E14515">
        <f>TRUNC(C14515*D14515)</f>
        <v>311</v>
      </c>
      <c r="G14515">
        <f t="shared" si="226"/>
        <v>96721</v>
      </c>
    </row>
    <row r="14516" spans="1:7" x14ac:dyDescent="0.4">
      <c r="A14516">
        <v>28</v>
      </c>
      <c r="B14516" t="s">
        <v>442</v>
      </c>
      <c r="C14516">
        <v>464</v>
      </c>
      <c r="D14516">
        <f>D14515</f>
        <v>0.93790589999999996</v>
      </c>
      <c r="E14516">
        <f>TRUNC(C14516*D14516)</f>
        <v>435</v>
      </c>
      <c r="G14516">
        <f t="shared" si="226"/>
        <v>189225</v>
      </c>
    </row>
    <row r="14517" spans="1:7" x14ac:dyDescent="0.4">
      <c r="A14517">
        <v>29</v>
      </c>
      <c r="B14517" t="s">
        <v>442</v>
      </c>
      <c r="C14517">
        <v>1363</v>
      </c>
      <c r="D14517">
        <f>D14516</f>
        <v>0.93790589999999996</v>
      </c>
      <c r="E14517">
        <f>TRUNC(C14517*D14517)</f>
        <v>1278</v>
      </c>
      <c r="G14517">
        <f t="shared" si="226"/>
        <v>1633284</v>
      </c>
    </row>
    <row r="14518" spans="1:7" x14ac:dyDescent="0.4">
      <c r="A14518">
        <v>30</v>
      </c>
      <c r="B14518" t="s">
        <v>442</v>
      </c>
      <c r="C14518">
        <v>656</v>
      </c>
      <c r="D14518">
        <f>D14517</f>
        <v>0.93790589999999996</v>
      </c>
      <c r="E14518">
        <f>TRUNC(C14518*D14518)</f>
        <v>615</v>
      </c>
      <c r="G14518">
        <f t="shared" si="226"/>
        <v>378225</v>
      </c>
    </row>
    <row r="14519" spans="1:7" x14ac:dyDescent="0.4">
      <c r="A14519">
        <v>31</v>
      </c>
      <c r="B14519" t="s">
        <v>442</v>
      </c>
      <c r="C14519">
        <v>1034</v>
      </c>
      <c r="D14519">
        <f>D14518</f>
        <v>0.93790589999999996</v>
      </c>
      <c r="E14519">
        <f>TRUNC(C14519*D14519)</f>
        <v>969</v>
      </c>
      <c r="G14519">
        <f t="shared" si="226"/>
        <v>938961</v>
      </c>
    </row>
    <row r="14520" spans="1:7" x14ac:dyDescent="0.4">
      <c r="A14520">
        <v>32</v>
      </c>
      <c r="B14520" t="s">
        <v>442</v>
      </c>
      <c r="C14520">
        <v>324</v>
      </c>
      <c r="D14520">
        <f>D14519</f>
        <v>0.93790589999999996</v>
      </c>
      <c r="E14520">
        <f>TRUNC(C14520*D14520)</f>
        <v>303</v>
      </c>
      <c r="G14520">
        <f t="shared" si="226"/>
        <v>91809</v>
      </c>
    </row>
    <row r="14521" spans="1:7" x14ac:dyDescent="0.4">
      <c r="A14521">
        <v>33</v>
      </c>
      <c r="B14521" t="s">
        <v>442</v>
      </c>
      <c r="C14521">
        <v>316</v>
      </c>
      <c r="D14521">
        <f>D14520</f>
        <v>0.93790589999999996</v>
      </c>
      <c r="E14521">
        <f>TRUNC(C14521*D14521)</f>
        <v>296</v>
      </c>
      <c r="G14521">
        <f t="shared" si="226"/>
        <v>87616</v>
      </c>
    </row>
    <row r="14522" spans="1:7" x14ac:dyDescent="0.4">
      <c r="A14522">
        <v>1</v>
      </c>
      <c r="B14522" t="s">
        <v>443</v>
      </c>
      <c r="C14522">
        <v>696</v>
      </c>
      <c r="D14522">
        <f>D14521</f>
        <v>0.93790589999999996</v>
      </c>
      <c r="E14522">
        <f>TRUNC(C14522*D14522)</f>
        <v>652</v>
      </c>
      <c r="G14522">
        <f t="shared" si="226"/>
        <v>425104</v>
      </c>
    </row>
    <row r="14523" spans="1:7" x14ac:dyDescent="0.4">
      <c r="A14523">
        <v>2</v>
      </c>
      <c r="B14523" t="s">
        <v>443</v>
      </c>
      <c r="C14523">
        <v>611</v>
      </c>
      <c r="D14523">
        <f>D14522</f>
        <v>0.93790589999999996</v>
      </c>
      <c r="E14523">
        <f>TRUNC(C14523*D14523)</f>
        <v>573</v>
      </c>
      <c r="G14523">
        <f t="shared" si="226"/>
        <v>328329</v>
      </c>
    </row>
    <row r="14524" spans="1:7" x14ac:dyDescent="0.4">
      <c r="A14524">
        <v>3</v>
      </c>
      <c r="B14524" t="s">
        <v>443</v>
      </c>
      <c r="C14524">
        <v>1183</v>
      </c>
      <c r="D14524">
        <f>D14523</f>
        <v>0.93790589999999996</v>
      </c>
      <c r="E14524">
        <f>TRUNC(C14524*D14524)</f>
        <v>1109</v>
      </c>
      <c r="G14524">
        <f t="shared" si="226"/>
        <v>1229881</v>
      </c>
    </row>
    <row r="14525" spans="1:7" x14ac:dyDescent="0.4">
      <c r="A14525">
        <v>4</v>
      </c>
      <c r="B14525" t="s">
        <v>443</v>
      </c>
      <c r="C14525">
        <v>594</v>
      </c>
      <c r="D14525">
        <f>D14524</f>
        <v>0.93790589999999996</v>
      </c>
      <c r="E14525">
        <f>TRUNC(C14525*D14525)</f>
        <v>557</v>
      </c>
      <c r="G14525">
        <f t="shared" si="226"/>
        <v>310249</v>
      </c>
    </row>
    <row r="14526" spans="1:7" x14ac:dyDescent="0.4">
      <c r="A14526">
        <v>5</v>
      </c>
      <c r="B14526" t="s">
        <v>443</v>
      </c>
      <c r="C14526">
        <v>575</v>
      </c>
      <c r="D14526">
        <f>D14525</f>
        <v>0.93790589999999996</v>
      </c>
      <c r="E14526">
        <f>TRUNC(C14526*D14526)</f>
        <v>539</v>
      </c>
      <c r="G14526">
        <f t="shared" si="226"/>
        <v>290521</v>
      </c>
    </row>
    <row r="14527" spans="1:7" x14ac:dyDescent="0.4">
      <c r="A14527">
        <v>6</v>
      </c>
      <c r="B14527" t="s">
        <v>443</v>
      </c>
      <c r="C14527">
        <v>674</v>
      </c>
      <c r="D14527">
        <f>D14526</f>
        <v>0.93790589999999996</v>
      </c>
      <c r="E14527">
        <f>TRUNC(C14527*D14527)</f>
        <v>632</v>
      </c>
      <c r="G14527">
        <f t="shared" si="226"/>
        <v>399424</v>
      </c>
    </row>
    <row r="14528" spans="1:7" x14ac:dyDescent="0.4">
      <c r="A14528">
        <v>7</v>
      </c>
      <c r="B14528" t="s">
        <v>443</v>
      </c>
      <c r="C14528">
        <v>323</v>
      </c>
      <c r="D14528">
        <f>D14527</f>
        <v>0.93790589999999996</v>
      </c>
      <c r="E14528">
        <f>TRUNC(C14528*D14528)</f>
        <v>302</v>
      </c>
      <c r="G14528">
        <f t="shared" si="226"/>
        <v>91204</v>
      </c>
    </row>
    <row r="14529" spans="1:7" x14ac:dyDescent="0.4">
      <c r="A14529">
        <v>8</v>
      </c>
      <c r="B14529" t="s">
        <v>443</v>
      </c>
      <c r="C14529">
        <v>3602</v>
      </c>
      <c r="D14529">
        <f>D14528</f>
        <v>0.93790589999999996</v>
      </c>
      <c r="E14529">
        <f>TRUNC(C14529*D14529)</f>
        <v>3378</v>
      </c>
      <c r="G14529">
        <f t="shared" si="226"/>
        <v>11410884</v>
      </c>
    </row>
    <row r="14530" spans="1:7" x14ac:dyDescent="0.4">
      <c r="A14530">
        <v>9</v>
      </c>
      <c r="B14530" t="s">
        <v>443</v>
      </c>
      <c r="C14530">
        <v>263</v>
      </c>
      <c r="D14530">
        <f>D14529</f>
        <v>0.93790589999999996</v>
      </c>
      <c r="E14530">
        <f>TRUNC(C14530*D14530)</f>
        <v>246</v>
      </c>
      <c r="G14530">
        <f t="shared" si="226"/>
        <v>60516</v>
      </c>
    </row>
    <row r="14531" spans="1:7" x14ac:dyDescent="0.4">
      <c r="A14531">
        <v>10</v>
      </c>
      <c r="B14531" t="s">
        <v>443</v>
      </c>
      <c r="C14531">
        <v>1967</v>
      </c>
      <c r="D14531">
        <f>D14530</f>
        <v>0.93790589999999996</v>
      </c>
      <c r="E14531">
        <f>TRUNC(C14531*D14531)</f>
        <v>1844</v>
      </c>
      <c r="G14531">
        <f t="shared" ref="G14531:G14594" si="227">E14531*E14531</f>
        <v>3400336</v>
      </c>
    </row>
    <row r="14532" spans="1:7" x14ac:dyDescent="0.4">
      <c r="A14532">
        <v>11</v>
      </c>
      <c r="B14532" t="s">
        <v>443</v>
      </c>
      <c r="C14532">
        <v>412</v>
      </c>
      <c r="D14532">
        <f>D14531</f>
        <v>0.93790589999999996</v>
      </c>
      <c r="E14532">
        <f>TRUNC(C14532*D14532)</f>
        <v>386</v>
      </c>
      <c r="G14532">
        <f t="shared" si="227"/>
        <v>148996</v>
      </c>
    </row>
    <row r="14533" spans="1:7" x14ac:dyDescent="0.4">
      <c r="A14533">
        <v>12</v>
      </c>
      <c r="B14533" t="s">
        <v>443</v>
      </c>
      <c r="C14533">
        <v>4067</v>
      </c>
      <c r="D14533">
        <f>D14532</f>
        <v>0.93790589999999996</v>
      </c>
      <c r="E14533">
        <f>TRUNC(C14533*D14533)</f>
        <v>3814</v>
      </c>
      <c r="G14533">
        <f t="shared" si="227"/>
        <v>14546596</v>
      </c>
    </row>
    <row r="14534" spans="1:7" x14ac:dyDescent="0.4">
      <c r="A14534">
        <v>13</v>
      </c>
      <c r="B14534" t="s">
        <v>443</v>
      </c>
      <c r="C14534">
        <v>505</v>
      </c>
      <c r="D14534">
        <f>D14533</f>
        <v>0.93790589999999996</v>
      </c>
      <c r="E14534">
        <f>TRUNC(C14534*D14534)</f>
        <v>473</v>
      </c>
      <c r="G14534">
        <f t="shared" si="227"/>
        <v>223729</v>
      </c>
    </row>
    <row r="14535" spans="1:7" x14ac:dyDescent="0.4">
      <c r="A14535">
        <v>14</v>
      </c>
      <c r="B14535" t="s">
        <v>443</v>
      </c>
      <c r="C14535">
        <v>572</v>
      </c>
      <c r="D14535">
        <f>D14534</f>
        <v>0.93790589999999996</v>
      </c>
      <c r="E14535">
        <f>TRUNC(C14535*D14535)</f>
        <v>536</v>
      </c>
      <c r="G14535">
        <f t="shared" si="227"/>
        <v>287296</v>
      </c>
    </row>
    <row r="14536" spans="1:7" x14ac:dyDescent="0.4">
      <c r="A14536">
        <v>15</v>
      </c>
      <c r="B14536" t="s">
        <v>443</v>
      </c>
      <c r="C14536">
        <v>543</v>
      </c>
      <c r="D14536">
        <f>D14535</f>
        <v>0.93790589999999996</v>
      </c>
      <c r="E14536">
        <f>TRUNC(C14536*D14536)</f>
        <v>509</v>
      </c>
      <c r="G14536">
        <f t="shared" si="227"/>
        <v>259081</v>
      </c>
    </row>
    <row r="14537" spans="1:7" x14ac:dyDescent="0.4">
      <c r="A14537">
        <v>16</v>
      </c>
      <c r="B14537" t="s">
        <v>443</v>
      </c>
      <c r="C14537">
        <v>579</v>
      </c>
      <c r="D14537">
        <f>D14536</f>
        <v>0.93790589999999996</v>
      </c>
      <c r="E14537">
        <f>TRUNC(C14537*D14537)</f>
        <v>543</v>
      </c>
      <c r="G14537">
        <f t="shared" si="227"/>
        <v>294849</v>
      </c>
    </row>
    <row r="14538" spans="1:7" x14ac:dyDescent="0.4">
      <c r="A14538">
        <v>17</v>
      </c>
      <c r="B14538" t="s">
        <v>443</v>
      </c>
      <c r="C14538">
        <v>1001</v>
      </c>
      <c r="D14538">
        <f>D14537</f>
        <v>0.93790589999999996</v>
      </c>
      <c r="E14538">
        <f>TRUNC(C14538*D14538)</f>
        <v>938</v>
      </c>
      <c r="G14538">
        <f t="shared" si="227"/>
        <v>879844</v>
      </c>
    </row>
    <row r="14539" spans="1:7" x14ac:dyDescent="0.4">
      <c r="A14539">
        <v>18</v>
      </c>
      <c r="B14539" t="s">
        <v>443</v>
      </c>
      <c r="C14539">
        <v>691</v>
      </c>
      <c r="D14539">
        <f>D14538</f>
        <v>0.93790589999999996</v>
      </c>
      <c r="E14539">
        <f>TRUNC(C14539*D14539)</f>
        <v>648</v>
      </c>
      <c r="G14539">
        <f t="shared" si="227"/>
        <v>419904</v>
      </c>
    </row>
    <row r="14540" spans="1:7" x14ac:dyDescent="0.4">
      <c r="A14540">
        <v>19</v>
      </c>
      <c r="B14540" t="s">
        <v>443</v>
      </c>
      <c r="C14540">
        <v>526</v>
      </c>
      <c r="D14540">
        <f>D14539</f>
        <v>0.93790589999999996</v>
      </c>
      <c r="E14540">
        <f>TRUNC(C14540*D14540)</f>
        <v>493</v>
      </c>
      <c r="G14540">
        <f t="shared" si="227"/>
        <v>243049</v>
      </c>
    </row>
    <row r="14541" spans="1:7" x14ac:dyDescent="0.4">
      <c r="A14541">
        <v>20</v>
      </c>
      <c r="B14541" t="s">
        <v>443</v>
      </c>
      <c r="C14541">
        <v>1511</v>
      </c>
      <c r="D14541">
        <f>D14540</f>
        <v>0.93790589999999996</v>
      </c>
      <c r="E14541">
        <f>TRUNC(C14541*D14541)</f>
        <v>1417</v>
      </c>
      <c r="G14541">
        <f t="shared" si="227"/>
        <v>2007889</v>
      </c>
    </row>
    <row r="14542" spans="1:7" x14ac:dyDescent="0.4">
      <c r="A14542">
        <v>21</v>
      </c>
      <c r="B14542" t="s">
        <v>443</v>
      </c>
      <c r="C14542">
        <v>770</v>
      </c>
      <c r="D14542">
        <f>D14541</f>
        <v>0.93790589999999996</v>
      </c>
      <c r="E14542">
        <f>TRUNC(C14542*D14542)</f>
        <v>722</v>
      </c>
      <c r="G14542">
        <f t="shared" si="227"/>
        <v>521284</v>
      </c>
    </row>
    <row r="14543" spans="1:7" x14ac:dyDescent="0.4">
      <c r="A14543">
        <v>22</v>
      </c>
      <c r="B14543" t="s">
        <v>443</v>
      </c>
      <c r="C14543">
        <v>236</v>
      </c>
      <c r="D14543">
        <f>D14542</f>
        <v>0.93790589999999996</v>
      </c>
      <c r="E14543">
        <f>TRUNC(C14543*D14543)</f>
        <v>221</v>
      </c>
      <c r="G14543">
        <f t="shared" si="227"/>
        <v>48841</v>
      </c>
    </row>
    <row r="14544" spans="1:7" x14ac:dyDescent="0.4">
      <c r="A14544">
        <v>23</v>
      </c>
      <c r="B14544" t="s">
        <v>443</v>
      </c>
      <c r="C14544">
        <v>230</v>
      </c>
      <c r="D14544">
        <f>D14543</f>
        <v>0.93790589999999996</v>
      </c>
      <c r="E14544">
        <f>TRUNC(C14544*D14544)</f>
        <v>215</v>
      </c>
      <c r="G14544">
        <f t="shared" si="227"/>
        <v>46225</v>
      </c>
    </row>
    <row r="14545" spans="1:7" x14ac:dyDescent="0.4">
      <c r="A14545">
        <v>24</v>
      </c>
      <c r="B14545" t="s">
        <v>443</v>
      </c>
      <c r="C14545">
        <v>959</v>
      </c>
      <c r="D14545">
        <f>D14544</f>
        <v>0.93790589999999996</v>
      </c>
      <c r="E14545">
        <f>TRUNC(C14545*D14545)</f>
        <v>899</v>
      </c>
      <c r="G14545">
        <f t="shared" si="227"/>
        <v>808201</v>
      </c>
    </row>
    <row r="14546" spans="1:7" x14ac:dyDescent="0.4">
      <c r="A14546">
        <v>25</v>
      </c>
      <c r="B14546" t="s">
        <v>443</v>
      </c>
      <c r="C14546">
        <v>964</v>
      </c>
      <c r="D14546">
        <f>D14545</f>
        <v>0.93790589999999996</v>
      </c>
      <c r="E14546">
        <f>TRUNC(C14546*D14546)</f>
        <v>904</v>
      </c>
      <c r="G14546">
        <f t="shared" si="227"/>
        <v>817216</v>
      </c>
    </row>
    <row r="14547" spans="1:7" x14ac:dyDescent="0.4">
      <c r="A14547">
        <v>26</v>
      </c>
      <c r="B14547" t="s">
        <v>443</v>
      </c>
      <c r="C14547">
        <v>587</v>
      </c>
      <c r="D14547">
        <f>D14546</f>
        <v>0.93790589999999996</v>
      </c>
      <c r="E14547">
        <f>TRUNC(C14547*D14547)</f>
        <v>550</v>
      </c>
      <c r="G14547">
        <f t="shared" si="227"/>
        <v>302500</v>
      </c>
    </row>
    <row r="14548" spans="1:7" x14ac:dyDescent="0.4">
      <c r="A14548">
        <v>27</v>
      </c>
      <c r="B14548" t="s">
        <v>443</v>
      </c>
      <c r="C14548">
        <v>628</v>
      </c>
      <c r="D14548">
        <f>D14547</f>
        <v>0.93790589999999996</v>
      </c>
      <c r="E14548">
        <f>TRUNC(C14548*D14548)</f>
        <v>589</v>
      </c>
      <c r="G14548">
        <f t="shared" si="227"/>
        <v>346921</v>
      </c>
    </row>
    <row r="14549" spans="1:7" x14ac:dyDescent="0.4">
      <c r="A14549">
        <v>28</v>
      </c>
      <c r="B14549" t="s">
        <v>443</v>
      </c>
      <c r="C14549">
        <v>881</v>
      </c>
      <c r="D14549">
        <f>D14548</f>
        <v>0.93790589999999996</v>
      </c>
      <c r="E14549">
        <f>TRUNC(C14549*D14549)</f>
        <v>826</v>
      </c>
      <c r="G14549">
        <f t="shared" si="227"/>
        <v>682276</v>
      </c>
    </row>
    <row r="14550" spans="1:7" x14ac:dyDescent="0.4">
      <c r="A14550">
        <v>29</v>
      </c>
      <c r="B14550" t="s">
        <v>443</v>
      </c>
      <c r="C14550">
        <v>2496</v>
      </c>
      <c r="D14550">
        <f>D14549</f>
        <v>0.93790589999999996</v>
      </c>
      <c r="E14550">
        <f>TRUNC(C14550*D14550)</f>
        <v>2341</v>
      </c>
      <c r="G14550">
        <f t="shared" si="227"/>
        <v>5480281</v>
      </c>
    </row>
    <row r="14551" spans="1:7" x14ac:dyDescent="0.4">
      <c r="A14551">
        <v>30</v>
      </c>
      <c r="B14551" t="s">
        <v>443</v>
      </c>
      <c r="C14551">
        <v>870</v>
      </c>
      <c r="D14551">
        <f>D14550</f>
        <v>0.93790589999999996</v>
      </c>
      <c r="E14551">
        <f>TRUNC(C14551*D14551)</f>
        <v>815</v>
      </c>
      <c r="G14551">
        <f t="shared" si="227"/>
        <v>664225</v>
      </c>
    </row>
    <row r="14552" spans="1:7" x14ac:dyDescent="0.4">
      <c r="A14552">
        <v>31</v>
      </c>
      <c r="B14552" t="s">
        <v>443</v>
      </c>
      <c r="C14552">
        <v>1207</v>
      </c>
      <c r="D14552">
        <f>D14551</f>
        <v>0.93790589999999996</v>
      </c>
      <c r="E14552">
        <f>TRUNC(C14552*D14552)</f>
        <v>1132</v>
      </c>
      <c r="G14552">
        <f t="shared" si="227"/>
        <v>1281424</v>
      </c>
    </row>
    <row r="14553" spans="1:7" x14ac:dyDescent="0.4">
      <c r="A14553">
        <v>32</v>
      </c>
      <c r="B14553" t="s">
        <v>443</v>
      </c>
      <c r="C14553">
        <v>471</v>
      </c>
      <c r="D14553">
        <f>D14552</f>
        <v>0.93790589999999996</v>
      </c>
      <c r="E14553">
        <f>TRUNC(C14553*D14553)</f>
        <v>441</v>
      </c>
      <c r="G14553">
        <f t="shared" si="227"/>
        <v>194481</v>
      </c>
    </row>
    <row r="14554" spans="1:7" x14ac:dyDescent="0.4">
      <c r="A14554">
        <v>33</v>
      </c>
      <c r="B14554" t="s">
        <v>443</v>
      </c>
      <c r="C14554">
        <v>510</v>
      </c>
      <c r="D14554">
        <f>D14553</f>
        <v>0.93790589999999996</v>
      </c>
      <c r="E14554">
        <f>TRUNC(C14554*D14554)</f>
        <v>478</v>
      </c>
      <c r="G14554">
        <f t="shared" si="227"/>
        <v>228484</v>
      </c>
    </row>
    <row r="14555" spans="1:7" x14ac:dyDescent="0.4">
      <c r="A14555">
        <v>1</v>
      </c>
      <c r="B14555" t="s">
        <v>444</v>
      </c>
      <c r="C14555">
        <v>756</v>
      </c>
      <c r="D14555">
        <f>D14554</f>
        <v>0.93790589999999996</v>
      </c>
      <c r="E14555">
        <f>TRUNC(C14555*D14555)</f>
        <v>709</v>
      </c>
      <c r="G14555">
        <f t="shared" si="227"/>
        <v>502681</v>
      </c>
    </row>
    <row r="14556" spans="1:7" x14ac:dyDescent="0.4">
      <c r="A14556">
        <v>2</v>
      </c>
      <c r="B14556" t="s">
        <v>444</v>
      </c>
      <c r="C14556">
        <v>662</v>
      </c>
      <c r="D14556">
        <f>D14555</f>
        <v>0.93790589999999996</v>
      </c>
      <c r="E14556">
        <f>TRUNC(C14556*D14556)</f>
        <v>620</v>
      </c>
      <c r="G14556">
        <f t="shared" si="227"/>
        <v>384400</v>
      </c>
    </row>
    <row r="14557" spans="1:7" x14ac:dyDescent="0.4">
      <c r="A14557">
        <v>3</v>
      </c>
      <c r="B14557" t="s">
        <v>444</v>
      </c>
      <c r="C14557">
        <v>1175</v>
      </c>
      <c r="D14557">
        <f>D14556</f>
        <v>0.93790589999999996</v>
      </c>
      <c r="E14557">
        <f>TRUNC(C14557*D14557)</f>
        <v>1102</v>
      </c>
      <c r="G14557">
        <f t="shared" si="227"/>
        <v>1214404</v>
      </c>
    </row>
    <row r="14558" spans="1:7" x14ac:dyDescent="0.4">
      <c r="A14558">
        <v>4</v>
      </c>
      <c r="B14558" t="s">
        <v>444</v>
      </c>
      <c r="C14558">
        <v>508</v>
      </c>
      <c r="D14558">
        <f>D14557</f>
        <v>0.93790589999999996</v>
      </c>
      <c r="E14558">
        <f>TRUNC(C14558*D14558)</f>
        <v>476</v>
      </c>
      <c r="G14558">
        <f t="shared" si="227"/>
        <v>226576</v>
      </c>
    </row>
    <row r="14559" spans="1:7" x14ac:dyDescent="0.4">
      <c r="A14559">
        <v>5</v>
      </c>
      <c r="B14559" t="s">
        <v>444</v>
      </c>
      <c r="C14559">
        <v>569</v>
      </c>
      <c r="D14559">
        <f>D14558</f>
        <v>0.93790589999999996</v>
      </c>
      <c r="E14559">
        <f>TRUNC(C14559*D14559)</f>
        <v>533</v>
      </c>
      <c r="G14559">
        <f t="shared" si="227"/>
        <v>284089</v>
      </c>
    </row>
    <row r="14560" spans="1:7" x14ac:dyDescent="0.4">
      <c r="A14560">
        <v>6</v>
      </c>
      <c r="B14560" t="s">
        <v>444</v>
      </c>
      <c r="C14560">
        <v>710</v>
      </c>
      <c r="D14560">
        <f>D14559</f>
        <v>0.93790589999999996</v>
      </c>
      <c r="E14560">
        <f>TRUNC(C14560*D14560)</f>
        <v>665</v>
      </c>
      <c r="G14560">
        <f t="shared" si="227"/>
        <v>442225</v>
      </c>
    </row>
    <row r="14561" spans="1:7" x14ac:dyDescent="0.4">
      <c r="A14561">
        <v>7</v>
      </c>
      <c r="B14561" t="s">
        <v>444</v>
      </c>
      <c r="C14561">
        <v>319</v>
      </c>
      <c r="D14561">
        <f>D14560</f>
        <v>0.93790589999999996</v>
      </c>
      <c r="E14561">
        <f>TRUNC(C14561*D14561)</f>
        <v>299</v>
      </c>
      <c r="G14561">
        <f t="shared" si="227"/>
        <v>89401</v>
      </c>
    </row>
    <row r="14562" spans="1:7" x14ac:dyDescent="0.4">
      <c r="A14562">
        <v>8</v>
      </c>
      <c r="B14562" t="s">
        <v>444</v>
      </c>
      <c r="C14562">
        <v>3184</v>
      </c>
      <c r="D14562">
        <f>D14561</f>
        <v>0.93790589999999996</v>
      </c>
      <c r="E14562">
        <f>TRUNC(C14562*D14562)</f>
        <v>2986</v>
      </c>
      <c r="G14562">
        <f t="shared" si="227"/>
        <v>8916196</v>
      </c>
    </row>
    <row r="14563" spans="1:7" x14ac:dyDescent="0.4">
      <c r="A14563">
        <v>9</v>
      </c>
      <c r="B14563" t="s">
        <v>444</v>
      </c>
      <c r="C14563">
        <v>301</v>
      </c>
      <c r="D14563">
        <f>D14562</f>
        <v>0.93790589999999996</v>
      </c>
      <c r="E14563">
        <f>TRUNC(C14563*D14563)</f>
        <v>282</v>
      </c>
      <c r="G14563">
        <f t="shared" si="227"/>
        <v>79524</v>
      </c>
    </row>
    <row r="14564" spans="1:7" x14ac:dyDescent="0.4">
      <c r="A14564">
        <v>10</v>
      </c>
      <c r="B14564" t="s">
        <v>444</v>
      </c>
      <c r="C14564">
        <v>932</v>
      </c>
      <c r="D14564">
        <f>D14563</f>
        <v>0.93790589999999996</v>
      </c>
      <c r="E14564">
        <f>TRUNC(C14564*D14564)</f>
        <v>874</v>
      </c>
      <c r="G14564">
        <f t="shared" si="227"/>
        <v>763876</v>
      </c>
    </row>
    <row r="14565" spans="1:7" x14ac:dyDescent="0.4">
      <c r="A14565">
        <v>11</v>
      </c>
      <c r="B14565" t="s">
        <v>444</v>
      </c>
      <c r="C14565">
        <v>648</v>
      </c>
      <c r="D14565">
        <f>D14564</f>
        <v>0.93790589999999996</v>
      </c>
      <c r="E14565">
        <f>TRUNC(C14565*D14565)</f>
        <v>607</v>
      </c>
      <c r="G14565">
        <f t="shared" si="227"/>
        <v>368449</v>
      </c>
    </row>
    <row r="14566" spans="1:7" x14ac:dyDescent="0.4">
      <c r="A14566">
        <v>12</v>
      </c>
      <c r="B14566" t="s">
        <v>444</v>
      </c>
      <c r="C14566">
        <v>3414</v>
      </c>
      <c r="D14566">
        <f>D14565</f>
        <v>0.93790589999999996</v>
      </c>
      <c r="E14566">
        <f>TRUNC(C14566*D14566)</f>
        <v>3202</v>
      </c>
      <c r="G14566">
        <f t="shared" si="227"/>
        <v>10252804</v>
      </c>
    </row>
    <row r="14567" spans="1:7" x14ac:dyDescent="0.4">
      <c r="A14567">
        <v>13</v>
      </c>
      <c r="B14567" t="s">
        <v>444</v>
      </c>
      <c r="C14567">
        <v>324</v>
      </c>
      <c r="D14567">
        <f>D14566</f>
        <v>0.93790589999999996</v>
      </c>
      <c r="E14567">
        <f>TRUNC(C14567*D14567)</f>
        <v>303</v>
      </c>
      <c r="G14567">
        <f t="shared" si="227"/>
        <v>91809</v>
      </c>
    </row>
    <row r="14568" spans="1:7" x14ac:dyDescent="0.4">
      <c r="A14568">
        <v>14</v>
      </c>
      <c r="B14568" t="s">
        <v>444</v>
      </c>
      <c r="C14568">
        <v>799</v>
      </c>
      <c r="D14568">
        <f>D14567</f>
        <v>0.93790589999999996</v>
      </c>
      <c r="E14568">
        <f>TRUNC(C14568*D14568)</f>
        <v>749</v>
      </c>
      <c r="G14568">
        <f t="shared" si="227"/>
        <v>561001</v>
      </c>
    </row>
    <row r="14569" spans="1:7" x14ac:dyDescent="0.4">
      <c r="A14569">
        <v>15</v>
      </c>
      <c r="B14569" t="s">
        <v>444</v>
      </c>
      <c r="C14569">
        <v>934</v>
      </c>
      <c r="D14569">
        <f>D14568</f>
        <v>0.93790589999999996</v>
      </c>
      <c r="E14569">
        <f>TRUNC(C14569*D14569)</f>
        <v>876</v>
      </c>
      <c r="G14569">
        <f t="shared" si="227"/>
        <v>767376</v>
      </c>
    </row>
    <row r="14570" spans="1:7" x14ac:dyDescent="0.4">
      <c r="A14570">
        <v>16</v>
      </c>
      <c r="B14570" t="s">
        <v>444</v>
      </c>
      <c r="C14570">
        <v>668</v>
      </c>
      <c r="D14570">
        <f>D14569</f>
        <v>0.93790589999999996</v>
      </c>
      <c r="E14570">
        <f>TRUNC(C14570*D14570)</f>
        <v>626</v>
      </c>
      <c r="G14570">
        <f t="shared" si="227"/>
        <v>391876</v>
      </c>
    </row>
    <row r="14571" spans="1:7" x14ac:dyDescent="0.4">
      <c r="A14571">
        <v>17</v>
      </c>
      <c r="B14571" t="s">
        <v>444</v>
      </c>
      <c r="C14571">
        <v>848</v>
      </c>
      <c r="D14571">
        <f>D14570</f>
        <v>0.93790589999999996</v>
      </c>
      <c r="E14571">
        <f>TRUNC(C14571*D14571)</f>
        <v>795</v>
      </c>
      <c r="G14571">
        <f t="shared" si="227"/>
        <v>632025</v>
      </c>
    </row>
    <row r="14572" spans="1:7" x14ac:dyDescent="0.4">
      <c r="A14572">
        <v>18</v>
      </c>
      <c r="B14572" t="s">
        <v>444</v>
      </c>
      <c r="C14572">
        <v>539</v>
      </c>
      <c r="D14572">
        <f>D14571</f>
        <v>0.93790589999999996</v>
      </c>
      <c r="E14572">
        <f>TRUNC(C14572*D14572)</f>
        <v>505</v>
      </c>
      <c r="G14572">
        <f t="shared" si="227"/>
        <v>255025</v>
      </c>
    </row>
    <row r="14573" spans="1:7" x14ac:dyDescent="0.4">
      <c r="A14573">
        <v>19</v>
      </c>
      <c r="B14573" t="s">
        <v>444</v>
      </c>
      <c r="C14573">
        <v>592</v>
      </c>
      <c r="D14573">
        <f>D14572</f>
        <v>0.93790589999999996</v>
      </c>
      <c r="E14573">
        <f>TRUNC(C14573*D14573)</f>
        <v>555</v>
      </c>
      <c r="G14573">
        <f t="shared" si="227"/>
        <v>308025</v>
      </c>
    </row>
    <row r="14574" spans="1:7" x14ac:dyDescent="0.4">
      <c r="A14574">
        <v>20</v>
      </c>
      <c r="B14574" t="s">
        <v>444</v>
      </c>
      <c r="C14574">
        <v>1775</v>
      </c>
      <c r="D14574">
        <f>D14573</f>
        <v>0.93790589999999996</v>
      </c>
      <c r="E14574">
        <f>TRUNC(C14574*D14574)</f>
        <v>1664</v>
      </c>
      <c r="G14574">
        <f t="shared" si="227"/>
        <v>2768896</v>
      </c>
    </row>
    <row r="14575" spans="1:7" x14ac:dyDescent="0.4">
      <c r="A14575">
        <v>21</v>
      </c>
      <c r="B14575" t="s">
        <v>444</v>
      </c>
      <c r="C14575">
        <v>743</v>
      </c>
      <c r="D14575">
        <f>D14574</f>
        <v>0.93790589999999996</v>
      </c>
      <c r="E14575">
        <f>TRUNC(C14575*D14575)</f>
        <v>696</v>
      </c>
      <c r="G14575">
        <f t="shared" si="227"/>
        <v>484416</v>
      </c>
    </row>
    <row r="14576" spans="1:7" x14ac:dyDescent="0.4">
      <c r="A14576">
        <v>22</v>
      </c>
      <c r="B14576" t="s">
        <v>444</v>
      </c>
      <c r="C14576">
        <v>512</v>
      </c>
      <c r="D14576">
        <f>D14575</f>
        <v>0.93790589999999996</v>
      </c>
      <c r="E14576">
        <f>TRUNC(C14576*D14576)</f>
        <v>480</v>
      </c>
      <c r="G14576">
        <f t="shared" si="227"/>
        <v>230400</v>
      </c>
    </row>
    <row r="14577" spans="1:7" x14ac:dyDescent="0.4">
      <c r="A14577">
        <v>23</v>
      </c>
      <c r="B14577" t="s">
        <v>444</v>
      </c>
      <c r="C14577">
        <v>431</v>
      </c>
      <c r="D14577">
        <f>D14576</f>
        <v>0.93790589999999996</v>
      </c>
      <c r="E14577">
        <f>TRUNC(C14577*D14577)</f>
        <v>404</v>
      </c>
      <c r="G14577">
        <f t="shared" si="227"/>
        <v>163216</v>
      </c>
    </row>
    <row r="14578" spans="1:7" x14ac:dyDescent="0.4">
      <c r="A14578">
        <v>24</v>
      </c>
      <c r="B14578" t="s">
        <v>444</v>
      </c>
      <c r="C14578">
        <v>1398</v>
      </c>
      <c r="D14578">
        <f>D14577</f>
        <v>0.93790589999999996</v>
      </c>
      <c r="E14578">
        <f>TRUNC(C14578*D14578)</f>
        <v>1311</v>
      </c>
      <c r="G14578">
        <f t="shared" si="227"/>
        <v>1718721</v>
      </c>
    </row>
    <row r="14579" spans="1:7" x14ac:dyDescent="0.4">
      <c r="A14579">
        <v>25</v>
      </c>
      <c r="B14579" t="s">
        <v>444</v>
      </c>
      <c r="C14579">
        <v>875</v>
      </c>
      <c r="D14579">
        <f>D14578</f>
        <v>0.93790589999999996</v>
      </c>
      <c r="E14579">
        <f>TRUNC(C14579*D14579)</f>
        <v>820</v>
      </c>
      <c r="G14579">
        <f t="shared" si="227"/>
        <v>672400</v>
      </c>
    </row>
    <row r="14580" spans="1:7" x14ac:dyDescent="0.4">
      <c r="A14580">
        <v>26</v>
      </c>
      <c r="B14580" t="s">
        <v>444</v>
      </c>
      <c r="C14580">
        <v>386</v>
      </c>
      <c r="D14580">
        <f>D14579</f>
        <v>0.93790589999999996</v>
      </c>
      <c r="E14580">
        <f>TRUNC(C14580*D14580)</f>
        <v>362</v>
      </c>
      <c r="G14580">
        <f t="shared" si="227"/>
        <v>131044</v>
      </c>
    </row>
    <row r="14581" spans="1:7" x14ac:dyDescent="0.4">
      <c r="A14581">
        <v>27</v>
      </c>
      <c r="B14581" t="s">
        <v>444</v>
      </c>
      <c r="C14581">
        <v>824</v>
      </c>
      <c r="D14581">
        <f>D14580</f>
        <v>0.93790589999999996</v>
      </c>
      <c r="E14581">
        <f>TRUNC(C14581*D14581)</f>
        <v>772</v>
      </c>
      <c r="G14581">
        <f t="shared" si="227"/>
        <v>595984</v>
      </c>
    </row>
    <row r="14582" spans="1:7" x14ac:dyDescent="0.4">
      <c r="A14582">
        <v>28</v>
      </c>
      <c r="B14582" t="s">
        <v>444</v>
      </c>
      <c r="C14582">
        <v>772</v>
      </c>
      <c r="D14582">
        <f>D14581</f>
        <v>0.93790589999999996</v>
      </c>
      <c r="E14582">
        <f>TRUNC(C14582*D14582)</f>
        <v>724</v>
      </c>
      <c r="G14582">
        <f t="shared" si="227"/>
        <v>524176</v>
      </c>
    </row>
    <row r="14583" spans="1:7" x14ac:dyDescent="0.4">
      <c r="A14583">
        <v>29</v>
      </c>
      <c r="B14583" t="s">
        <v>444</v>
      </c>
      <c r="C14583">
        <v>1439</v>
      </c>
      <c r="D14583">
        <f>D14582</f>
        <v>0.93790589999999996</v>
      </c>
      <c r="E14583">
        <f>TRUNC(C14583*D14583)</f>
        <v>1349</v>
      </c>
      <c r="G14583">
        <f t="shared" si="227"/>
        <v>1819801</v>
      </c>
    </row>
    <row r="14584" spans="1:7" x14ac:dyDescent="0.4">
      <c r="A14584">
        <v>30</v>
      </c>
      <c r="B14584" t="s">
        <v>444</v>
      </c>
      <c r="C14584">
        <v>891</v>
      </c>
      <c r="D14584">
        <f>D14583</f>
        <v>0.93790589999999996</v>
      </c>
      <c r="E14584">
        <f>TRUNC(C14584*D14584)</f>
        <v>835</v>
      </c>
      <c r="G14584">
        <f t="shared" si="227"/>
        <v>697225</v>
      </c>
    </row>
    <row r="14585" spans="1:7" x14ac:dyDescent="0.4">
      <c r="A14585">
        <v>31</v>
      </c>
      <c r="B14585" t="s">
        <v>444</v>
      </c>
      <c r="C14585">
        <v>1099</v>
      </c>
      <c r="D14585">
        <f>D14584</f>
        <v>0.93790589999999996</v>
      </c>
      <c r="E14585">
        <f>TRUNC(C14585*D14585)</f>
        <v>1030</v>
      </c>
      <c r="G14585">
        <f t="shared" si="227"/>
        <v>1060900</v>
      </c>
    </row>
    <row r="14586" spans="1:7" x14ac:dyDescent="0.4">
      <c r="A14586">
        <v>32</v>
      </c>
      <c r="B14586" t="s">
        <v>444</v>
      </c>
      <c r="C14586">
        <v>361</v>
      </c>
      <c r="D14586">
        <f>D14585</f>
        <v>0.93790589999999996</v>
      </c>
      <c r="E14586">
        <f>TRUNC(C14586*D14586)</f>
        <v>338</v>
      </c>
      <c r="G14586">
        <f t="shared" si="227"/>
        <v>114244</v>
      </c>
    </row>
    <row r="14587" spans="1:7" x14ac:dyDescent="0.4">
      <c r="A14587">
        <v>33</v>
      </c>
      <c r="B14587" t="s">
        <v>444</v>
      </c>
      <c r="C14587">
        <v>624</v>
      </c>
      <c r="D14587">
        <f>D14586</f>
        <v>0.93790589999999996</v>
      </c>
      <c r="E14587">
        <f>TRUNC(C14587*D14587)</f>
        <v>585</v>
      </c>
      <c r="G14587">
        <f t="shared" si="227"/>
        <v>342225</v>
      </c>
    </row>
    <row r="14588" spans="1:7" x14ac:dyDescent="0.4">
      <c r="A14588">
        <v>1</v>
      </c>
      <c r="B14588" t="s">
        <v>445</v>
      </c>
      <c r="C14588">
        <v>567</v>
      </c>
      <c r="D14588">
        <f>D14587</f>
        <v>0.93790589999999996</v>
      </c>
      <c r="E14588">
        <f>TRUNC(C14588*D14588)</f>
        <v>531</v>
      </c>
      <c r="G14588">
        <f t="shared" si="227"/>
        <v>281961</v>
      </c>
    </row>
    <row r="14589" spans="1:7" x14ac:dyDescent="0.4">
      <c r="A14589">
        <v>2</v>
      </c>
      <c r="B14589" t="s">
        <v>445</v>
      </c>
      <c r="C14589">
        <v>543</v>
      </c>
      <c r="D14589">
        <f>D14588</f>
        <v>0.93790589999999996</v>
      </c>
      <c r="E14589">
        <f>TRUNC(C14589*D14589)</f>
        <v>509</v>
      </c>
      <c r="G14589">
        <f t="shared" si="227"/>
        <v>259081</v>
      </c>
    </row>
    <row r="14590" spans="1:7" x14ac:dyDescent="0.4">
      <c r="A14590">
        <v>3</v>
      </c>
      <c r="B14590" t="s">
        <v>445</v>
      </c>
      <c r="C14590">
        <v>947</v>
      </c>
      <c r="D14590">
        <f>D14589</f>
        <v>0.93790589999999996</v>
      </c>
      <c r="E14590">
        <f>TRUNC(C14590*D14590)</f>
        <v>888</v>
      </c>
      <c r="G14590">
        <f t="shared" si="227"/>
        <v>788544</v>
      </c>
    </row>
    <row r="14591" spans="1:7" x14ac:dyDescent="0.4">
      <c r="A14591">
        <v>4</v>
      </c>
      <c r="B14591" t="s">
        <v>445</v>
      </c>
      <c r="C14591">
        <v>350</v>
      </c>
      <c r="D14591">
        <f>D14590</f>
        <v>0.93790589999999996</v>
      </c>
      <c r="E14591">
        <f>TRUNC(C14591*D14591)</f>
        <v>328</v>
      </c>
      <c r="G14591">
        <f t="shared" si="227"/>
        <v>107584</v>
      </c>
    </row>
    <row r="14592" spans="1:7" x14ac:dyDescent="0.4">
      <c r="A14592">
        <v>5</v>
      </c>
      <c r="B14592" t="s">
        <v>445</v>
      </c>
      <c r="C14592">
        <v>529</v>
      </c>
      <c r="D14592">
        <f>D14591</f>
        <v>0.93790589999999996</v>
      </c>
      <c r="E14592">
        <f>TRUNC(C14592*D14592)</f>
        <v>496</v>
      </c>
      <c r="G14592">
        <f t="shared" si="227"/>
        <v>246016</v>
      </c>
    </row>
    <row r="14593" spans="1:7" x14ac:dyDescent="0.4">
      <c r="A14593">
        <v>6</v>
      </c>
      <c r="B14593" t="s">
        <v>445</v>
      </c>
      <c r="C14593">
        <v>600</v>
      </c>
      <c r="D14593">
        <f>D14592</f>
        <v>0.93790589999999996</v>
      </c>
      <c r="E14593">
        <f>TRUNC(C14593*D14593)</f>
        <v>562</v>
      </c>
      <c r="G14593">
        <f t="shared" si="227"/>
        <v>315844</v>
      </c>
    </row>
    <row r="14594" spans="1:7" x14ac:dyDescent="0.4">
      <c r="A14594">
        <v>7</v>
      </c>
      <c r="B14594" t="s">
        <v>445</v>
      </c>
      <c r="C14594">
        <v>222</v>
      </c>
      <c r="D14594">
        <f>D14593</f>
        <v>0.93790589999999996</v>
      </c>
      <c r="E14594">
        <f>TRUNC(C14594*D14594)</f>
        <v>208</v>
      </c>
      <c r="G14594">
        <f t="shared" si="227"/>
        <v>43264</v>
      </c>
    </row>
    <row r="14595" spans="1:7" x14ac:dyDescent="0.4">
      <c r="A14595">
        <v>8</v>
      </c>
      <c r="B14595" t="s">
        <v>445</v>
      </c>
      <c r="C14595">
        <v>2438</v>
      </c>
      <c r="D14595">
        <f>D14594</f>
        <v>0.93790589999999996</v>
      </c>
      <c r="E14595">
        <f>TRUNC(C14595*D14595)</f>
        <v>2286</v>
      </c>
      <c r="G14595">
        <f t="shared" ref="G14595:G14658" si="228">E14595*E14595</f>
        <v>5225796</v>
      </c>
    </row>
    <row r="14596" spans="1:7" x14ac:dyDescent="0.4">
      <c r="A14596">
        <v>9</v>
      </c>
      <c r="B14596" t="s">
        <v>445</v>
      </c>
      <c r="C14596">
        <v>154</v>
      </c>
      <c r="D14596">
        <f>D14595</f>
        <v>0.93790589999999996</v>
      </c>
      <c r="E14596">
        <f>TRUNC(C14596*D14596)</f>
        <v>144</v>
      </c>
      <c r="G14596">
        <f t="shared" si="228"/>
        <v>20736</v>
      </c>
    </row>
    <row r="14597" spans="1:7" x14ac:dyDescent="0.4">
      <c r="A14597">
        <v>10</v>
      </c>
      <c r="B14597" t="s">
        <v>445</v>
      </c>
      <c r="C14597">
        <v>722</v>
      </c>
      <c r="D14597">
        <f>D14596</f>
        <v>0.93790589999999996</v>
      </c>
      <c r="E14597">
        <f>TRUNC(C14597*D14597)</f>
        <v>677</v>
      </c>
      <c r="G14597">
        <f t="shared" si="228"/>
        <v>458329</v>
      </c>
    </row>
    <row r="14598" spans="1:7" x14ac:dyDescent="0.4">
      <c r="A14598">
        <v>11</v>
      </c>
      <c r="B14598" t="s">
        <v>445</v>
      </c>
      <c r="C14598">
        <v>532</v>
      </c>
      <c r="D14598">
        <f>D14597</f>
        <v>0.93790589999999996</v>
      </c>
      <c r="E14598">
        <f>TRUNC(C14598*D14598)</f>
        <v>498</v>
      </c>
      <c r="G14598">
        <f t="shared" si="228"/>
        <v>248004</v>
      </c>
    </row>
    <row r="14599" spans="1:7" x14ac:dyDescent="0.4">
      <c r="A14599">
        <v>12</v>
      </c>
      <c r="B14599" t="s">
        <v>445</v>
      </c>
      <c r="C14599">
        <v>2535</v>
      </c>
      <c r="D14599">
        <f>D14598</f>
        <v>0.93790589999999996</v>
      </c>
      <c r="E14599">
        <f>TRUNC(C14599*D14599)</f>
        <v>2377</v>
      </c>
      <c r="G14599">
        <f t="shared" si="228"/>
        <v>5650129</v>
      </c>
    </row>
    <row r="14600" spans="1:7" x14ac:dyDescent="0.4">
      <c r="A14600">
        <v>13</v>
      </c>
      <c r="B14600" t="s">
        <v>445</v>
      </c>
      <c r="C14600">
        <v>230</v>
      </c>
      <c r="D14600">
        <f>D14599</f>
        <v>0.93790589999999996</v>
      </c>
      <c r="E14600">
        <f>TRUNC(C14600*D14600)</f>
        <v>215</v>
      </c>
      <c r="G14600">
        <f t="shared" si="228"/>
        <v>46225</v>
      </c>
    </row>
    <row r="14601" spans="1:7" x14ac:dyDescent="0.4">
      <c r="A14601">
        <v>14</v>
      </c>
      <c r="B14601" t="s">
        <v>445</v>
      </c>
      <c r="C14601">
        <v>550</v>
      </c>
      <c r="D14601">
        <f>D14600</f>
        <v>0.93790589999999996</v>
      </c>
      <c r="E14601">
        <f>TRUNC(C14601*D14601)</f>
        <v>515</v>
      </c>
      <c r="G14601">
        <f t="shared" si="228"/>
        <v>265225</v>
      </c>
    </row>
    <row r="14602" spans="1:7" x14ac:dyDescent="0.4">
      <c r="A14602">
        <v>15</v>
      </c>
      <c r="B14602" t="s">
        <v>445</v>
      </c>
      <c r="C14602">
        <v>507</v>
      </c>
      <c r="D14602">
        <f>D14601</f>
        <v>0.93790589999999996</v>
      </c>
      <c r="E14602">
        <f>TRUNC(C14602*D14602)</f>
        <v>475</v>
      </c>
      <c r="G14602">
        <f t="shared" si="228"/>
        <v>225625</v>
      </c>
    </row>
    <row r="14603" spans="1:7" x14ac:dyDescent="0.4">
      <c r="A14603">
        <v>16</v>
      </c>
      <c r="B14603" t="s">
        <v>445</v>
      </c>
      <c r="C14603">
        <v>600</v>
      </c>
      <c r="D14603">
        <f>D14602</f>
        <v>0.93790589999999996</v>
      </c>
      <c r="E14603">
        <f>TRUNC(C14603*D14603)</f>
        <v>562</v>
      </c>
      <c r="G14603">
        <f t="shared" si="228"/>
        <v>315844</v>
      </c>
    </row>
    <row r="14604" spans="1:7" x14ac:dyDescent="0.4">
      <c r="A14604">
        <v>17</v>
      </c>
      <c r="B14604" t="s">
        <v>445</v>
      </c>
      <c r="C14604">
        <v>631</v>
      </c>
      <c r="D14604">
        <f>D14603</f>
        <v>0.93790589999999996</v>
      </c>
      <c r="E14604">
        <f>TRUNC(C14604*D14604)</f>
        <v>591</v>
      </c>
      <c r="G14604">
        <f t="shared" si="228"/>
        <v>349281</v>
      </c>
    </row>
    <row r="14605" spans="1:7" x14ac:dyDescent="0.4">
      <c r="A14605">
        <v>18</v>
      </c>
      <c r="B14605" t="s">
        <v>445</v>
      </c>
      <c r="C14605">
        <v>501</v>
      </c>
      <c r="D14605">
        <f>D14604</f>
        <v>0.93790589999999996</v>
      </c>
      <c r="E14605">
        <f>TRUNC(C14605*D14605)</f>
        <v>469</v>
      </c>
      <c r="G14605">
        <f t="shared" si="228"/>
        <v>219961</v>
      </c>
    </row>
    <row r="14606" spans="1:7" x14ac:dyDescent="0.4">
      <c r="A14606">
        <v>19</v>
      </c>
      <c r="B14606" t="s">
        <v>445</v>
      </c>
      <c r="C14606">
        <v>597</v>
      </c>
      <c r="D14606">
        <f>D14605</f>
        <v>0.93790589999999996</v>
      </c>
      <c r="E14606">
        <f>TRUNC(C14606*D14606)</f>
        <v>559</v>
      </c>
      <c r="G14606">
        <f t="shared" si="228"/>
        <v>312481</v>
      </c>
    </row>
    <row r="14607" spans="1:7" x14ac:dyDescent="0.4">
      <c r="A14607">
        <v>20</v>
      </c>
      <c r="B14607" t="s">
        <v>445</v>
      </c>
      <c r="C14607">
        <v>1438</v>
      </c>
      <c r="D14607">
        <f>D14606</f>
        <v>0.93790589999999996</v>
      </c>
      <c r="E14607">
        <f>TRUNC(C14607*D14607)</f>
        <v>1348</v>
      </c>
      <c r="G14607">
        <f t="shared" si="228"/>
        <v>1817104</v>
      </c>
    </row>
    <row r="14608" spans="1:7" x14ac:dyDescent="0.4">
      <c r="A14608">
        <v>21</v>
      </c>
      <c r="B14608" t="s">
        <v>445</v>
      </c>
      <c r="C14608">
        <v>448</v>
      </c>
      <c r="D14608">
        <f>D14607</f>
        <v>0.93790589999999996</v>
      </c>
      <c r="E14608">
        <f>TRUNC(C14608*D14608)</f>
        <v>420</v>
      </c>
      <c r="G14608">
        <f t="shared" si="228"/>
        <v>176400</v>
      </c>
    </row>
    <row r="14609" spans="1:7" x14ac:dyDescent="0.4">
      <c r="A14609">
        <v>22</v>
      </c>
      <c r="B14609" t="s">
        <v>445</v>
      </c>
      <c r="C14609">
        <v>398</v>
      </c>
      <c r="D14609">
        <f>D14608</f>
        <v>0.93790589999999996</v>
      </c>
      <c r="E14609">
        <f>TRUNC(C14609*D14609)</f>
        <v>373</v>
      </c>
      <c r="G14609">
        <f t="shared" si="228"/>
        <v>139129</v>
      </c>
    </row>
    <row r="14610" spans="1:7" x14ac:dyDescent="0.4">
      <c r="A14610">
        <v>23</v>
      </c>
      <c r="B14610" t="s">
        <v>445</v>
      </c>
      <c r="C14610">
        <v>381</v>
      </c>
      <c r="D14610">
        <f>D14609</f>
        <v>0.93790589999999996</v>
      </c>
      <c r="E14610">
        <f>TRUNC(C14610*D14610)</f>
        <v>357</v>
      </c>
      <c r="G14610">
        <f t="shared" si="228"/>
        <v>127449</v>
      </c>
    </row>
    <row r="14611" spans="1:7" x14ac:dyDescent="0.4">
      <c r="A14611">
        <v>24</v>
      </c>
      <c r="B14611" t="s">
        <v>445</v>
      </c>
      <c r="C14611">
        <v>1067</v>
      </c>
      <c r="D14611">
        <f>D14610</f>
        <v>0.93790589999999996</v>
      </c>
      <c r="E14611">
        <f>TRUNC(C14611*D14611)</f>
        <v>1000</v>
      </c>
      <c r="G14611">
        <f t="shared" si="228"/>
        <v>1000000</v>
      </c>
    </row>
    <row r="14612" spans="1:7" x14ac:dyDescent="0.4">
      <c r="A14612">
        <v>25</v>
      </c>
      <c r="B14612" t="s">
        <v>445</v>
      </c>
      <c r="C14612">
        <v>645</v>
      </c>
      <c r="D14612">
        <f>D14611</f>
        <v>0.93790589999999996</v>
      </c>
      <c r="E14612">
        <f>TRUNC(C14612*D14612)</f>
        <v>604</v>
      </c>
      <c r="G14612">
        <f t="shared" si="228"/>
        <v>364816</v>
      </c>
    </row>
    <row r="14613" spans="1:7" x14ac:dyDescent="0.4">
      <c r="A14613">
        <v>26</v>
      </c>
      <c r="B14613" t="s">
        <v>445</v>
      </c>
      <c r="C14613">
        <v>312</v>
      </c>
      <c r="D14613">
        <f>D14612</f>
        <v>0.93790589999999996</v>
      </c>
      <c r="E14613">
        <f>TRUNC(C14613*D14613)</f>
        <v>292</v>
      </c>
      <c r="G14613">
        <f t="shared" si="228"/>
        <v>85264</v>
      </c>
    </row>
    <row r="14614" spans="1:7" x14ac:dyDescent="0.4">
      <c r="A14614">
        <v>27</v>
      </c>
      <c r="B14614" t="s">
        <v>445</v>
      </c>
      <c r="C14614">
        <v>589</v>
      </c>
      <c r="D14614">
        <f>D14613</f>
        <v>0.93790589999999996</v>
      </c>
      <c r="E14614">
        <f>TRUNC(C14614*D14614)</f>
        <v>552</v>
      </c>
      <c r="G14614">
        <f t="shared" si="228"/>
        <v>304704</v>
      </c>
    </row>
    <row r="14615" spans="1:7" x14ac:dyDescent="0.4">
      <c r="A14615">
        <v>28</v>
      </c>
      <c r="B14615" t="s">
        <v>445</v>
      </c>
      <c r="C14615">
        <v>579</v>
      </c>
      <c r="D14615">
        <f>D14614</f>
        <v>0.93790589999999996</v>
      </c>
      <c r="E14615">
        <f>TRUNC(C14615*D14615)</f>
        <v>543</v>
      </c>
      <c r="G14615">
        <f t="shared" si="228"/>
        <v>294849</v>
      </c>
    </row>
    <row r="14616" spans="1:7" x14ac:dyDescent="0.4">
      <c r="A14616">
        <v>29</v>
      </c>
      <c r="B14616" t="s">
        <v>445</v>
      </c>
      <c r="C14616">
        <v>1009</v>
      </c>
      <c r="D14616">
        <f>D14615</f>
        <v>0.93790589999999996</v>
      </c>
      <c r="E14616">
        <f>TRUNC(C14616*D14616)</f>
        <v>946</v>
      </c>
      <c r="G14616">
        <f t="shared" si="228"/>
        <v>894916</v>
      </c>
    </row>
    <row r="14617" spans="1:7" x14ac:dyDescent="0.4">
      <c r="A14617">
        <v>30</v>
      </c>
      <c r="B14617" t="s">
        <v>445</v>
      </c>
      <c r="C14617">
        <v>729</v>
      </c>
      <c r="D14617">
        <f>D14616</f>
        <v>0.93790589999999996</v>
      </c>
      <c r="E14617">
        <f>TRUNC(C14617*D14617)</f>
        <v>683</v>
      </c>
      <c r="G14617">
        <f t="shared" si="228"/>
        <v>466489</v>
      </c>
    </row>
    <row r="14618" spans="1:7" x14ac:dyDescent="0.4">
      <c r="A14618">
        <v>31</v>
      </c>
      <c r="B14618" t="s">
        <v>445</v>
      </c>
      <c r="C14618">
        <v>952</v>
      </c>
      <c r="D14618">
        <f>D14617</f>
        <v>0.93790589999999996</v>
      </c>
      <c r="E14618">
        <f>TRUNC(C14618*D14618)</f>
        <v>892</v>
      </c>
      <c r="G14618">
        <f t="shared" si="228"/>
        <v>795664</v>
      </c>
    </row>
    <row r="14619" spans="1:7" x14ac:dyDescent="0.4">
      <c r="A14619">
        <v>32</v>
      </c>
      <c r="B14619" t="s">
        <v>445</v>
      </c>
      <c r="C14619">
        <v>308</v>
      </c>
      <c r="D14619">
        <f>D14618</f>
        <v>0.93790589999999996</v>
      </c>
      <c r="E14619">
        <f>TRUNC(C14619*D14619)</f>
        <v>288</v>
      </c>
      <c r="G14619">
        <f t="shared" si="228"/>
        <v>82944</v>
      </c>
    </row>
    <row r="14620" spans="1:7" x14ac:dyDescent="0.4">
      <c r="A14620">
        <v>33</v>
      </c>
      <c r="B14620" t="s">
        <v>445</v>
      </c>
      <c r="C14620">
        <v>467</v>
      </c>
      <c r="D14620">
        <f>D14619</f>
        <v>0.93790589999999996</v>
      </c>
      <c r="E14620">
        <f>TRUNC(C14620*D14620)</f>
        <v>438</v>
      </c>
      <c r="G14620">
        <f t="shared" si="228"/>
        <v>191844</v>
      </c>
    </row>
    <row r="14621" spans="1:7" x14ac:dyDescent="0.4">
      <c r="A14621">
        <v>1</v>
      </c>
      <c r="B14621" t="s">
        <v>446</v>
      </c>
      <c r="C14621">
        <v>869</v>
      </c>
      <c r="D14621">
        <f>D14620</f>
        <v>0.93790589999999996</v>
      </c>
      <c r="E14621">
        <f>TRUNC(C14621*D14621)</f>
        <v>815</v>
      </c>
      <c r="G14621">
        <f t="shared" si="228"/>
        <v>664225</v>
      </c>
    </row>
    <row r="14622" spans="1:7" x14ac:dyDescent="0.4">
      <c r="A14622">
        <v>2</v>
      </c>
      <c r="B14622" t="s">
        <v>446</v>
      </c>
      <c r="C14622">
        <v>768</v>
      </c>
      <c r="D14622">
        <f>D14621</f>
        <v>0.93790589999999996</v>
      </c>
      <c r="E14622">
        <f>TRUNC(C14622*D14622)</f>
        <v>720</v>
      </c>
      <c r="G14622">
        <f t="shared" si="228"/>
        <v>518400</v>
      </c>
    </row>
    <row r="14623" spans="1:7" x14ac:dyDescent="0.4">
      <c r="A14623">
        <v>3</v>
      </c>
      <c r="B14623" t="s">
        <v>446</v>
      </c>
      <c r="C14623">
        <v>1859</v>
      </c>
      <c r="D14623">
        <f>D14622</f>
        <v>0.93790589999999996</v>
      </c>
      <c r="E14623">
        <f>TRUNC(C14623*D14623)</f>
        <v>1743</v>
      </c>
      <c r="G14623">
        <f t="shared" si="228"/>
        <v>3038049</v>
      </c>
    </row>
    <row r="14624" spans="1:7" x14ac:dyDescent="0.4">
      <c r="A14624">
        <v>4</v>
      </c>
      <c r="B14624" t="s">
        <v>446</v>
      </c>
      <c r="C14624">
        <v>686</v>
      </c>
      <c r="D14624">
        <f>D14623</f>
        <v>0.93790589999999996</v>
      </c>
      <c r="E14624">
        <f>TRUNC(C14624*D14624)</f>
        <v>643</v>
      </c>
      <c r="G14624">
        <f t="shared" si="228"/>
        <v>413449</v>
      </c>
    </row>
    <row r="14625" spans="1:7" x14ac:dyDescent="0.4">
      <c r="A14625">
        <v>5</v>
      </c>
      <c r="B14625" t="s">
        <v>446</v>
      </c>
      <c r="C14625">
        <v>777</v>
      </c>
      <c r="D14625">
        <f>D14624</f>
        <v>0.93790589999999996</v>
      </c>
      <c r="E14625">
        <f>TRUNC(C14625*D14625)</f>
        <v>728</v>
      </c>
      <c r="G14625">
        <f t="shared" si="228"/>
        <v>529984</v>
      </c>
    </row>
    <row r="14626" spans="1:7" x14ac:dyDescent="0.4">
      <c r="A14626">
        <v>6</v>
      </c>
      <c r="B14626" t="s">
        <v>446</v>
      </c>
      <c r="C14626">
        <v>1004</v>
      </c>
      <c r="D14626">
        <f>D14625</f>
        <v>0.93790589999999996</v>
      </c>
      <c r="E14626">
        <f>TRUNC(C14626*D14626)</f>
        <v>941</v>
      </c>
      <c r="G14626">
        <f t="shared" si="228"/>
        <v>885481</v>
      </c>
    </row>
    <row r="14627" spans="1:7" x14ac:dyDescent="0.4">
      <c r="A14627">
        <v>7</v>
      </c>
      <c r="B14627" t="s">
        <v>446</v>
      </c>
      <c r="C14627">
        <v>395</v>
      </c>
      <c r="D14627">
        <f>D14626</f>
        <v>0.93790589999999996</v>
      </c>
      <c r="E14627">
        <f>TRUNC(C14627*D14627)</f>
        <v>370</v>
      </c>
      <c r="G14627">
        <f t="shared" si="228"/>
        <v>136900</v>
      </c>
    </row>
    <row r="14628" spans="1:7" x14ac:dyDescent="0.4">
      <c r="A14628">
        <v>8</v>
      </c>
      <c r="B14628" t="s">
        <v>446</v>
      </c>
      <c r="C14628">
        <v>6716</v>
      </c>
      <c r="D14628">
        <f>D14627</f>
        <v>0.93790589999999996</v>
      </c>
      <c r="E14628">
        <f>TRUNC(C14628*D14628)</f>
        <v>6298</v>
      </c>
      <c r="G14628">
        <f t="shared" si="228"/>
        <v>39664804</v>
      </c>
    </row>
    <row r="14629" spans="1:7" x14ac:dyDescent="0.4">
      <c r="A14629">
        <v>9</v>
      </c>
      <c r="B14629" t="s">
        <v>446</v>
      </c>
      <c r="C14629">
        <v>253</v>
      </c>
      <c r="D14629">
        <f>D14628</f>
        <v>0.93790589999999996</v>
      </c>
      <c r="E14629">
        <f>TRUNC(C14629*D14629)</f>
        <v>237</v>
      </c>
      <c r="G14629">
        <f t="shared" si="228"/>
        <v>56169</v>
      </c>
    </row>
    <row r="14630" spans="1:7" x14ac:dyDescent="0.4">
      <c r="A14630">
        <v>10</v>
      </c>
      <c r="B14630" t="s">
        <v>446</v>
      </c>
      <c r="C14630">
        <v>4540</v>
      </c>
      <c r="D14630">
        <f>D14629</f>
        <v>0.93790589999999996</v>
      </c>
      <c r="E14630">
        <f>TRUNC(C14630*D14630)</f>
        <v>4258</v>
      </c>
      <c r="G14630">
        <f t="shared" si="228"/>
        <v>18130564</v>
      </c>
    </row>
    <row r="14631" spans="1:7" x14ac:dyDescent="0.4">
      <c r="A14631">
        <v>11</v>
      </c>
      <c r="B14631" t="s">
        <v>446</v>
      </c>
      <c r="C14631">
        <v>795</v>
      </c>
      <c r="D14631">
        <f>D14630</f>
        <v>0.93790589999999996</v>
      </c>
      <c r="E14631">
        <f>TRUNC(C14631*D14631)</f>
        <v>745</v>
      </c>
      <c r="G14631">
        <f t="shared" si="228"/>
        <v>555025</v>
      </c>
    </row>
    <row r="14632" spans="1:7" x14ac:dyDescent="0.4">
      <c r="A14632">
        <v>12</v>
      </c>
      <c r="B14632" t="s">
        <v>446</v>
      </c>
      <c r="C14632">
        <v>7849</v>
      </c>
      <c r="D14632">
        <f>D14631</f>
        <v>0.93790589999999996</v>
      </c>
      <c r="E14632">
        <f>TRUNC(C14632*D14632)</f>
        <v>7361</v>
      </c>
      <c r="G14632">
        <f t="shared" si="228"/>
        <v>54184321</v>
      </c>
    </row>
    <row r="14633" spans="1:7" x14ac:dyDescent="0.4">
      <c r="A14633">
        <v>13</v>
      </c>
      <c r="B14633" t="s">
        <v>446</v>
      </c>
      <c r="C14633">
        <v>357</v>
      </c>
      <c r="D14633">
        <f>D14632</f>
        <v>0.93790589999999996</v>
      </c>
      <c r="E14633">
        <f>TRUNC(C14633*D14633)</f>
        <v>334</v>
      </c>
      <c r="G14633">
        <f t="shared" si="228"/>
        <v>111556</v>
      </c>
    </row>
    <row r="14634" spans="1:7" x14ac:dyDescent="0.4">
      <c r="A14634">
        <v>14</v>
      </c>
      <c r="B14634" t="s">
        <v>446</v>
      </c>
      <c r="C14634">
        <v>531</v>
      </c>
      <c r="D14634">
        <f>D14633</f>
        <v>0.93790589999999996</v>
      </c>
      <c r="E14634">
        <f>TRUNC(C14634*D14634)</f>
        <v>498</v>
      </c>
      <c r="G14634">
        <f t="shared" si="228"/>
        <v>248004</v>
      </c>
    </row>
    <row r="14635" spans="1:7" x14ac:dyDescent="0.4">
      <c r="A14635">
        <v>15</v>
      </c>
      <c r="B14635" t="s">
        <v>446</v>
      </c>
      <c r="C14635">
        <v>557</v>
      </c>
      <c r="D14635">
        <f>D14634</f>
        <v>0.93790589999999996</v>
      </c>
      <c r="E14635">
        <f>TRUNC(C14635*D14635)</f>
        <v>522</v>
      </c>
      <c r="G14635">
        <f t="shared" si="228"/>
        <v>272484</v>
      </c>
    </row>
    <row r="14636" spans="1:7" x14ac:dyDescent="0.4">
      <c r="A14636">
        <v>16</v>
      </c>
      <c r="B14636" t="s">
        <v>446</v>
      </c>
      <c r="C14636">
        <v>840</v>
      </c>
      <c r="D14636">
        <f>D14635</f>
        <v>0.93790589999999996</v>
      </c>
      <c r="E14636">
        <f>TRUNC(C14636*D14636)</f>
        <v>787</v>
      </c>
      <c r="G14636">
        <f t="shared" si="228"/>
        <v>619369</v>
      </c>
    </row>
    <row r="14637" spans="1:7" x14ac:dyDescent="0.4">
      <c r="A14637">
        <v>17</v>
      </c>
      <c r="B14637" t="s">
        <v>446</v>
      </c>
      <c r="C14637">
        <v>1199</v>
      </c>
      <c r="D14637">
        <f>D14636</f>
        <v>0.93790589999999996</v>
      </c>
      <c r="E14637">
        <f>TRUNC(C14637*D14637)</f>
        <v>1124</v>
      </c>
      <c r="G14637">
        <f t="shared" si="228"/>
        <v>1263376</v>
      </c>
    </row>
    <row r="14638" spans="1:7" x14ac:dyDescent="0.4">
      <c r="A14638">
        <v>18</v>
      </c>
      <c r="B14638" t="s">
        <v>446</v>
      </c>
      <c r="C14638">
        <v>456</v>
      </c>
      <c r="D14638">
        <f>D14637</f>
        <v>0.93790589999999996</v>
      </c>
      <c r="E14638">
        <f>TRUNC(C14638*D14638)</f>
        <v>427</v>
      </c>
      <c r="G14638">
        <f t="shared" si="228"/>
        <v>182329</v>
      </c>
    </row>
    <row r="14639" spans="1:7" x14ac:dyDescent="0.4">
      <c r="A14639">
        <v>19</v>
      </c>
      <c r="B14639" t="s">
        <v>446</v>
      </c>
      <c r="C14639">
        <v>672</v>
      </c>
      <c r="D14639">
        <f>D14638</f>
        <v>0.93790589999999996</v>
      </c>
      <c r="E14639">
        <f>TRUNC(C14639*D14639)</f>
        <v>630</v>
      </c>
      <c r="G14639">
        <f t="shared" si="228"/>
        <v>396900</v>
      </c>
    </row>
    <row r="14640" spans="1:7" x14ac:dyDescent="0.4">
      <c r="A14640">
        <v>20</v>
      </c>
      <c r="B14640" t="s">
        <v>446</v>
      </c>
      <c r="C14640">
        <v>2210</v>
      </c>
      <c r="D14640">
        <f>D14639</f>
        <v>0.93790589999999996</v>
      </c>
      <c r="E14640">
        <f>TRUNC(C14640*D14640)</f>
        <v>2072</v>
      </c>
      <c r="G14640">
        <f t="shared" si="228"/>
        <v>4293184</v>
      </c>
    </row>
    <row r="14641" spans="1:7" x14ac:dyDescent="0.4">
      <c r="A14641">
        <v>21</v>
      </c>
      <c r="B14641" t="s">
        <v>446</v>
      </c>
      <c r="C14641">
        <v>863</v>
      </c>
      <c r="D14641">
        <f>D14640</f>
        <v>0.93790589999999996</v>
      </c>
      <c r="E14641">
        <f>TRUNC(C14641*D14641)</f>
        <v>809</v>
      </c>
      <c r="G14641">
        <f t="shared" si="228"/>
        <v>654481</v>
      </c>
    </row>
    <row r="14642" spans="1:7" x14ac:dyDescent="0.4">
      <c r="A14642">
        <v>22</v>
      </c>
      <c r="B14642" t="s">
        <v>446</v>
      </c>
      <c r="C14642">
        <v>485</v>
      </c>
      <c r="D14642">
        <f>D14641</f>
        <v>0.93790589999999996</v>
      </c>
      <c r="E14642">
        <f>TRUNC(C14642*D14642)</f>
        <v>454</v>
      </c>
      <c r="G14642">
        <f t="shared" si="228"/>
        <v>206116</v>
      </c>
    </row>
    <row r="14643" spans="1:7" x14ac:dyDescent="0.4">
      <c r="A14643">
        <v>23</v>
      </c>
      <c r="B14643" t="s">
        <v>446</v>
      </c>
      <c r="C14643">
        <v>512</v>
      </c>
      <c r="D14643">
        <f>D14642</f>
        <v>0.93790589999999996</v>
      </c>
      <c r="E14643">
        <f>TRUNC(C14643*D14643)</f>
        <v>480</v>
      </c>
      <c r="G14643">
        <f t="shared" si="228"/>
        <v>230400</v>
      </c>
    </row>
    <row r="14644" spans="1:7" x14ac:dyDescent="0.4">
      <c r="A14644">
        <v>24</v>
      </c>
      <c r="B14644" t="s">
        <v>446</v>
      </c>
      <c r="C14644">
        <v>1181</v>
      </c>
      <c r="D14644">
        <f>D14643</f>
        <v>0.93790589999999996</v>
      </c>
      <c r="E14644">
        <f>TRUNC(C14644*D14644)</f>
        <v>1107</v>
      </c>
      <c r="G14644">
        <f t="shared" si="228"/>
        <v>1225449</v>
      </c>
    </row>
    <row r="14645" spans="1:7" x14ac:dyDescent="0.4">
      <c r="A14645">
        <v>25</v>
      </c>
      <c r="B14645" t="s">
        <v>446</v>
      </c>
      <c r="C14645">
        <v>1385</v>
      </c>
      <c r="D14645">
        <f>D14644</f>
        <v>0.93790589999999996</v>
      </c>
      <c r="E14645">
        <f>TRUNC(C14645*D14645)</f>
        <v>1298</v>
      </c>
      <c r="G14645">
        <f t="shared" si="228"/>
        <v>1684804</v>
      </c>
    </row>
    <row r="14646" spans="1:7" x14ac:dyDescent="0.4">
      <c r="A14646">
        <v>26</v>
      </c>
      <c r="B14646" t="s">
        <v>446</v>
      </c>
      <c r="C14646">
        <v>523</v>
      </c>
      <c r="D14646">
        <f>D14645</f>
        <v>0.93790589999999996</v>
      </c>
      <c r="E14646">
        <f>TRUNC(C14646*D14646)</f>
        <v>490</v>
      </c>
      <c r="G14646">
        <f t="shared" si="228"/>
        <v>240100</v>
      </c>
    </row>
    <row r="14647" spans="1:7" x14ac:dyDescent="0.4">
      <c r="A14647">
        <v>27</v>
      </c>
      <c r="B14647" t="s">
        <v>446</v>
      </c>
      <c r="C14647">
        <v>671</v>
      </c>
      <c r="D14647">
        <f>D14646</f>
        <v>0.93790589999999996</v>
      </c>
      <c r="E14647">
        <f>TRUNC(C14647*D14647)</f>
        <v>629</v>
      </c>
      <c r="G14647">
        <f t="shared" si="228"/>
        <v>395641</v>
      </c>
    </row>
    <row r="14648" spans="1:7" x14ac:dyDescent="0.4">
      <c r="A14648">
        <v>28</v>
      </c>
      <c r="B14648" t="s">
        <v>446</v>
      </c>
      <c r="C14648">
        <v>1018</v>
      </c>
      <c r="D14648">
        <f>D14647</f>
        <v>0.93790589999999996</v>
      </c>
      <c r="E14648">
        <f>TRUNC(C14648*D14648)</f>
        <v>954</v>
      </c>
      <c r="G14648">
        <f t="shared" si="228"/>
        <v>910116</v>
      </c>
    </row>
    <row r="14649" spans="1:7" x14ac:dyDescent="0.4">
      <c r="A14649">
        <v>29</v>
      </c>
      <c r="B14649" t="s">
        <v>446</v>
      </c>
      <c r="C14649">
        <v>4857</v>
      </c>
      <c r="D14649">
        <f>D14648</f>
        <v>0.93790589999999996</v>
      </c>
      <c r="E14649">
        <f>TRUNC(C14649*D14649)</f>
        <v>4555</v>
      </c>
      <c r="G14649">
        <f t="shared" si="228"/>
        <v>20748025</v>
      </c>
    </row>
    <row r="14650" spans="1:7" x14ac:dyDescent="0.4">
      <c r="A14650">
        <v>30</v>
      </c>
      <c r="B14650" t="s">
        <v>446</v>
      </c>
      <c r="C14650">
        <v>830</v>
      </c>
      <c r="D14650">
        <f>D14649</f>
        <v>0.93790589999999996</v>
      </c>
      <c r="E14650">
        <f>TRUNC(C14650*D14650)</f>
        <v>778</v>
      </c>
      <c r="G14650">
        <f t="shared" si="228"/>
        <v>605284</v>
      </c>
    </row>
    <row r="14651" spans="1:7" x14ac:dyDescent="0.4">
      <c r="A14651">
        <v>31</v>
      </c>
      <c r="B14651" t="s">
        <v>446</v>
      </c>
      <c r="C14651">
        <v>1642</v>
      </c>
      <c r="D14651">
        <f>D14650</f>
        <v>0.93790589999999996</v>
      </c>
      <c r="E14651">
        <f>TRUNC(C14651*D14651)</f>
        <v>1540</v>
      </c>
      <c r="G14651">
        <f t="shared" si="228"/>
        <v>2371600</v>
      </c>
    </row>
    <row r="14652" spans="1:7" x14ac:dyDescent="0.4">
      <c r="A14652">
        <v>32</v>
      </c>
      <c r="B14652" t="s">
        <v>446</v>
      </c>
      <c r="C14652">
        <v>665</v>
      </c>
      <c r="D14652">
        <f>D14651</f>
        <v>0.93790589999999996</v>
      </c>
      <c r="E14652">
        <f>TRUNC(C14652*D14652)</f>
        <v>623</v>
      </c>
      <c r="G14652">
        <f t="shared" si="228"/>
        <v>388129</v>
      </c>
    </row>
    <row r="14653" spans="1:7" x14ac:dyDescent="0.4">
      <c r="A14653">
        <v>33</v>
      </c>
      <c r="B14653" t="s">
        <v>446</v>
      </c>
      <c r="C14653">
        <v>603</v>
      </c>
      <c r="D14653">
        <f>D14652</f>
        <v>0.93790589999999996</v>
      </c>
      <c r="E14653">
        <f>TRUNC(C14653*D14653)</f>
        <v>565</v>
      </c>
      <c r="G14653">
        <f t="shared" si="228"/>
        <v>319225</v>
      </c>
    </row>
    <row r="14654" spans="1:7" x14ac:dyDescent="0.4">
      <c r="A14654">
        <v>1</v>
      </c>
      <c r="B14654" t="s">
        <v>447</v>
      </c>
      <c r="C14654">
        <v>1207</v>
      </c>
      <c r="D14654">
        <f>D14653</f>
        <v>0.93790589999999996</v>
      </c>
      <c r="E14654">
        <f>TRUNC(C14654*D14654)</f>
        <v>1132</v>
      </c>
      <c r="G14654">
        <f t="shared" si="228"/>
        <v>1281424</v>
      </c>
    </row>
    <row r="14655" spans="1:7" x14ac:dyDescent="0.4">
      <c r="A14655">
        <v>2</v>
      </c>
      <c r="B14655" t="s">
        <v>447</v>
      </c>
      <c r="C14655">
        <v>1180</v>
      </c>
      <c r="D14655">
        <f>D14654</f>
        <v>0.93790589999999996</v>
      </c>
      <c r="E14655">
        <f>TRUNC(C14655*D14655)</f>
        <v>1106</v>
      </c>
      <c r="G14655">
        <f t="shared" si="228"/>
        <v>1223236</v>
      </c>
    </row>
    <row r="14656" spans="1:7" x14ac:dyDescent="0.4">
      <c r="A14656">
        <v>3</v>
      </c>
      <c r="B14656" t="s">
        <v>447</v>
      </c>
      <c r="C14656">
        <v>2400</v>
      </c>
      <c r="D14656">
        <f>D14655</f>
        <v>0.93790589999999996</v>
      </c>
      <c r="E14656">
        <f>TRUNC(C14656*D14656)</f>
        <v>2250</v>
      </c>
      <c r="G14656">
        <f t="shared" si="228"/>
        <v>5062500</v>
      </c>
    </row>
    <row r="14657" spans="1:7" x14ac:dyDescent="0.4">
      <c r="A14657">
        <v>4</v>
      </c>
      <c r="B14657" t="s">
        <v>447</v>
      </c>
      <c r="C14657">
        <v>1181</v>
      </c>
      <c r="D14657">
        <f>D14656</f>
        <v>0.93790589999999996</v>
      </c>
      <c r="E14657">
        <f>TRUNC(C14657*D14657)</f>
        <v>1107</v>
      </c>
      <c r="G14657">
        <f t="shared" si="228"/>
        <v>1225449</v>
      </c>
    </row>
    <row r="14658" spans="1:7" x14ac:dyDescent="0.4">
      <c r="A14658">
        <v>5</v>
      </c>
      <c r="B14658" t="s">
        <v>447</v>
      </c>
      <c r="C14658">
        <v>1160</v>
      </c>
      <c r="D14658">
        <f>D14657</f>
        <v>0.93790589999999996</v>
      </c>
      <c r="E14658">
        <f>TRUNC(C14658*D14658)</f>
        <v>1087</v>
      </c>
      <c r="G14658">
        <f t="shared" si="228"/>
        <v>1181569</v>
      </c>
    </row>
    <row r="14659" spans="1:7" x14ac:dyDescent="0.4">
      <c r="A14659">
        <v>6</v>
      </c>
      <c r="B14659" t="s">
        <v>447</v>
      </c>
      <c r="C14659">
        <v>1500</v>
      </c>
      <c r="D14659">
        <f>D14658</f>
        <v>0.93790589999999996</v>
      </c>
      <c r="E14659">
        <f>TRUNC(C14659*D14659)</f>
        <v>1406</v>
      </c>
      <c r="G14659">
        <f t="shared" ref="G14659:G14722" si="229">E14659*E14659</f>
        <v>1976836</v>
      </c>
    </row>
    <row r="14660" spans="1:7" x14ac:dyDescent="0.4">
      <c r="A14660">
        <v>7</v>
      </c>
      <c r="B14660" t="s">
        <v>447</v>
      </c>
      <c r="C14660">
        <v>561</v>
      </c>
      <c r="D14660">
        <f>D14659</f>
        <v>0.93790589999999996</v>
      </c>
      <c r="E14660">
        <f>TRUNC(C14660*D14660)</f>
        <v>526</v>
      </c>
      <c r="G14660">
        <f t="shared" si="229"/>
        <v>276676</v>
      </c>
    </row>
    <row r="14661" spans="1:7" x14ac:dyDescent="0.4">
      <c r="A14661">
        <v>8</v>
      </c>
      <c r="B14661" t="s">
        <v>447</v>
      </c>
      <c r="C14661">
        <v>8577</v>
      </c>
      <c r="D14661">
        <f>D14660</f>
        <v>0.93790589999999996</v>
      </c>
      <c r="E14661">
        <f>TRUNC(C14661*D14661)</f>
        <v>8044</v>
      </c>
      <c r="G14661">
        <f t="shared" si="229"/>
        <v>64705936</v>
      </c>
    </row>
    <row r="14662" spans="1:7" x14ac:dyDescent="0.4">
      <c r="A14662">
        <v>9</v>
      </c>
      <c r="B14662" t="s">
        <v>447</v>
      </c>
      <c r="C14662">
        <v>468</v>
      </c>
      <c r="D14662">
        <f>D14661</f>
        <v>0.93790589999999996</v>
      </c>
      <c r="E14662">
        <f>TRUNC(C14662*D14662)</f>
        <v>438</v>
      </c>
      <c r="G14662">
        <f t="shared" si="229"/>
        <v>191844</v>
      </c>
    </row>
    <row r="14663" spans="1:7" x14ac:dyDescent="0.4">
      <c r="A14663">
        <v>10</v>
      </c>
      <c r="B14663" t="s">
        <v>447</v>
      </c>
      <c r="C14663">
        <v>5691</v>
      </c>
      <c r="D14663">
        <f>D14662</f>
        <v>0.93790589999999996</v>
      </c>
      <c r="E14663">
        <f>TRUNC(C14663*D14663)</f>
        <v>5337</v>
      </c>
      <c r="G14663">
        <f t="shared" si="229"/>
        <v>28483569</v>
      </c>
    </row>
    <row r="14664" spans="1:7" x14ac:dyDescent="0.4">
      <c r="A14664">
        <v>11</v>
      </c>
      <c r="B14664" t="s">
        <v>447</v>
      </c>
      <c r="C14664">
        <v>1029</v>
      </c>
      <c r="D14664">
        <f>D14663</f>
        <v>0.93790589999999996</v>
      </c>
      <c r="E14664">
        <f>TRUNC(C14664*D14664)</f>
        <v>965</v>
      </c>
      <c r="G14664">
        <f t="shared" si="229"/>
        <v>931225</v>
      </c>
    </row>
    <row r="14665" spans="1:7" x14ac:dyDescent="0.4">
      <c r="A14665">
        <v>12</v>
      </c>
      <c r="B14665" t="s">
        <v>447</v>
      </c>
      <c r="C14665">
        <v>10190</v>
      </c>
      <c r="D14665">
        <f>D14664</f>
        <v>0.93790589999999996</v>
      </c>
      <c r="E14665">
        <f>TRUNC(C14665*D14665)</f>
        <v>9557</v>
      </c>
      <c r="G14665">
        <f t="shared" si="229"/>
        <v>91336249</v>
      </c>
    </row>
    <row r="14666" spans="1:7" x14ac:dyDescent="0.4">
      <c r="A14666">
        <v>13</v>
      </c>
      <c r="B14666" t="s">
        <v>447</v>
      </c>
      <c r="C14666">
        <v>817</v>
      </c>
      <c r="D14666">
        <f>D14665</f>
        <v>0.93790589999999996</v>
      </c>
      <c r="E14666">
        <f>TRUNC(C14666*D14666)</f>
        <v>766</v>
      </c>
      <c r="G14666">
        <f t="shared" si="229"/>
        <v>586756</v>
      </c>
    </row>
    <row r="14667" spans="1:7" x14ac:dyDescent="0.4">
      <c r="A14667">
        <v>14</v>
      </c>
      <c r="B14667" t="s">
        <v>447</v>
      </c>
      <c r="C14667">
        <v>540</v>
      </c>
      <c r="D14667">
        <f>D14666</f>
        <v>0.93790589999999996</v>
      </c>
      <c r="E14667">
        <f>TRUNC(C14667*D14667)</f>
        <v>506</v>
      </c>
      <c r="G14667">
        <f t="shared" si="229"/>
        <v>256036</v>
      </c>
    </row>
    <row r="14668" spans="1:7" x14ac:dyDescent="0.4">
      <c r="A14668">
        <v>15</v>
      </c>
      <c r="B14668" t="s">
        <v>447</v>
      </c>
      <c r="C14668">
        <v>754</v>
      </c>
      <c r="D14668">
        <f>D14667</f>
        <v>0.93790589999999996</v>
      </c>
      <c r="E14668">
        <f>TRUNC(C14668*D14668)</f>
        <v>707</v>
      </c>
      <c r="G14668">
        <f t="shared" si="229"/>
        <v>499849</v>
      </c>
    </row>
    <row r="14669" spans="1:7" x14ac:dyDescent="0.4">
      <c r="A14669">
        <v>16</v>
      </c>
      <c r="B14669" t="s">
        <v>447</v>
      </c>
      <c r="C14669">
        <v>751</v>
      </c>
      <c r="D14669">
        <f>D14668</f>
        <v>0.93790589999999996</v>
      </c>
      <c r="E14669">
        <f>TRUNC(C14669*D14669)</f>
        <v>704</v>
      </c>
      <c r="G14669">
        <f t="shared" si="229"/>
        <v>495616</v>
      </c>
    </row>
    <row r="14670" spans="1:7" x14ac:dyDescent="0.4">
      <c r="A14670">
        <v>17</v>
      </c>
      <c r="B14670" t="s">
        <v>447</v>
      </c>
      <c r="C14670">
        <v>1773</v>
      </c>
      <c r="D14670">
        <f>D14669</f>
        <v>0.93790589999999996</v>
      </c>
      <c r="E14670">
        <f>TRUNC(C14670*D14670)</f>
        <v>1662</v>
      </c>
      <c r="G14670">
        <f t="shared" si="229"/>
        <v>2762244</v>
      </c>
    </row>
    <row r="14671" spans="1:7" x14ac:dyDescent="0.4">
      <c r="A14671">
        <v>18</v>
      </c>
      <c r="B14671" t="s">
        <v>447</v>
      </c>
      <c r="C14671">
        <v>635</v>
      </c>
      <c r="D14671">
        <f>D14670</f>
        <v>0.93790589999999996</v>
      </c>
      <c r="E14671">
        <f>TRUNC(C14671*D14671)</f>
        <v>595</v>
      </c>
      <c r="G14671">
        <f t="shared" si="229"/>
        <v>354025</v>
      </c>
    </row>
    <row r="14672" spans="1:7" x14ac:dyDescent="0.4">
      <c r="A14672">
        <v>19</v>
      </c>
      <c r="B14672" t="s">
        <v>447</v>
      </c>
      <c r="C14672">
        <v>1098</v>
      </c>
      <c r="D14672">
        <f>D14671</f>
        <v>0.93790589999999996</v>
      </c>
      <c r="E14672">
        <f>TRUNC(C14672*D14672)</f>
        <v>1029</v>
      </c>
      <c r="G14672">
        <f t="shared" si="229"/>
        <v>1058841</v>
      </c>
    </row>
    <row r="14673" spans="1:7" x14ac:dyDescent="0.4">
      <c r="A14673">
        <v>20</v>
      </c>
      <c r="B14673" t="s">
        <v>447</v>
      </c>
      <c r="C14673">
        <v>1547</v>
      </c>
      <c r="D14673">
        <f>D14672</f>
        <v>0.93790589999999996</v>
      </c>
      <c r="E14673">
        <f>TRUNC(C14673*D14673)</f>
        <v>1450</v>
      </c>
      <c r="G14673">
        <f t="shared" si="229"/>
        <v>2102500</v>
      </c>
    </row>
    <row r="14674" spans="1:7" x14ac:dyDescent="0.4">
      <c r="A14674">
        <v>21</v>
      </c>
      <c r="B14674" t="s">
        <v>447</v>
      </c>
      <c r="C14674">
        <v>1430</v>
      </c>
      <c r="D14674">
        <f>D14673</f>
        <v>0.93790589999999996</v>
      </c>
      <c r="E14674">
        <f>TRUNC(C14674*D14674)</f>
        <v>1341</v>
      </c>
      <c r="G14674">
        <f t="shared" si="229"/>
        <v>1798281</v>
      </c>
    </row>
    <row r="14675" spans="1:7" x14ac:dyDescent="0.4">
      <c r="A14675">
        <v>22</v>
      </c>
      <c r="B14675" t="s">
        <v>447</v>
      </c>
      <c r="C14675">
        <v>534</v>
      </c>
      <c r="D14675">
        <f>D14674</f>
        <v>0.93790589999999996</v>
      </c>
      <c r="E14675">
        <f>TRUNC(C14675*D14675)</f>
        <v>500</v>
      </c>
      <c r="G14675">
        <f t="shared" si="229"/>
        <v>250000</v>
      </c>
    </row>
    <row r="14676" spans="1:7" x14ac:dyDescent="0.4">
      <c r="A14676">
        <v>23</v>
      </c>
      <c r="B14676" t="s">
        <v>447</v>
      </c>
      <c r="C14676">
        <v>524</v>
      </c>
      <c r="D14676">
        <f>D14675</f>
        <v>0.93790589999999996</v>
      </c>
      <c r="E14676">
        <f>TRUNC(C14676*D14676)</f>
        <v>491</v>
      </c>
      <c r="G14676">
        <f t="shared" si="229"/>
        <v>241081</v>
      </c>
    </row>
    <row r="14677" spans="1:7" x14ac:dyDescent="0.4">
      <c r="A14677">
        <v>24</v>
      </c>
      <c r="B14677" t="s">
        <v>447</v>
      </c>
      <c r="C14677">
        <v>1365</v>
      </c>
      <c r="D14677">
        <f>D14676</f>
        <v>0.93790589999999996</v>
      </c>
      <c r="E14677">
        <f>TRUNC(C14677*D14677)</f>
        <v>1280</v>
      </c>
      <c r="G14677">
        <f t="shared" si="229"/>
        <v>1638400</v>
      </c>
    </row>
    <row r="14678" spans="1:7" x14ac:dyDescent="0.4">
      <c r="A14678">
        <v>25</v>
      </c>
      <c r="B14678" t="s">
        <v>447</v>
      </c>
      <c r="C14678">
        <v>2159</v>
      </c>
      <c r="D14678">
        <f>D14677</f>
        <v>0.93790589999999996</v>
      </c>
      <c r="E14678">
        <f>TRUNC(C14678*D14678)</f>
        <v>2024</v>
      </c>
      <c r="G14678">
        <f t="shared" si="229"/>
        <v>4096576</v>
      </c>
    </row>
    <row r="14679" spans="1:7" x14ac:dyDescent="0.4">
      <c r="A14679">
        <v>26</v>
      </c>
      <c r="B14679" t="s">
        <v>447</v>
      </c>
      <c r="C14679">
        <v>987</v>
      </c>
      <c r="D14679">
        <f>D14678</f>
        <v>0.93790589999999996</v>
      </c>
      <c r="E14679">
        <f>TRUNC(C14679*D14679)</f>
        <v>925</v>
      </c>
      <c r="G14679">
        <f t="shared" si="229"/>
        <v>855625</v>
      </c>
    </row>
    <row r="14680" spans="1:7" x14ac:dyDescent="0.4">
      <c r="A14680">
        <v>27</v>
      </c>
      <c r="B14680" t="s">
        <v>447</v>
      </c>
      <c r="C14680">
        <v>473</v>
      </c>
      <c r="D14680">
        <f>D14679</f>
        <v>0.93790589999999996</v>
      </c>
      <c r="E14680">
        <f>TRUNC(C14680*D14680)</f>
        <v>443</v>
      </c>
      <c r="G14680">
        <f t="shared" si="229"/>
        <v>196249</v>
      </c>
    </row>
    <row r="14681" spans="1:7" x14ac:dyDescent="0.4">
      <c r="A14681">
        <v>28</v>
      </c>
      <c r="B14681" t="s">
        <v>447</v>
      </c>
      <c r="C14681">
        <v>1461</v>
      </c>
      <c r="D14681">
        <f>D14680</f>
        <v>0.93790589999999996</v>
      </c>
      <c r="E14681">
        <f>TRUNC(C14681*D14681)</f>
        <v>1370</v>
      </c>
      <c r="G14681">
        <f t="shared" si="229"/>
        <v>1876900</v>
      </c>
    </row>
    <row r="14682" spans="1:7" x14ac:dyDescent="0.4">
      <c r="A14682">
        <v>29</v>
      </c>
      <c r="B14682" t="s">
        <v>447</v>
      </c>
      <c r="C14682">
        <v>5602</v>
      </c>
      <c r="D14682">
        <f>D14681</f>
        <v>0.93790589999999996</v>
      </c>
      <c r="E14682">
        <f>TRUNC(C14682*D14682)</f>
        <v>5254</v>
      </c>
      <c r="G14682">
        <f t="shared" si="229"/>
        <v>27604516</v>
      </c>
    </row>
    <row r="14683" spans="1:7" x14ac:dyDescent="0.4">
      <c r="A14683">
        <v>30</v>
      </c>
      <c r="B14683" t="s">
        <v>447</v>
      </c>
      <c r="C14683">
        <v>1152</v>
      </c>
      <c r="D14683">
        <f>D14682</f>
        <v>0.93790589999999996</v>
      </c>
      <c r="E14683">
        <f>TRUNC(C14683*D14683)</f>
        <v>1080</v>
      </c>
      <c r="G14683">
        <f t="shared" si="229"/>
        <v>1166400</v>
      </c>
    </row>
    <row r="14684" spans="1:7" x14ac:dyDescent="0.4">
      <c r="A14684">
        <v>31</v>
      </c>
      <c r="B14684" t="s">
        <v>447</v>
      </c>
      <c r="C14684">
        <v>2356</v>
      </c>
      <c r="D14684">
        <f>D14683</f>
        <v>0.93790589999999996</v>
      </c>
      <c r="E14684">
        <f>TRUNC(C14684*D14684)</f>
        <v>2209</v>
      </c>
      <c r="G14684">
        <f t="shared" si="229"/>
        <v>4879681</v>
      </c>
    </row>
    <row r="14685" spans="1:7" x14ac:dyDescent="0.4">
      <c r="A14685">
        <v>32</v>
      </c>
      <c r="B14685" t="s">
        <v>447</v>
      </c>
      <c r="C14685">
        <v>898</v>
      </c>
      <c r="D14685">
        <f>D14684</f>
        <v>0.93790589999999996</v>
      </c>
      <c r="E14685">
        <f>TRUNC(C14685*D14685)</f>
        <v>842</v>
      </c>
      <c r="G14685">
        <f t="shared" si="229"/>
        <v>708964</v>
      </c>
    </row>
    <row r="14686" spans="1:7" x14ac:dyDescent="0.4">
      <c r="A14686">
        <v>33</v>
      </c>
      <c r="B14686" t="s">
        <v>447</v>
      </c>
      <c r="C14686">
        <v>488</v>
      </c>
      <c r="D14686">
        <f>D14685</f>
        <v>0.93790589999999996</v>
      </c>
      <c r="E14686">
        <f>TRUNC(C14686*D14686)</f>
        <v>457</v>
      </c>
      <c r="G14686">
        <f t="shared" si="229"/>
        <v>208849</v>
      </c>
    </row>
    <row r="14687" spans="1:7" x14ac:dyDescent="0.4">
      <c r="A14687">
        <v>1</v>
      </c>
      <c r="B14687" t="s">
        <v>448</v>
      </c>
      <c r="C14687">
        <v>1035</v>
      </c>
      <c r="D14687">
        <f>D14686</f>
        <v>0.93790589999999996</v>
      </c>
      <c r="E14687">
        <f>TRUNC(C14687*D14687)</f>
        <v>970</v>
      </c>
      <c r="G14687">
        <f t="shared" si="229"/>
        <v>940900</v>
      </c>
    </row>
    <row r="14688" spans="1:7" x14ac:dyDescent="0.4">
      <c r="A14688">
        <v>2</v>
      </c>
      <c r="B14688" t="s">
        <v>448</v>
      </c>
      <c r="C14688">
        <v>776</v>
      </c>
      <c r="D14688">
        <f>D14687</f>
        <v>0.93790589999999996</v>
      </c>
      <c r="E14688">
        <f>TRUNC(C14688*D14688)</f>
        <v>727</v>
      </c>
      <c r="G14688">
        <f t="shared" si="229"/>
        <v>528529</v>
      </c>
    </row>
    <row r="14689" spans="1:7" x14ac:dyDescent="0.4">
      <c r="A14689">
        <v>3</v>
      </c>
      <c r="B14689" t="s">
        <v>448</v>
      </c>
      <c r="C14689">
        <v>1526</v>
      </c>
      <c r="D14689">
        <f>D14688</f>
        <v>0.93790589999999996</v>
      </c>
      <c r="E14689">
        <f>TRUNC(C14689*D14689)</f>
        <v>1431</v>
      </c>
      <c r="G14689">
        <f t="shared" si="229"/>
        <v>2047761</v>
      </c>
    </row>
    <row r="14690" spans="1:7" x14ac:dyDescent="0.4">
      <c r="A14690">
        <v>4</v>
      </c>
      <c r="B14690" t="s">
        <v>448</v>
      </c>
      <c r="C14690">
        <v>709</v>
      </c>
      <c r="D14690">
        <f>D14689</f>
        <v>0.93790589999999996</v>
      </c>
      <c r="E14690">
        <f>TRUNC(C14690*D14690)</f>
        <v>664</v>
      </c>
      <c r="G14690">
        <f t="shared" si="229"/>
        <v>440896</v>
      </c>
    </row>
    <row r="14691" spans="1:7" x14ac:dyDescent="0.4">
      <c r="A14691">
        <v>5</v>
      </c>
      <c r="B14691" t="s">
        <v>448</v>
      </c>
      <c r="C14691">
        <v>907</v>
      </c>
      <c r="D14691">
        <f>D14690</f>
        <v>0.93790589999999996</v>
      </c>
      <c r="E14691">
        <f>TRUNC(C14691*D14691)</f>
        <v>850</v>
      </c>
      <c r="G14691">
        <f t="shared" si="229"/>
        <v>722500</v>
      </c>
    </row>
    <row r="14692" spans="1:7" x14ac:dyDescent="0.4">
      <c r="A14692">
        <v>6</v>
      </c>
      <c r="B14692" t="s">
        <v>448</v>
      </c>
      <c r="C14692">
        <v>1056</v>
      </c>
      <c r="D14692">
        <f>D14691</f>
        <v>0.93790589999999996</v>
      </c>
      <c r="E14692">
        <f>TRUNC(C14692*D14692)</f>
        <v>990</v>
      </c>
      <c r="G14692">
        <f t="shared" si="229"/>
        <v>980100</v>
      </c>
    </row>
    <row r="14693" spans="1:7" x14ac:dyDescent="0.4">
      <c r="A14693">
        <v>7</v>
      </c>
      <c r="B14693" t="s">
        <v>448</v>
      </c>
      <c r="C14693">
        <v>426</v>
      </c>
      <c r="D14693">
        <f>D14692</f>
        <v>0.93790589999999996</v>
      </c>
      <c r="E14693">
        <f>TRUNC(C14693*D14693)</f>
        <v>399</v>
      </c>
      <c r="G14693">
        <f t="shared" si="229"/>
        <v>159201</v>
      </c>
    </row>
    <row r="14694" spans="1:7" x14ac:dyDescent="0.4">
      <c r="A14694">
        <v>8</v>
      </c>
      <c r="B14694" t="s">
        <v>448</v>
      </c>
      <c r="C14694">
        <v>3509</v>
      </c>
      <c r="D14694">
        <f>D14693</f>
        <v>0.93790589999999996</v>
      </c>
      <c r="E14694">
        <f>TRUNC(C14694*D14694)</f>
        <v>3291</v>
      </c>
      <c r="G14694">
        <f t="shared" si="229"/>
        <v>10830681</v>
      </c>
    </row>
    <row r="14695" spans="1:7" x14ac:dyDescent="0.4">
      <c r="A14695">
        <v>9</v>
      </c>
      <c r="B14695" t="s">
        <v>448</v>
      </c>
      <c r="C14695">
        <v>387</v>
      </c>
      <c r="D14695">
        <f>D14694</f>
        <v>0.93790589999999996</v>
      </c>
      <c r="E14695">
        <f>TRUNC(C14695*D14695)</f>
        <v>362</v>
      </c>
      <c r="G14695">
        <f t="shared" si="229"/>
        <v>131044</v>
      </c>
    </row>
    <row r="14696" spans="1:7" x14ac:dyDescent="0.4">
      <c r="A14696">
        <v>10</v>
      </c>
      <c r="B14696" t="s">
        <v>448</v>
      </c>
      <c r="C14696">
        <v>1132</v>
      </c>
      <c r="D14696">
        <f>D14695</f>
        <v>0.93790589999999996</v>
      </c>
      <c r="E14696">
        <f>TRUNC(C14696*D14696)</f>
        <v>1061</v>
      </c>
      <c r="G14696">
        <f t="shared" si="229"/>
        <v>1125721</v>
      </c>
    </row>
    <row r="14697" spans="1:7" x14ac:dyDescent="0.4">
      <c r="A14697">
        <v>11</v>
      </c>
      <c r="B14697" t="s">
        <v>448</v>
      </c>
      <c r="C14697">
        <v>1015</v>
      </c>
      <c r="D14697">
        <f>D14696</f>
        <v>0.93790589999999996</v>
      </c>
      <c r="E14697">
        <f>TRUNC(C14697*D14697)</f>
        <v>951</v>
      </c>
      <c r="G14697">
        <f t="shared" si="229"/>
        <v>904401</v>
      </c>
    </row>
    <row r="14698" spans="1:7" x14ac:dyDescent="0.4">
      <c r="A14698">
        <v>12</v>
      </c>
      <c r="B14698" t="s">
        <v>448</v>
      </c>
      <c r="C14698">
        <v>3643</v>
      </c>
      <c r="D14698">
        <f>D14697</f>
        <v>0.93790589999999996</v>
      </c>
      <c r="E14698">
        <f>TRUNC(C14698*D14698)</f>
        <v>3416</v>
      </c>
      <c r="G14698">
        <f t="shared" si="229"/>
        <v>11669056</v>
      </c>
    </row>
    <row r="14699" spans="1:7" x14ac:dyDescent="0.4">
      <c r="A14699">
        <v>13</v>
      </c>
      <c r="B14699" t="s">
        <v>448</v>
      </c>
      <c r="C14699">
        <v>488</v>
      </c>
      <c r="D14699">
        <f>D14698</f>
        <v>0.93790589999999996</v>
      </c>
      <c r="E14699">
        <f>TRUNC(C14699*D14699)</f>
        <v>457</v>
      </c>
      <c r="G14699">
        <f t="shared" si="229"/>
        <v>208849</v>
      </c>
    </row>
    <row r="14700" spans="1:7" x14ac:dyDescent="0.4">
      <c r="A14700">
        <v>14</v>
      </c>
      <c r="B14700" t="s">
        <v>448</v>
      </c>
      <c r="C14700">
        <v>626</v>
      </c>
      <c r="D14700">
        <f>D14699</f>
        <v>0.93790589999999996</v>
      </c>
      <c r="E14700">
        <f>TRUNC(C14700*D14700)</f>
        <v>587</v>
      </c>
      <c r="G14700">
        <f t="shared" si="229"/>
        <v>344569</v>
      </c>
    </row>
    <row r="14701" spans="1:7" x14ac:dyDescent="0.4">
      <c r="A14701">
        <v>15</v>
      </c>
      <c r="B14701" t="s">
        <v>448</v>
      </c>
      <c r="C14701">
        <v>774</v>
      </c>
      <c r="D14701">
        <f>D14700</f>
        <v>0.93790589999999996</v>
      </c>
      <c r="E14701">
        <f>TRUNC(C14701*D14701)</f>
        <v>725</v>
      </c>
      <c r="G14701">
        <f t="shared" si="229"/>
        <v>525625</v>
      </c>
    </row>
    <row r="14702" spans="1:7" x14ac:dyDescent="0.4">
      <c r="A14702">
        <v>16</v>
      </c>
      <c r="B14702" t="s">
        <v>448</v>
      </c>
      <c r="C14702">
        <v>732</v>
      </c>
      <c r="D14702">
        <f>D14701</f>
        <v>0.93790589999999996</v>
      </c>
      <c r="E14702">
        <f>TRUNC(C14702*D14702)</f>
        <v>686</v>
      </c>
      <c r="G14702">
        <f t="shared" si="229"/>
        <v>470596</v>
      </c>
    </row>
    <row r="14703" spans="1:7" x14ac:dyDescent="0.4">
      <c r="A14703">
        <v>17</v>
      </c>
      <c r="B14703" t="s">
        <v>448</v>
      </c>
      <c r="C14703">
        <v>1061</v>
      </c>
      <c r="D14703">
        <f>D14702</f>
        <v>0.93790589999999996</v>
      </c>
      <c r="E14703">
        <f>TRUNC(C14703*D14703)</f>
        <v>995</v>
      </c>
      <c r="G14703">
        <f t="shared" si="229"/>
        <v>990025</v>
      </c>
    </row>
    <row r="14704" spans="1:7" x14ac:dyDescent="0.4">
      <c r="A14704">
        <v>18</v>
      </c>
      <c r="B14704" t="s">
        <v>448</v>
      </c>
      <c r="C14704">
        <v>445</v>
      </c>
      <c r="D14704">
        <f>D14703</f>
        <v>0.93790589999999996</v>
      </c>
      <c r="E14704">
        <f>TRUNC(C14704*D14704)</f>
        <v>417</v>
      </c>
      <c r="G14704">
        <f t="shared" si="229"/>
        <v>173889</v>
      </c>
    </row>
    <row r="14705" spans="1:7" x14ac:dyDescent="0.4">
      <c r="A14705">
        <v>19</v>
      </c>
      <c r="B14705" t="s">
        <v>448</v>
      </c>
      <c r="C14705">
        <v>799</v>
      </c>
      <c r="D14705">
        <f>D14704</f>
        <v>0.93790589999999996</v>
      </c>
      <c r="E14705">
        <f>TRUNC(C14705*D14705)</f>
        <v>749</v>
      </c>
      <c r="G14705">
        <f t="shared" si="229"/>
        <v>561001</v>
      </c>
    </row>
    <row r="14706" spans="1:7" x14ac:dyDescent="0.4">
      <c r="A14706">
        <v>20</v>
      </c>
      <c r="B14706" t="s">
        <v>448</v>
      </c>
      <c r="C14706">
        <v>1523</v>
      </c>
      <c r="D14706">
        <f>D14705</f>
        <v>0.93790589999999996</v>
      </c>
      <c r="E14706">
        <f>TRUNC(C14706*D14706)</f>
        <v>1428</v>
      </c>
      <c r="G14706">
        <f t="shared" si="229"/>
        <v>2039184</v>
      </c>
    </row>
    <row r="14707" spans="1:7" x14ac:dyDescent="0.4">
      <c r="A14707">
        <v>21</v>
      </c>
      <c r="B14707" t="s">
        <v>448</v>
      </c>
      <c r="C14707">
        <v>911</v>
      </c>
      <c r="D14707">
        <f>D14706</f>
        <v>0.93790589999999996</v>
      </c>
      <c r="E14707">
        <f>TRUNC(C14707*D14707)</f>
        <v>854</v>
      </c>
      <c r="G14707">
        <f t="shared" si="229"/>
        <v>729316</v>
      </c>
    </row>
    <row r="14708" spans="1:7" x14ac:dyDescent="0.4">
      <c r="A14708">
        <v>22</v>
      </c>
      <c r="B14708" t="s">
        <v>448</v>
      </c>
      <c r="C14708">
        <v>602</v>
      </c>
      <c r="D14708">
        <f>D14707</f>
        <v>0.93790589999999996</v>
      </c>
      <c r="E14708">
        <f>TRUNC(C14708*D14708)</f>
        <v>564</v>
      </c>
      <c r="G14708">
        <f t="shared" si="229"/>
        <v>318096</v>
      </c>
    </row>
    <row r="14709" spans="1:7" x14ac:dyDescent="0.4">
      <c r="A14709">
        <v>23</v>
      </c>
      <c r="B14709" t="s">
        <v>448</v>
      </c>
      <c r="C14709">
        <v>665</v>
      </c>
      <c r="D14709">
        <f>D14708</f>
        <v>0.93790589999999996</v>
      </c>
      <c r="E14709">
        <f>TRUNC(C14709*D14709)</f>
        <v>623</v>
      </c>
      <c r="G14709">
        <f t="shared" si="229"/>
        <v>388129</v>
      </c>
    </row>
    <row r="14710" spans="1:7" x14ac:dyDescent="0.4">
      <c r="A14710">
        <v>24</v>
      </c>
      <c r="B14710" t="s">
        <v>448</v>
      </c>
      <c r="C14710">
        <v>1201</v>
      </c>
      <c r="D14710">
        <f>D14709</f>
        <v>0.93790589999999996</v>
      </c>
      <c r="E14710">
        <f>TRUNC(C14710*D14710)</f>
        <v>1126</v>
      </c>
      <c r="G14710">
        <f t="shared" si="229"/>
        <v>1267876</v>
      </c>
    </row>
    <row r="14711" spans="1:7" x14ac:dyDescent="0.4">
      <c r="A14711">
        <v>25</v>
      </c>
      <c r="B14711" t="s">
        <v>448</v>
      </c>
      <c r="C14711">
        <v>1369</v>
      </c>
      <c r="D14711">
        <f>D14710</f>
        <v>0.93790589999999996</v>
      </c>
      <c r="E14711">
        <f>TRUNC(C14711*D14711)</f>
        <v>1283</v>
      </c>
      <c r="G14711">
        <f t="shared" si="229"/>
        <v>1646089</v>
      </c>
    </row>
    <row r="14712" spans="1:7" x14ac:dyDescent="0.4">
      <c r="A14712">
        <v>26</v>
      </c>
      <c r="B14712" t="s">
        <v>448</v>
      </c>
      <c r="C14712">
        <v>582</v>
      </c>
      <c r="D14712">
        <f>D14711</f>
        <v>0.93790589999999996</v>
      </c>
      <c r="E14712">
        <f>TRUNC(C14712*D14712)</f>
        <v>545</v>
      </c>
      <c r="G14712">
        <f t="shared" si="229"/>
        <v>297025</v>
      </c>
    </row>
    <row r="14713" spans="1:7" x14ac:dyDescent="0.4">
      <c r="A14713">
        <v>27</v>
      </c>
      <c r="B14713" t="s">
        <v>448</v>
      </c>
      <c r="C14713">
        <v>895</v>
      </c>
      <c r="D14713">
        <f>D14712</f>
        <v>0.93790589999999996</v>
      </c>
      <c r="E14713">
        <f>TRUNC(C14713*D14713)</f>
        <v>839</v>
      </c>
      <c r="G14713">
        <f t="shared" si="229"/>
        <v>703921</v>
      </c>
    </row>
    <row r="14714" spans="1:7" x14ac:dyDescent="0.4">
      <c r="A14714">
        <v>28</v>
      </c>
      <c r="B14714" t="s">
        <v>448</v>
      </c>
      <c r="C14714">
        <v>897</v>
      </c>
      <c r="D14714">
        <f>D14713</f>
        <v>0.93790589999999996</v>
      </c>
      <c r="E14714">
        <f>TRUNC(C14714*D14714)</f>
        <v>841</v>
      </c>
      <c r="G14714">
        <f t="shared" si="229"/>
        <v>707281</v>
      </c>
    </row>
    <row r="14715" spans="1:7" x14ac:dyDescent="0.4">
      <c r="A14715">
        <v>29</v>
      </c>
      <c r="B14715" t="s">
        <v>448</v>
      </c>
      <c r="C14715">
        <v>1566</v>
      </c>
      <c r="D14715">
        <f>D14714</f>
        <v>0.93790589999999996</v>
      </c>
      <c r="E14715">
        <f>TRUNC(C14715*D14715)</f>
        <v>1468</v>
      </c>
      <c r="G14715">
        <f t="shared" si="229"/>
        <v>2155024</v>
      </c>
    </row>
    <row r="14716" spans="1:7" x14ac:dyDescent="0.4">
      <c r="A14716">
        <v>30</v>
      </c>
      <c r="B14716" t="s">
        <v>448</v>
      </c>
      <c r="C14716">
        <v>798</v>
      </c>
      <c r="D14716">
        <f>D14715</f>
        <v>0.93790589999999996</v>
      </c>
      <c r="E14716">
        <f>TRUNC(C14716*D14716)</f>
        <v>748</v>
      </c>
      <c r="G14716">
        <f t="shared" si="229"/>
        <v>559504</v>
      </c>
    </row>
    <row r="14717" spans="1:7" x14ac:dyDescent="0.4">
      <c r="A14717">
        <v>31</v>
      </c>
      <c r="B14717" t="s">
        <v>448</v>
      </c>
      <c r="C14717">
        <v>1548</v>
      </c>
      <c r="D14717">
        <f>D14716</f>
        <v>0.93790589999999996</v>
      </c>
      <c r="E14717">
        <f>TRUNC(C14717*D14717)</f>
        <v>1451</v>
      </c>
      <c r="G14717">
        <f t="shared" si="229"/>
        <v>2105401</v>
      </c>
    </row>
    <row r="14718" spans="1:7" x14ac:dyDescent="0.4">
      <c r="A14718">
        <v>32</v>
      </c>
      <c r="B14718" t="s">
        <v>448</v>
      </c>
      <c r="C14718">
        <v>523</v>
      </c>
      <c r="D14718">
        <f>D14717</f>
        <v>0.93790589999999996</v>
      </c>
      <c r="E14718">
        <f>TRUNC(C14718*D14718)</f>
        <v>490</v>
      </c>
      <c r="G14718">
        <f t="shared" si="229"/>
        <v>240100</v>
      </c>
    </row>
    <row r="14719" spans="1:7" x14ac:dyDescent="0.4">
      <c r="A14719">
        <v>33</v>
      </c>
      <c r="B14719" t="s">
        <v>448</v>
      </c>
      <c r="C14719">
        <v>775</v>
      </c>
      <c r="D14719">
        <f>D14718</f>
        <v>0.93790589999999996</v>
      </c>
      <c r="E14719">
        <f>TRUNC(C14719*D14719)</f>
        <v>726</v>
      </c>
      <c r="G14719">
        <f t="shared" si="229"/>
        <v>527076</v>
      </c>
    </row>
    <row r="14720" spans="1:7" x14ac:dyDescent="0.4">
      <c r="A14720">
        <v>1</v>
      </c>
      <c r="B14720" t="s">
        <v>449</v>
      </c>
      <c r="C14720">
        <v>482</v>
      </c>
      <c r="D14720">
        <f>D14719</f>
        <v>0.93790589999999996</v>
      </c>
      <c r="E14720">
        <f>TRUNC(C14720*D14720)</f>
        <v>452</v>
      </c>
      <c r="G14720">
        <f t="shared" si="229"/>
        <v>204304</v>
      </c>
    </row>
    <row r="14721" spans="1:7" x14ac:dyDescent="0.4">
      <c r="A14721">
        <v>2</v>
      </c>
      <c r="B14721" t="s">
        <v>449</v>
      </c>
      <c r="C14721">
        <v>626</v>
      </c>
      <c r="D14721">
        <f>D14720</f>
        <v>0.93790589999999996</v>
      </c>
      <c r="E14721">
        <f>TRUNC(C14721*D14721)</f>
        <v>587</v>
      </c>
      <c r="G14721">
        <f t="shared" si="229"/>
        <v>344569</v>
      </c>
    </row>
    <row r="14722" spans="1:7" x14ac:dyDescent="0.4">
      <c r="A14722">
        <v>3</v>
      </c>
      <c r="B14722" t="s">
        <v>449</v>
      </c>
      <c r="C14722">
        <v>1179</v>
      </c>
      <c r="D14722">
        <f>D14721</f>
        <v>0.93790589999999996</v>
      </c>
      <c r="E14722">
        <f>TRUNC(C14722*D14722)</f>
        <v>1105</v>
      </c>
      <c r="G14722">
        <f t="shared" si="229"/>
        <v>1221025</v>
      </c>
    </row>
    <row r="14723" spans="1:7" x14ac:dyDescent="0.4">
      <c r="A14723">
        <v>4</v>
      </c>
      <c r="B14723" t="s">
        <v>449</v>
      </c>
      <c r="C14723">
        <v>489</v>
      </c>
      <c r="D14723">
        <f>D14722</f>
        <v>0.93790589999999996</v>
      </c>
      <c r="E14723">
        <f>TRUNC(C14723*D14723)</f>
        <v>458</v>
      </c>
      <c r="G14723">
        <f t="shared" ref="G14723:G14786" si="230">E14723*E14723</f>
        <v>209764</v>
      </c>
    </row>
    <row r="14724" spans="1:7" x14ac:dyDescent="0.4">
      <c r="A14724">
        <v>5</v>
      </c>
      <c r="B14724" t="s">
        <v>449</v>
      </c>
      <c r="C14724">
        <v>455</v>
      </c>
      <c r="D14724">
        <f>D14723</f>
        <v>0.93790589999999996</v>
      </c>
      <c r="E14724">
        <f>TRUNC(C14724*D14724)</f>
        <v>426</v>
      </c>
      <c r="G14724">
        <f t="shared" si="230"/>
        <v>181476</v>
      </c>
    </row>
    <row r="14725" spans="1:7" x14ac:dyDescent="0.4">
      <c r="A14725">
        <v>6</v>
      </c>
      <c r="B14725" t="s">
        <v>449</v>
      </c>
      <c r="C14725">
        <v>671</v>
      </c>
      <c r="D14725">
        <f>D14724</f>
        <v>0.93790589999999996</v>
      </c>
      <c r="E14725">
        <f>TRUNC(C14725*D14725)</f>
        <v>629</v>
      </c>
      <c r="G14725">
        <f t="shared" si="230"/>
        <v>395641</v>
      </c>
    </row>
    <row r="14726" spans="1:7" x14ac:dyDescent="0.4">
      <c r="A14726">
        <v>7</v>
      </c>
      <c r="B14726" t="s">
        <v>449</v>
      </c>
      <c r="C14726">
        <v>205</v>
      </c>
      <c r="D14726">
        <f>D14725</f>
        <v>0.93790589999999996</v>
      </c>
      <c r="E14726">
        <f>TRUNC(C14726*D14726)</f>
        <v>192</v>
      </c>
      <c r="G14726">
        <f t="shared" si="230"/>
        <v>36864</v>
      </c>
    </row>
    <row r="14727" spans="1:7" x14ac:dyDescent="0.4">
      <c r="A14727">
        <v>8</v>
      </c>
      <c r="B14727" t="s">
        <v>449</v>
      </c>
      <c r="C14727">
        <v>2064</v>
      </c>
      <c r="D14727">
        <f>D14726</f>
        <v>0.93790589999999996</v>
      </c>
      <c r="E14727">
        <f>TRUNC(C14727*D14727)</f>
        <v>1935</v>
      </c>
      <c r="G14727">
        <f t="shared" si="230"/>
        <v>3744225</v>
      </c>
    </row>
    <row r="14728" spans="1:7" x14ac:dyDescent="0.4">
      <c r="A14728">
        <v>9</v>
      </c>
      <c r="B14728" t="s">
        <v>449</v>
      </c>
      <c r="C14728">
        <v>176</v>
      </c>
      <c r="D14728">
        <f>D14727</f>
        <v>0.93790589999999996</v>
      </c>
      <c r="E14728">
        <f>TRUNC(C14728*D14728)</f>
        <v>165</v>
      </c>
      <c r="G14728">
        <f t="shared" si="230"/>
        <v>27225</v>
      </c>
    </row>
    <row r="14729" spans="1:7" x14ac:dyDescent="0.4">
      <c r="A14729">
        <v>10</v>
      </c>
      <c r="B14729" t="s">
        <v>449</v>
      </c>
      <c r="C14729">
        <v>470</v>
      </c>
      <c r="D14729">
        <f>D14728</f>
        <v>0.93790589999999996</v>
      </c>
      <c r="E14729">
        <f>TRUNC(C14729*D14729)</f>
        <v>440</v>
      </c>
      <c r="G14729">
        <f t="shared" si="230"/>
        <v>193600</v>
      </c>
    </row>
    <row r="14730" spans="1:7" x14ac:dyDescent="0.4">
      <c r="A14730">
        <v>11</v>
      </c>
      <c r="B14730" t="s">
        <v>449</v>
      </c>
      <c r="C14730">
        <v>436</v>
      </c>
      <c r="D14730">
        <f>D14729</f>
        <v>0.93790589999999996</v>
      </c>
      <c r="E14730">
        <f>TRUNC(C14730*D14730)</f>
        <v>408</v>
      </c>
      <c r="G14730">
        <f t="shared" si="230"/>
        <v>166464</v>
      </c>
    </row>
    <row r="14731" spans="1:7" x14ac:dyDescent="0.4">
      <c r="A14731">
        <v>12</v>
      </c>
      <c r="B14731" t="s">
        <v>449</v>
      </c>
      <c r="C14731">
        <v>1987</v>
      </c>
      <c r="D14731">
        <f>D14730</f>
        <v>0.93790589999999996</v>
      </c>
      <c r="E14731">
        <f>TRUNC(C14731*D14731)</f>
        <v>1863</v>
      </c>
      <c r="G14731">
        <f t="shared" si="230"/>
        <v>3470769</v>
      </c>
    </row>
    <row r="14732" spans="1:7" x14ac:dyDescent="0.4">
      <c r="A14732">
        <v>13</v>
      </c>
      <c r="B14732" t="s">
        <v>449</v>
      </c>
      <c r="C14732">
        <v>409</v>
      </c>
      <c r="D14732">
        <f>D14731</f>
        <v>0.93790589999999996</v>
      </c>
      <c r="E14732">
        <f>TRUNC(C14732*D14732)</f>
        <v>383</v>
      </c>
      <c r="G14732">
        <f t="shared" si="230"/>
        <v>146689</v>
      </c>
    </row>
    <row r="14733" spans="1:7" x14ac:dyDescent="0.4">
      <c r="A14733">
        <v>14</v>
      </c>
      <c r="B14733" t="s">
        <v>449</v>
      </c>
      <c r="C14733">
        <v>505</v>
      </c>
      <c r="D14733">
        <f>D14732</f>
        <v>0.93790589999999996</v>
      </c>
      <c r="E14733">
        <f>TRUNC(C14733*D14733)</f>
        <v>473</v>
      </c>
      <c r="G14733">
        <f t="shared" si="230"/>
        <v>223729</v>
      </c>
    </row>
    <row r="14734" spans="1:7" x14ac:dyDescent="0.4">
      <c r="A14734">
        <v>15</v>
      </c>
      <c r="B14734" t="s">
        <v>449</v>
      </c>
      <c r="C14734">
        <v>527</v>
      </c>
      <c r="D14734">
        <f>D14733</f>
        <v>0.93790589999999996</v>
      </c>
      <c r="E14734">
        <f>TRUNC(C14734*D14734)</f>
        <v>494</v>
      </c>
      <c r="G14734">
        <f t="shared" si="230"/>
        <v>244036</v>
      </c>
    </row>
    <row r="14735" spans="1:7" x14ac:dyDescent="0.4">
      <c r="A14735">
        <v>16</v>
      </c>
      <c r="B14735" t="s">
        <v>449</v>
      </c>
      <c r="C14735">
        <v>668</v>
      </c>
      <c r="D14735">
        <f>D14734</f>
        <v>0.93790589999999996</v>
      </c>
      <c r="E14735">
        <f>TRUNC(C14735*D14735)</f>
        <v>626</v>
      </c>
      <c r="G14735">
        <f t="shared" si="230"/>
        <v>391876</v>
      </c>
    </row>
    <row r="14736" spans="1:7" x14ac:dyDescent="0.4">
      <c r="A14736">
        <v>17</v>
      </c>
      <c r="B14736" t="s">
        <v>449</v>
      </c>
      <c r="C14736">
        <v>966</v>
      </c>
      <c r="D14736">
        <f>D14735</f>
        <v>0.93790589999999996</v>
      </c>
      <c r="E14736">
        <f>TRUNC(C14736*D14736)</f>
        <v>906</v>
      </c>
      <c r="G14736">
        <f t="shared" si="230"/>
        <v>820836</v>
      </c>
    </row>
    <row r="14737" spans="1:7" x14ac:dyDescent="0.4">
      <c r="A14737">
        <v>18</v>
      </c>
      <c r="B14737" t="s">
        <v>449</v>
      </c>
      <c r="C14737">
        <v>454</v>
      </c>
      <c r="D14737">
        <f>D14736</f>
        <v>0.93790589999999996</v>
      </c>
      <c r="E14737">
        <f>TRUNC(C14737*D14737)</f>
        <v>425</v>
      </c>
      <c r="G14737">
        <f t="shared" si="230"/>
        <v>180625</v>
      </c>
    </row>
    <row r="14738" spans="1:7" x14ac:dyDescent="0.4">
      <c r="A14738">
        <v>19</v>
      </c>
      <c r="B14738" t="s">
        <v>449</v>
      </c>
      <c r="C14738">
        <v>574</v>
      </c>
      <c r="D14738">
        <f>D14737</f>
        <v>0.93790589999999996</v>
      </c>
      <c r="E14738">
        <f>TRUNC(C14738*D14738)</f>
        <v>538</v>
      </c>
      <c r="G14738">
        <f t="shared" si="230"/>
        <v>289444</v>
      </c>
    </row>
    <row r="14739" spans="1:7" x14ac:dyDescent="0.4">
      <c r="A14739">
        <v>20</v>
      </c>
      <c r="B14739" t="s">
        <v>449</v>
      </c>
      <c r="C14739">
        <v>2043</v>
      </c>
      <c r="D14739">
        <f>D14738</f>
        <v>0.93790589999999996</v>
      </c>
      <c r="E14739">
        <f>TRUNC(C14739*D14739)</f>
        <v>1916</v>
      </c>
      <c r="G14739">
        <f t="shared" si="230"/>
        <v>3671056</v>
      </c>
    </row>
    <row r="14740" spans="1:7" x14ac:dyDescent="0.4">
      <c r="A14740">
        <v>21</v>
      </c>
      <c r="B14740" t="s">
        <v>449</v>
      </c>
      <c r="C14740">
        <v>688</v>
      </c>
      <c r="D14740">
        <f>D14739</f>
        <v>0.93790589999999996</v>
      </c>
      <c r="E14740">
        <f>TRUNC(C14740*D14740)</f>
        <v>645</v>
      </c>
      <c r="G14740">
        <f t="shared" si="230"/>
        <v>416025</v>
      </c>
    </row>
    <row r="14741" spans="1:7" x14ac:dyDescent="0.4">
      <c r="A14741">
        <v>22</v>
      </c>
      <c r="B14741" t="s">
        <v>449</v>
      </c>
      <c r="C14741">
        <v>315</v>
      </c>
      <c r="D14741">
        <f>D14740</f>
        <v>0.93790589999999996</v>
      </c>
      <c r="E14741">
        <f>TRUNC(C14741*D14741)</f>
        <v>295</v>
      </c>
      <c r="G14741">
        <f t="shared" si="230"/>
        <v>87025</v>
      </c>
    </row>
    <row r="14742" spans="1:7" x14ac:dyDescent="0.4">
      <c r="A14742">
        <v>23</v>
      </c>
      <c r="B14742" t="s">
        <v>449</v>
      </c>
      <c r="C14742">
        <v>269</v>
      </c>
      <c r="D14742">
        <f>D14741</f>
        <v>0.93790589999999996</v>
      </c>
      <c r="E14742">
        <f>TRUNC(C14742*D14742)</f>
        <v>252</v>
      </c>
      <c r="G14742">
        <f t="shared" si="230"/>
        <v>63504</v>
      </c>
    </row>
    <row r="14743" spans="1:7" x14ac:dyDescent="0.4">
      <c r="A14743">
        <v>24</v>
      </c>
      <c r="B14743" t="s">
        <v>449</v>
      </c>
      <c r="C14743">
        <v>1100</v>
      </c>
      <c r="D14743">
        <f>D14742</f>
        <v>0.93790589999999996</v>
      </c>
      <c r="E14743">
        <f>TRUNC(C14743*D14743)</f>
        <v>1031</v>
      </c>
      <c r="G14743">
        <f t="shared" si="230"/>
        <v>1062961</v>
      </c>
    </row>
    <row r="14744" spans="1:7" x14ac:dyDescent="0.4">
      <c r="A14744">
        <v>25</v>
      </c>
      <c r="B14744" t="s">
        <v>449</v>
      </c>
      <c r="C14744">
        <v>951</v>
      </c>
      <c r="D14744">
        <f>D14743</f>
        <v>0.93790589999999996</v>
      </c>
      <c r="E14744">
        <f>TRUNC(C14744*D14744)</f>
        <v>891</v>
      </c>
      <c r="G14744">
        <f t="shared" si="230"/>
        <v>793881</v>
      </c>
    </row>
    <row r="14745" spans="1:7" x14ac:dyDescent="0.4">
      <c r="A14745">
        <v>26</v>
      </c>
      <c r="B14745" t="s">
        <v>449</v>
      </c>
      <c r="C14745">
        <v>456</v>
      </c>
      <c r="D14745">
        <f>D14744</f>
        <v>0.93790589999999996</v>
      </c>
      <c r="E14745">
        <f>TRUNC(C14745*D14745)</f>
        <v>427</v>
      </c>
      <c r="G14745">
        <f t="shared" si="230"/>
        <v>182329</v>
      </c>
    </row>
    <row r="14746" spans="1:7" x14ac:dyDescent="0.4">
      <c r="A14746">
        <v>27</v>
      </c>
      <c r="B14746" t="s">
        <v>449</v>
      </c>
      <c r="C14746">
        <v>693</v>
      </c>
      <c r="D14746">
        <f>D14745</f>
        <v>0.93790589999999996</v>
      </c>
      <c r="E14746">
        <f>TRUNC(C14746*D14746)</f>
        <v>649</v>
      </c>
      <c r="G14746">
        <f t="shared" si="230"/>
        <v>421201</v>
      </c>
    </row>
    <row r="14747" spans="1:7" x14ac:dyDescent="0.4">
      <c r="A14747">
        <v>28</v>
      </c>
      <c r="B14747" t="s">
        <v>449</v>
      </c>
      <c r="C14747">
        <v>834</v>
      </c>
      <c r="D14747">
        <f>D14746</f>
        <v>0.93790589999999996</v>
      </c>
      <c r="E14747">
        <f>TRUNC(C14747*D14747)</f>
        <v>782</v>
      </c>
      <c r="G14747">
        <f t="shared" si="230"/>
        <v>611524</v>
      </c>
    </row>
    <row r="14748" spans="1:7" x14ac:dyDescent="0.4">
      <c r="A14748">
        <v>29</v>
      </c>
      <c r="B14748" t="s">
        <v>449</v>
      </c>
      <c r="C14748">
        <v>842</v>
      </c>
      <c r="D14748">
        <f>D14747</f>
        <v>0.93790589999999996</v>
      </c>
      <c r="E14748">
        <f>TRUNC(C14748*D14748)</f>
        <v>789</v>
      </c>
      <c r="G14748">
        <f t="shared" si="230"/>
        <v>622521</v>
      </c>
    </row>
    <row r="14749" spans="1:7" x14ac:dyDescent="0.4">
      <c r="A14749">
        <v>30</v>
      </c>
      <c r="B14749" t="s">
        <v>449</v>
      </c>
      <c r="C14749">
        <v>614</v>
      </c>
      <c r="D14749">
        <f>D14748</f>
        <v>0.93790589999999996</v>
      </c>
      <c r="E14749">
        <f>TRUNC(C14749*D14749)</f>
        <v>575</v>
      </c>
      <c r="G14749">
        <f t="shared" si="230"/>
        <v>330625</v>
      </c>
    </row>
    <row r="14750" spans="1:7" x14ac:dyDescent="0.4">
      <c r="A14750">
        <v>31</v>
      </c>
      <c r="B14750" t="s">
        <v>449</v>
      </c>
      <c r="C14750">
        <v>1146</v>
      </c>
      <c r="D14750">
        <f>D14749</f>
        <v>0.93790589999999996</v>
      </c>
      <c r="E14750">
        <f>TRUNC(C14750*D14750)</f>
        <v>1074</v>
      </c>
      <c r="G14750">
        <f t="shared" si="230"/>
        <v>1153476</v>
      </c>
    </row>
    <row r="14751" spans="1:7" x14ac:dyDescent="0.4">
      <c r="A14751">
        <v>32</v>
      </c>
      <c r="B14751" t="s">
        <v>449</v>
      </c>
      <c r="C14751">
        <v>420</v>
      </c>
      <c r="D14751">
        <f>D14750</f>
        <v>0.93790589999999996</v>
      </c>
      <c r="E14751">
        <f>TRUNC(C14751*D14751)</f>
        <v>393</v>
      </c>
      <c r="G14751">
        <f t="shared" si="230"/>
        <v>154449</v>
      </c>
    </row>
    <row r="14752" spans="1:7" x14ac:dyDescent="0.4">
      <c r="A14752">
        <v>33</v>
      </c>
      <c r="B14752" t="s">
        <v>449</v>
      </c>
      <c r="C14752">
        <v>574</v>
      </c>
      <c r="D14752">
        <f>D14751</f>
        <v>0.93790589999999996</v>
      </c>
      <c r="E14752">
        <f>TRUNC(C14752*D14752)</f>
        <v>538</v>
      </c>
      <c r="G14752">
        <f t="shared" si="230"/>
        <v>289444</v>
      </c>
    </row>
    <row r="14753" spans="1:7" x14ac:dyDescent="0.4">
      <c r="A14753">
        <v>1</v>
      </c>
      <c r="B14753" t="s">
        <v>450</v>
      </c>
      <c r="C14753">
        <v>587</v>
      </c>
      <c r="D14753">
        <f>D14752</f>
        <v>0.93790589999999996</v>
      </c>
      <c r="E14753">
        <f>TRUNC(C14753*D14753)</f>
        <v>550</v>
      </c>
      <c r="G14753">
        <f t="shared" si="230"/>
        <v>302500</v>
      </c>
    </row>
    <row r="14754" spans="1:7" x14ac:dyDescent="0.4">
      <c r="A14754">
        <v>2</v>
      </c>
      <c r="B14754" t="s">
        <v>450</v>
      </c>
      <c r="C14754">
        <v>689</v>
      </c>
      <c r="D14754">
        <f>D14753</f>
        <v>0.93790589999999996</v>
      </c>
      <c r="E14754">
        <f>TRUNC(C14754*D14754)</f>
        <v>646</v>
      </c>
      <c r="G14754">
        <f t="shared" si="230"/>
        <v>417316</v>
      </c>
    </row>
    <row r="14755" spans="1:7" x14ac:dyDescent="0.4">
      <c r="A14755">
        <v>3</v>
      </c>
      <c r="B14755" t="s">
        <v>450</v>
      </c>
      <c r="C14755">
        <v>1278</v>
      </c>
      <c r="D14755">
        <f>D14754</f>
        <v>0.93790589999999996</v>
      </c>
      <c r="E14755">
        <f>TRUNC(C14755*D14755)</f>
        <v>1198</v>
      </c>
      <c r="G14755">
        <f t="shared" si="230"/>
        <v>1435204</v>
      </c>
    </row>
    <row r="14756" spans="1:7" x14ac:dyDescent="0.4">
      <c r="A14756">
        <v>4</v>
      </c>
      <c r="B14756" t="s">
        <v>450</v>
      </c>
      <c r="C14756">
        <v>481</v>
      </c>
      <c r="D14756">
        <f>D14755</f>
        <v>0.93790589999999996</v>
      </c>
      <c r="E14756">
        <f>TRUNC(C14756*D14756)</f>
        <v>451</v>
      </c>
      <c r="G14756">
        <f t="shared" si="230"/>
        <v>203401</v>
      </c>
    </row>
    <row r="14757" spans="1:7" x14ac:dyDescent="0.4">
      <c r="A14757">
        <v>5</v>
      </c>
      <c r="B14757" t="s">
        <v>450</v>
      </c>
      <c r="C14757">
        <v>544</v>
      </c>
      <c r="D14757">
        <f>D14756</f>
        <v>0.93790589999999996</v>
      </c>
      <c r="E14757">
        <f>TRUNC(C14757*D14757)</f>
        <v>510</v>
      </c>
      <c r="G14757">
        <f t="shared" si="230"/>
        <v>260100</v>
      </c>
    </row>
    <row r="14758" spans="1:7" x14ac:dyDescent="0.4">
      <c r="A14758">
        <v>6</v>
      </c>
      <c r="B14758" t="s">
        <v>450</v>
      </c>
      <c r="C14758">
        <v>881</v>
      </c>
      <c r="D14758">
        <f>D14757</f>
        <v>0.93790589999999996</v>
      </c>
      <c r="E14758">
        <f>TRUNC(C14758*D14758)</f>
        <v>826</v>
      </c>
      <c r="G14758">
        <f t="shared" si="230"/>
        <v>682276</v>
      </c>
    </row>
    <row r="14759" spans="1:7" x14ac:dyDescent="0.4">
      <c r="A14759">
        <v>7</v>
      </c>
      <c r="B14759" t="s">
        <v>450</v>
      </c>
      <c r="C14759">
        <v>344</v>
      </c>
      <c r="D14759">
        <f>D14758</f>
        <v>0.93790589999999996</v>
      </c>
      <c r="E14759">
        <f>TRUNC(C14759*D14759)</f>
        <v>322</v>
      </c>
      <c r="G14759">
        <f t="shared" si="230"/>
        <v>103684</v>
      </c>
    </row>
    <row r="14760" spans="1:7" x14ac:dyDescent="0.4">
      <c r="A14760">
        <v>8</v>
      </c>
      <c r="B14760" t="s">
        <v>450</v>
      </c>
      <c r="C14760">
        <v>2426</v>
      </c>
      <c r="D14760">
        <f>D14759</f>
        <v>0.93790589999999996</v>
      </c>
      <c r="E14760">
        <f>TRUNC(C14760*D14760)</f>
        <v>2275</v>
      </c>
      <c r="G14760">
        <f t="shared" si="230"/>
        <v>5175625</v>
      </c>
    </row>
    <row r="14761" spans="1:7" x14ac:dyDescent="0.4">
      <c r="A14761">
        <v>9</v>
      </c>
      <c r="B14761" t="s">
        <v>450</v>
      </c>
      <c r="C14761">
        <v>281</v>
      </c>
      <c r="D14761">
        <f>D14760</f>
        <v>0.93790589999999996</v>
      </c>
      <c r="E14761">
        <f>TRUNC(C14761*D14761)</f>
        <v>263</v>
      </c>
      <c r="G14761">
        <f t="shared" si="230"/>
        <v>69169</v>
      </c>
    </row>
    <row r="14762" spans="1:7" x14ac:dyDescent="0.4">
      <c r="A14762">
        <v>10</v>
      </c>
      <c r="B14762" t="s">
        <v>450</v>
      </c>
      <c r="C14762">
        <v>643</v>
      </c>
      <c r="D14762">
        <f>D14761</f>
        <v>0.93790589999999996</v>
      </c>
      <c r="E14762">
        <f>TRUNC(C14762*D14762)</f>
        <v>603</v>
      </c>
      <c r="G14762">
        <f t="shared" si="230"/>
        <v>363609</v>
      </c>
    </row>
    <row r="14763" spans="1:7" x14ac:dyDescent="0.4">
      <c r="A14763">
        <v>11</v>
      </c>
      <c r="B14763" t="s">
        <v>450</v>
      </c>
      <c r="C14763">
        <v>739</v>
      </c>
      <c r="D14763">
        <f>D14762</f>
        <v>0.93790589999999996</v>
      </c>
      <c r="E14763">
        <f>TRUNC(C14763*D14763)</f>
        <v>693</v>
      </c>
      <c r="G14763">
        <f t="shared" si="230"/>
        <v>480249</v>
      </c>
    </row>
    <row r="14764" spans="1:7" x14ac:dyDescent="0.4">
      <c r="A14764">
        <v>12</v>
      </c>
      <c r="B14764" t="s">
        <v>450</v>
      </c>
      <c r="C14764">
        <v>2280</v>
      </c>
      <c r="D14764">
        <f>D14763</f>
        <v>0.93790589999999996</v>
      </c>
      <c r="E14764">
        <f>TRUNC(C14764*D14764)</f>
        <v>2138</v>
      </c>
      <c r="G14764">
        <f t="shared" si="230"/>
        <v>4571044</v>
      </c>
    </row>
    <row r="14765" spans="1:7" x14ac:dyDescent="0.4">
      <c r="A14765">
        <v>13</v>
      </c>
      <c r="B14765" t="s">
        <v>450</v>
      </c>
      <c r="C14765">
        <v>330</v>
      </c>
      <c r="D14765">
        <f>D14764</f>
        <v>0.93790589999999996</v>
      </c>
      <c r="E14765">
        <f>TRUNC(C14765*D14765)</f>
        <v>309</v>
      </c>
      <c r="G14765">
        <f t="shared" si="230"/>
        <v>95481</v>
      </c>
    </row>
    <row r="14766" spans="1:7" x14ac:dyDescent="0.4">
      <c r="A14766">
        <v>14</v>
      </c>
      <c r="B14766" t="s">
        <v>450</v>
      </c>
      <c r="C14766">
        <v>476</v>
      </c>
      <c r="D14766">
        <f>D14765</f>
        <v>0.93790589999999996</v>
      </c>
      <c r="E14766">
        <f>TRUNC(C14766*D14766)</f>
        <v>446</v>
      </c>
      <c r="G14766">
        <f t="shared" si="230"/>
        <v>198916</v>
      </c>
    </row>
    <row r="14767" spans="1:7" x14ac:dyDescent="0.4">
      <c r="A14767">
        <v>15</v>
      </c>
      <c r="B14767" t="s">
        <v>450</v>
      </c>
      <c r="C14767">
        <v>894</v>
      </c>
      <c r="D14767">
        <f>D14766</f>
        <v>0.93790589999999996</v>
      </c>
      <c r="E14767">
        <f>TRUNC(C14767*D14767)</f>
        <v>838</v>
      </c>
      <c r="G14767">
        <f t="shared" si="230"/>
        <v>702244</v>
      </c>
    </row>
    <row r="14768" spans="1:7" x14ac:dyDescent="0.4">
      <c r="A14768">
        <v>16</v>
      </c>
      <c r="B14768" t="s">
        <v>450</v>
      </c>
      <c r="C14768">
        <v>997</v>
      </c>
      <c r="D14768">
        <f>D14767</f>
        <v>0.93790589999999996</v>
      </c>
      <c r="E14768">
        <f>TRUNC(C14768*D14768)</f>
        <v>935</v>
      </c>
      <c r="G14768">
        <f t="shared" si="230"/>
        <v>874225</v>
      </c>
    </row>
    <row r="14769" spans="1:7" x14ac:dyDescent="0.4">
      <c r="A14769">
        <v>17</v>
      </c>
      <c r="B14769" t="s">
        <v>450</v>
      </c>
      <c r="C14769">
        <v>782</v>
      </c>
      <c r="D14769">
        <f>D14768</f>
        <v>0.93790589999999996</v>
      </c>
      <c r="E14769">
        <f>TRUNC(C14769*D14769)</f>
        <v>733</v>
      </c>
      <c r="G14769">
        <f t="shared" si="230"/>
        <v>537289</v>
      </c>
    </row>
    <row r="14770" spans="1:7" x14ac:dyDescent="0.4">
      <c r="A14770">
        <v>18</v>
      </c>
      <c r="B14770" t="s">
        <v>450</v>
      </c>
      <c r="C14770">
        <v>363</v>
      </c>
      <c r="D14770">
        <f>D14769</f>
        <v>0.93790589999999996</v>
      </c>
      <c r="E14770">
        <f>TRUNC(C14770*D14770)</f>
        <v>340</v>
      </c>
      <c r="G14770">
        <f t="shared" si="230"/>
        <v>115600</v>
      </c>
    </row>
    <row r="14771" spans="1:7" x14ac:dyDescent="0.4">
      <c r="A14771">
        <v>19</v>
      </c>
      <c r="B14771" t="s">
        <v>450</v>
      </c>
      <c r="C14771">
        <v>620</v>
      </c>
      <c r="D14771">
        <f>D14770</f>
        <v>0.93790589999999996</v>
      </c>
      <c r="E14771">
        <f>TRUNC(C14771*D14771)</f>
        <v>581</v>
      </c>
      <c r="G14771">
        <f t="shared" si="230"/>
        <v>337561</v>
      </c>
    </row>
    <row r="14772" spans="1:7" x14ac:dyDescent="0.4">
      <c r="A14772">
        <v>20</v>
      </c>
      <c r="B14772" t="s">
        <v>450</v>
      </c>
      <c r="C14772">
        <v>1668</v>
      </c>
      <c r="D14772">
        <f>D14771</f>
        <v>0.93790589999999996</v>
      </c>
      <c r="E14772">
        <f>TRUNC(C14772*D14772)</f>
        <v>1564</v>
      </c>
      <c r="G14772">
        <f t="shared" si="230"/>
        <v>2446096</v>
      </c>
    </row>
    <row r="14773" spans="1:7" x14ac:dyDescent="0.4">
      <c r="A14773">
        <v>21</v>
      </c>
      <c r="B14773" t="s">
        <v>450</v>
      </c>
      <c r="C14773">
        <v>691</v>
      </c>
      <c r="D14773">
        <f>D14772</f>
        <v>0.93790589999999996</v>
      </c>
      <c r="E14773">
        <f>TRUNC(C14773*D14773)</f>
        <v>648</v>
      </c>
      <c r="G14773">
        <f t="shared" si="230"/>
        <v>419904</v>
      </c>
    </row>
    <row r="14774" spans="1:7" x14ac:dyDescent="0.4">
      <c r="A14774">
        <v>22</v>
      </c>
      <c r="B14774" t="s">
        <v>450</v>
      </c>
      <c r="C14774">
        <v>816</v>
      </c>
      <c r="D14774">
        <f>D14773</f>
        <v>0.93790589999999996</v>
      </c>
      <c r="E14774">
        <f>TRUNC(C14774*D14774)</f>
        <v>765</v>
      </c>
      <c r="G14774">
        <f t="shared" si="230"/>
        <v>585225</v>
      </c>
    </row>
    <row r="14775" spans="1:7" x14ac:dyDescent="0.4">
      <c r="A14775">
        <v>23</v>
      </c>
      <c r="B14775" t="s">
        <v>450</v>
      </c>
      <c r="C14775">
        <v>531</v>
      </c>
      <c r="D14775">
        <f>D14774</f>
        <v>0.93790589999999996</v>
      </c>
      <c r="E14775">
        <f>TRUNC(C14775*D14775)</f>
        <v>498</v>
      </c>
      <c r="G14775">
        <f t="shared" si="230"/>
        <v>248004</v>
      </c>
    </row>
    <row r="14776" spans="1:7" x14ac:dyDescent="0.4">
      <c r="A14776">
        <v>24</v>
      </c>
      <c r="B14776" t="s">
        <v>450</v>
      </c>
      <c r="C14776">
        <v>1310</v>
      </c>
      <c r="D14776">
        <f>D14775</f>
        <v>0.93790589999999996</v>
      </c>
      <c r="E14776">
        <f>TRUNC(C14776*D14776)</f>
        <v>1228</v>
      </c>
      <c r="G14776">
        <f t="shared" si="230"/>
        <v>1507984</v>
      </c>
    </row>
    <row r="14777" spans="1:7" x14ac:dyDescent="0.4">
      <c r="A14777">
        <v>25</v>
      </c>
      <c r="B14777" t="s">
        <v>450</v>
      </c>
      <c r="C14777">
        <v>976</v>
      </c>
      <c r="D14777">
        <f>D14776</f>
        <v>0.93790589999999996</v>
      </c>
      <c r="E14777">
        <f>TRUNC(C14777*D14777)</f>
        <v>915</v>
      </c>
      <c r="G14777">
        <f t="shared" si="230"/>
        <v>837225</v>
      </c>
    </row>
    <row r="14778" spans="1:7" x14ac:dyDescent="0.4">
      <c r="A14778">
        <v>26</v>
      </c>
      <c r="B14778" t="s">
        <v>450</v>
      </c>
      <c r="C14778">
        <v>388</v>
      </c>
      <c r="D14778">
        <f>D14777</f>
        <v>0.93790589999999996</v>
      </c>
      <c r="E14778">
        <f>TRUNC(C14778*D14778)</f>
        <v>363</v>
      </c>
      <c r="G14778">
        <f t="shared" si="230"/>
        <v>131769</v>
      </c>
    </row>
    <row r="14779" spans="1:7" x14ac:dyDescent="0.4">
      <c r="A14779">
        <v>27</v>
      </c>
      <c r="B14779" t="s">
        <v>450</v>
      </c>
      <c r="C14779">
        <v>869</v>
      </c>
      <c r="D14779">
        <f>D14778</f>
        <v>0.93790589999999996</v>
      </c>
      <c r="E14779">
        <f>TRUNC(C14779*D14779)</f>
        <v>815</v>
      </c>
      <c r="G14779">
        <f t="shared" si="230"/>
        <v>664225</v>
      </c>
    </row>
    <row r="14780" spans="1:7" x14ac:dyDescent="0.4">
      <c r="A14780">
        <v>28</v>
      </c>
      <c r="B14780" t="s">
        <v>450</v>
      </c>
      <c r="C14780">
        <v>691</v>
      </c>
      <c r="D14780">
        <f>D14779</f>
        <v>0.93790589999999996</v>
      </c>
      <c r="E14780">
        <f>TRUNC(C14780*D14780)</f>
        <v>648</v>
      </c>
      <c r="G14780">
        <f t="shared" si="230"/>
        <v>419904</v>
      </c>
    </row>
    <row r="14781" spans="1:7" x14ac:dyDescent="0.4">
      <c r="A14781">
        <v>29</v>
      </c>
      <c r="B14781" t="s">
        <v>450</v>
      </c>
      <c r="C14781">
        <v>1079</v>
      </c>
      <c r="D14781">
        <f>D14780</f>
        <v>0.93790589999999996</v>
      </c>
      <c r="E14781">
        <f>TRUNC(C14781*D14781)</f>
        <v>1012</v>
      </c>
      <c r="G14781">
        <f t="shared" si="230"/>
        <v>1024144</v>
      </c>
    </row>
    <row r="14782" spans="1:7" x14ac:dyDescent="0.4">
      <c r="A14782">
        <v>30</v>
      </c>
      <c r="B14782" t="s">
        <v>450</v>
      </c>
      <c r="C14782">
        <v>594</v>
      </c>
      <c r="D14782">
        <f>D14781</f>
        <v>0.93790589999999996</v>
      </c>
      <c r="E14782">
        <f>TRUNC(C14782*D14782)</f>
        <v>557</v>
      </c>
      <c r="G14782">
        <f t="shared" si="230"/>
        <v>310249</v>
      </c>
    </row>
    <row r="14783" spans="1:7" x14ac:dyDescent="0.4">
      <c r="A14783">
        <v>31</v>
      </c>
      <c r="B14783" t="s">
        <v>450</v>
      </c>
      <c r="C14783">
        <v>1271</v>
      </c>
      <c r="D14783">
        <f>D14782</f>
        <v>0.93790589999999996</v>
      </c>
      <c r="E14783">
        <f>TRUNC(C14783*D14783)</f>
        <v>1192</v>
      </c>
      <c r="G14783">
        <f t="shared" si="230"/>
        <v>1420864</v>
      </c>
    </row>
    <row r="14784" spans="1:7" x14ac:dyDescent="0.4">
      <c r="A14784">
        <v>32</v>
      </c>
      <c r="B14784" t="s">
        <v>450</v>
      </c>
      <c r="C14784">
        <v>382</v>
      </c>
      <c r="D14784">
        <f>D14783</f>
        <v>0.93790589999999996</v>
      </c>
      <c r="E14784">
        <f>TRUNC(C14784*D14784)</f>
        <v>358</v>
      </c>
      <c r="G14784">
        <f t="shared" si="230"/>
        <v>128164</v>
      </c>
    </row>
    <row r="14785" spans="1:7" x14ac:dyDescent="0.4">
      <c r="A14785">
        <v>33</v>
      </c>
      <c r="B14785" t="s">
        <v>450</v>
      </c>
      <c r="C14785">
        <v>726</v>
      </c>
      <c r="D14785">
        <f>D14784</f>
        <v>0.93790589999999996</v>
      </c>
      <c r="E14785">
        <f>TRUNC(C14785*D14785)</f>
        <v>680</v>
      </c>
      <c r="G14785">
        <f t="shared" si="230"/>
        <v>462400</v>
      </c>
    </row>
    <row r="14786" spans="1:7" x14ac:dyDescent="0.4">
      <c r="A14786">
        <v>1</v>
      </c>
      <c r="B14786" t="s">
        <v>451</v>
      </c>
      <c r="C14786">
        <v>557</v>
      </c>
      <c r="D14786">
        <f>D14785</f>
        <v>0.93790589999999996</v>
      </c>
      <c r="E14786">
        <f>TRUNC(C14786*D14786)</f>
        <v>522</v>
      </c>
      <c r="G14786">
        <f t="shared" si="230"/>
        <v>272484</v>
      </c>
    </row>
    <row r="14787" spans="1:7" x14ac:dyDescent="0.4">
      <c r="A14787">
        <v>2</v>
      </c>
      <c r="B14787" t="s">
        <v>451</v>
      </c>
      <c r="C14787">
        <v>567</v>
      </c>
      <c r="D14787">
        <f>D14786</f>
        <v>0.93790589999999996</v>
      </c>
      <c r="E14787">
        <f>TRUNC(C14787*D14787)</f>
        <v>531</v>
      </c>
      <c r="G14787">
        <f t="shared" ref="G14787:G14850" si="231">E14787*E14787</f>
        <v>281961</v>
      </c>
    </row>
    <row r="14788" spans="1:7" x14ac:dyDescent="0.4">
      <c r="A14788">
        <v>3</v>
      </c>
      <c r="B14788" t="s">
        <v>451</v>
      </c>
      <c r="C14788">
        <v>1016</v>
      </c>
      <c r="D14788">
        <f>D14787</f>
        <v>0.93790589999999996</v>
      </c>
      <c r="E14788">
        <f>TRUNC(C14788*D14788)</f>
        <v>952</v>
      </c>
      <c r="G14788">
        <f t="shared" si="231"/>
        <v>906304</v>
      </c>
    </row>
    <row r="14789" spans="1:7" x14ac:dyDescent="0.4">
      <c r="A14789">
        <v>4</v>
      </c>
      <c r="B14789" t="s">
        <v>451</v>
      </c>
      <c r="C14789">
        <v>358</v>
      </c>
      <c r="D14789">
        <f>D14788</f>
        <v>0.93790589999999996</v>
      </c>
      <c r="E14789">
        <f>TRUNC(C14789*D14789)</f>
        <v>335</v>
      </c>
      <c r="G14789">
        <f t="shared" si="231"/>
        <v>112225</v>
      </c>
    </row>
    <row r="14790" spans="1:7" x14ac:dyDescent="0.4">
      <c r="A14790">
        <v>5</v>
      </c>
      <c r="B14790" t="s">
        <v>451</v>
      </c>
      <c r="C14790">
        <v>531</v>
      </c>
      <c r="D14790">
        <f>D14789</f>
        <v>0.93790589999999996</v>
      </c>
      <c r="E14790">
        <f>TRUNC(C14790*D14790)</f>
        <v>498</v>
      </c>
      <c r="G14790">
        <f t="shared" si="231"/>
        <v>248004</v>
      </c>
    </row>
    <row r="14791" spans="1:7" x14ac:dyDescent="0.4">
      <c r="A14791">
        <v>6</v>
      </c>
      <c r="B14791" t="s">
        <v>451</v>
      </c>
      <c r="C14791">
        <v>526</v>
      </c>
      <c r="D14791">
        <f>D14790</f>
        <v>0.93790589999999996</v>
      </c>
      <c r="E14791">
        <f>TRUNC(C14791*D14791)</f>
        <v>493</v>
      </c>
      <c r="G14791">
        <f t="shared" si="231"/>
        <v>243049</v>
      </c>
    </row>
    <row r="14792" spans="1:7" x14ac:dyDescent="0.4">
      <c r="A14792">
        <v>7</v>
      </c>
      <c r="B14792" t="s">
        <v>451</v>
      </c>
      <c r="C14792">
        <v>281</v>
      </c>
      <c r="D14792">
        <f>D14791</f>
        <v>0.93790589999999996</v>
      </c>
      <c r="E14792">
        <f>TRUNC(C14792*D14792)</f>
        <v>263</v>
      </c>
      <c r="G14792">
        <f t="shared" si="231"/>
        <v>69169</v>
      </c>
    </row>
    <row r="14793" spans="1:7" x14ac:dyDescent="0.4">
      <c r="A14793">
        <v>8</v>
      </c>
      <c r="B14793" t="s">
        <v>451</v>
      </c>
      <c r="C14793">
        <v>2326</v>
      </c>
      <c r="D14793">
        <f>D14792</f>
        <v>0.93790589999999996</v>
      </c>
      <c r="E14793">
        <f>TRUNC(C14793*D14793)</f>
        <v>2181</v>
      </c>
      <c r="G14793">
        <f t="shared" si="231"/>
        <v>4756761</v>
      </c>
    </row>
    <row r="14794" spans="1:7" x14ac:dyDescent="0.4">
      <c r="A14794">
        <v>9</v>
      </c>
      <c r="B14794" t="s">
        <v>451</v>
      </c>
      <c r="C14794">
        <v>221</v>
      </c>
      <c r="D14794">
        <f>D14793</f>
        <v>0.93790589999999996</v>
      </c>
      <c r="E14794">
        <f>TRUNC(C14794*D14794)</f>
        <v>207</v>
      </c>
      <c r="G14794">
        <f t="shared" si="231"/>
        <v>42849</v>
      </c>
    </row>
    <row r="14795" spans="1:7" x14ac:dyDescent="0.4">
      <c r="A14795">
        <v>10</v>
      </c>
      <c r="B14795" t="s">
        <v>451</v>
      </c>
      <c r="C14795">
        <v>860</v>
      </c>
      <c r="D14795">
        <f>D14794</f>
        <v>0.93790589999999996</v>
      </c>
      <c r="E14795">
        <f>TRUNC(C14795*D14795)</f>
        <v>806</v>
      </c>
      <c r="G14795">
        <f t="shared" si="231"/>
        <v>649636</v>
      </c>
    </row>
    <row r="14796" spans="1:7" x14ac:dyDescent="0.4">
      <c r="A14796">
        <v>11</v>
      </c>
      <c r="B14796" t="s">
        <v>451</v>
      </c>
      <c r="C14796">
        <v>404</v>
      </c>
      <c r="D14796">
        <f>D14795</f>
        <v>0.93790589999999996</v>
      </c>
      <c r="E14796">
        <f>TRUNC(C14796*D14796)</f>
        <v>378</v>
      </c>
      <c r="G14796">
        <f t="shared" si="231"/>
        <v>142884</v>
      </c>
    </row>
    <row r="14797" spans="1:7" x14ac:dyDescent="0.4">
      <c r="A14797">
        <v>12</v>
      </c>
      <c r="B14797" t="s">
        <v>451</v>
      </c>
      <c r="C14797">
        <v>2289</v>
      </c>
      <c r="D14797">
        <f>D14796</f>
        <v>0.93790589999999996</v>
      </c>
      <c r="E14797">
        <f>TRUNC(C14797*D14797)</f>
        <v>2146</v>
      </c>
      <c r="G14797">
        <f t="shared" si="231"/>
        <v>4605316</v>
      </c>
    </row>
    <row r="14798" spans="1:7" x14ac:dyDescent="0.4">
      <c r="A14798">
        <v>13</v>
      </c>
      <c r="B14798" t="s">
        <v>451</v>
      </c>
      <c r="C14798">
        <v>294</v>
      </c>
      <c r="D14798">
        <f>D14797</f>
        <v>0.93790589999999996</v>
      </c>
      <c r="E14798">
        <f>TRUNC(C14798*D14798)</f>
        <v>275</v>
      </c>
      <c r="G14798">
        <f t="shared" si="231"/>
        <v>75625</v>
      </c>
    </row>
    <row r="14799" spans="1:7" x14ac:dyDescent="0.4">
      <c r="A14799">
        <v>14</v>
      </c>
      <c r="B14799" t="s">
        <v>451</v>
      </c>
      <c r="C14799">
        <v>514</v>
      </c>
      <c r="D14799">
        <f>D14798</f>
        <v>0.93790589999999996</v>
      </c>
      <c r="E14799">
        <f>TRUNC(C14799*D14799)</f>
        <v>482</v>
      </c>
      <c r="G14799">
        <f t="shared" si="231"/>
        <v>232324</v>
      </c>
    </row>
    <row r="14800" spans="1:7" x14ac:dyDescent="0.4">
      <c r="A14800">
        <v>15</v>
      </c>
      <c r="B14800" t="s">
        <v>451</v>
      </c>
      <c r="C14800">
        <v>531</v>
      </c>
      <c r="D14800">
        <f>D14799</f>
        <v>0.93790589999999996</v>
      </c>
      <c r="E14800">
        <f>TRUNC(C14800*D14800)</f>
        <v>498</v>
      </c>
      <c r="G14800">
        <f t="shared" si="231"/>
        <v>248004</v>
      </c>
    </row>
    <row r="14801" spans="1:7" x14ac:dyDescent="0.4">
      <c r="A14801">
        <v>16</v>
      </c>
      <c r="B14801" t="s">
        <v>451</v>
      </c>
      <c r="C14801">
        <v>599</v>
      </c>
      <c r="D14801">
        <f>D14800</f>
        <v>0.93790589999999996</v>
      </c>
      <c r="E14801">
        <f>TRUNC(C14801*D14801)</f>
        <v>561</v>
      </c>
      <c r="G14801">
        <f t="shared" si="231"/>
        <v>314721</v>
      </c>
    </row>
    <row r="14802" spans="1:7" x14ac:dyDescent="0.4">
      <c r="A14802">
        <v>17</v>
      </c>
      <c r="B14802" t="s">
        <v>451</v>
      </c>
      <c r="C14802">
        <v>590</v>
      </c>
      <c r="D14802">
        <f>D14801</f>
        <v>0.93790589999999996</v>
      </c>
      <c r="E14802">
        <f>TRUNC(C14802*D14802)</f>
        <v>553</v>
      </c>
      <c r="G14802">
        <f t="shared" si="231"/>
        <v>305809</v>
      </c>
    </row>
    <row r="14803" spans="1:7" x14ac:dyDescent="0.4">
      <c r="A14803">
        <v>18</v>
      </c>
      <c r="B14803" t="s">
        <v>451</v>
      </c>
      <c r="C14803">
        <v>449</v>
      </c>
      <c r="D14803">
        <f>D14802</f>
        <v>0.93790589999999996</v>
      </c>
      <c r="E14803">
        <f>TRUNC(C14803*D14803)</f>
        <v>421</v>
      </c>
      <c r="G14803">
        <f t="shared" si="231"/>
        <v>177241</v>
      </c>
    </row>
    <row r="14804" spans="1:7" x14ac:dyDescent="0.4">
      <c r="A14804">
        <v>19</v>
      </c>
      <c r="B14804" t="s">
        <v>451</v>
      </c>
      <c r="C14804">
        <v>516</v>
      </c>
      <c r="D14804">
        <f>D14803</f>
        <v>0.93790589999999996</v>
      </c>
      <c r="E14804">
        <f>TRUNC(C14804*D14804)</f>
        <v>483</v>
      </c>
      <c r="G14804">
        <f t="shared" si="231"/>
        <v>233289</v>
      </c>
    </row>
    <row r="14805" spans="1:7" x14ac:dyDescent="0.4">
      <c r="A14805">
        <v>20</v>
      </c>
      <c r="B14805" t="s">
        <v>451</v>
      </c>
      <c r="C14805">
        <v>1429</v>
      </c>
      <c r="D14805">
        <f>D14804</f>
        <v>0.93790589999999996</v>
      </c>
      <c r="E14805">
        <f>TRUNC(C14805*D14805)</f>
        <v>1340</v>
      </c>
      <c r="G14805">
        <f t="shared" si="231"/>
        <v>1795600</v>
      </c>
    </row>
    <row r="14806" spans="1:7" x14ac:dyDescent="0.4">
      <c r="A14806">
        <v>21</v>
      </c>
      <c r="B14806" t="s">
        <v>451</v>
      </c>
      <c r="C14806">
        <v>482</v>
      </c>
      <c r="D14806">
        <f>D14805</f>
        <v>0.93790589999999996</v>
      </c>
      <c r="E14806">
        <f>TRUNC(C14806*D14806)</f>
        <v>452</v>
      </c>
      <c r="G14806">
        <f t="shared" si="231"/>
        <v>204304</v>
      </c>
    </row>
    <row r="14807" spans="1:7" x14ac:dyDescent="0.4">
      <c r="A14807">
        <v>22</v>
      </c>
      <c r="B14807" t="s">
        <v>451</v>
      </c>
      <c r="C14807">
        <v>270</v>
      </c>
      <c r="D14807">
        <f>D14806</f>
        <v>0.93790589999999996</v>
      </c>
      <c r="E14807">
        <f>TRUNC(C14807*D14807)</f>
        <v>253</v>
      </c>
      <c r="G14807">
        <f t="shared" si="231"/>
        <v>64009</v>
      </c>
    </row>
    <row r="14808" spans="1:7" x14ac:dyDescent="0.4">
      <c r="A14808">
        <v>23</v>
      </c>
      <c r="B14808" t="s">
        <v>451</v>
      </c>
      <c r="C14808">
        <v>274</v>
      </c>
      <c r="D14808">
        <f>D14807</f>
        <v>0.93790589999999996</v>
      </c>
      <c r="E14808">
        <f>TRUNC(C14808*D14808)</f>
        <v>256</v>
      </c>
      <c r="G14808">
        <f t="shared" si="231"/>
        <v>65536</v>
      </c>
    </row>
    <row r="14809" spans="1:7" x14ac:dyDescent="0.4">
      <c r="A14809">
        <v>24</v>
      </c>
      <c r="B14809" t="s">
        <v>451</v>
      </c>
      <c r="C14809">
        <v>884</v>
      </c>
      <c r="D14809">
        <f>D14808</f>
        <v>0.93790589999999996</v>
      </c>
      <c r="E14809">
        <f>TRUNC(C14809*D14809)</f>
        <v>829</v>
      </c>
      <c r="G14809">
        <f t="shared" si="231"/>
        <v>687241</v>
      </c>
    </row>
    <row r="14810" spans="1:7" x14ac:dyDescent="0.4">
      <c r="A14810">
        <v>25</v>
      </c>
      <c r="B14810" t="s">
        <v>451</v>
      </c>
      <c r="C14810">
        <v>737</v>
      </c>
      <c r="D14810">
        <f>D14809</f>
        <v>0.93790589999999996</v>
      </c>
      <c r="E14810">
        <f>TRUNC(C14810*D14810)</f>
        <v>691</v>
      </c>
      <c r="G14810">
        <f t="shared" si="231"/>
        <v>477481</v>
      </c>
    </row>
    <row r="14811" spans="1:7" x14ac:dyDescent="0.4">
      <c r="A14811">
        <v>26</v>
      </c>
      <c r="B14811" t="s">
        <v>451</v>
      </c>
      <c r="C14811">
        <v>427</v>
      </c>
      <c r="D14811">
        <f>D14810</f>
        <v>0.93790589999999996</v>
      </c>
      <c r="E14811">
        <f>TRUNC(C14811*D14811)</f>
        <v>400</v>
      </c>
      <c r="G14811">
        <f t="shared" si="231"/>
        <v>160000</v>
      </c>
    </row>
    <row r="14812" spans="1:7" x14ac:dyDescent="0.4">
      <c r="A14812">
        <v>27</v>
      </c>
      <c r="B14812" t="s">
        <v>451</v>
      </c>
      <c r="C14812">
        <v>422</v>
      </c>
      <c r="D14812">
        <f>D14811</f>
        <v>0.93790589999999996</v>
      </c>
      <c r="E14812">
        <f>TRUNC(C14812*D14812)</f>
        <v>395</v>
      </c>
      <c r="G14812">
        <f t="shared" si="231"/>
        <v>156025</v>
      </c>
    </row>
    <row r="14813" spans="1:7" x14ac:dyDescent="0.4">
      <c r="A14813">
        <v>28</v>
      </c>
      <c r="B14813" t="s">
        <v>451</v>
      </c>
      <c r="C14813">
        <v>490</v>
      </c>
      <c r="D14813">
        <f>D14812</f>
        <v>0.93790589999999996</v>
      </c>
      <c r="E14813">
        <f>TRUNC(C14813*D14813)</f>
        <v>459</v>
      </c>
      <c r="G14813">
        <f t="shared" si="231"/>
        <v>210681</v>
      </c>
    </row>
    <row r="14814" spans="1:7" x14ac:dyDescent="0.4">
      <c r="A14814">
        <v>29</v>
      </c>
      <c r="B14814" t="s">
        <v>451</v>
      </c>
      <c r="C14814">
        <v>976</v>
      </c>
      <c r="D14814">
        <f>D14813</f>
        <v>0.93790589999999996</v>
      </c>
      <c r="E14814">
        <f>TRUNC(C14814*D14814)</f>
        <v>915</v>
      </c>
      <c r="G14814">
        <f t="shared" si="231"/>
        <v>837225</v>
      </c>
    </row>
    <row r="14815" spans="1:7" x14ac:dyDescent="0.4">
      <c r="A14815">
        <v>30</v>
      </c>
      <c r="B14815" t="s">
        <v>451</v>
      </c>
      <c r="C14815">
        <v>591</v>
      </c>
      <c r="D14815">
        <f>D14814</f>
        <v>0.93790589999999996</v>
      </c>
      <c r="E14815">
        <f>TRUNC(C14815*D14815)</f>
        <v>554</v>
      </c>
      <c r="G14815">
        <f t="shared" si="231"/>
        <v>306916</v>
      </c>
    </row>
    <row r="14816" spans="1:7" x14ac:dyDescent="0.4">
      <c r="A14816">
        <v>31</v>
      </c>
      <c r="B14816" t="s">
        <v>451</v>
      </c>
      <c r="C14816">
        <v>972</v>
      </c>
      <c r="D14816">
        <f>D14815</f>
        <v>0.93790589999999996</v>
      </c>
      <c r="E14816">
        <f>TRUNC(C14816*D14816)</f>
        <v>911</v>
      </c>
      <c r="G14816">
        <f t="shared" si="231"/>
        <v>829921</v>
      </c>
    </row>
    <row r="14817" spans="1:7" x14ac:dyDescent="0.4">
      <c r="A14817">
        <v>32</v>
      </c>
      <c r="B14817" t="s">
        <v>451</v>
      </c>
      <c r="C14817">
        <v>387</v>
      </c>
      <c r="D14817">
        <f>D14816</f>
        <v>0.93790589999999996</v>
      </c>
      <c r="E14817">
        <f>TRUNC(C14817*D14817)</f>
        <v>362</v>
      </c>
      <c r="G14817">
        <f t="shared" si="231"/>
        <v>131044</v>
      </c>
    </row>
    <row r="14818" spans="1:7" x14ac:dyDescent="0.4">
      <c r="A14818">
        <v>33</v>
      </c>
      <c r="B14818" t="s">
        <v>451</v>
      </c>
      <c r="C14818">
        <v>375</v>
      </c>
      <c r="D14818">
        <f>D14817</f>
        <v>0.93790589999999996</v>
      </c>
      <c r="E14818">
        <f>TRUNC(C14818*D14818)</f>
        <v>351</v>
      </c>
      <c r="G14818">
        <f t="shared" si="231"/>
        <v>123201</v>
      </c>
    </row>
    <row r="14819" spans="1:7" x14ac:dyDescent="0.4">
      <c r="A14819">
        <v>1</v>
      </c>
      <c r="B14819" t="s">
        <v>452</v>
      </c>
      <c r="C14819">
        <v>933</v>
      </c>
      <c r="D14819">
        <f>D14818</f>
        <v>0.93790589999999996</v>
      </c>
      <c r="E14819">
        <f>TRUNC(C14819*D14819)</f>
        <v>875</v>
      </c>
      <c r="G14819">
        <f t="shared" si="231"/>
        <v>765625</v>
      </c>
    </row>
    <row r="14820" spans="1:7" x14ac:dyDescent="0.4">
      <c r="A14820">
        <v>2</v>
      </c>
      <c r="B14820" t="s">
        <v>452</v>
      </c>
      <c r="C14820">
        <v>1004</v>
      </c>
      <c r="D14820">
        <f>D14819</f>
        <v>0.93790589999999996</v>
      </c>
      <c r="E14820">
        <f>TRUNC(C14820*D14820)</f>
        <v>941</v>
      </c>
      <c r="G14820">
        <f t="shared" si="231"/>
        <v>885481</v>
      </c>
    </row>
    <row r="14821" spans="1:7" x14ac:dyDescent="0.4">
      <c r="A14821">
        <v>3</v>
      </c>
      <c r="B14821" t="s">
        <v>452</v>
      </c>
      <c r="C14821">
        <v>2218</v>
      </c>
      <c r="D14821">
        <f>D14820</f>
        <v>0.93790589999999996</v>
      </c>
      <c r="E14821">
        <f>TRUNC(C14821*D14821)</f>
        <v>2080</v>
      </c>
      <c r="G14821">
        <f t="shared" si="231"/>
        <v>4326400</v>
      </c>
    </row>
    <row r="14822" spans="1:7" x14ac:dyDescent="0.4">
      <c r="A14822">
        <v>4</v>
      </c>
      <c r="B14822" t="s">
        <v>452</v>
      </c>
      <c r="C14822">
        <v>847</v>
      </c>
      <c r="D14822">
        <f>D14821</f>
        <v>0.93790589999999996</v>
      </c>
      <c r="E14822">
        <f>TRUNC(C14822*D14822)</f>
        <v>794</v>
      </c>
      <c r="G14822">
        <f t="shared" si="231"/>
        <v>630436</v>
      </c>
    </row>
    <row r="14823" spans="1:7" x14ac:dyDescent="0.4">
      <c r="A14823">
        <v>5</v>
      </c>
      <c r="B14823" t="s">
        <v>452</v>
      </c>
      <c r="C14823">
        <v>795</v>
      </c>
      <c r="D14823">
        <f>D14822</f>
        <v>0.93790589999999996</v>
      </c>
      <c r="E14823">
        <f>TRUNC(C14823*D14823)</f>
        <v>745</v>
      </c>
      <c r="G14823">
        <f t="shared" si="231"/>
        <v>555025</v>
      </c>
    </row>
    <row r="14824" spans="1:7" x14ac:dyDescent="0.4">
      <c r="A14824">
        <v>6</v>
      </c>
      <c r="B14824" t="s">
        <v>452</v>
      </c>
      <c r="C14824">
        <v>1185</v>
      </c>
      <c r="D14824">
        <f>D14823</f>
        <v>0.93790589999999996</v>
      </c>
      <c r="E14824">
        <f>TRUNC(C14824*D14824)</f>
        <v>1111</v>
      </c>
      <c r="G14824">
        <f t="shared" si="231"/>
        <v>1234321</v>
      </c>
    </row>
    <row r="14825" spans="1:7" x14ac:dyDescent="0.4">
      <c r="A14825">
        <v>7</v>
      </c>
      <c r="B14825" t="s">
        <v>452</v>
      </c>
      <c r="C14825">
        <v>512</v>
      </c>
      <c r="D14825">
        <f>D14824</f>
        <v>0.93790589999999996</v>
      </c>
      <c r="E14825">
        <f>TRUNC(C14825*D14825)</f>
        <v>480</v>
      </c>
      <c r="G14825">
        <f t="shared" si="231"/>
        <v>230400</v>
      </c>
    </row>
    <row r="14826" spans="1:7" x14ac:dyDescent="0.4">
      <c r="A14826">
        <v>8</v>
      </c>
      <c r="B14826" t="s">
        <v>452</v>
      </c>
      <c r="C14826">
        <v>6822</v>
      </c>
      <c r="D14826">
        <f>D14825</f>
        <v>0.93790589999999996</v>
      </c>
      <c r="E14826">
        <f>TRUNC(C14826*D14826)</f>
        <v>6398</v>
      </c>
      <c r="G14826">
        <f t="shared" si="231"/>
        <v>40934404</v>
      </c>
    </row>
    <row r="14827" spans="1:7" x14ac:dyDescent="0.4">
      <c r="A14827">
        <v>9</v>
      </c>
      <c r="B14827" t="s">
        <v>452</v>
      </c>
      <c r="C14827">
        <v>373</v>
      </c>
      <c r="D14827">
        <f>D14826</f>
        <v>0.93790589999999996</v>
      </c>
      <c r="E14827">
        <f>TRUNC(C14827*D14827)</f>
        <v>349</v>
      </c>
      <c r="G14827">
        <f t="shared" si="231"/>
        <v>121801</v>
      </c>
    </row>
    <row r="14828" spans="1:7" x14ac:dyDescent="0.4">
      <c r="A14828">
        <v>10</v>
      </c>
      <c r="B14828" t="s">
        <v>452</v>
      </c>
      <c r="C14828">
        <v>4270</v>
      </c>
      <c r="D14828">
        <f>D14827</f>
        <v>0.93790589999999996</v>
      </c>
      <c r="E14828">
        <f>TRUNC(C14828*D14828)</f>
        <v>4004</v>
      </c>
      <c r="G14828">
        <f t="shared" si="231"/>
        <v>16032016</v>
      </c>
    </row>
    <row r="14829" spans="1:7" x14ac:dyDescent="0.4">
      <c r="A14829">
        <v>11</v>
      </c>
      <c r="B14829" t="s">
        <v>452</v>
      </c>
      <c r="C14829">
        <v>939</v>
      </c>
      <c r="D14829">
        <f>D14828</f>
        <v>0.93790589999999996</v>
      </c>
      <c r="E14829">
        <f>TRUNC(C14829*D14829)</f>
        <v>880</v>
      </c>
      <c r="G14829">
        <f t="shared" si="231"/>
        <v>774400</v>
      </c>
    </row>
    <row r="14830" spans="1:7" x14ac:dyDescent="0.4">
      <c r="A14830">
        <v>12</v>
      </c>
      <c r="B14830" t="s">
        <v>452</v>
      </c>
      <c r="C14830">
        <v>6788</v>
      </c>
      <c r="D14830">
        <f>D14829</f>
        <v>0.93790589999999996</v>
      </c>
      <c r="E14830">
        <f>TRUNC(C14830*D14830)</f>
        <v>6366</v>
      </c>
      <c r="G14830">
        <f t="shared" si="231"/>
        <v>40525956</v>
      </c>
    </row>
    <row r="14831" spans="1:7" x14ac:dyDescent="0.4">
      <c r="A14831">
        <v>13</v>
      </c>
      <c r="B14831" t="s">
        <v>452</v>
      </c>
      <c r="C14831">
        <v>560</v>
      </c>
      <c r="D14831">
        <f>D14830</f>
        <v>0.93790589999999996</v>
      </c>
      <c r="E14831">
        <f>TRUNC(C14831*D14831)</f>
        <v>525</v>
      </c>
      <c r="G14831">
        <f t="shared" si="231"/>
        <v>275625</v>
      </c>
    </row>
    <row r="14832" spans="1:7" x14ac:dyDescent="0.4">
      <c r="A14832">
        <v>14</v>
      </c>
      <c r="B14832" t="s">
        <v>452</v>
      </c>
      <c r="C14832">
        <v>619</v>
      </c>
      <c r="D14832">
        <f>D14831</f>
        <v>0.93790589999999996</v>
      </c>
      <c r="E14832">
        <f>TRUNC(C14832*D14832)</f>
        <v>580</v>
      </c>
      <c r="G14832">
        <f t="shared" si="231"/>
        <v>336400</v>
      </c>
    </row>
    <row r="14833" spans="1:7" x14ac:dyDescent="0.4">
      <c r="A14833">
        <v>15</v>
      </c>
      <c r="B14833" t="s">
        <v>452</v>
      </c>
      <c r="C14833">
        <v>762</v>
      </c>
      <c r="D14833">
        <f>D14832</f>
        <v>0.93790589999999996</v>
      </c>
      <c r="E14833">
        <f>TRUNC(C14833*D14833)</f>
        <v>714</v>
      </c>
      <c r="G14833">
        <f t="shared" si="231"/>
        <v>509796</v>
      </c>
    </row>
    <row r="14834" spans="1:7" x14ac:dyDescent="0.4">
      <c r="A14834">
        <v>16</v>
      </c>
      <c r="B14834" t="s">
        <v>452</v>
      </c>
      <c r="C14834">
        <v>945</v>
      </c>
      <c r="D14834">
        <f>D14833</f>
        <v>0.93790589999999996</v>
      </c>
      <c r="E14834">
        <f>TRUNC(C14834*D14834)</f>
        <v>886</v>
      </c>
      <c r="G14834">
        <f t="shared" si="231"/>
        <v>784996</v>
      </c>
    </row>
    <row r="14835" spans="1:7" x14ac:dyDescent="0.4">
      <c r="A14835">
        <v>17</v>
      </c>
      <c r="B14835" t="s">
        <v>452</v>
      </c>
      <c r="C14835">
        <v>1305</v>
      </c>
      <c r="D14835">
        <f>D14834</f>
        <v>0.93790589999999996</v>
      </c>
      <c r="E14835">
        <f>TRUNC(C14835*D14835)</f>
        <v>1223</v>
      </c>
      <c r="G14835">
        <f t="shared" si="231"/>
        <v>1495729</v>
      </c>
    </row>
    <row r="14836" spans="1:7" x14ac:dyDescent="0.4">
      <c r="A14836">
        <v>18</v>
      </c>
      <c r="B14836" t="s">
        <v>452</v>
      </c>
      <c r="C14836">
        <v>593</v>
      </c>
      <c r="D14836">
        <f>D14835</f>
        <v>0.93790589999999996</v>
      </c>
      <c r="E14836">
        <f>TRUNC(C14836*D14836)</f>
        <v>556</v>
      </c>
      <c r="G14836">
        <f t="shared" si="231"/>
        <v>309136</v>
      </c>
    </row>
    <row r="14837" spans="1:7" x14ac:dyDescent="0.4">
      <c r="A14837">
        <v>19</v>
      </c>
      <c r="B14837" t="s">
        <v>452</v>
      </c>
      <c r="C14837">
        <v>881</v>
      </c>
      <c r="D14837">
        <f>D14836</f>
        <v>0.93790589999999996</v>
      </c>
      <c r="E14837">
        <f>TRUNC(C14837*D14837)</f>
        <v>826</v>
      </c>
      <c r="G14837">
        <f t="shared" si="231"/>
        <v>682276</v>
      </c>
    </row>
    <row r="14838" spans="1:7" x14ac:dyDescent="0.4">
      <c r="A14838">
        <v>20</v>
      </c>
      <c r="B14838" t="s">
        <v>452</v>
      </c>
      <c r="C14838">
        <v>1787</v>
      </c>
      <c r="D14838">
        <f>D14837</f>
        <v>0.93790589999999996</v>
      </c>
      <c r="E14838">
        <f>TRUNC(C14838*D14838)</f>
        <v>1676</v>
      </c>
      <c r="G14838">
        <f t="shared" si="231"/>
        <v>2808976</v>
      </c>
    </row>
    <row r="14839" spans="1:7" x14ac:dyDescent="0.4">
      <c r="A14839">
        <v>21</v>
      </c>
      <c r="B14839" t="s">
        <v>452</v>
      </c>
      <c r="C14839">
        <v>1099</v>
      </c>
      <c r="D14839">
        <f>D14838</f>
        <v>0.93790589999999996</v>
      </c>
      <c r="E14839">
        <f>TRUNC(C14839*D14839)</f>
        <v>1030</v>
      </c>
      <c r="G14839">
        <f t="shared" si="231"/>
        <v>1060900</v>
      </c>
    </row>
    <row r="14840" spans="1:7" x14ac:dyDescent="0.4">
      <c r="A14840">
        <v>22</v>
      </c>
      <c r="B14840" t="s">
        <v>452</v>
      </c>
      <c r="C14840">
        <v>682</v>
      </c>
      <c r="D14840">
        <f>D14839</f>
        <v>0.93790589999999996</v>
      </c>
      <c r="E14840">
        <f>TRUNC(C14840*D14840)</f>
        <v>639</v>
      </c>
      <c r="G14840">
        <f t="shared" si="231"/>
        <v>408321</v>
      </c>
    </row>
    <row r="14841" spans="1:7" x14ac:dyDescent="0.4">
      <c r="A14841">
        <v>23</v>
      </c>
      <c r="B14841" t="s">
        <v>452</v>
      </c>
      <c r="C14841">
        <v>656</v>
      </c>
      <c r="D14841">
        <f>D14840</f>
        <v>0.93790589999999996</v>
      </c>
      <c r="E14841">
        <f>TRUNC(C14841*D14841)</f>
        <v>615</v>
      </c>
      <c r="G14841">
        <f t="shared" si="231"/>
        <v>378225</v>
      </c>
    </row>
    <row r="14842" spans="1:7" x14ac:dyDescent="0.4">
      <c r="A14842">
        <v>24</v>
      </c>
      <c r="B14842" t="s">
        <v>452</v>
      </c>
      <c r="C14842">
        <v>1440</v>
      </c>
      <c r="D14842">
        <f>D14841</f>
        <v>0.93790589999999996</v>
      </c>
      <c r="E14842">
        <f>TRUNC(C14842*D14842)</f>
        <v>1350</v>
      </c>
      <c r="G14842">
        <f t="shared" si="231"/>
        <v>1822500</v>
      </c>
    </row>
    <row r="14843" spans="1:7" x14ac:dyDescent="0.4">
      <c r="A14843">
        <v>25</v>
      </c>
      <c r="B14843" t="s">
        <v>452</v>
      </c>
      <c r="C14843">
        <v>1461</v>
      </c>
      <c r="D14843">
        <f>D14842</f>
        <v>0.93790589999999996</v>
      </c>
      <c r="E14843">
        <f>TRUNC(C14843*D14843)</f>
        <v>1370</v>
      </c>
      <c r="G14843">
        <f t="shared" si="231"/>
        <v>1876900</v>
      </c>
    </row>
    <row r="14844" spans="1:7" x14ac:dyDescent="0.4">
      <c r="A14844">
        <v>26</v>
      </c>
      <c r="B14844" t="s">
        <v>452</v>
      </c>
      <c r="C14844">
        <v>811</v>
      </c>
      <c r="D14844">
        <f>D14843</f>
        <v>0.93790589999999996</v>
      </c>
      <c r="E14844">
        <f>TRUNC(C14844*D14844)</f>
        <v>760</v>
      </c>
      <c r="G14844">
        <f t="shared" si="231"/>
        <v>577600</v>
      </c>
    </row>
    <row r="14845" spans="1:7" x14ac:dyDescent="0.4">
      <c r="A14845">
        <v>27</v>
      </c>
      <c r="B14845" t="s">
        <v>452</v>
      </c>
      <c r="C14845">
        <v>1115</v>
      </c>
      <c r="D14845">
        <f>D14844</f>
        <v>0.93790589999999996</v>
      </c>
      <c r="E14845">
        <f>TRUNC(C14845*D14845)</f>
        <v>1045</v>
      </c>
      <c r="G14845">
        <f t="shared" si="231"/>
        <v>1092025</v>
      </c>
    </row>
    <row r="14846" spans="1:7" x14ac:dyDescent="0.4">
      <c r="A14846">
        <v>28</v>
      </c>
      <c r="B14846" t="s">
        <v>452</v>
      </c>
      <c r="C14846">
        <v>1024</v>
      </c>
      <c r="D14846">
        <f>D14845</f>
        <v>0.93790589999999996</v>
      </c>
      <c r="E14846">
        <f>TRUNC(C14846*D14846)</f>
        <v>960</v>
      </c>
      <c r="G14846">
        <f t="shared" si="231"/>
        <v>921600</v>
      </c>
    </row>
    <row r="14847" spans="1:7" x14ac:dyDescent="0.4">
      <c r="A14847">
        <v>29</v>
      </c>
      <c r="B14847" t="s">
        <v>452</v>
      </c>
      <c r="C14847">
        <v>4355</v>
      </c>
      <c r="D14847">
        <f>D14846</f>
        <v>0.93790589999999996</v>
      </c>
      <c r="E14847">
        <f>TRUNC(C14847*D14847)</f>
        <v>4084</v>
      </c>
      <c r="G14847">
        <f t="shared" si="231"/>
        <v>16679056</v>
      </c>
    </row>
    <row r="14848" spans="1:7" x14ac:dyDescent="0.4">
      <c r="A14848">
        <v>30</v>
      </c>
      <c r="B14848" t="s">
        <v>452</v>
      </c>
      <c r="C14848">
        <v>944</v>
      </c>
      <c r="D14848">
        <f>D14847</f>
        <v>0.93790589999999996</v>
      </c>
      <c r="E14848">
        <f>TRUNC(C14848*D14848)</f>
        <v>885</v>
      </c>
      <c r="G14848">
        <f t="shared" si="231"/>
        <v>783225</v>
      </c>
    </row>
    <row r="14849" spans="1:7" x14ac:dyDescent="0.4">
      <c r="A14849">
        <v>31</v>
      </c>
      <c r="B14849" t="s">
        <v>452</v>
      </c>
      <c r="C14849">
        <v>1995</v>
      </c>
      <c r="D14849">
        <f>D14848</f>
        <v>0.93790589999999996</v>
      </c>
      <c r="E14849">
        <f>TRUNC(C14849*D14849)</f>
        <v>1871</v>
      </c>
      <c r="G14849">
        <f t="shared" si="231"/>
        <v>3500641</v>
      </c>
    </row>
    <row r="14850" spans="1:7" x14ac:dyDescent="0.4">
      <c r="A14850">
        <v>32</v>
      </c>
      <c r="B14850" t="s">
        <v>452</v>
      </c>
      <c r="C14850">
        <v>808</v>
      </c>
      <c r="D14850">
        <f>D14849</f>
        <v>0.93790589999999996</v>
      </c>
      <c r="E14850">
        <f>TRUNC(C14850*D14850)</f>
        <v>757</v>
      </c>
      <c r="G14850">
        <f t="shared" si="231"/>
        <v>573049</v>
      </c>
    </row>
    <row r="14851" spans="1:7" x14ac:dyDescent="0.4">
      <c r="A14851">
        <v>33</v>
      </c>
      <c r="B14851" t="s">
        <v>452</v>
      </c>
      <c r="C14851">
        <v>985</v>
      </c>
      <c r="D14851">
        <f>D14850</f>
        <v>0.93790589999999996</v>
      </c>
      <c r="E14851">
        <f>TRUNC(C14851*D14851)</f>
        <v>923</v>
      </c>
      <c r="G14851">
        <f t="shared" ref="G14851:G14914" si="232">E14851*E14851</f>
        <v>851929</v>
      </c>
    </row>
    <row r="14852" spans="1:7" x14ac:dyDescent="0.4">
      <c r="A14852">
        <v>1</v>
      </c>
      <c r="B14852" t="s">
        <v>453</v>
      </c>
      <c r="C14852">
        <v>954</v>
      </c>
      <c r="D14852">
        <f>D14851</f>
        <v>0.93790589999999996</v>
      </c>
      <c r="E14852">
        <f>TRUNC(C14852*D14852)</f>
        <v>894</v>
      </c>
      <c r="G14852">
        <f t="shared" si="232"/>
        <v>799236</v>
      </c>
    </row>
    <row r="14853" spans="1:7" x14ac:dyDescent="0.4">
      <c r="A14853">
        <v>2</v>
      </c>
      <c r="B14853" t="s">
        <v>453</v>
      </c>
      <c r="C14853">
        <v>909</v>
      </c>
      <c r="D14853">
        <f>D14852</f>
        <v>0.93790589999999996</v>
      </c>
      <c r="E14853">
        <f>TRUNC(C14853*D14853)</f>
        <v>852</v>
      </c>
      <c r="G14853">
        <f t="shared" si="232"/>
        <v>725904</v>
      </c>
    </row>
    <row r="14854" spans="1:7" x14ac:dyDescent="0.4">
      <c r="A14854">
        <v>3</v>
      </c>
      <c r="B14854" t="s">
        <v>453</v>
      </c>
      <c r="C14854">
        <v>1934</v>
      </c>
      <c r="D14854">
        <f>D14853</f>
        <v>0.93790589999999996</v>
      </c>
      <c r="E14854">
        <f>TRUNC(C14854*D14854)</f>
        <v>1813</v>
      </c>
      <c r="G14854">
        <f t="shared" si="232"/>
        <v>3286969</v>
      </c>
    </row>
    <row r="14855" spans="1:7" x14ac:dyDescent="0.4">
      <c r="A14855">
        <v>4</v>
      </c>
      <c r="B14855" t="s">
        <v>453</v>
      </c>
      <c r="C14855">
        <v>926</v>
      </c>
      <c r="D14855">
        <f>D14854</f>
        <v>0.93790589999999996</v>
      </c>
      <c r="E14855">
        <f>TRUNC(C14855*D14855)</f>
        <v>868</v>
      </c>
      <c r="G14855">
        <f t="shared" si="232"/>
        <v>753424</v>
      </c>
    </row>
    <row r="14856" spans="1:7" x14ac:dyDescent="0.4">
      <c r="A14856">
        <v>5</v>
      </c>
      <c r="B14856" t="s">
        <v>453</v>
      </c>
      <c r="C14856">
        <v>862</v>
      </c>
      <c r="D14856">
        <f>D14855</f>
        <v>0.93790589999999996</v>
      </c>
      <c r="E14856">
        <f>TRUNC(C14856*D14856)</f>
        <v>808</v>
      </c>
      <c r="G14856">
        <f t="shared" si="232"/>
        <v>652864</v>
      </c>
    </row>
    <row r="14857" spans="1:7" x14ac:dyDescent="0.4">
      <c r="A14857">
        <v>6</v>
      </c>
      <c r="B14857" t="s">
        <v>453</v>
      </c>
      <c r="C14857">
        <v>1497</v>
      </c>
      <c r="D14857">
        <f>D14856</f>
        <v>0.93790589999999996</v>
      </c>
      <c r="E14857">
        <f>TRUNC(C14857*D14857)</f>
        <v>1404</v>
      </c>
      <c r="G14857">
        <f t="shared" si="232"/>
        <v>1971216</v>
      </c>
    </row>
    <row r="14858" spans="1:7" x14ac:dyDescent="0.4">
      <c r="A14858">
        <v>7</v>
      </c>
      <c r="B14858" t="s">
        <v>453</v>
      </c>
      <c r="C14858">
        <v>507</v>
      </c>
      <c r="D14858">
        <f>D14857</f>
        <v>0.93790589999999996</v>
      </c>
      <c r="E14858">
        <f>TRUNC(C14858*D14858)</f>
        <v>475</v>
      </c>
      <c r="G14858">
        <f t="shared" si="232"/>
        <v>225625</v>
      </c>
    </row>
    <row r="14859" spans="1:7" x14ac:dyDescent="0.4">
      <c r="A14859">
        <v>8</v>
      </c>
      <c r="B14859" t="s">
        <v>453</v>
      </c>
      <c r="C14859">
        <v>6474</v>
      </c>
      <c r="D14859">
        <f>D14858</f>
        <v>0.93790589999999996</v>
      </c>
      <c r="E14859">
        <f>TRUNC(C14859*D14859)</f>
        <v>6072</v>
      </c>
      <c r="G14859">
        <f t="shared" si="232"/>
        <v>36869184</v>
      </c>
    </row>
    <row r="14860" spans="1:7" x14ac:dyDescent="0.4">
      <c r="A14860">
        <v>9</v>
      </c>
      <c r="B14860" t="s">
        <v>453</v>
      </c>
      <c r="C14860">
        <v>398</v>
      </c>
      <c r="D14860">
        <f>D14859</f>
        <v>0.93790589999999996</v>
      </c>
      <c r="E14860">
        <f>TRUNC(C14860*D14860)</f>
        <v>373</v>
      </c>
      <c r="G14860">
        <f t="shared" si="232"/>
        <v>139129</v>
      </c>
    </row>
    <row r="14861" spans="1:7" x14ac:dyDescent="0.4">
      <c r="A14861">
        <v>10</v>
      </c>
      <c r="B14861" t="s">
        <v>453</v>
      </c>
      <c r="C14861">
        <v>2614</v>
      </c>
      <c r="D14861">
        <f>D14860</f>
        <v>0.93790589999999996</v>
      </c>
      <c r="E14861">
        <f>TRUNC(C14861*D14861)</f>
        <v>2451</v>
      </c>
      <c r="G14861">
        <f t="shared" si="232"/>
        <v>6007401</v>
      </c>
    </row>
    <row r="14862" spans="1:7" x14ac:dyDescent="0.4">
      <c r="A14862">
        <v>11</v>
      </c>
      <c r="B14862" t="s">
        <v>453</v>
      </c>
      <c r="C14862">
        <v>817</v>
      </c>
      <c r="D14862">
        <f>D14861</f>
        <v>0.93790589999999996</v>
      </c>
      <c r="E14862">
        <f>TRUNC(C14862*D14862)</f>
        <v>766</v>
      </c>
      <c r="G14862">
        <f t="shared" si="232"/>
        <v>586756</v>
      </c>
    </row>
    <row r="14863" spans="1:7" x14ac:dyDescent="0.4">
      <c r="A14863">
        <v>12</v>
      </c>
      <c r="B14863" t="s">
        <v>453</v>
      </c>
      <c r="C14863">
        <v>7010</v>
      </c>
      <c r="D14863">
        <f>D14862</f>
        <v>0.93790589999999996</v>
      </c>
      <c r="E14863">
        <f>TRUNC(C14863*D14863)</f>
        <v>6574</v>
      </c>
      <c r="G14863">
        <f t="shared" si="232"/>
        <v>43217476</v>
      </c>
    </row>
    <row r="14864" spans="1:7" x14ac:dyDescent="0.4">
      <c r="A14864">
        <v>13</v>
      </c>
      <c r="B14864" t="s">
        <v>453</v>
      </c>
      <c r="C14864">
        <v>537</v>
      </c>
      <c r="D14864">
        <f>D14863</f>
        <v>0.93790589999999996</v>
      </c>
      <c r="E14864">
        <f>TRUNC(C14864*D14864)</f>
        <v>503</v>
      </c>
      <c r="G14864">
        <f t="shared" si="232"/>
        <v>253009</v>
      </c>
    </row>
    <row r="14865" spans="1:7" x14ac:dyDescent="0.4">
      <c r="A14865">
        <v>14</v>
      </c>
      <c r="B14865" t="s">
        <v>453</v>
      </c>
      <c r="C14865">
        <v>501</v>
      </c>
      <c r="D14865">
        <f>D14864</f>
        <v>0.93790589999999996</v>
      </c>
      <c r="E14865">
        <f>TRUNC(C14865*D14865)</f>
        <v>469</v>
      </c>
      <c r="G14865">
        <f t="shared" si="232"/>
        <v>219961</v>
      </c>
    </row>
    <row r="14866" spans="1:7" x14ac:dyDescent="0.4">
      <c r="A14866">
        <v>15</v>
      </c>
      <c r="B14866" t="s">
        <v>453</v>
      </c>
      <c r="C14866">
        <v>617</v>
      </c>
      <c r="D14866">
        <f>D14865</f>
        <v>0.93790589999999996</v>
      </c>
      <c r="E14866">
        <f>TRUNC(C14866*D14866)</f>
        <v>578</v>
      </c>
      <c r="G14866">
        <f t="shared" si="232"/>
        <v>334084</v>
      </c>
    </row>
    <row r="14867" spans="1:7" x14ac:dyDescent="0.4">
      <c r="A14867">
        <v>16</v>
      </c>
      <c r="B14867" t="s">
        <v>453</v>
      </c>
      <c r="C14867">
        <v>515</v>
      </c>
      <c r="D14867">
        <f>D14866</f>
        <v>0.93790589999999996</v>
      </c>
      <c r="E14867">
        <f>TRUNC(C14867*D14867)</f>
        <v>483</v>
      </c>
      <c r="G14867">
        <f t="shared" si="232"/>
        <v>233289</v>
      </c>
    </row>
    <row r="14868" spans="1:7" x14ac:dyDescent="0.4">
      <c r="A14868">
        <v>17</v>
      </c>
      <c r="B14868" t="s">
        <v>453</v>
      </c>
      <c r="C14868">
        <v>1460</v>
      </c>
      <c r="D14868">
        <f>D14867</f>
        <v>0.93790589999999996</v>
      </c>
      <c r="E14868">
        <f>TRUNC(C14868*D14868)</f>
        <v>1369</v>
      </c>
      <c r="G14868">
        <f t="shared" si="232"/>
        <v>1874161</v>
      </c>
    </row>
    <row r="14869" spans="1:7" x14ac:dyDescent="0.4">
      <c r="A14869">
        <v>18</v>
      </c>
      <c r="B14869" t="s">
        <v>453</v>
      </c>
      <c r="C14869">
        <v>581</v>
      </c>
      <c r="D14869">
        <f>D14868</f>
        <v>0.93790589999999996</v>
      </c>
      <c r="E14869">
        <f>TRUNC(C14869*D14869)</f>
        <v>544</v>
      </c>
      <c r="G14869">
        <f t="shared" si="232"/>
        <v>295936</v>
      </c>
    </row>
    <row r="14870" spans="1:7" x14ac:dyDescent="0.4">
      <c r="A14870">
        <v>19</v>
      </c>
      <c r="B14870" t="s">
        <v>453</v>
      </c>
      <c r="C14870">
        <v>796</v>
      </c>
      <c r="D14870">
        <f>D14869</f>
        <v>0.93790589999999996</v>
      </c>
      <c r="E14870">
        <f>TRUNC(C14870*D14870)</f>
        <v>746</v>
      </c>
      <c r="G14870">
        <f t="shared" si="232"/>
        <v>556516</v>
      </c>
    </row>
    <row r="14871" spans="1:7" x14ac:dyDescent="0.4">
      <c r="A14871">
        <v>20</v>
      </c>
      <c r="B14871" t="s">
        <v>453</v>
      </c>
      <c r="C14871">
        <v>1638</v>
      </c>
      <c r="D14871">
        <f>D14870</f>
        <v>0.93790589999999996</v>
      </c>
      <c r="E14871">
        <f>TRUNC(C14871*D14871)</f>
        <v>1536</v>
      </c>
      <c r="G14871">
        <f t="shared" si="232"/>
        <v>2359296</v>
      </c>
    </row>
    <row r="14872" spans="1:7" x14ac:dyDescent="0.4">
      <c r="A14872">
        <v>21</v>
      </c>
      <c r="B14872" t="s">
        <v>453</v>
      </c>
      <c r="C14872">
        <v>1237</v>
      </c>
      <c r="D14872">
        <f>D14871</f>
        <v>0.93790589999999996</v>
      </c>
      <c r="E14872">
        <f>TRUNC(C14872*D14872)</f>
        <v>1160</v>
      </c>
      <c r="G14872">
        <f t="shared" si="232"/>
        <v>1345600</v>
      </c>
    </row>
    <row r="14873" spans="1:7" x14ac:dyDescent="0.4">
      <c r="A14873">
        <v>22</v>
      </c>
      <c r="B14873" t="s">
        <v>453</v>
      </c>
      <c r="C14873">
        <v>418</v>
      </c>
      <c r="D14873">
        <f>D14872</f>
        <v>0.93790589999999996</v>
      </c>
      <c r="E14873">
        <f>TRUNC(C14873*D14873)</f>
        <v>392</v>
      </c>
      <c r="G14873">
        <f t="shared" si="232"/>
        <v>153664</v>
      </c>
    </row>
    <row r="14874" spans="1:7" x14ac:dyDescent="0.4">
      <c r="A14874">
        <v>23</v>
      </c>
      <c r="B14874" t="s">
        <v>453</v>
      </c>
      <c r="C14874">
        <v>586</v>
      </c>
      <c r="D14874">
        <f>D14873</f>
        <v>0.93790589999999996</v>
      </c>
      <c r="E14874">
        <f>TRUNC(C14874*D14874)</f>
        <v>549</v>
      </c>
      <c r="G14874">
        <f t="shared" si="232"/>
        <v>301401</v>
      </c>
    </row>
    <row r="14875" spans="1:7" x14ac:dyDescent="0.4">
      <c r="A14875">
        <v>24</v>
      </c>
      <c r="B14875" t="s">
        <v>453</v>
      </c>
      <c r="C14875">
        <v>1071</v>
      </c>
      <c r="D14875">
        <f>D14874</f>
        <v>0.93790589999999996</v>
      </c>
      <c r="E14875">
        <f>TRUNC(C14875*D14875)</f>
        <v>1004</v>
      </c>
      <c r="G14875">
        <f t="shared" si="232"/>
        <v>1008016</v>
      </c>
    </row>
    <row r="14876" spans="1:7" x14ac:dyDescent="0.4">
      <c r="A14876">
        <v>25</v>
      </c>
      <c r="B14876" t="s">
        <v>453</v>
      </c>
      <c r="C14876">
        <v>1740</v>
      </c>
      <c r="D14876">
        <f>D14875</f>
        <v>0.93790589999999996</v>
      </c>
      <c r="E14876">
        <f>TRUNC(C14876*D14876)</f>
        <v>1631</v>
      </c>
      <c r="G14876">
        <f t="shared" si="232"/>
        <v>2660161</v>
      </c>
    </row>
    <row r="14877" spans="1:7" x14ac:dyDescent="0.4">
      <c r="A14877">
        <v>26</v>
      </c>
      <c r="B14877" t="s">
        <v>453</v>
      </c>
      <c r="C14877">
        <v>657</v>
      </c>
      <c r="D14877">
        <f>D14876</f>
        <v>0.93790589999999996</v>
      </c>
      <c r="E14877">
        <f>TRUNC(C14877*D14877)</f>
        <v>616</v>
      </c>
      <c r="G14877">
        <f t="shared" si="232"/>
        <v>379456</v>
      </c>
    </row>
    <row r="14878" spans="1:7" x14ac:dyDescent="0.4">
      <c r="A14878">
        <v>27</v>
      </c>
      <c r="B14878" t="s">
        <v>453</v>
      </c>
      <c r="C14878">
        <v>862</v>
      </c>
      <c r="D14878">
        <f>D14877</f>
        <v>0.93790589999999996</v>
      </c>
      <c r="E14878">
        <f>TRUNC(C14878*D14878)</f>
        <v>808</v>
      </c>
      <c r="G14878">
        <f t="shared" si="232"/>
        <v>652864</v>
      </c>
    </row>
    <row r="14879" spans="1:7" x14ac:dyDescent="0.4">
      <c r="A14879">
        <v>28</v>
      </c>
      <c r="B14879" t="s">
        <v>453</v>
      </c>
      <c r="C14879">
        <v>1289</v>
      </c>
      <c r="D14879">
        <f>D14878</f>
        <v>0.93790589999999996</v>
      </c>
      <c r="E14879">
        <f>TRUNC(C14879*D14879)</f>
        <v>1208</v>
      </c>
      <c r="G14879">
        <f t="shared" si="232"/>
        <v>1459264</v>
      </c>
    </row>
    <row r="14880" spans="1:7" x14ac:dyDescent="0.4">
      <c r="A14880">
        <v>29</v>
      </c>
      <c r="B14880" t="s">
        <v>453</v>
      </c>
      <c r="C14880">
        <v>2972</v>
      </c>
      <c r="D14880">
        <f>D14879</f>
        <v>0.93790589999999996</v>
      </c>
      <c r="E14880">
        <f>TRUNC(C14880*D14880)</f>
        <v>2787</v>
      </c>
      <c r="G14880">
        <f t="shared" si="232"/>
        <v>7767369</v>
      </c>
    </row>
    <row r="14881" spans="1:7" x14ac:dyDescent="0.4">
      <c r="A14881">
        <v>30</v>
      </c>
      <c r="B14881" t="s">
        <v>453</v>
      </c>
      <c r="C14881">
        <v>929</v>
      </c>
      <c r="D14881">
        <f>D14880</f>
        <v>0.93790589999999996</v>
      </c>
      <c r="E14881">
        <f>TRUNC(C14881*D14881)</f>
        <v>871</v>
      </c>
      <c r="G14881">
        <f t="shared" si="232"/>
        <v>758641</v>
      </c>
    </row>
    <row r="14882" spans="1:7" x14ac:dyDescent="0.4">
      <c r="A14882">
        <v>31</v>
      </c>
      <c r="B14882" t="s">
        <v>453</v>
      </c>
      <c r="C14882">
        <v>1924</v>
      </c>
      <c r="D14882">
        <f>D14881</f>
        <v>0.93790589999999996</v>
      </c>
      <c r="E14882">
        <f>TRUNC(C14882*D14882)</f>
        <v>1804</v>
      </c>
      <c r="G14882">
        <f t="shared" si="232"/>
        <v>3254416</v>
      </c>
    </row>
    <row r="14883" spans="1:7" x14ac:dyDescent="0.4">
      <c r="A14883">
        <v>32</v>
      </c>
      <c r="B14883" t="s">
        <v>453</v>
      </c>
      <c r="C14883">
        <v>736</v>
      </c>
      <c r="D14883">
        <f>D14882</f>
        <v>0.93790589999999996</v>
      </c>
      <c r="E14883">
        <f>TRUNC(C14883*D14883)</f>
        <v>690</v>
      </c>
      <c r="G14883">
        <f t="shared" si="232"/>
        <v>476100</v>
      </c>
    </row>
    <row r="14884" spans="1:7" x14ac:dyDescent="0.4">
      <c r="A14884">
        <v>33</v>
      </c>
      <c r="B14884" t="s">
        <v>453</v>
      </c>
      <c r="C14884">
        <v>650</v>
      </c>
      <c r="D14884">
        <f>D14883</f>
        <v>0.93790589999999996</v>
      </c>
      <c r="E14884">
        <f>TRUNC(C14884*D14884)</f>
        <v>609</v>
      </c>
      <c r="G14884">
        <f t="shared" si="232"/>
        <v>370881</v>
      </c>
    </row>
    <row r="14885" spans="1:7" x14ac:dyDescent="0.4">
      <c r="A14885">
        <v>1</v>
      </c>
      <c r="B14885" t="s">
        <v>454</v>
      </c>
      <c r="C14885">
        <v>680</v>
      </c>
      <c r="D14885">
        <f>D14884</f>
        <v>0.93790589999999996</v>
      </c>
      <c r="E14885">
        <f>TRUNC(C14885*D14885)</f>
        <v>637</v>
      </c>
      <c r="G14885">
        <f t="shared" si="232"/>
        <v>405769</v>
      </c>
    </row>
    <row r="14886" spans="1:7" x14ac:dyDescent="0.4">
      <c r="A14886">
        <v>2</v>
      </c>
      <c r="B14886" t="s">
        <v>454</v>
      </c>
      <c r="C14886">
        <v>643</v>
      </c>
      <c r="D14886">
        <f>D14885</f>
        <v>0.93790589999999996</v>
      </c>
      <c r="E14886">
        <f>TRUNC(C14886*D14886)</f>
        <v>603</v>
      </c>
      <c r="G14886">
        <f t="shared" si="232"/>
        <v>363609</v>
      </c>
    </row>
    <row r="14887" spans="1:7" x14ac:dyDescent="0.4">
      <c r="A14887">
        <v>3</v>
      </c>
      <c r="B14887" t="s">
        <v>454</v>
      </c>
      <c r="C14887">
        <v>1278</v>
      </c>
      <c r="D14887">
        <f>D14886</f>
        <v>0.93790589999999996</v>
      </c>
      <c r="E14887">
        <f>TRUNC(C14887*D14887)</f>
        <v>1198</v>
      </c>
      <c r="G14887">
        <f t="shared" si="232"/>
        <v>1435204</v>
      </c>
    </row>
    <row r="14888" spans="1:7" x14ac:dyDescent="0.4">
      <c r="A14888">
        <v>4</v>
      </c>
      <c r="B14888" t="s">
        <v>454</v>
      </c>
      <c r="C14888">
        <v>578</v>
      </c>
      <c r="D14888">
        <f>D14887</f>
        <v>0.93790589999999996</v>
      </c>
      <c r="E14888">
        <f>TRUNC(C14888*D14888)</f>
        <v>542</v>
      </c>
      <c r="G14888">
        <f t="shared" si="232"/>
        <v>293764</v>
      </c>
    </row>
    <row r="14889" spans="1:7" x14ac:dyDescent="0.4">
      <c r="A14889">
        <v>5</v>
      </c>
      <c r="B14889" t="s">
        <v>454</v>
      </c>
      <c r="C14889">
        <v>605</v>
      </c>
      <c r="D14889">
        <f>D14888</f>
        <v>0.93790589999999996</v>
      </c>
      <c r="E14889">
        <f>TRUNC(C14889*D14889)</f>
        <v>567</v>
      </c>
      <c r="G14889">
        <f t="shared" si="232"/>
        <v>321489</v>
      </c>
    </row>
    <row r="14890" spans="1:7" x14ac:dyDescent="0.4">
      <c r="A14890">
        <v>6</v>
      </c>
      <c r="B14890" t="s">
        <v>454</v>
      </c>
      <c r="C14890">
        <v>1020</v>
      </c>
      <c r="D14890">
        <f>D14889</f>
        <v>0.93790589999999996</v>
      </c>
      <c r="E14890">
        <f>TRUNC(C14890*D14890)</f>
        <v>956</v>
      </c>
      <c r="G14890">
        <f t="shared" si="232"/>
        <v>913936</v>
      </c>
    </row>
    <row r="14891" spans="1:7" x14ac:dyDescent="0.4">
      <c r="A14891">
        <v>7</v>
      </c>
      <c r="B14891" t="s">
        <v>454</v>
      </c>
      <c r="C14891">
        <v>442</v>
      </c>
      <c r="D14891">
        <f>D14890</f>
        <v>0.93790589999999996</v>
      </c>
      <c r="E14891">
        <f>TRUNC(C14891*D14891)</f>
        <v>414</v>
      </c>
      <c r="G14891">
        <f t="shared" si="232"/>
        <v>171396</v>
      </c>
    </row>
    <row r="14892" spans="1:7" x14ac:dyDescent="0.4">
      <c r="A14892">
        <v>8</v>
      </c>
      <c r="B14892" t="s">
        <v>454</v>
      </c>
      <c r="C14892">
        <v>3563</v>
      </c>
      <c r="D14892">
        <f>D14891</f>
        <v>0.93790589999999996</v>
      </c>
      <c r="E14892">
        <f>TRUNC(C14892*D14892)</f>
        <v>3341</v>
      </c>
      <c r="G14892">
        <f t="shared" si="232"/>
        <v>11162281</v>
      </c>
    </row>
    <row r="14893" spans="1:7" x14ac:dyDescent="0.4">
      <c r="A14893">
        <v>9</v>
      </c>
      <c r="B14893" t="s">
        <v>454</v>
      </c>
      <c r="C14893">
        <v>440</v>
      </c>
      <c r="D14893">
        <f>D14892</f>
        <v>0.93790589999999996</v>
      </c>
      <c r="E14893">
        <f>TRUNC(C14893*D14893)</f>
        <v>412</v>
      </c>
      <c r="G14893">
        <f t="shared" si="232"/>
        <v>169744</v>
      </c>
    </row>
    <row r="14894" spans="1:7" x14ac:dyDescent="0.4">
      <c r="A14894">
        <v>10</v>
      </c>
      <c r="B14894" t="s">
        <v>454</v>
      </c>
      <c r="C14894">
        <v>1292</v>
      </c>
      <c r="D14894">
        <f>D14893</f>
        <v>0.93790589999999996</v>
      </c>
      <c r="E14894">
        <f>TRUNC(C14894*D14894)</f>
        <v>1211</v>
      </c>
      <c r="G14894">
        <f t="shared" si="232"/>
        <v>1466521</v>
      </c>
    </row>
    <row r="14895" spans="1:7" x14ac:dyDescent="0.4">
      <c r="A14895">
        <v>11</v>
      </c>
      <c r="B14895" t="s">
        <v>454</v>
      </c>
      <c r="C14895">
        <v>569</v>
      </c>
      <c r="D14895">
        <f>D14894</f>
        <v>0.93790589999999996</v>
      </c>
      <c r="E14895">
        <f>TRUNC(C14895*D14895)</f>
        <v>533</v>
      </c>
      <c r="G14895">
        <f t="shared" si="232"/>
        <v>284089</v>
      </c>
    </row>
    <row r="14896" spans="1:7" x14ac:dyDescent="0.4">
      <c r="A14896">
        <v>12</v>
      </c>
      <c r="B14896" t="s">
        <v>454</v>
      </c>
      <c r="C14896">
        <v>3715</v>
      </c>
      <c r="D14896">
        <f>D14895</f>
        <v>0.93790589999999996</v>
      </c>
      <c r="E14896">
        <f>TRUNC(C14896*D14896)</f>
        <v>3484</v>
      </c>
      <c r="G14896">
        <f t="shared" si="232"/>
        <v>12138256</v>
      </c>
    </row>
    <row r="14897" spans="1:7" x14ac:dyDescent="0.4">
      <c r="A14897">
        <v>13</v>
      </c>
      <c r="B14897" t="s">
        <v>454</v>
      </c>
      <c r="C14897">
        <v>367</v>
      </c>
      <c r="D14897">
        <f>D14896</f>
        <v>0.93790589999999996</v>
      </c>
      <c r="E14897">
        <f>TRUNC(C14897*D14897)</f>
        <v>344</v>
      </c>
      <c r="G14897">
        <f t="shared" si="232"/>
        <v>118336</v>
      </c>
    </row>
    <row r="14898" spans="1:7" x14ac:dyDescent="0.4">
      <c r="A14898">
        <v>14</v>
      </c>
      <c r="B14898" t="s">
        <v>454</v>
      </c>
      <c r="C14898">
        <v>298</v>
      </c>
      <c r="D14898">
        <f>D14897</f>
        <v>0.93790589999999996</v>
      </c>
      <c r="E14898">
        <f>TRUNC(C14898*D14898)</f>
        <v>279</v>
      </c>
      <c r="G14898">
        <f t="shared" si="232"/>
        <v>77841</v>
      </c>
    </row>
    <row r="14899" spans="1:7" x14ac:dyDescent="0.4">
      <c r="A14899">
        <v>15</v>
      </c>
      <c r="B14899" t="s">
        <v>454</v>
      </c>
      <c r="C14899">
        <v>438</v>
      </c>
      <c r="D14899">
        <f>D14898</f>
        <v>0.93790589999999996</v>
      </c>
      <c r="E14899">
        <f>TRUNC(C14899*D14899)</f>
        <v>410</v>
      </c>
      <c r="G14899">
        <f t="shared" si="232"/>
        <v>168100</v>
      </c>
    </row>
    <row r="14900" spans="1:7" x14ac:dyDescent="0.4">
      <c r="A14900">
        <v>16</v>
      </c>
      <c r="B14900" t="s">
        <v>454</v>
      </c>
      <c r="C14900">
        <v>285</v>
      </c>
      <c r="D14900">
        <f>D14899</f>
        <v>0.93790589999999996</v>
      </c>
      <c r="E14900">
        <f>TRUNC(C14900*D14900)</f>
        <v>267</v>
      </c>
      <c r="G14900">
        <f t="shared" si="232"/>
        <v>71289</v>
      </c>
    </row>
    <row r="14901" spans="1:7" x14ac:dyDescent="0.4">
      <c r="A14901">
        <v>17</v>
      </c>
      <c r="B14901" t="s">
        <v>454</v>
      </c>
      <c r="C14901">
        <v>891</v>
      </c>
      <c r="D14901">
        <f>D14900</f>
        <v>0.93790589999999996</v>
      </c>
      <c r="E14901">
        <f>TRUNC(C14901*D14901)</f>
        <v>835</v>
      </c>
      <c r="G14901">
        <f t="shared" si="232"/>
        <v>697225</v>
      </c>
    </row>
    <row r="14902" spans="1:7" x14ac:dyDescent="0.4">
      <c r="A14902">
        <v>18</v>
      </c>
      <c r="B14902" t="s">
        <v>454</v>
      </c>
      <c r="C14902">
        <v>493</v>
      </c>
      <c r="D14902">
        <f>D14901</f>
        <v>0.93790589999999996</v>
      </c>
      <c r="E14902">
        <f>TRUNC(C14902*D14902)</f>
        <v>462</v>
      </c>
      <c r="G14902">
        <f t="shared" si="232"/>
        <v>213444</v>
      </c>
    </row>
    <row r="14903" spans="1:7" x14ac:dyDescent="0.4">
      <c r="A14903">
        <v>19</v>
      </c>
      <c r="B14903" t="s">
        <v>454</v>
      </c>
      <c r="C14903">
        <v>568</v>
      </c>
      <c r="D14903">
        <f>D14902</f>
        <v>0.93790589999999996</v>
      </c>
      <c r="E14903">
        <f>TRUNC(C14903*D14903)</f>
        <v>532</v>
      </c>
      <c r="G14903">
        <f t="shared" si="232"/>
        <v>283024</v>
      </c>
    </row>
    <row r="14904" spans="1:7" x14ac:dyDescent="0.4">
      <c r="A14904">
        <v>20</v>
      </c>
      <c r="B14904" t="s">
        <v>454</v>
      </c>
      <c r="C14904">
        <v>979</v>
      </c>
      <c r="D14904">
        <f>D14903</f>
        <v>0.93790589999999996</v>
      </c>
      <c r="E14904">
        <f>TRUNC(C14904*D14904)</f>
        <v>918</v>
      </c>
      <c r="G14904">
        <f t="shared" si="232"/>
        <v>842724</v>
      </c>
    </row>
    <row r="14905" spans="1:7" x14ac:dyDescent="0.4">
      <c r="A14905">
        <v>21</v>
      </c>
      <c r="B14905" t="s">
        <v>454</v>
      </c>
      <c r="C14905">
        <v>741</v>
      </c>
      <c r="D14905">
        <f>D14904</f>
        <v>0.93790589999999996</v>
      </c>
      <c r="E14905">
        <f>TRUNC(C14905*D14905)</f>
        <v>694</v>
      </c>
      <c r="G14905">
        <f t="shared" si="232"/>
        <v>481636</v>
      </c>
    </row>
    <row r="14906" spans="1:7" x14ac:dyDescent="0.4">
      <c r="A14906">
        <v>22</v>
      </c>
      <c r="B14906" t="s">
        <v>454</v>
      </c>
      <c r="C14906">
        <v>252</v>
      </c>
      <c r="D14906">
        <f>D14905</f>
        <v>0.93790589999999996</v>
      </c>
      <c r="E14906">
        <f>TRUNC(C14906*D14906)</f>
        <v>236</v>
      </c>
      <c r="G14906">
        <f t="shared" si="232"/>
        <v>55696</v>
      </c>
    </row>
    <row r="14907" spans="1:7" x14ac:dyDescent="0.4">
      <c r="A14907">
        <v>23</v>
      </c>
      <c r="B14907" t="s">
        <v>454</v>
      </c>
      <c r="C14907">
        <v>430</v>
      </c>
      <c r="D14907">
        <f>D14906</f>
        <v>0.93790589999999996</v>
      </c>
      <c r="E14907">
        <f>TRUNC(C14907*D14907)</f>
        <v>403</v>
      </c>
      <c r="G14907">
        <f t="shared" si="232"/>
        <v>162409</v>
      </c>
    </row>
    <row r="14908" spans="1:7" x14ac:dyDescent="0.4">
      <c r="A14908">
        <v>24</v>
      </c>
      <c r="B14908" t="s">
        <v>454</v>
      </c>
      <c r="C14908">
        <v>638</v>
      </c>
      <c r="D14908">
        <f>D14907</f>
        <v>0.93790589999999996</v>
      </c>
      <c r="E14908">
        <f>TRUNC(C14908*D14908)</f>
        <v>598</v>
      </c>
      <c r="G14908">
        <f t="shared" si="232"/>
        <v>357604</v>
      </c>
    </row>
    <row r="14909" spans="1:7" x14ac:dyDescent="0.4">
      <c r="A14909">
        <v>25</v>
      </c>
      <c r="B14909" t="s">
        <v>454</v>
      </c>
      <c r="C14909">
        <v>900</v>
      </c>
      <c r="D14909">
        <f>D14908</f>
        <v>0.93790589999999996</v>
      </c>
      <c r="E14909">
        <f>TRUNC(C14909*D14909)</f>
        <v>844</v>
      </c>
      <c r="G14909">
        <f t="shared" si="232"/>
        <v>712336</v>
      </c>
    </row>
    <row r="14910" spans="1:7" x14ac:dyDescent="0.4">
      <c r="A14910">
        <v>26</v>
      </c>
      <c r="B14910" t="s">
        <v>454</v>
      </c>
      <c r="C14910">
        <v>457</v>
      </c>
      <c r="D14910">
        <f>D14909</f>
        <v>0.93790589999999996</v>
      </c>
      <c r="E14910">
        <f>TRUNC(C14910*D14910)</f>
        <v>428</v>
      </c>
      <c r="G14910">
        <f t="shared" si="232"/>
        <v>183184</v>
      </c>
    </row>
    <row r="14911" spans="1:7" x14ac:dyDescent="0.4">
      <c r="A14911">
        <v>27</v>
      </c>
      <c r="B14911" t="s">
        <v>454</v>
      </c>
      <c r="C14911">
        <v>537</v>
      </c>
      <c r="D14911">
        <f>D14910</f>
        <v>0.93790589999999996</v>
      </c>
      <c r="E14911">
        <f>TRUNC(C14911*D14911)</f>
        <v>503</v>
      </c>
      <c r="G14911">
        <f t="shared" si="232"/>
        <v>253009</v>
      </c>
    </row>
    <row r="14912" spans="1:7" x14ac:dyDescent="0.4">
      <c r="A14912">
        <v>28</v>
      </c>
      <c r="B14912" t="s">
        <v>454</v>
      </c>
      <c r="C14912">
        <v>778</v>
      </c>
      <c r="D14912">
        <f>D14911</f>
        <v>0.93790589999999996</v>
      </c>
      <c r="E14912">
        <f>TRUNC(C14912*D14912)</f>
        <v>729</v>
      </c>
      <c r="G14912">
        <f t="shared" si="232"/>
        <v>531441</v>
      </c>
    </row>
    <row r="14913" spans="1:7" x14ac:dyDescent="0.4">
      <c r="A14913">
        <v>29</v>
      </c>
      <c r="B14913" t="s">
        <v>454</v>
      </c>
      <c r="C14913">
        <v>1485</v>
      </c>
      <c r="D14913">
        <f>D14912</f>
        <v>0.93790589999999996</v>
      </c>
      <c r="E14913">
        <f>TRUNC(C14913*D14913)</f>
        <v>1392</v>
      </c>
      <c r="G14913">
        <f t="shared" si="232"/>
        <v>1937664</v>
      </c>
    </row>
    <row r="14914" spans="1:7" x14ac:dyDescent="0.4">
      <c r="A14914">
        <v>30</v>
      </c>
      <c r="B14914" t="s">
        <v>454</v>
      </c>
      <c r="C14914">
        <v>766</v>
      </c>
      <c r="D14914">
        <f>D14913</f>
        <v>0.93790589999999996</v>
      </c>
      <c r="E14914">
        <f>TRUNC(C14914*D14914)</f>
        <v>718</v>
      </c>
      <c r="G14914">
        <f t="shared" si="232"/>
        <v>515524</v>
      </c>
    </row>
    <row r="14915" spans="1:7" x14ac:dyDescent="0.4">
      <c r="A14915">
        <v>31</v>
      </c>
      <c r="B14915" t="s">
        <v>454</v>
      </c>
      <c r="C14915">
        <v>1305</v>
      </c>
      <c r="D14915">
        <f>D14914</f>
        <v>0.93790589999999996</v>
      </c>
      <c r="E14915">
        <f>TRUNC(C14915*D14915)</f>
        <v>1223</v>
      </c>
      <c r="G14915">
        <f t="shared" ref="G14915:G14978" si="233">E14915*E14915</f>
        <v>1495729</v>
      </c>
    </row>
    <row r="14916" spans="1:7" x14ac:dyDescent="0.4">
      <c r="A14916">
        <v>32</v>
      </c>
      <c r="B14916" t="s">
        <v>454</v>
      </c>
      <c r="C14916">
        <v>485</v>
      </c>
      <c r="D14916">
        <f>D14915</f>
        <v>0.93790589999999996</v>
      </c>
      <c r="E14916">
        <f>TRUNC(C14916*D14916)</f>
        <v>454</v>
      </c>
      <c r="G14916">
        <f t="shared" si="233"/>
        <v>206116</v>
      </c>
    </row>
    <row r="14917" spans="1:7" x14ac:dyDescent="0.4">
      <c r="A14917">
        <v>33</v>
      </c>
      <c r="B14917" t="s">
        <v>454</v>
      </c>
      <c r="C14917">
        <v>400</v>
      </c>
      <c r="D14917">
        <f>D14916</f>
        <v>0.93790589999999996</v>
      </c>
      <c r="E14917">
        <f>TRUNC(C14917*D14917)</f>
        <v>375</v>
      </c>
      <c r="G14917">
        <f t="shared" si="233"/>
        <v>140625</v>
      </c>
    </row>
    <row r="14918" spans="1:7" x14ac:dyDescent="0.4">
      <c r="A14918">
        <v>1</v>
      </c>
      <c r="B14918" t="s">
        <v>455</v>
      </c>
      <c r="C14918">
        <v>600</v>
      </c>
      <c r="D14918">
        <f>D14917</f>
        <v>0.93790589999999996</v>
      </c>
      <c r="E14918">
        <f>TRUNC(C14918*D14918)</f>
        <v>562</v>
      </c>
      <c r="G14918">
        <f t="shared" si="233"/>
        <v>315844</v>
      </c>
    </row>
    <row r="14919" spans="1:7" x14ac:dyDescent="0.4">
      <c r="A14919">
        <v>2</v>
      </c>
      <c r="B14919" t="s">
        <v>455</v>
      </c>
      <c r="C14919">
        <v>483</v>
      </c>
      <c r="D14919">
        <f>D14918</f>
        <v>0.93790589999999996</v>
      </c>
      <c r="E14919">
        <f>TRUNC(C14919*D14919)</f>
        <v>453</v>
      </c>
      <c r="G14919">
        <f t="shared" si="233"/>
        <v>205209</v>
      </c>
    </row>
    <row r="14920" spans="1:7" x14ac:dyDescent="0.4">
      <c r="A14920">
        <v>3</v>
      </c>
      <c r="B14920" t="s">
        <v>455</v>
      </c>
      <c r="C14920">
        <v>939</v>
      </c>
      <c r="D14920">
        <f>D14919</f>
        <v>0.93790589999999996</v>
      </c>
      <c r="E14920">
        <f>TRUNC(C14920*D14920)</f>
        <v>880</v>
      </c>
      <c r="G14920">
        <f t="shared" si="233"/>
        <v>774400</v>
      </c>
    </row>
    <row r="14921" spans="1:7" x14ac:dyDescent="0.4">
      <c r="A14921">
        <v>4</v>
      </c>
      <c r="B14921" t="s">
        <v>455</v>
      </c>
      <c r="C14921">
        <v>487</v>
      </c>
      <c r="D14921">
        <f>D14920</f>
        <v>0.93790589999999996</v>
      </c>
      <c r="E14921">
        <f>TRUNC(C14921*D14921)</f>
        <v>456</v>
      </c>
      <c r="G14921">
        <f t="shared" si="233"/>
        <v>207936</v>
      </c>
    </row>
    <row r="14922" spans="1:7" x14ac:dyDescent="0.4">
      <c r="A14922">
        <v>5</v>
      </c>
      <c r="B14922" t="s">
        <v>455</v>
      </c>
      <c r="C14922">
        <v>535</v>
      </c>
      <c r="D14922">
        <f>D14921</f>
        <v>0.93790589999999996</v>
      </c>
      <c r="E14922">
        <f>TRUNC(C14922*D14922)</f>
        <v>501</v>
      </c>
      <c r="G14922">
        <f t="shared" si="233"/>
        <v>251001</v>
      </c>
    </row>
    <row r="14923" spans="1:7" x14ac:dyDescent="0.4">
      <c r="A14923">
        <v>6</v>
      </c>
      <c r="B14923" t="s">
        <v>455</v>
      </c>
      <c r="C14923">
        <v>689</v>
      </c>
      <c r="D14923">
        <f>D14922</f>
        <v>0.93790589999999996</v>
      </c>
      <c r="E14923">
        <f>TRUNC(C14923*D14923)</f>
        <v>646</v>
      </c>
      <c r="G14923">
        <f t="shared" si="233"/>
        <v>417316</v>
      </c>
    </row>
    <row r="14924" spans="1:7" x14ac:dyDescent="0.4">
      <c r="A14924">
        <v>7</v>
      </c>
      <c r="B14924" t="s">
        <v>455</v>
      </c>
      <c r="C14924">
        <v>328</v>
      </c>
      <c r="D14924">
        <f>D14923</f>
        <v>0.93790589999999996</v>
      </c>
      <c r="E14924">
        <f>TRUNC(C14924*D14924)</f>
        <v>307</v>
      </c>
      <c r="G14924">
        <f t="shared" si="233"/>
        <v>94249</v>
      </c>
    </row>
    <row r="14925" spans="1:7" x14ac:dyDescent="0.4">
      <c r="A14925">
        <v>8</v>
      </c>
      <c r="B14925" t="s">
        <v>455</v>
      </c>
      <c r="C14925">
        <v>2435</v>
      </c>
      <c r="D14925">
        <f>D14924</f>
        <v>0.93790589999999996</v>
      </c>
      <c r="E14925">
        <f>TRUNC(C14925*D14925)</f>
        <v>2283</v>
      </c>
      <c r="G14925">
        <f t="shared" si="233"/>
        <v>5212089</v>
      </c>
    </row>
    <row r="14926" spans="1:7" x14ac:dyDescent="0.4">
      <c r="A14926">
        <v>9</v>
      </c>
      <c r="B14926" t="s">
        <v>455</v>
      </c>
      <c r="C14926">
        <v>282</v>
      </c>
      <c r="D14926">
        <f>D14925</f>
        <v>0.93790589999999996</v>
      </c>
      <c r="E14926">
        <f>TRUNC(C14926*D14926)</f>
        <v>264</v>
      </c>
      <c r="G14926">
        <f t="shared" si="233"/>
        <v>69696</v>
      </c>
    </row>
    <row r="14927" spans="1:7" x14ac:dyDescent="0.4">
      <c r="A14927">
        <v>10</v>
      </c>
      <c r="B14927" t="s">
        <v>455</v>
      </c>
      <c r="C14927">
        <v>887</v>
      </c>
      <c r="D14927">
        <f>D14926</f>
        <v>0.93790589999999996</v>
      </c>
      <c r="E14927">
        <f>TRUNC(C14927*D14927)</f>
        <v>831</v>
      </c>
      <c r="G14927">
        <f t="shared" si="233"/>
        <v>690561</v>
      </c>
    </row>
    <row r="14928" spans="1:7" x14ac:dyDescent="0.4">
      <c r="A14928">
        <v>11</v>
      </c>
      <c r="B14928" t="s">
        <v>455</v>
      </c>
      <c r="C14928">
        <v>529</v>
      </c>
      <c r="D14928">
        <f>D14927</f>
        <v>0.93790589999999996</v>
      </c>
      <c r="E14928">
        <f>TRUNC(C14928*D14928)</f>
        <v>496</v>
      </c>
      <c r="G14928">
        <f t="shared" si="233"/>
        <v>246016</v>
      </c>
    </row>
    <row r="14929" spans="1:7" x14ac:dyDescent="0.4">
      <c r="A14929">
        <v>12</v>
      </c>
      <c r="B14929" t="s">
        <v>455</v>
      </c>
      <c r="C14929">
        <v>2381</v>
      </c>
      <c r="D14929">
        <f>D14928</f>
        <v>0.93790589999999996</v>
      </c>
      <c r="E14929">
        <f>TRUNC(C14929*D14929)</f>
        <v>2233</v>
      </c>
      <c r="G14929">
        <f t="shared" si="233"/>
        <v>4986289</v>
      </c>
    </row>
    <row r="14930" spans="1:7" x14ac:dyDescent="0.4">
      <c r="A14930">
        <v>13</v>
      </c>
      <c r="B14930" t="s">
        <v>455</v>
      </c>
      <c r="C14930">
        <v>353</v>
      </c>
      <c r="D14930">
        <f>D14929</f>
        <v>0.93790589999999996</v>
      </c>
      <c r="E14930">
        <f>TRUNC(C14930*D14930)</f>
        <v>331</v>
      </c>
      <c r="G14930">
        <f t="shared" si="233"/>
        <v>109561</v>
      </c>
    </row>
    <row r="14931" spans="1:7" x14ac:dyDescent="0.4">
      <c r="A14931">
        <v>14</v>
      </c>
      <c r="B14931" t="s">
        <v>455</v>
      </c>
      <c r="C14931">
        <v>321</v>
      </c>
      <c r="D14931">
        <f>D14930</f>
        <v>0.93790589999999996</v>
      </c>
      <c r="E14931">
        <f>TRUNC(C14931*D14931)</f>
        <v>301</v>
      </c>
      <c r="G14931">
        <f t="shared" si="233"/>
        <v>90601</v>
      </c>
    </row>
    <row r="14932" spans="1:7" x14ac:dyDescent="0.4">
      <c r="A14932">
        <v>15</v>
      </c>
      <c r="B14932" t="s">
        <v>455</v>
      </c>
      <c r="C14932">
        <v>520</v>
      </c>
      <c r="D14932">
        <f>D14931</f>
        <v>0.93790589999999996</v>
      </c>
      <c r="E14932">
        <f>TRUNC(C14932*D14932)</f>
        <v>487</v>
      </c>
      <c r="G14932">
        <f t="shared" si="233"/>
        <v>237169</v>
      </c>
    </row>
    <row r="14933" spans="1:7" x14ac:dyDescent="0.4">
      <c r="A14933">
        <v>16</v>
      </c>
      <c r="B14933" t="s">
        <v>455</v>
      </c>
      <c r="C14933">
        <v>322</v>
      </c>
      <c r="D14933">
        <f>D14932</f>
        <v>0.93790589999999996</v>
      </c>
      <c r="E14933">
        <f>TRUNC(C14933*D14933)</f>
        <v>302</v>
      </c>
      <c r="G14933">
        <f t="shared" si="233"/>
        <v>91204</v>
      </c>
    </row>
    <row r="14934" spans="1:7" x14ac:dyDescent="0.4">
      <c r="A14934">
        <v>17</v>
      </c>
      <c r="B14934" t="s">
        <v>455</v>
      </c>
      <c r="C14934">
        <v>721</v>
      </c>
      <c r="D14934">
        <f>D14933</f>
        <v>0.93790589999999996</v>
      </c>
      <c r="E14934">
        <f>TRUNC(C14934*D14934)</f>
        <v>676</v>
      </c>
      <c r="G14934">
        <f t="shared" si="233"/>
        <v>456976</v>
      </c>
    </row>
    <row r="14935" spans="1:7" x14ac:dyDescent="0.4">
      <c r="A14935">
        <v>18</v>
      </c>
      <c r="B14935" t="s">
        <v>455</v>
      </c>
      <c r="C14935">
        <v>447</v>
      </c>
      <c r="D14935">
        <f>D14934</f>
        <v>0.93790589999999996</v>
      </c>
      <c r="E14935">
        <f>TRUNC(C14935*D14935)</f>
        <v>419</v>
      </c>
      <c r="G14935">
        <f t="shared" si="233"/>
        <v>175561</v>
      </c>
    </row>
    <row r="14936" spans="1:7" x14ac:dyDescent="0.4">
      <c r="A14936">
        <v>19</v>
      </c>
      <c r="B14936" t="s">
        <v>455</v>
      </c>
      <c r="C14936">
        <v>395</v>
      </c>
      <c r="D14936">
        <f>D14935</f>
        <v>0.93790589999999996</v>
      </c>
      <c r="E14936">
        <f>TRUNC(C14936*D14936)</f>
        <v>370</v>
      </c>
      <c r="G14936">
        <f t="shared" si="233"/>
        <v>136900</v>
      </c>
    </row>
    <row r="14937" spans="1:7" x14ac:dyDescent="0.4">
      <c r="A14937">
        <v>20</v>
      </c>
      <c r="B14937" t="s">
        <v>455</v>
      </c>
      <c r="C14937">
        <v>685</v>
      </c>
      <c r="D14937">
        <f>D14936</f>
        <v>0.93790589999999996</v>
      </c>
      <c r="E14937">
        <f>TRUNC(C14937*D14937)</f>
        <v>642</v>
      </c>
      <c r="G14937">
        <f t="shared" si="233"/>
        <v>412164</v>
      </c>
    </row>
    <row r="14938" spans="1:7" x14ac:dyDescent="0.4">
      <c r="A14938">
        <v>21</v>
      </c>
      <c r="B14938" t="s">
        <v>455</v>
      </c>
      <c r="C14938">
        <v>619</v>
      </c>
      <c r="D14938">
        <f>D14937</f>
        <v>0.93790589999999996</v>
      </c>
      <c r="E14938">
        <f>TRUNC(C14938*D14938)</f>
        <v>580</v>
      </c>
      <c r="G14938">
        <f t="shared" si="233"/>
        <v>336400</v>
      </c>
    </row>
    <row r="14939" spans="1:7" x14ac:dyDescent="0.4">
      <c r="A14939">
        <v>22</v>
      </c>
      <c r="B14939" t="s">
        <v>455</v>
      </c>
      <c r="C14939">
        <v>242</v>
      </c>
      <c r="D14939">
        <f>D14938</f>
        <v>0.93790589999999996</v>
      </c>
      <c r="E14939">
        <f>TRUNC(C14939*D14939)</f>
        <v>226</v>
      </c>
      <c r="G14939">
        <f t="shared" si="233"/>
        <v>51076</v>
      </c>
    </row>
    <row r="14940" spans="1:7" x14ac:dyDescent="0.4">
      <c r="A14940">
        <v>23</v>
      </c>
      <c r="B14940" t="s">
        <v>455</v>
      </c>
      <c r="C14940">
        <v>395</v>
      </c>
      <c r="D14940">
        <f>D14939</f>
        <v>0.93790589999999996</v>
      </c>
      <c r="E14940">
        <f>TRUNC(C14940*D14940)</f>
        <v>370</v>
      </c>
      <c r="G14940">
        <f t="shared" si="233"/>
        <v>136900</v>
      </c>
    </row>
    <row r="14941" spans="1:7" x14ac:dyDescent="0.4">
      <c r="A14941">
        <v>24</v>
      </c>
      <c r="B14941" t="s">
        <v>455</v>
      </c>
      <c r="C14941">
        <v>613</v>
      </c>
      <c r="D14941">
        <f>D14940</f>
        <v>0.93790589999999996</v>
      </c>
      <c r="E14941">
        <f>TRUNC(C14941*D14941)</f>
        <v>574</v>
      </c>
      <c r="G14941">
        <f t="shared" si="233"/>
        <v>329476</v>
      </c>
    </row>
    <row r="14942" spans="1:7" x14ac:dyDescent="0.4">
      <c r="A14942">
        <v>25</v>
      </c>
      <c r="B14942" t="s">
        <v>455</v>
      </c>
      <c r="C14942">
        <v>816</v>
      </c>
      <c r="D14942">
        <f>D14941</f>
        <v>0.93790589999999996</v>
      </c>
      <c r="E14942">
        <f>TRUNC(C14942*D14942)</f>
        <v>765</v>
      </c>
      <c r="G14942">
        <f t="shared" si="233"/>
        <v>585225</v>
      </c>
    </row>
    <row r="14943" spans="1:7" x14ac:dyDescent="0.4">
      <c r="A14943">
        <v>26</v>
      </c>
      <c r="B14943" t="s">
        <v>455</v>
      </c>
      <c r="C14943">
        <v>421</v>
      </c>
      <c r="D14943">
        <f>D14942</f>
        <v>0.93790589999999996</v>
      </c>
      <c r="E14943">
        <f>TRUNC(C14943*D14943)</f>
        <v>394</v>
      </c>
      <c r="G14943">
        <f t="shared" si="233"/>
        <v>155236</v>
      </c>
    </row>
    <row r="14944" spans="1:7" x14ac:dyDescent="0.4">
      <c r="A14944">
        <v>27</v>
      </c>
      <c r="B14944" t="s">
        <v>455</v>
      </c>
      <c r="C14944">
        <v>418</v>
      </c>
      <c r="D14944">
        <f>D14943</f>
        <v>0.93790589999999996</v>
      </c>
      <c r="E14944">
        <f>TRUNC(C14944*D14944)</f>
        <v>392</v>
      </c>
      <c r="G14944">
        <f t="shared" si="233"/>
        <v>153664</v>
      </c>
    </row>
    <row r="14945" spans="1:7" x14ac:dyDescent="0.4">
      <c r="A14945">
        <v>28</v>
      </c>
      <c r="B14945" t="s">
        <v>455</v>
      </c>
      <c r="C14945">
        <v>633</v>
      </c>
      <c r="D14945">
        <f>D14944</f>
        <v>0.93790589999999996</v>
      </c>
      <c r="E14945">
        <f>TRUNC(C14945*D14945)</f>
        <v>593</v>
      </c>
      <c r="G14945">
        <f t="shared" si="233"/>
        <v>351649</v>
      </c>
    </row>
    <row r="14946" spans="1:7" x14ac:dyDescent="0.4">
      <c r="A14946">
        <v>29</v>
      </c>
      <c r="B14946" t="s">
        <v>455</v>
      </c>
      <c r="C14946">
        <v>1194</v>
      </c>
      <c r="D14946">
        <f>D14945</f>
        <v>0.93790589999999996</v>
      </c>
      <c r="E14946">
        <f>TRUNC(C14946*D14946)</f>
        <v>1119</v>
      </c>
      <c r="G14946">
        <f t="shared" si="233"/>
        <v>1252161</v>
      </c>
    </row>
    <row r="14947" spans="1:7" x14ac:dyDescent="0.4">
      <c r="A14947">
        <v>30</v>
      </c>
      <c r="B14947" t="s">
        <v>455</v>
      </c>
      <c r="C14947">
        <v>670</v>
      </c>
      <c r="D14947">
        <f>D14946</f>
        <v>0.93790589999999996</v>
      </c>
      <c r="E14947">
        <f>TRUNC(C14947*D14947)</f>
        <v>628</v>
      </c>
      <c r="G14947">
        <f t="shared" si="233"/>
        <v>394384</v>
      </c>
    </row>
    <row r="14948" spans="1:7" x14ac:dyDescent="0.4">
      <c r="A14948">
        <v>31</v>
      </c>
      <c r="B14948" t="s">
        <v>455</v>
      </c>
      <c r="C14948">
        <v>1000</v>
      </c>
      <c r="D14948">
        <f>D14947</f>
        <v>0.93790589999999996</v>
      </c>
      <c r="E14948">
        <f>TRUNC(C14948*D14948)</f>
        <v>937</v>
      </c>
      <c r="G14948">
        <f t="shared" si="233"/>
        <v>877969</v>
      </c>
    </row>
    <row r="14949" spans="1:7" x14ac:dyDescent="0.4">
      <c r="A14949">
        <v>32</v>
      </c>
      <c r="B14949" t="s">
        <v>455</v>
      </c>
      <c r="C14949">
        <v>327</v>
      </c>
      <c r="D14949">
        <f>D14948</f>
        <v>0.93790589999999996</v>
      </c>
      <c r="E14949">
        <f>TRUNC(C14949*D14949)</f>
        <v>306</v>
      </c>
      <c r="G14949">
        <f t="shared" si="233"/>
        <v>93636</v>
      </c>
    </row>
    <row r="14950" spans="1:7" x14ac:dyDescent="0.4">
      <c r="A14950">
        <v>33</v>
      </c>
      <c r="B14950" t="s">
        <v>455</v>
      </c>
      <c r="C14950">
        <v>352</v>
      </c>
      <c r="D14950">
        <f>D14949</f>
        <v>0.93790589999999996</v>
      </c>
      <c r="E14950">
        <f>TRUNC(C14950*D14950)</f>
        <v>330</v>
      </c>
      <c r="G14950">
        <f t="shared" si="233"/>
        <v>108900</v>
      </c>
    </row>
    <row r="14951" spans="1:7" x14ac:dyDescent="0.4">
      <c r="A14951">
        <v>1</v>
      </c>
      <c r="B14951" t="s">
        <v>456</v>
      </c>
      <c r="C14951">
        <v>575</v>
      </c>
      <c r="D14951">
        <f>D14950</f>
        <v>0.93790589999999996</v>
      </c>
      <c r="E14951">
        <f>TRUNC(C14951*D14951)</f>
        <v>539</v>
      </c>
      <c r="G14951">
        <f t="shared" si="233"/>
        <v>290521</v>
      </c>
    </row>
    <row r="14952" spans="1:7" x14ac:dyDescent="0.4">
      <c r="A14952">
        <v>2</v>
      </c>
      <c r="B14952" t="s">
        <v>456</v>
      </c>
      <c r="C14952">
        <v>648</v>
      </c>
      <c r="D14952">
        <f>D14951</f>
        <v>0.93790589999999996</v>
      </c>
      <c r="E14952">
        <f>TRUNC(C14952*D14952)</f>
        <v>607</v>
      </c>
      <c r="G14952">
        <f t="shared" si="233"/>
        <v>368449</v>
      </c>
    </row>
    <row r="14953" spans="1:7" x14ac:dyDescent="0.4">
      <c r="A14953">
        <v>3</v>
      </c>
      <c r="B14953" t="s">
        <v>456</v>
      </c>
      <c r="C14953">
        <v>1024</v>
      </c>
      <c r="D14953">
        <f>D14952</f>
        <v>0.93790589999999996</v>
      </c>
      <c r="E14953">
        <f>TRUNC(C14953*D14953)</f>
        <v>960</v>
      </c>
      <c r="G14953">
        <f t="shared" si="233"/>
        <v>921600</v>
      </c>
    </row>
    <row r="14954" spans="1:7" x14ac:dyDescent="0.4">
      <c r="A14954">
        <v>4</v>
      </c>
      <c r="B14954" t="s">
        <v>456</v>
      </c>
      <c r="C14954">
        <v>574</v>
      </c>
      <c r="D14954">
        <f>D14953</f>
        <v>0.93790589999999996</v>
      </c>
      <c r="E14954">
        <f>TRUNC(C14954*D14954)</f>
        <v>538</v>
      </c>
      <c r="G14954">
        <f t="shared" si="233"/>
        <v>289444</v>
      </c>
    </row>
    <row r="14955" spans="1:7" x14ac:dyDescent="0.4">
      <c r="A14955">
        <v>5</v>
      </c>
      <c r="B14955" t="s">
        <v>456</v>
      </c>
      <c r="C14955">
        <v>568</v>
      </c>
      <c r="D14955">
        <f>D14954</f>
        <v>0.93790589999999996</v>
      </c>
      <c r="E14955">
        <f>TRUNC(C14955*D14955)</f>
        <v>532</v>
      </c>
      <c r="G14955">
        <f t="shared" si="233"/>
        <v>283024</v>
      </c>
    </row>
    <row r="14956" spans="1:7" x14ac:dyDescent="0.4">
      <c r="A14956">
        <v>6</v>
      </c>
      <c r="B14956" t="s">
        <v>456</v>
      </c>
      <c r="C14956">
        <v>757</v>
      </c>
      <c r="D14956">
        <f>D14955</f>
        <v>0.93790589999999996</v>
      </c>
      <c r="E14956">
        <f>TRUNC(C14956*D14956)</f>
        <v>709</v>
      </c>
      <c r="G14956">
        <f t="shared" si="233"/>
        <v>502681</v>
      </c>
    </row>
    <row r="14957" spans="1:7" x14ac:dyDescent="0.4">
      <c r="A14957">
        <v>7</v>
      </c>
      <c r="B14957" t="s">
        <v>456</v>
      </c>
      <c r="C14957">
        <v>323</v>
      </c>
      <c r="D14957">
        <f>D14956</f>
        <v>0.93790589999999996</v>
      </c>
      <c r="E14957">
        <f>TRUNC(C14957*D14957)</f>
        <v>302</v>
      </c>
      <c r="G14957">
        <f t="shared" si="233"/>
        <v>91204</v>
      </c>
    </row>
    <row r="14958" spans="1:7" x14ac:dyDescent="0.4">
      <c r="A14958">
        <v>8</v>
      </c>
      <c r="B14958" t="s">
        <v>456</v>
      </c>
      <c r="C14958">
        <v>2350</v>
      </c>
      <c r="D14958">
        <f>D14957</f>
        <v>0.93790589999999996</v>
      </c>
      <c r="E14958">
        <f>TRUNC(C14958*D14958)</f>
        <v>2204</v>
      </c>
      <c r="G14958">
        <f t="shared" si="233"/>
        <v>4857616</v>
      </c>
    </row>
    <row r="14959" spans="1:7" x14ac:dyDescent="0.4">
      <c r="A14959">
        <v>9</v>
      </c>
      <c r="B14959" t="s">
        <v>456</v>
      </c>
      <c r="C14959">
        <v>263</v>
      </c>
      <c r="D14959">
        <f>D14958</f>
        <v>0.93790589999999996</v>
      </c>
      <c r="E14959">
        <f>TRUNC(C14959*D14959)</f>
        <v>246</v>
      </c>
      <c r="G14959">
        <f t="shared" si="233"/>
        <v>60516</v>
      </c>
    </row>
    <row r="14960" spans="1:7" x14ac:dyDescent="0.4">
      <c r="A14960">
        <v>10</v>
      </c>
      <c r="B14960" t="s">
        <v>456</v>
      </c>
      <c r="C14960">
        <v>597</v>
      </c>
      <c r="D14960">
        <f>D14959</f>
        <v>0.93790589999999996</v>
      </c>
      <c r="E14960">
        <f>TRUNC(C14960*D14960)</f>
        <v>559</v>
      </c>
      <c r="G14960">
        <f t="shared" si="233"/>
        <v>312481</v>
      </c>
    </row>
    <row r="14961" spans="1:7" x14ac:dyDescent="0.4">
      <c r="A14961">
        <v>11</v>
      </c>
      <c r="B14961" t="s">
        <v>456</v>
      </c>
      <c r="C14961">
        <v>597</v>
      </c>
      <c r="D14961">
        <f>D14960</f>
        <v>0.93790589999999996</v>
      </c>
      <c r="E14961">
        <f>TRUNC(C14961*D14961)</f>
        <v>559</v>
      </c>
      <c r="G14961">
        <f t="shared" si="233"/>
        <v>312481</v>
      </c>
    </row>
    <row r="14962" spans="1:7" x14ac:dyDescent="0.4">
      <c r="A14962">
        <v>12</v>
      </c>
      <c r="B14962" t="s">
        <v>456</v>
      </c>
      <c r="C14962">
        <v>2137</v>
      </c>
      <c r="D14962">
        <f>D14961</f>
        <v>0.93790589999999996</v>
      </c>
      <c r="E14962">
        <f>TRUNC(C14962*D14962)</f>
        <v>2004</v>
      </c>
      <c r="G14962">
        <f t="shared" si="233"/>
        <v>4016016</v>
      </c>
    </row>
    <row r="14963" spans="1:7" x14ac:dyDescent="0.4">
      <c r="A14963">
        <v>13</v>
      </c>
      <c r="B14963" t="s">
        <v>456</v>
      </c>
      <c r="C14963">
        <v>395</v>
      </c>
      <c r="D14963">
        <f>D14962</f>
        <v>0.93790589999999996</v>
      </c>
      <c r="E14963">
        <f>TRUNC(C14963*D14963)</f>
        <v>370</v>
      </c>
      <c r="G14963">
        <f t="shared" si="233"/>
        <v>136900</v>
      </c>
    </row>
    <row r="14964" spans="1:7" x14ac:dyDescent="0.4">
      <c r="A14964">
        <v>14</v>
      </c>
      <c r="B14964" t="s">
        <v>456</v>
      </c>
      <c r="C14964">
        <v>291</v>
      </c>
      <c r="D14964">
        <f>D14963</f>
        <v>0.93790589999999996</v>
      </c>
      <c r="E14964">
        <f>TRUNC(C14964*D14964)</f>
        <v>272</v>
      </c>
      <c r="G14964">
        <f t="shared" si="233"/>
        <v>73984</v>
      </c>
    </row>
    <row r="14965" spans="1:7" x14ac:dyDescent="0.4">
      <c r="A14965">
        <v>15</v>
      </c>
      <c r="B14965" t="s">
        <v>456</v>
      </c>
      <c r="C14965">
        <v>459</v>
      </c>
      <c r="D14965">
        <f>D14964</f>
        <v>0.93790589999999996</v>
      </c>
      <c r="E14965">
        <f>TRUNC(C14965*D14965)</f>
        <v>430</v>
      </c>
      <c r="G14965">
        <f t="shared" si="233"/>
        <v>184900</v>
      </c>
    </row>
    <row r="14966" spans="1:7" x14ac:dyDescent="0.4">
      <c r="A14966">
        <v>16</v>
      </c>
      <c r="B14966" t="s">
        <v>456</v>
      </c>
      <c r="C14966">
        <v>258</v>
      </c>
      <c r="D14966">
        <f>D14965</f>
        <v>0.93790589999999996</v>
      </c>
      <c r="E14966">
        <f>TRUNC(C14966*D14966)</f>
        <v>241</v>
      </c>
      <c r="G14966">
        <f t="shared" si="233"/>
        <v>58081</v>
      </c>
    </row>
    <row r="14967" spans="1:7" x14ac:dyDescent="0.4">
      <c r="A14967">
        <v>17</v>
      </c>
      <c r="B14967" t="s">
        <v>456</v>
      </c>
      <c r="C14967">
        <v>916</v>
      </c>
      <c r="D14967">
        <f>D14966</f>
        <v>0.93790589999999996</v>
      </c>
      <c r="E14967">
        <f>TRUNC(C14967*D14967)</f>
        <v>859</v>
      </c>
      <c r="G14967">
        <f t="shared" si="233"/>
        <v>737881</v>
      </c>
    </row>
    <row r="14968" spans="1:7" x14ac:dyDescent="0.4">
      <c r="A14968">
        <v>18</v>
      </c>
      <c r="B14968" t="s">
        <v>456</v>
      </c>
      <c r="C14968">
        <v>473</v>
      </c>
      <c r="D14968">
        <f>D14967</f>
        <v>0.93790589999999996</v>
      </c>
      <c r="E14968">
        <f>TRUNC(C14968*D14968)</f>
        <v>443</v>
      </c>
      <c r="G14968">
        <f t="shared" si="233"/>
        <v>196249</v>
      </c>
    </row>
    <row r="14969" spans="1:7" x14ac:dyDescent="0.4">
      <c r="A14969">
        <v>19</v>
      </c>
      <c r="B14969" t="s">
        <v>456</v>
      </c>
      <c r="C14969">
        <v>529</v>
      </c>
      <c r="D14969">
        <f>D14968</f>
        <v>0.93790589999999996</v>
      </c>
      <c r="E14969">
        <f>TRUNC(C14969*D14969)</f>
        <v>496</v>
      </c>
      <c r="G14969">
        <f t="shared" si="233"/>
        <v>246016</v>
      </c>
    </row>
    <row r="14970" spans="1:7" x14ac:dyDescent="0.4">
      <c r="A14970">
        <v>20</v>
      </c>
      <c r="B14970" t="s">
        <v>456</v>
      </c>
      <c r="C14970">
        <v>710</v>
      </c>
      <c r="D14970">
        <f>D14969</f>
        <v>0.93790589999999996</v>
      </c>
      <c r="E14970">
        <f>TRUNC(C14970*D14970)</f>
        <v>665</v>
      </c>
      <c r="G14970">
        <f t="shared" si="233"/>
        <v>442225</v>
      </c>
    </row>
    <row r="14971" spans="1:7" x14ac:dyDescent="0.4">
      <c r="A14971">
        <v>21</v>
      </c>
      <c r="B14971" t="s">
        <v>456</v>
      </c>
      <c r="C14971">
        <v>748</v>
      </c>
      <c r="D14971">
        <f>D14970</f>
        <v>0.93790589999999996</v>
      </c>
      <c r="E14971">
        <f>TRUNC(C14971*D14971)</f>
        <v>701</v>
      </c>
      <c r="G14971">
        <f t="shared" si="233"/>
        <v>491401</v>
      </c>
    </row>
    <row r="14972" spans="1:7" x14ac:dyDescent="0.4">
      <c r="A14972">
        <v>22</v>
      </c>
      <c r="B14972" t="s">
        <v>456</v>
      </c>
      <c r="C14972">
        <v>255</v>
      </c>
      <c r="D14972">
        <f>D14971</f>
        <v>0.93790589999999996</v>
      </c>
      <c r="E14972">
        <f>TRUNC(C14972*D14972)</f>
        <v>239</v>
      </c>
      <c r="G14972">
        <f t="shared" si="233"/>
        <v>57121</v>
      </c>
    </row>
    <row r="14973" spans="1:7" x14ac:dyDescent="0.4">
      <c r="A14973">
        <v>23</v>
      </c>
      <c r="B14973" t="s">
        <v>456</v>
      </c>
      <c r="C14973">
        <v>440</v>
      </c>
      <c r="D14973">
        <f>D14972</f>
        <v>0.93790589999999996</v>
      </c>
      <c r="E14973">
        <f>TRUNC(C14973*D14973)</f>
        <v>412</v>
      </c>
      <c r="G14973">
        <f t="shared" si="233"/>
        <v>169744</v>
      </c>
    </row>
    <row r="14974" spans="1:7" x14ac:dyDescent="0.4">
      <c r="A14974">
        <v>24</v>
      </c>
      <c r="B14974" t="s">
        <v>456</v>
      </c>
      <c r="C14974">
        <v>577</v>
      </c>
      <c r="D14974">
        <f>D14973</f>
        <v>0.93790589999999996</v>
      </c>
      <c r="E14974">
        <f>TRUNC(C14974*D14974)</f>
        <v>541</v>
      </c>
      <c r="G14974">
        <f t="shared" si="233"/>
        <v>292681</v>
      </c>
    </row>
    <row r="14975" spans="1:7" x14ac:dyDescent="0.4">
      <c r="A14975">
        <v>25</v>
      </c>
      <c r="B14975" t="s">
        <v>456</v>
      </c>
      <c r="C14975">
        <v>869</v>
      </c>
      <c r="D14975">
        <f>D14974</f>
        <v>0.93790589999999996</v>
      </c>
      <c r="E14975">
        <f>TRUNC(C14975*D14975)</f>
        <v>815</v>
      </c>
      <c r="G14975">
        <f t="shared" si="233"/>
        <v>664225</v>
      </c>
    </row>
    <row r="14976" spans="1:7" x14ac:dyDescent="0.4">
      <c r="A14976">
        <v>26</v>
      </c>
      <c r="B14976" t="s">
        <v>456</v>
      </c>
      <c r="C14976">
        <v>431</v>
      </c>
      <c r="D14976">
        <f>D14975</f>
        <v>0.93790589999999996</v>
      </c>
      <c r="E14976">
        <f>TRUNC(C14976*D14976)</f>
        <v>404</v>
      </c>
      <c r="G14976">
        <f t="shared" si="233"/>
        <v>163216</v>
      </c>
    </row>
    <row r="14977" spans="1:7" x14ac:dyDescent="0.4">
      <c r="A14977">
        <v>27</v>
      </c>
      <c r="B14977" t="s">
        <v>456</v>
      </c>
      <c r="C14977">
        <v>296</v>
      </c>
      <c r="D14977">
        <f>D14976</f>
        <v>0.93790589999999996</v>
      </c>
      <c r="E14977">
        <f>TRUNC(C14977*D14977)</f>
        <v>277</v>
      </c>
      <c r="G14977">
        <f t="shared" si="233"/>
        <v>76729</v>
      </c>
    </row>
    <row r="14978" spans="1:7" x14ac:dyDescent="0.4">
      <c r="A14978">
        <v>28</v>
      </c>
      <c r="B14978" t="s">
        <v>456</v>
      </c>
      <c r="C14978">
        <v>798</v>
      </c>
      <c r="D14978">
        <f>D14977</f>
        <v>0.93790589999999996</v>
      </c>
      <c r="E14978">
        <f>TRUNC(C14978*D14978)</f>
        <v>748</v>
      </c>
      <c r="G14978">
        <f t="shared" si="233"/>
        <v>559504</v>
      </c>
    </row>
    <row r="14979" spans="1:7" x14ac:dyDescent="0.4">
      <c r="A14979">
        <v>29</v>
      </c>
      <c r="B14979" t="s">
        <v>456</v>
      </c>
      <c r="C14979">
        <v>910</v>
      </c>
      <c r="D14979">
        <f>D14978</f>
        <v>0.93790589999999996</v>
      </c>
      <c r="E14979">
        <f>TRUNC(C14979*D14979)</f>
        <v>853</v>
      </c>
      <c r="G14979">
        <f t="shared" ref="G14979:G15042" si="234">E14979*E14979</f>
        <v>727609</v>
      </c>
    </row>
    <row r="14980" spans="1:7" x14ac:dyDescent="0.4">
      <c r="A14980">
        <v>30</v>
      </c>
      <c r="B14980" t="s">
        <v>456</v>
      </c>
      <c r="C14980">
        <v>625</v>
      </c>
      <c r="D14980">
        <f>D14979</f>
        <v>0.93790589999999996</v>
      </c>
      <c r="E14980">
        <f>TRUNC(C14980*D14980)</f>
        <v>586</v>
      </c>
      <c r="G14980">
        <f t="shared" si="234"/>
        <v>343396</v>
      </c>
    </row>
    <row r="14981" spans="1:7" x14ac:dyDescent="0.4">
      <c r="A14981">
        <v>31</v>
      </c>
      <c r="B14981" t="s">
        <v>456</v>
      </c>
      <c r="C14981">
        <v>1046</v>
      </c>
      <c r="D14981">
        <f>D14980</f>
        <v>0.93790589999999996</v>
      </c>
      <c r="E14981">
        <f>TRUNC(C14981*D14981)</f>
        <v>981</v>
      </c>
      <c r="G14981">
        <f t="shared" si="234"/>
        <v>962361</v>
      </c>
    </row>
    <row r="14982" spans="1:7" x14ac:dyDescent="0.4">
      <c r="A14982">
        <v>32</v>
      </c>
      <c r="B14982" t="s">
        <v>456</v>
      </c>
      <c r="C14982">
        <v>385</v>
      </c>
      <c r="D14982">
        <f>D14981</f>
        <v>0.93790589999999996</v>
      </c>
      <c r="E14982">
        <f>TRUNC(C14982*D14982)</f>
        <v>361</v>
      </c>
      <c r="G14982">
        <f t="shared" si="234"/>
        <v>130321</v>
      </c>
    </row>
    <row r="14983" spans="1:7" x14ac:dyDescent="0.4">
      <c r="A14983">
        <v>33</v>
      </c>
      <c r="B14983" t="s">
        <v>456</v>
      </c>
      <c r="C14983">
        <v>264</v>
      </c>
      <c r="D14983">
        <f>D14982</f>
        <v>0.93790589999999996</v>
      </c>
      <c r="E14983">
        <f>TRUNC(C14983*D14983)</f>
        <v>247</v>
      </c>
      <c r="G14983">
        <f t="shared" si="234"/>
        <v>61009</v>
      </c>
    </row>
    <row r="14984" spans="1:7" x14ac:dyDescent="0.4">
      <c r="A14984">
        <v>1</v>
      </c>
      <c r="B14984" t="s">
        <v>457</v>
      </c>
      <c r="C14984">
        <v>644</v>
      </c>
      <c r="D14984">
        <f>D14983</f>
        <v>0.93790589999999996</v>
      </c>
      <c r="E14984">
        <f>TRUNC(C14984*D14984)</f>
        <v>604</v>
      </c>
      <c r="G14984">
        <f t="shared" si="234"/>
        <v>364816</v>
      </c>
    </row>
    <row r="14985" spans="1:7" x14ac:dyDescent="0.4">
      <c r="A14985">
        <v>2</v>
      </c>
      <c r="B14985" t="s">
        <v>457</v>
      </c>
      <c r="C14985">
        <v>918</v>
      </c>
      <c r="D14985">
        <f>D14984</f>
        <v>0.93790589999999996</v>
      </c>
      <c r="E14985">
        <f>TRUNC(C14985*D14985)</f>
        <v>860</v>
      </c>
      <c r="G14985">
        <f t="shared" si="234"/>
        <v>739600</v>
      </c>
    </row>
    <row r="14986" spans="1:7" x14ac:dyDescent="0.4">
      <c r="A14986">
        <v>3</v>
      </c>
      <c r="B14986" t="s">
        <v>457</v>
      </c>
      <c r="C14986">
        <v>1389</v>
      </c>
      <c r="D14986">
        <f>D14985</f>
        <v>0.93790589999999996</v>
      </c>
      <c r="E14986">
        <f>TRUNC(C14986*D14986)</f>
        <v>1302</v>
      </c>
      <c r="G14986">
        <f t="shared" si="234"/>
        <v>1695204</v>
      </c>
    </row>
    <row r="14987" spans="1:7" x14ac:dyDescent="0.4">
      <c r="A14987">
        <v>4</v>
      </c>
      <c r="B14987" t="s">
        <v>457</v>
      </c>
      <c r="C14987">
        <v>708</v>
      </c>
      <c r="D14987">
        <f>D14986</f>
        <v>0.93790589999999996</v>
      </c>
      <c r="E14987">
        <f>TRUNC(C14987*D14987)</f>
        <v>664</v>
      </c>
      <c r="G14987">
        <f t="shared" si="234"/>
        <v>440896</v>
      </c>
    </row>
    <row r="14988" spans="1:7" x14ac:dyDescent="0.4">
      <c r="A14988">
        <v>5</v>
      </c>
      <c r="B14988" t="s">
        <v>457</v>
      </c>
      <c r="C14988">
        <v>672</v>
      </c>
      <c r="D14988">
        <f>D14987</f>
        <v>0.93790589999999996</v>
      </c>
      <c r="E14988">
        <f>TRUNC(C14988*D14988)</f>
        <v>630</v>
      </c>
      <c r="G14988">
        <f t="shared" si="234"/>
        <v>396900</v>
      </c>
    </row>
    <row r="14989" spans="1:7" x14ac:dyDescent="0.4">
      <c r="A14989">
        <v>6</v>
      </c>
      <c r="B14989" t="s">
        <v>457</v>
      </c>
      <c r="C14989">
        <v>1084</v>
      </c>
      <c r="D14989">
        <f>D14988</f>
        <v>0.93790589999999996</v>
      </c>
      <c r="E14989">
        <f>TRUNC(C14989*D14989)</f>
        <v>1016</v>
      </c>
      <c r="G14989">
        <f t="shared" si="234"/>
        <v>1032256</v>
      </c>
    </row>
    <row r="14990" spans="1:7" x14ac:dyDescent="0.4">
      <c r="A14990">
        <v>7</v>
      </c>
      <c r="B14990" t="s">
        <v>457</v>
      </c>
      <c r="C14990">
        <v>315</v>
      </c>
      <c r="D14990">
        <f>D14989</f>
        <v>0.93790589999999996</v>
      </c>
      <c r="E14990">
        <f>TRUNC(C14990*D14990)</f>
        <v>295</v>
      </c>
      <c r="G14990">
        <f t="shared" si="234"/>
        <v>87025</v>
      </c>
    </row>
    <row r="14991" spans="1:7" x14ac:dyDescent="0.4">
      <c r="A14991">
        <v>8</v>
      </c>
      <c r="B14991" t="s">
        <v>457</v>
      </c>
      <c r="C14991">
        <v>2533</v>
      </c>
      <c r="D14991">
        <f>D14990</f>
        <v>0.93790589999999996</v>
      </c>
      <c r="E14991">
        <f>TRUNC(C14991*D14991)</f>
        <v>2375</v>
      </c>
      <c r="G14991">
        <f t="shared" si="234"/>
        <v>5640625</v>
      </c>
    </row>
    <row r="14992" spans="1:7" x14ac:dyDescent="0.4">
      <c r="A14992">
        <v>9</v>
      </c>
      <c r="B14992" t="s">
        <v>457</v>
      </c>
      <c r="C14992">
        <v>249</v>
      </c>
      <c r="D14992">
        <f>D14991</f>
        <v>0.93790589999999996</v>
      </c>
      <c r="E14992">
        <f>TRUNC(C14992*D14992)</f>
        <v>233</v>
      </c>
      <c r="G14992">
        <f t="shared" si="234"/>
        <v>54289</v>
      </c>
    </row>
    <row r="14993" spans="1:7" x14ac:dyDescent="0.4">
      <c r="A14993">
        <v>10</v>
      </c>
      <c r="B14993" t="s">
        <v>457</v>
      </c>
      <c r="C14993">
        <v>502</v>
      </c>
      <c r="D14993">
        <f>D14992</f>
        <v>0.93790589999999996</v>
      </c>
      <c r="E14993">
        <f>TRUNC(C14993*D14993)</f>
        <v>470</v>
      </c>
      <c r="G14993">
        <f t="shared" si="234"/>
        <v>220900</v>
      </c>
    </row>
    <row r="14994" spans="1:7" x14ac:dyDescent="0.4">
      <c r="A14994">
        <v>11</v>
      </c>
      <c r="B14994" t="s">
        <v>457</v>
      </c>
      <c r="C14994">
        <v>683</v>
      </c>
      <c r="D14994">
        <f>D14993</f>
        <v>0.93790589999999996</v>
      </c>
      <c r="E14994">
        <f>TRUNC(C14994*D14994)</f>
        <v>640</v>
      </c>
      <c r="G14994">
        <f t="shared" si="234"/>
        <v>409600</v>
      </c>
    </row>
    <row r="14995" spans="1:7" x14ac:dyDescent="0.4">
      <c r="A14995">
        <v>12</v>
      </c>
      <c r="B14995" t="s">
        <v>457</v>
      </c>
      <c r="C14995">
        <v>2231</v>
      </c>
      <c r="D14995">
        <f>D14994</f>
        <v>0.93790589999999996</v>
      </c>
      <c r="E14995">
        <f>TRUNC(C14995*D14995)</f>
        <v>2092</v>
      </c>
      <c r="G14995">
        <f t="shared" si="234"/>
        <v>4376464</v>
      </c>
    </row>
    <row r="14996" spans="1:7" x14ac:dyDescent="0.4">
      <c r="A14996">
        <v>13</v>
      </c>
      <c r="B14996" t="s">
        <v>457</v>
      </c>
      <c r="C14996">
        <v>469</v>
      </c>
      <c r="D14996">
        <f>D14995</f>
        <v>0.93790589999999996</v>
      </c>
      <c r="E14996">
        <f>TRUNC(C14996*D14996)</f>
        <v>439</v>
      </c>
      <c r="G14996">
        <f t="shared" si="234"/>
        <v>192721</v>
      </c>
    </row>
    <row r="14997" spans="1:7" x14ac:dyDescent="0.4">
      <c r="A14997">
        <v>14</v>
      </c>
      <c r="B14997" t="s">
        <v>457</v>
      </c>
      <c r="C14997">
        <v>286</v>
      </c>
      <c r="D14997">
        <f>D14996</f>
        <v>0.93790589999999996</v>
      </c>
      <c r="E14997">
        <f>TRUNC(C14997*D14997)</f>
        <v>268</v>
      </c>
      <c r="G14997">
        <f t="shared" si="234"/>
        <v>71824</v>
      </c>
    </row>
    <row r="14998" spans="1:7" x14ac:dyDescent="0.4">
      <c r="A14998">
        <v>15</v>
      </c>
      <c r="B14998" t="s">
        <v>457</v>
      </c>
      <c r="C14998">
        <v>470</v>
      </c>
      <c r="D14998">
        <f>D14997</f>
        <v>0.93790589999999996</v>
      </c>
      <c r="E14998">
        <f>TRUNC(C14998*D14998)</f>
        <v>440</v>
      </c>
      <c r="G14998">
        <f t="shared" si="234"/>
        <v>193600</v>
      </c>
    </row>
    <row r="14999" spans="1:7" x14ac:dyDescent="0.4">
      <c r="A14999">
        <v>16</v>
      </c>
      <c r="B14999" t="s">
        <v>457</v>
      </c>
      <c r="C14999">
        <v>253</v>
      </c>
      <c r="D14999">
        <f>D14998</f>
        <v>0.93790589999999996</v>
      </c>
      <c r="E14999">
        <f>TRUNC(C14999*D14999)</f>
        <v>237</v>
      </c>
      <c r="G14999">
        <f t="shared" si="234"/>
        <v>56169</v>
      </c>
    </row>
    <row r="15000" spans="1:7" x14ac:dyDescent="0.4">
      <c r="A15000">
        <v>17</v>
      </c>
      <c r="B15000" t="s">
        <v>457</v>
      </c>
      <c r="C15000">
        <v>1280</v>
      </c>
      <c r="D15000">
        <f>D14999</f>
        <v>0.93790589999999996</v>
      </c>
      <c r="E15000">
        <f>TRUNC(C15000*D15000)</f>
        <v>1200</v>
      </c>
      <c r="G15000">
        <f t="shared" si="234"/>
        <v>1440000</v>
      </c>
    </row>
    <row r="15001" spans="1:7" x14ac:dyDescent="0.4">
      <c r="A15001">
        <v>18</v>
      </c>
      <c r="B15001" t="s">
        <v>457</v>
      </c>
      <c r="C15001">
        <v>605</v>
      </c>
      <c r="D15001">
        <f>D15000</f>
        <v>0.93790589999999996</v>
      </c>
      <c r="E15001">
        <f>TRUNC(C15001*D15001)</f>
        <v>567</v>
      </c>
      <c r="G15001">
        <f t="shared" si="234"/>
        <v>321489</v>
      </c>
    </row>
    <row r="15002" spans="1:7" x14ac:dyDescent="0.4">
      <c r="A15002">
        <v>19</v>
      </c>
      <c r="B15002" t="s">
        <v>457</v>
      </c>
      <c r="C15002">
        <v>719</v>
      </c>
      <c r="D15002">
        <f>D15001</f>
        <v>0.93790589999999996</v>
      </c>
      <c r="E15002">
        <f>TRUNC(C15002*D15002)</f>
        <v>674</v>
      </c>
      <c r="G15002">
        <f t="shared" si="234"/>
        <v>454276</v>
      </c>
    </row>
    <row r="15003" spans="1:7" x14ac:dyDescent="0.4">
      <c r="A15003">
        <v>20</v>
      </c>
      <c r="B15003" t="s">
        <v>457</v>
      </c>
      <c r="C15003">
        <v>887</v>
      </c>
      <c r="D15003">
        <f>D15002</f>
        <v>0.93790589999999996</v>
      </c>
      <c r="E15003">
        <f>TRUNC(C15003*D15003)</f>
        <v>831</v>
      </c>
      <c r="G15003">
        <f t="shared" si="234"/>
        <v>690561</v>
      </c>
    </row>
    <row r="15004" spans="1:7" x14ac:dyDescent="0.4">
      <c r="A15004">
        <v>21</v>
      </c>
      <c r="B15004" t="s">
        <v>457</v>
      </c>
      <c r="C15004">
        <v>853</v>
      </c>
      <c r="D15004">
        <f>D15003</f>
        <v>0.93790589999999996</v>
      </c>
      <c r="E15004">
        <f>TRUNC(C15004*D15004)</f>
        <v>800</v>
      </c>
      <c r="G15004">
        <f t="shared" si="234"/>
        <v>640000</v>
      </c>
    </row>
    <row r="15005" spans="1:7" x14ac:dyDescent="0.4">
      <c r="A15005">
        <v>22</v>
      </c>
      <c r="B15005" t="s">
        <v>457</v>
      </c>
      <c r="C15005">
        <v>192</v>
      </c>
      <c r="D15005">
        <f>D15004</f>
        <v>0.93790589999999996</v>
      </c>
      <c r="E15005">
        <f>TRUNC(C15005*D15005)</f>
        <v>180</v>
      </c>
      <c r="G15005">
        <f t="shared" si="234"/>
        <v>32400</v>
      </c>
    </row>
    <row r="15006" spans="1:7" x14ac:dyDescent="0.4">
      <c r="A15006">
        <v>23</v>
      </c>
      <c r="B15006" t="s">
        <v>457</v>
      </c>
      <c r="C15006">
        <v>398</v>
      </c>
      <c r="D15006">
        <f>D15005</f>
        <v>0.93790589999999996</v>
      </c>
      <c r="E15006">
        <f>TRUNC(C15006*D15006)</f>
        <v>373</v>
      </c>
      <c r="G15006">
        <f t="shared" si="234"/>
        <v>139129</v>
      </c>
    </row>
    <row r="15007" spans="1:7" x14ac:dyDescent="0.4">
      <c r="A15007">
        <v>24</v>
      </c>
      <c r="B15007" t="s">
        <v>457</v>
      </c>
      <c r="C15007">
        <v>611</v>
      </c>
      <c r="D15007">
        <f>D15006</f>
        <v>0.93790589999999996</v>
      </c>
      <c r="E15007">
        <f>TRUNC(C15007*D15007)</f>
        <v>573</v>
      </c>
      <c r="G15007">
        <f t="shared" si="234"/>
        <v>328329</v>
      </c>
    </row>
    <row r="15008" spans="1:7" x14ac:dyDescent="0.4">
      <c r="A15008">
        <v>25</v>
      </c>
      <c r="B15008" t="s">
        <v>457</v>
      </c>
      <c r="C15008">
        <v>961</v>
      </c>
      <c r="D15008">
        <f>D15007</f>
        <v>0.93790589999999996</v>
      </c>
      <c r="E15008">
        <f>TRUNC(C15008*D15008)</f>
        <v>901</v>
      </c>
      <c r="G15008">
        <f t="shared" si="234"/>
        <v>811801</v>
      </c>
    </row>
    <row r="15009" spans="1:7" x14ac:dyDescent="0.4">
      <c r="A15009">
        <v>26</v>
      </c>
      <c r="B15009" t="s">
        <v>457</v>
      </c>
      <c r="C15009">
        <v>461</v>
      </c>
      <c r="D15009">
        <f>D15008</f>
        <v>0.93790589999999996</v>
      </c>
      <c r="E15009">
        <f>TRUNC(C15009*D15009)</f>
        <v>432</v>
      </c>
      <c r="G15009">
        <f t="shared" si="234"/>
        <v>186624</v>
      </c>
    </row>
    <row r="15010" spans="1:7" x14ac:dyDescent="0.4">
      <c r="A15010">
        <v>27</v>
      </c>
      <c r="B15010" t="s">
        <v>457</v>
      </c>
      <c r="C15010">
        <v>283</v>
      </c>
      <c r="D15010">
        <f>D15009</f>
        <v>0.93790589999999996</v>
      </c>
      <c r="E15010">
        <f>TRUNC(C15010*D15010)</f>
        <v>265</v>
      </c>
      <c r="G15010">
        <f t="shared" si="234"/>
        <v>70225</v>
      </c>
    </row>
    <row r="15011" spans="1:7" x14ac:dyDescent="0.4">
      <c r="A15011">
        <v>28</v>
      </c>
      <c r="B15011" t="s">
        <v>457</v>
      </c>
      <c r="C15011">
        <v>1024</v>
      </c>
      <c r="D15011">
        <f>D15010</f>
        <v>0.93790589999999996</v>
      </c>
      <c r="E15011">
        <f>TRUNC(C15011*D15011)</f>
        <v>960</v>
      </c>
      <c r="G15011">
        <f t="shared" si="234"/>
        <v>921600</v>
      </c>
    </row>
    <row r="15012" spans="1:7" x14ac:dyDescent="0.4">
      <c r="A15012">
        <v>29</v>
      </c>
      <c r="B15012" t="s">
        <v>457</v>
      </c>
      <c r="C15012">
        <v>740</v>
      </c>
      <c r="D15012">
        <f>D15011</f>
        <v>0.93790589999999996</v>
      </c>
      <c r="E15012">
        <f>TRUNC(C15012*D15012)</f>
        <v>694</v>
      </c>
      <c r="G15012">
        <f t="shared" si="234"/>
        <v>481636</v>
      </c>
    </row>
    <row r="15013" spans="1:7" x14ac:dyDescent="0.4">
      <c r="A15013">
        <v>30</v>
      </c>
      <c r="B15013" t="s">
        <v>457</v>
      </c>
      <c r="C15013">
        <v>834</v>
      </c>
      <c r="D15013">
        <f>D15012</f>
        <v>0.93790589999999996</v>
      </c>
      <c r="E15013">
        <f>TRUNC(C15013*D15013)</f>
        <v>782</v>
      </c>
      <c r="G15013">
        <f t="shared" si="234"/>
        <v>611524</v>
      </c>
    </row>
    <row r="15014" spans="1:7" x14ac:dyDescent="0.4">
      <c r="A15014">
        <v>31</v>
      </c>
      <c r="B15014" t="s">
        <v>457</v>
      </c>
      <c r="C15014">
        <v>1411</v>
      </c>
      <c r="D15014">
        <f>D15013</f>
        <v>0.93790589999999996</v>
      </c>
      <c r="E15014">
        <f>TRUNC(C15014*D15014)</f>
        <v>1323</v>
      </c>
      <c r="G15014">
        <f t="shared" si="234"/>
        <v>1750329</v>
      </c>
    </row>
    <row r="15015" spans="1:7" x14ac:dyDescent="0.4">
      <c r="A15015">
        <v>32</v>
      </c>
      <c r="B15015" t="s">
        <v>457</v>
      </c>
      <c r="C15015">
        <v>521</v>
      </c>
      <c r="D15015">
        <f>D15014</f>
        <v>0.93790589999999996</v>
      </c>
      <c r="E15015">
        <f>TRUNC(C15015*D15015)</f>
        <v>488</v>
      </c>
      <c r="G15015">
        <f t="shared" si="234"/>
        <v>238144</v>
      </c>
    </row>
    <row r="15016" spans="1:7" x14ac:dyDescent="0.4">
      <c r="A15016">
        <v>33</v>
      </c>
      <c r="B15016" t="s">
        <v>457</v>
      </c>
      <c r="C15016">
        <v>285</v>
      </c>
      <c r="D15016">
        <f>D15015</f>
        <v>0.93790589999999996</v>
      </c>
      <c r="E15016">
        <f>TRUNC(C15016*D15016)</f>
        <v>267</v>
      </c>
      <c r="G15016">
        <f t="shared" si="234"/>
        <v>71289</v>
      </c>
    </row>
    <row r="15017" spans="1:7" x14ac:dyDescent="0.4">
      <c r="A15017">
        <v>1</v>
      </c>
      <c r="B15017" t="s">
        <v>458</v>
      </c>
      <c r="C15017">
        <v>467</v>
      </c>
      <c r="D15017">
        <f>D15016</f>
        <v>0.93790589999999996</v>
      </c>
      <c r="E15017">
        <f>TRUNC(C15017*D15017)</f>
        <v>438</v>
      </c>
      <c r="G15017">
        <f t="shared" si="234"/>
        <v>191844</v>
      </c>
    </row>
    <row r="15018" spans="1:7" x14ac:dyDescent="0.4">
      <c r="A15018">
        <v>2</v>
      </c>
      <c r="B15018" t="s">
        <v>458</v>
      </c>
      <c r="C15018">
        <v>892</v>
      </c>
      <c r="D15018">
        <f>D15017</f>
        <v>0.93790589999999996</v>
      </c>
      <c r="E15018">
        <f>TRUNC(C15018*D15018)</f>
        <v>836</v>
      </c>
      <c r="G15018">
        <f t="shared" si="234"/>
        <v>698896</v>
      </c>
    </row>
    <row r="15019" spans="1:7" x14ac:dyDescent="0.4">
      <c r="A15019">
        <v>3</v>
      </c>
      <c r="B15019" t="s">
        <v>458</v>
      </c>
      <c r="C15019">
        <v>551</v>
      </c>
      <c r="D15019">
        <f>D15018</f>
        <v>0.93790589999999996</v>
      </c>
      <c r="E15019">
        <f>TRUNC(C15019*D15019)</f>
        <v>516</v>
      </c>
      <c r="G15019">
        <f t="shared" si="234"/>
        <v>266256</v>
      </c>
    </row>
    <row r="15020" spans="1:7" x14ac:dyDescent="0.4">
      <c r="A15020">
        <v>4</v>
      </c>
      <c r="B15020" t="s">
        <v>458</v>
      </c>
      <c r="C15020">
        <v>540</v>
      </c>
      <c r="D15020">
        <f>D15019</f>
        <v>0.93790589999999996</v>
      </c>
      <c r="E15020">
        <f>TRUNC(C15020*D15020)</f>
        <v>506</v>
      </c>
      <c r="G15020">
        <f t="shared" si="234"/>
        <v>256036</v>
      </c>
    </row>
    <row r="15021" spans="1:7" x14ac:dyDescent="0.4">
      <c r="A15021">
        <v>5</v>
      </c>
      <c r="B15021" t="s">
        <v>458</v>
      </c>
      <c r="C15021">
        <v>397</v>
      </c>
      <c r="D15021">
        <f>D15020</f>
        <v>0.93790589999999996</v>
      </c>
      <c r="E15021">
        <f>TRUNC(C15021*D15021)</f>
        <v>372</v>
      </c>
      <c r="G15021">
        <f t="shared" si="234"/>
        <v>138384</v>
      </c>
    </row>
    <row r="15022" spans="1:7" x14ac:dyDescent="0.4">
      <c r="A15022">
        <v>6</v>
      </c>
      <c r="B15022" t="s">
        <v>458</v>
      </c>
      <c r="C15022">
        <v>836</v>
      </c>
      <c r="D15022">
        <f>D15021</f>
        <v>0.93790589999999996</v>
      </c>
      <c r="E15022">
        <f>TRUNC(C15022*D15022)</f>
        <v>784</v>
      </c>
      <c r="G15022">
        <f t="shared" si="234"/>
        <v>614656</v>
      </c>
    </row>
    <row r="15023" spans="1:7" x14ac:dyDescent="0.4">
      <c r="A15023">
        <v>7</v>
      </c>
      <c r="B15023" t="s">
        <v>458</v>
      </c>
      <c r="C15023">
        <v>235</v>
      </c>
      <c r="D15023">
        <f>D15022</f>
        <v>0.93790589999999996</v>
      </c>
      <c r="E15023">
        <f>TRUNC(C15023*D15023)</f>
        <v>220</v>
      </c>
      <c r="G15023">
        <f t="shared" si="234"/>
        <v>48400</v>
      </c>
    </row>
    <row r="15024" spans="1:7" x14ac:dyDescent="0.4">
      <c r="A15024">
        <v>8</v>
      </c>
      <c r="B15024" t="s">
        <v>458</v>
      </c>
      <c r="C15024">
        <v>713</v>
      </c>
      <c r="D15024">
        <f>D15023</f>
        <v>0.93790589999999996</v>
      </c>
      <c r="E15024">
        <f>TRUNC(C15024*D15024)</f>
        <v>668</v>
      </c>
      <c r="G15024">
        <f t="shared" si="234"/>
        <v>446224</v>
      </c>
    </row>
    <row r="15025" spans="1:7" x14ac:dyDescent="0.4">
      <c r="A15025">
        <v>9</v>
      </c>
      <c r="B15025" t="s">
        <v>458</v>
      </c>
      <c r="C15025">
        <v>422</v>
      </c>
      <c r="D15025">
        <f>D15024</f>
        <v>0.93790589999999996</v>
      </c>
      <c r="E15025">
        <f>TRUNC(C15025*D15025)</f>
        <v>395</v>
      </c>
      <c r="G15025">
        <f t="shared" si="234"/>
        <v>156025</v>
      </c>
    </row>
    <row r="15026" spans="1:7" x14ac:dyDescent="0.4">
      <c r="A15026">
        <v>10</v>
      </c>
      <c r="B15026" t="s">
        <v>458</v>
      </c>
      <c r="C15026">
        <v>228</v>
      </c>
      <c r="D15026">
        <f>D15025</f>
        <v>0.93790589999999996</v>
      </c>
      <c r="E15026">
        <f>TRUNC(C15026*D15026)</f>
        <v>213</v>
      </c>
      <c r="G15026">
        <f t="shared" si="234"/>
        <v>45369</v>
      </c>
    </row>
    <row r="15027" spans="1:7" x14ac:dyDescent="0.4">
      <c r="A15027">
        <v>11</v>
      </c>
      <c r="B15027" t="s">
        <v>458</v>
      </c>
      <c r="C15027">
        <v>633</v>
      </c>
      <c r="D15027">
        <f>D15026</f>
        <v>0.93790589999999996</v>
      </c>
      <c r="E15027">
        <f>TRUNC(C15027*D15027)</f>
        <v>593</v>
      </c>
      <c r="G15027">
        <f t="shared" si="234"/>
        <v>351649</v>
      </c>
    </row>
    <row r="15028" spans="1:7" x14ac:dyDescent="0.4">
      <c r="A15028">
        <v>12</v>
      </c>
      <c r="B15028" t="s">
        <v>458</v>
      </c>
      <c r="C15028">
        <v>662</v>
      </c>
      <c r="D15028">
        <f>D15027</f>
        <v>0.93790589999999996</v>
      </c>
      <c r="E15028">
        <f>TRUNC(C15028*D15028)</f>
        <v>620</v>
      </c>
      <c r="G15028">
        <f t="shared" si="234"/>
        <v>384400</v>
      </c>
    </row>
    <row r="15029" spans="1:7" x14ac:dyDescent="0.4">
      <c r="A15029">
        <v>13</v>
      </c>
      <c r="B15029" t="s">
        <v>458</v>
      </c>
      <c r="C15029">
        <v>245</v>
      </c>
      <c r="D15029">
        <f>D15028</f>
        <v>0.93790589999999996</v>
      </c>
      <c r="E15029">
        <f>TRUNC(C15029*D15029)</f>
        <v>229</v>
      </c>
      <c r="G15029">
        <f t="shared" si="234"/>
        <v>52441</v>
      </c>
    </row>
    <row r="15030" spans="1:7" x14ac:dyDescent="0.4">
      <c r="A15030">
        <v>14</v>
      </c>
      <c r="B15030" t="s">
        <v>458</v>
      </c>
      <c r="C15030">
        <v>92</v>
      </c>
      <c r="D15030">
        <f>D15029</f>
        <v>0.93790589999999996</v>
      </c>
      <c r="E15030">
        <f>TRUNC(C15030*D15030)</f>
        <v>86</v>
      </c>
      <c r="G15030">
        <f t="shared" si="234"/>
        <v>7396</v>
      </c>
    </row>
    <row r="15031" spans="1:7" x14ac:dyDescent="0.4">
      <c r="A15031">
        <v>15</v>
      </c>
      <c r="B15031" t="s">
        <v>458</v>
      </c>
      <c r="C15031">
        <v>150</v>
      </c>
      <c r="D15031">
        <f>D15030</f>
        <v>0.93790589999999996</v>
      </c>
      <c r="E15031">
        <f>TRUNC(C15031*D15031)</f>
        <v>140</v>
      </c>
      <c r="G15031">
        <f t="shared" si="234"/>
        <v>19600</v>
      </c>
    </row>
    <row r="15032" spans="1:7" x14ac:dyDescent="0.4">
      <c r="A15032">
        <v>16</v>
      </c>
      <c r="B15032" t="s">
        <v>458</v>
      </c>
      <c r="C15032">
        <v>67</v>
      </c>
      <c r="D15032">
        <f>D15031</f>
        <v>0.93790589999999996</v>
      </c>
      <c r="E15032">
        <f>TRUNC(C15032*D15032)</f>
        <v>62</v>
      </c>
      <c r="G15032">
        <f t="shared" si="234"/>
        <v>3844</v>
      </c>
    </row>
    <row r="15033" spans="1:7" x14ac:dyDescent="0.4">
      <c r="A15033">
        <v>17</v>
      </c>
      <c r="B15033" t="s">
        <v>458</v>
      </c>
      <c r="C15033">
        <v>911</v>
      </c>
      <c r="D15033">
        <f>D15032</f>
        <v>0.93790589999999996</v>
      </c>
      <c r="E15033">
        <f>TRUNC(C15033*D15033)</f>
        <v>854</v>
      </c>
      <c r="G15033">
        <f t="shared" si="234"/>
        <v>729316</v>
      </c>
    </row>
    <row r="15034" spans="1:7" x14ac:dyDescent="0.4">
      <c r="A15034">
        <v>18</v>
      </c>
      <c r="B15034" t="s">
        <v>458</v>
      </c>
      <c r="C15034">
        <v>695</v>
      </c>
      <c r="D15034">
        <f>D15033</f>
        <v>0.93790589999999996</v>
      </c>
      <c r="E15034">
        <f>TRUNC(C15034*D15034)</f>
        <v>651</v>
      </c>
      <c r="G15034">
        <f t="shared" si="234"/>
        <v>423801</v>
      </c>
    </row>
    <row r="15035" spans="1:7" x14ac:dyDescent="0.4">
      <c r="A15035">
        <v>19</v>
      </c>
      <c r="B15035" t="s">
        <v>458</v>
      </c>
      <c r="C15035">
        <v>522</v>
      </c>
      <c r="D15035">
        <f>D15034</f>
        <v>0.93790589999999996</v>
      </c>
      <c r="E15035">
        <f>TRUNC(C15035*D15035)</f>
        <v>489</v>
      </c>
      <c r="G15035">
        <f t="shared" si="234"/>
        <v>239121</v>
      </c>
    </row>
    <row r="15036" spans="1:7" x14ac:dyDescent="0.4">
      <c r="A15036">
        <v>20</v>
      </c>
      <c r="B15036" t="s">
        <v>458</v>
      </c>
      <c r="C15036">
        <v>363</v>
      </c>
      <c r="D15036">
        <f>D15035</f>
        <v>0.93790589999999996</v>
      </c>
      <c r="E15036">
        <f>TRUNC(C15036*D15036)</f>
        <v>340</v>
      </c>
      <c r="G15036">
        <f t="shared" si="234"/>
        <v>115600</v>
      </c>
    </row>
    <row r="15037" spans="1:7" x14ac:dyDescent="0.4">
      <c r="A15037">
        <v>21</v>
      </c>
      <c r="B15037" t="s">
        <v>458</v>
      </c>
      <c r="C15037">
        <v>615</v>
      </c>
      <c r="D15037">
        <f>D15036</f>
        <v>0.93790589999999996</v>
      </c>
      <c r="E15037">
        <f>TRUNC(C15037*D15037)</f>
        <v>576</v>
      </c>
      <c r="G15037">
        <f t="shared" si="234"/>
        <v>331776</v>
      </c>
    </row>
    <row r="15038" spans="1:7" x14ac:dyDescent="0.4">
      <c r="A15038">
        <v>22</v>
      </c>
      <c r="B15038" t="s">
        <v>458</v>
      </c>
      <c r="C15038">
        <v>21</v>
      </c>
      <c r="D15038">
        <f>D15037</f>
        <v>0.93790589999999996</v>
      </c>
      <c r="E15038">
        <f>TRUNC(C15038*D15038)</f>
        <v>19</v>
      </c>
      <c r="G15038">
        <f t="shared" si="234"/>
        <v>361</v>
      </c>
    </row>
    <row r="15039" spans="1:7" x14ac:dyDescent="0.4">
      <c r="A15039">
        <v>23</v>
      </c>
      <c r="B15039" t="s">
        <v>458</v>
      </c>
      <c r="C15039">
        <v>594</v>
      </c>
      <c r="D15039">
        <f>D15038</f>
        <v>0.93790589999999996</v>
      </c>
      <c r="E15039">
        <f>TRUNC(C15039*D15039)</f>
        <v>557</v>
      </c>
      <c r="G15039">
        <f t="shared" si="234"/>
        <v>310249</v>
      </c>
    </row>
    <row r="15040" spans="1:7" x14ac:dyDescent="0.4">
      <c r="A15040">
        <v>24</v>
      </c>
      <c r="B15040" t="s">
        <v>458</v>
      </c>
      <c r="C15040">
        <v>159</v>
      </c>
      <c r="D15040">
        <f>D15039</f>
        <v>0.93790589999999996</v>
      </c>
      <c r="E15040">
        <f>TRUNC(C15040*D15040)</f>
        <v>149</v>
      </c>
      <c r="G15040">
        <f t="shared" si="234"/>
        <v>22201</v>
      </c>
    </row>
    <row r="15041" spans="1:7" x14ac:dyDescent="0.4">
      <c r="A15041">
        <v>25</v>
      </c>
      <c r="B15041" t="s">
        <v>458</v>
      </c>
      <c r="C15041">
        <v>327</v>
      </c>
      <c r="D15041">
        <f>D15040</f>
        <v>0.93790589999999996</v>
      </c>
      <c r="E15041">
        <f>TRUNC(C15041*D15041)</f>
        <v>306</v>
      </c>
      <c r="G15041">
        <f t="shared" si="234"/>
        <v>93636</v>
      </c>
    </row>
    <row r="15042" spans="1:7" x14ac:dyDescent="0.4">
      <c r="A15042">
        <v>26</v>
      </c>
      <c r="B15042" t="s">
        <v>458</v>
      </c>
      <c r="C15042">
        <v>236</v>
      </c>
      <c r="D15042">
        <f>D15041</f>
        <v>0.93790589999999996</v>
      </c>
      <c r="E15042">
        <f>TRUNC(C15042*D15042)</f>
        <v>221</v>
      </c>
      <c r="G15042">
        <f t="shared" si="234"/>
        <v>48841</v>
      </c>
    </row>
    <row r="15043" spans="1:7" x14ac:dyDescent="0.4">
      <c r="A15043">
        <v>27</v>
      </c>
      <c r="B15043" t="s">
        <v>458</v>
      </c>
      <c r="C15043">
        <v>80</v>
      </c>
      <c r="D15043">
        <f>D15042</f>
        <v>0.93790589999999996</v>
      </c>
      <c r="E15043">
        <f>TRUNC(C15043*D15043)</f>
        <v>75</v>
      </c>
      <c r="G15043">
        <f t="shared" ref="G15043:G15106" si="235">E15043*E15043</f>
        <v>5625</v>
      </c>
    </row>
    <row r="15044" spans="1:7" x14ac:dyDescent="0.4">
      <c r="A15044">
        <v>28</v>
      </c>
      <c r="B15044" t="s">
        <v>458</v>
      </c>
      <c r="C15044">
        <v>696</v>
      </c>
      <c r="D15044">
        <f>D15043</f>
        <v>0.93790589999999996</v>
      </c>
      <c r="E15044">
        <f>TRUNC(C15044*D15044)</f>
        <v>652</v>
      </c>
      <c r="G15044">
        <f t="shared" si="235"/>
        <v>425104</v>
      </c>
    </row>
    <row r="15045" spans="1:7" x14ac:dyDescent="0.4">
      <c r="A15045">
        <v>29</v>
      </c>
      <c r="B15045" t="s">
        <v>458</v>
      </c>
      <c r="C15045">
        <v>352</v>
      </c>
      <c r="D15045">
        <f>D15044</f>
        <v>0.93790589999999996</v>
      </c>
      <c r="E15045">
        <f>TRUNC(C15045*D15045)</f>
        <v>330</v>
      </c>
      <c r="G15045">
        <f t="shared" si="235"/>
        <v>108900</v>
      </c>
    </row>
    <row r="15046" spans="1:7" x14ac:dyDescent="0.4">
      <c r="A15046">
        <v>30</v>
      </c>
      <c r="B15046" t="s">
        <v>458</v>
      </c>
      <c r="C15046">
        <v>681</v>
      </c>
      <c r="D15046">
        <f>D15045</f>
        <v>0.93790589999999996</v>
      </c>
      <c r="E15046">
        <f>TRUNC(C15046*D15046)</f>
        <v>638</v>
      </c>
      <c r="G15046">
        <f t="shared" si="235"/>
        <v>407044</v>
      </c>
    </row>
    <row r="15047" spans="1:7" x14ac:dyDescent="0.4">
      <c r="A15047">
        <v>31</v>
      </c>
      <c r="B15047" t="s">
        <v>458</v>
      </c>
      <c r="C15047">
        <v>512</v>
      </c>
      <c r="D15047">
        <f>D15046</f>
        <v>0.93790589999999996</v>
      </c>
      <c r="E15047">
        <f>TRUNC(C15047*D15047)</f>
        <v>480</v>
      </c>
      <c r="G15047">
        <f t="shared" si="235"/>
        <v>230400</v>
      </c>
    </row>
    <row r="15048" spans="1:7" x14ac:dyDescent="0.4">
      <c r="A15048">
        <v>32</v>
      </c>
      <c r="B15048" t="s">
        <v>458</v>
      </c>
      <c r="C15048">
        <v>217</v>
      </c>
      <c r="D15048">
        <f>D15047</f>
        <v>0.93790589999999996</v>
      </c>
      <c r="E15048">
        <f>TRUNC(C15048*D15048)</f>
        <v>203</v>
      </c>
      <c r="G15048">
        <f t="shared" si="235"/>
        <v>41209</v>
      </c>
    </row>
    <row r="15049" spans="1:7" x14ac:dyDescent="0.4">
      <c r="A15049">
        <v>33</v>
      </c>
      <c r="B15049" t="s">
        <v>458</v>
      </c>
      <c r="C15049">
        <v>81</v>
      </c>
      <c r="D15049">
        <f>D15048</f>
        <v>0.93790589999999996</v>
      </c>
      <c r="E15049">
        <f>TRUNC(C15049*D15049)</f>
        <v>75</v>
      </c>
      <c r="G15049">
        <f t="shared" si="235"/>
        <v>5625</v>
      </c>
    </row>
    <row r="15050" spans="1:7" x14ac:dyDescent="0.4">
      <c r="A15050">
        <v>1</v>
      </c>
      <c r="B15050" t="s">
        <v>459</v>
      </c>
      <c r="C15050">
        <v>762</v>
      </c>
      <c r="D15050">
        <f>D15049</f>
        <v>0.93790589999999996</v>
      </c>
      <c r="E15050">
        <f>TRUNC(C15050*D15050)</f>
        <v>714</v>
      </c>
      <c r="G15050">
        <f t="shared" si="235"/>
        <v>509796</v>
      </c>
    </row>
    <row r="15051" spans="1:7" x14ac:dyDescent="0.4">
      <c r="A15051">
        <v>2</v>
      </c>
      <c r="B15051" t="s">
        <v>459</v>
      </c>
      <c r="C15051">
        <v>786</v>
      </c>
      <c r="D15051">
        <f>D15050</f>
        <v>0.93790589999999996</v>
      </c>
      <c r="E15051">
        <f>TRUNC(C15051*D15051)</f>
        <v>737</v>
      </c>
      <c r="G15051">
        <f t="shared" si="235"/>
        <v>543169</v>
      </c>
    </row>
    <row r="15052" spans="1:7" x14ac:dyDescent="0.4">
      <c r="A15052">
        <v>3</v>
      </c>
      <c r="B15052" t="s">
        <v>459</v>
      </c>
      <c r="C15052">
        <v>142</v>
      </c>
      <c r="D15052">
        <f>D15051</f>
        <v>0.93790589999999996</v>
      </c>
      <c r="E15052">
        <f>TRUNC(C15052*D15052)</f>
        <v>133</v>
      </c>
      <c r="G15052">
        <f t="shared" si="235"/>
        <v>17689</v>
      </c>
    </row>
    <row r="15053" spans="1:7" x14ac:dyDescent="0.4">
      <c r="A15053">
        <v>4</v>
      </c>
      <c r="B15053" t="s">
        <v>459</v>
      </c>
      <c r="C15053">
        <v>260</v>
      </c>
      <c r="D15053">
        <f>D15052</f>
        <v>0.93790589999999996</v>
      </c>
      <c r="E15053">
        <f>TRUNC(C15053*D15053)</f>
        <v>243</v>
      </c>
      <c r="G15053">
        <f t="shared" si="235"/>
        <v>59049</v>
      </c>
    </row>
    <row r="15054" spans="1:7" x14ac:dyDescent="0.4">
      <c r="A15054">
        <v>5</v>
      </c>
      <c r="B15054" t="s">
        <v>459</v>
      </c>
      <c r="C15054">
        <v>308</v>
      </c>
      <c r="D15054">
        <f>D15053</f>
        <v>0.93790589999999996</v>
      </c>
      <c r="E15054">
        <f>TRUNC(C15054*D15054)</f>
        <v>288</v>
      </c>
      <c r="G15054">
        <f t="shared" si="235"/>
        <v>82944</v>
      </c>
    </row>
    <row r="15055" spans="1:7" x14ac:dyDescent="0.4">
      <c r="A15055">
        <v>6</v>
      </c>
      <c r="B15055" t="s">
        <v>459</v>
      </c>
      <c r="C15055">
        <v>428</v>
      </c>
      <c r="D15055">
        <f>D15054</f>
        <v>0.93790589999999996</v>
      </c>
      <c r="E15055">
        <f>TRUNC(C15055*D15055)</f>
        <v>401</v>
      </c>
      <c r="G15055">
        <f t="shared" si="235"/>
        <v>160801</v>
      </c>
    </row>
    <row r="15056" spans="1:7" x14ac:dyDescent="0.4">
      <c r="A15056">
        <v>7</v>
      </c>
      <c r="B15056" t="s">
        <v>459</v>
      </c>
      <c r="C15056">
        <v>170</v>
      </c>
      <c r="D15056">
        <f>D15055</f>
        <v>0.93790589999999996</v>
      </c>
      <c r="E15056">
        <f>TRUNC(C15056*D15056)</f>
        <v>159</v>
      </c>
      <c r="G15056">
        <f t="shared" si="235"/>
        <v>25281</v>
      </c>
    </row>
    <row r="15057" spans="1:7" x14ac:dyDescent="0.4">
      <c r="A15057">
        <v>8</v>
      </c>
      <c r="B15057" t="s">
        <v>459</v>
      </c>
      <c r="C15057">
        <v>85</v>
      </c>
      <c r="D15057">
        <f>D15056</f>
        <v>0.93790589999999996</v>
      </c>
      <c r="E15057">
        <f>TRUNC(C15057*D15057)</f>
        <v>79</v>
      </c>
      <c r="G15057">
        <f t="shared" si="235"/>
        <v>6241</v>
      </c>
    </row>
    <row r="15058" spans="1:7" x14ac:dyDescent="0.4">
      <c r="A15058">
        <v>9</v>
      </c>
      <c r="B15058" t="s">
        <v>459</v>
      </c>
      <c r="C15058">
        <v>497</v>
      </c>
      <c r="D15058">
        <f>D15057</f>
        <v>0.93790589999999996</v>
      </c>
      <c r="E15058">
        <f>TRUNC(C15058*D15058)</f>
        <v>466</v>
      </c>
      <c r="G15058">
        <f t="shared" si="235"/>
        <v>217156</v>
      </c>
    </row>
    <row r="15059" spans="1:7" x14ac:dyDescent="0.4">
      <c r="A15059">
        <v>10</v>
      </c>
      <c r="B15059" t="s">
        <v>459</v>
      </c>
      <c r="C15059">
        <v>53</v>
      </c>
      <c r="D15059">
        <f>D15058</f>
        <v>0.93790589999999996</v>
      </c>
      <c r="E15059">
        <f>TRUNC(C15059*D15059)</f>
        <v>49</v>
      </c>
      <c r="G15059">
        <f t="shared" si="235"/>
        <v>2401</v>
      </c>
    </row>
    <row r="15060" spans="1:7" x14ac:dyDescent="0.4">
      <c r="A15060">
        <v>11</v>
      </c>
      <c r="B15060" t="s">
        <v>459</v>
      </c>
      <c r="C15060">
        <v>478</v>
      </c>
      <c r="D15060">
        <f>D15059</f>
        <v>0.93790589999999996</v>
      </c>
      <c r="E15060">
        <f>TRUNC(C15060*D15060)</f>
        <v>448</v>
      </c>
      <c r="G15060">
        <f t="shared" si="235"/>
        <v>200704</v>
      </c>
    </row>
    <row r="15061" spans="1:7" x14ac:dyDescent="0.4">
      <c r="A15061">
        <v>12</v>
      </c>
      <c r="B15061" t="s">
        <v>459</v>
      </c>
      <c r="C15061">
        <v>86</v>
      </c>
      <c r="D15061">
        <f>D15060</f>
        <v>0.93790589999999996</v>
      </c>
      <c r="E15061">
        <f>TRUNC(C15061*D15061)</f>
        <v>80</v>
      </c>
      <c r="G15061">
        <f t="shared" si="235"/>
        <v>6400</v>
      </c>
    </row>
    <row r="15062" spans="1:7" x14ac:dyDescent="0.4">
      <c r="A15062">
        <v>13</v>
      </c>
      <c r="B15062" t="s">
        <v>459</v>
      </c>
      <c r="C15062">
        <v>60</v>
      </c>
      <c r="D15062">
        <f>D15061</f>
        <v>0.93790589999999996</v>
      </c>
      <c r="E15062">
        <f>TRUNC(C15062*D15062)</f>
        <v>56</v>
      </c>
      <c r="G15062">
        <f t="shared" si="235"/>
        <v>3136</v>
      </c>
    </row>
    <row r="15063" spans="1:7" x14ac:dyDescent="0.4">
      <c r="A15063">
        <v>14</v>
      </c>
      <c r="B15063" t="s">
        <v>459</v>
      </c>
      <c r="C15063">
        <v>49</v>
      </c>
      <c r="D15063">
        <f>D15062</f>
        <v>0.93790589999999996</v>
      </c>
      <c r="E15063">
        <f>TRUNC(C15063*D15063)</f>
        <v>45</v>
      </c>
      <c r="G15063">
        <f t="shared" si="235"/>
        <v>2025</v>
      </c>
    </row>
    <row r="15064" spans="1:7" x14ac:dyDescent="0.4">
      <c r="A15064">
        <v>15</v>
      </c>
      <c r="B15064" t="s">
        <v>459</v>
      </c>
      <c r="C15064">
        <v>20</v>
      </c>
      <c r="D15064">
        <f>D15063</f>
        <v>0.93790589999999996</v>
      </c>
      <c r="E15064">
        <f>TRUNC(C15064*D15064)</f>
        <v>18</v>
      </c>
      <c r="G15064">
        <f t="shared" si="235"/>
        <v>324</v>
      </c>
    </row>
    <row r="15065" spans="1:7" x14ac:dyDescent="0.4">
      <c r="A15065">
        <v>16</v>
      </c>
      <c r="B15065" t="s">
        <v>459</v>
      </c>
      <c r="C15065">
        <v>9</v>
      </c>
      <c r="D15065">
        <f>D15064</f>
        <v>0.93790589999999996</v>
      </c>
      <c r="E15065">
        <f>TRUNC(C15065*D15065)</f>
        <v>8</v>
      </c>
      <c r="G15065">
        <f t="shared" si="235"/>
        <v>64</v>
      </c>
    </row>
    <row r="15066" spans="1:7" x14ac:dyDescent="0.4">
      <c r="A15066">
        <v>17</v>
      </c>
      <c r="B15066" t="s">
        <v>459</v>
      </c>
      <c r="C15066">
        <v>519</v>
      </c>
      <c r="D15066">
        <f>D15065</f>
        <v>0.93790589999999996</v>
      </c>
      <c r="E15066">
        <f>TRUNC(C15066*D15066)</f>
        <v>486</v>
      </c>
      <c r="G15066">
        <f t="shared" si="235"/>
        <v>236196</v>
      </c>
    </row>
    <row r="15067" spans="1:7" x14ac:dyDescent="0.4">
      <c r="A15067">
        <v>18</v>
      </c>
      <c r="B15067" t="s">
        <v>459</v>
      </c>
      <c r="C15067">
        <v>638</v>
      </c>
      <c r="D15067">
        <f>D15066</f>
        <v>0.93790589999999996</v>
      </c>
      <c r="E15067">
        <f>TRUNC(C15067*D15067)</f>
        <v>598</v>
      </c>
      <c r="G15067">
        <f t="shared" si="235"/>
        <v>357604</v>
      </c>
    </row>
    <row r="15068" spans="1:7" x14ac:dyDescent="0.4">
      <c r="A15068">
        <v>19</v>
      </c>
      <c r="B15068" t="s">
        <v>459</v>
      </c>
      <c r="C15068">
        <v>310</v>
      </c>
      <c r="D15068">
        <f>D15067</f>
        <v>0.93790589999999996</v>
      </c>
      <c r="E15068">
        <f>TRUNC(C15068*D15068)</f>
        <v>290</v>
      </c>
      <c r="G15068">
        <f t="shared" si="235"/>
        <v>84100</v>
      </c>
    </row>
    <row r="15069" spans="1:7" x14ac:dyDescent="0.4">
      <c r="A15069">
        <v>20</v>
      </c>
      <c r="B15069" t="s">
        <v>459</v>
      </c>
      <c r="C15069">
        <v>60</v>
      </c>
      <c r="D15069">
        <f>D15068</f>
        <v>0.93790589999999996</v>
      </c>
      <c r="E15069">
        <f>TRUNC(C15069*D15069)</f>
        <v>56</v>
      </c>
      <c r="G15069">
        <f t="shared" si="235"/>
        <v>3136</v>
      </c>
    </row>
    <row r="15070" spans="1:7" x14ac:dyDescent="0.4">
      <c r="A15070">
        <v>21</v>
      </c>
      <c r="B15070" t="s">
        <v>459</v>
      </c>
      <c r="C15070">
        <v>734</v>
      </c>
      <c r="D15070">
        <f>D15069</f>
        <v>0.93790589999999996</v>
      </c>
      <c r="E15070">
        <f>TRUNC(C15070*D15070)</f>
        <v>688</v>
      </c>
      <c r="G15070">
        <f t="shared" si="235"/>
        <v>473344</v>
      </c>
    </row>
    <row r="15071" spans="1:7" x14ac:dyDescent="0.4">
      <c r="A15071">
        <v>22</v>
      </c>
      <c r="B15071" t="s">
        <v>459</v>
      </c>
      <c r="C15071">
        <v>4</v>
      </c>
      <c r="D15071">
        <f>D15070</f>
        <v>0.93790589999999996</v>
      </c>
      <c r="E15071">
        <f>TRUNC(C15071*D15071)</f>
        <v>3</v>
      </c>
      <c r="G15071">
        <f t="shared" si="235"/>
        <v>9</v>
      </c>
    </row>
    <row r="15072" spans="1:7" x14ac:dyDescent="0.4">
      <c r="A15072">
        <v>23</v>
      </c>
      <c r="B15072" t="s">
        <v>459</v>
      </c>
      <c r="C15072">
        <v>619</v>
      </c>
      <c r="D15072">
        <f>D15071</f>
        <v>0.93790589999999996</v>
      </c>
      <c r="E15072">
        <f>TRUNC(C15072*D15072)</f>
        <v>580</v>
      </c>
      <c r="G15072">
        <f t="shared" si="235"/>
        <v>336400</v>
      </c>
    </row>
    <row r="15073" spans="1:7" x14ac:dyDescent="0.4">
      <c r="A15073">
        <v>24</v>
      </c>
      <c r="B15073" t="s">
        <v>459</v>
      </c>
      <c r="C15073">
        <v>7</v>
      </c>
      <c r="D15073">
        <f>D15072</f>
        <v>0.93790589999999996</v>
      </c>
      <c r="E15073">
        <f>TRUNC(C15073*D15073)</f>
        <v>6</v>
      </c>
      <c r="G15073">
        <f t="shared" si="235"/>
        <v>36</v>
      </c>
    </row>
    <row r="15074" spans="1:7" x14ac:dyDescent="0.4">
      <c r="A15074">
        <v>25</v>
      </c>
      <c r="B15074" t="s">
        <v>459</v>
      </c>
      <c r="C15074">
        <v>801</v>
      </c>
      <c r="D15074">
        <f>D15073</f>
        <v>0.93790589999999996</v>
      </c>
      <c r="E15074">
        <f>TRUNC(C15074*D15074)</f>
        <v>751</v>
      </c>
      <c r="G15074">
        <f t="shared" si="235"/>
        <v>564001</v>
      </c>
    </row>
    <row r="15075" spans="1:7" x14ac:dyDescent="0.4">
      <c r="A15075">
        <v>26</v>
      </c>
      <c r="B15075" t="s">
        <v>459</v>
      </c>
      <c r="C15075">
        <v>56</v>
      </c>
      <c r="D15075">
        <f>D15074</f>
        <v>0.93790589999999996</v>
      </c>
      <c r="E15075">
        <f>TRUNC(C15075*D15075)</f>
        <v>52</v>
      </c>
      <c r="G15075">
        <f t="shared" si="235"/>
        <v>2704</v>
      </c>
    </row>
    <row r="15076" spans="1:7" x14ac:dyDescent="0.4">
      <c r="A15076">
        <v>27</v>
      </c>
      <c r="B15076" t="s">
        <v>459</v>
      </c>
      <c r="C15076">
        <v>23</v>
      </c>
      <c r="D15076">
        <f>D15075</f>
        <v>0.93790589999999996</v>
      </c>
      <c r="E15076">
        <f>TRUNC(C15076*D15076)</f>
        <v>21</v>
      </c>
      <c r="G15076">
        <f t="shared" si="235"/>
        <v>441</v>
      </c>
    </row>
    <row r="15077" spans="1:7" x14ac:dyDescent="0.4">
      <c r="A15077">
        <v>28</v>
      </c>
      <c r="B15077" t="s">
        <v>459</v>
      </c>
      <c r="C15077">
        <v>317</v>
      </c>
      <c r="D15077">
        <f>D15076</f>
        <v>0.93790589999999996</v>
      </c>
      <c r="E15077">
        <f>TRUNC(C15077*D15077)</f>
        <v>297</v>
      </c>
      <c r="G15077">
        <f t="shared" si="235"/>
        <v>88209</v>
      </c>
    </row>
    <row r="15078" spans="1:7" x14ac:dyDescent="0.4">
      <c r="A15078">
        <v>29</v>
      </c>
      <c r="B15078" t="s">
        <v>459</v>
      </c>
      <c r="C15078">
        <v>63</v>
      </c>
      <c r="D15078">
        <f>D15077</f>
        <v>0.93790589999999996</v>
      </c>
      <c r="E15078">
        <f>TRUNC(C15078*D15078)</f>
        <v>59</v>
      </c>
      <c r="G15078">
        <f t="shared" si="235"/>
        <v>3481</v>
      </c>
    </row>
    <row r="15079" spans="1:7" x14ac:dyDescent="0.4">
      <c r="A15079">
        <v>30</v>
      </c>
      <c r="B15079" t="s">
        <v>459</v>
      </c>
      <c r="C15079">
        <v>622</v>
      </c>
      <c r="D15079">
        <f>D15078</f>
        <v>0.93790589999999996</v>
      </c>
      <c r="E15079">
        <f>TRUNC(C15079*D15079)</f>
        <v>583</v>
      </c>
      <c r="G15079">
        <f t="shared" si="235"/>
        <v>339889</v>
      </c>
    </row>
    <row r="15080" spans="1:7" x14ac:dyDescent="0.4">
      <c r="A15080">
        <v>31</v>
      </c>
      <c r="B15080" t="s">
        <v>459</v>
      </c>
      <c r="C15080">
        <v>250</v>
      </c>
      <c r="D15080">
        <f>D15079</f>
        <v>0.93790589999999996</v>
      </c>
      <c r="E15080">
        <f>TRUNC(C15080*D15080)</f>
        <v>234</v>
      </c>
      <c r="G15080">
        <f t="shared" si="235"/>
        <v>54756</v>
      </c>
    </row>
    <row r="15081" spans="1:7" x14ac:dyDescent="0.4">
      <c r="A15081">
        <v>32</v>
      </c>
      <c r="B15081" t="s">
        <v>459</v>
      </c>
      <c r="C15081">
        <v>33</v>
      </c>
      <c r="D15081">
        <f>D15080</f>
        <v>0.93790589999999996</v>
      </c>
      <c r="E15081">
        <f>TRUNC(C15081*D15081)</f>
        <v>30</v>
      </c>
      <c r="G15081">
        <f t="shared" si="235"/>
        <v>900</v>
      </c>
    </row>
    <row r="15082" spans="1:7" x14ac:dyDescent="0.4">
      <c r="A15082">
        <v>33</v>
      </c>
      <c r="B15082" t="s">
        <v>459</v>
      </c>
      <c r="C15082">
        <v>24</v>
      </c>
      <c r="D15082">
        <f>D15081</f>
        <v>0.93790589999999996</v>
      </c>
      <c r="E15082">
        <f>TRUNC(C15082*D15082)</f>
        <v>22</v>
      </c>
      <c r="G15082">
        <f t="shared" si="235"/>
        <v>484</v>
      </c>
    </row>
    <row r="15083" spans="1:7" x14ac:dyDescent="0.4">
      <c r="A15083">
        <v>1</v>
      </c>
      <c r="B15083" t="s">
        <v>460</v>
      </c>
      <c r="C15083">
        <v>489</v>
      </c>
      <c r="D15083">
        <f>D15082</f>
        <v>0.93790589999999996</v>
      </c>
      <c r="E15083">
        <f>TRUNC(C15083*D15083)</f>
        <v>458</v>
      </c>
      <c r="G15083">
        <f t="shared" si="235"/>
        <v>209764</v>
      </c>
    </row>
    <row r="15084" spans="1:7" x14ac:dyDescent="0.4">
      <c r="A15084">
        <v>2</v>
      </c>
      <c r="B15084" t="s">
        <v>460</v>
      </c>
      <c r="C15084">
        <v>726</v>
      </c>
      <c r="D15084">
        <f>D15083</f>
        <v>0.93790589999999996</v>
      </c>
      <c r="E15084">
        <f>TRUNC(C15084*D15084)</f>
        <v>680</v>
      </c>
      <c r="G15084">
        <f t="shared" si="235"/>
        <v>462400</v>
      </c>
    </row>
    <row r="15085" spans="1:7" x14ac:dyDescent="0.4">
      <c r="A15085">
        <v>3</v>
      </c>
      <c r="B15085" t="s">
        <v>460</v>
      </c>
      <c r="C15085">
        <v>101</v>
      </c>
      <c r="D15085">
        <f>D15084</f>
        <v>0.93790589999999996</v>
      </c>
      <c r="E15085">
        <f>TRUNC(C15085*D15085)</f>
        <v>94</v>
      </c>
      <c r="G15085">
        <f t="shared" si="235"/>
        <v>8836</v>
      </c>
    </row>
    <row r="15086" spans="1:7" x14ac:dyDescent="0.4">
      <c r="A15086">
        <v>4</v>
      </c>
      <c r="B15086" t="s">
        <v>460</v>
      </c>
      <c r="C15086">
        <v>139</v>
      </c>
      <c r="D15086">
        <f>D15085</f>
        <v>0.93790589999999996</v>
      </c>
      <c r="E15086">
        <f>TRUNC(C15086*D15086)</f>
        <v>130</v>
      </c>
      <c r="G15086">
        <f t="shared" si="235"/>
        <v>16900</v>
      </c>
    </row>
    <row r="15087" spans="1:7" x14ac:dyDescent="0.4">
      <c r="A15087">
        <v>5</v>
      </c>
      <c r="B15087" t="s">
        <v>460</v>
      </c>
      <c r="C15087">
        <v>202</v>
      </c>
      <c r="D15087">
        <f>D15086</f>
        <v>0.93790589999999996</v>
      </c>
      <c r="E15087">
        <f>TRUNC(C15087*D15087)</f>
        <v>189</v>
      </c>
      <c r="G15087">
        <f t="shared" si="235"/>
        <v>35721</v>
      </c>
    </row>
    <row r="15088" spans="1:7" x14ac:dyDescent="0.4">
      <c r="A15088">
        <v>6</v>
      </c>
      <c r="B15088" t="s">
        <v>460</v>
      </c>
      <c r="C15088">
        <v>256</v>
      </c>
      <c r="D15088">
        <f>D15087</f>
        <v>0.93790589999999996</v>
      </c>
      <c r="E15088">
        <f>TRUNC(C15088*D15088)</f>
        <v>240</v>
      </c>
      <c r="G15088">
        <f t="shared" si="235"/>
        <v>57600</v>
      </c>
    </row>
    <row r="15089" spans="1:7" x14ac:dyDescent="0.4">
      <c r="A15089">
        <v>7</v>
      </c>
      <c r="B15089" t="s">
        <v>460</v>
      </c>
      <c r="C15089">
        <v>82</v>
      </c>
      <c r="D15089">
        <f>D15088</f>
        <v>0.93790589999999996</v>
      </c>
      <c r="E15089">
        <f>TRUNC(C15089*D15089)</f>
        <v>76</v>
      </c>
      <c r="G15089">
        <f t="shared" si="235"/>
        <v>5776</v>
      </c>
    </row>
    <row r="15090" spans="1:7" x14ac:dyDescent="0.4">
      <c r="A15090">
        <v>8</v>
      </c>
      <c r="B15090" t="s">
        <v>460</v>
      </c>
      <c r="C15090">
        <v>26</v>
      </c>
      <c r="D15090">
        <f>D15089</f>
        <v>0.93790589999999996</v>
      </c>
      <c r="E15090">
        <f>TRUNC(C15090*D15090)</f>
        <v>24</v>
      </c>
      <c r="G15090">
        <f t="shared" si="235"/>
        <v>576</v>
      </c>
    </row>
    <row r="15091" spans="1:7" x14ac:dyDescent="0.4">
      <c r="A15091">
        <v>9</v>
      </c>
      <c r="B15091" t="s">
        <v>460</v>
      </c>
      <c r="C15091">
        <v>392</v>
      </c>
      <c r="D15091">
        <f>D15090</f>
        <v>0.93790589999999996</v>
      </c>
      <c r="E15091">
        <f>TRUNC(C15091*D15091)</f>
        <v>367</v>
      </c>
      <c r="G15091">
        <f t="shared" si="235"/>
        <v>134689</v>
      </c>
    </row>
    <row r="15092" spans="1:7" x14ac:dyDescent="0.4">
      <c r="A15092">
        <v>10</v>
      </c>
      <c r="B15092" t="s">
        <v>460</v>
      </c>
      <c r="C15092">
        <v>17</v>
      </c>
      <c r="D15092">
        <f>D15091</f>
        <v>0.93790589999999996</v>
      </c>
      <c r="E15092">
        <f>TRUNC(C15092*D15092)</f>
        <v>15</v>
      </c>
      <c r="G15092">
        <f t="shared" si="235"/>
        <v>225</v>
      </c>
    </row>
    <row r="15093" spans="1:7" x14ac:dyDescent="0.4">
      <c r="A15093">
        <v>11</v>
      </c>
      <c r="B15093" t="s">
        <v>460</v>
      </c>
      <c r="C15093">
        <v>317</v>
      </c>
      <c r="D15093">
        <f>D15092</f>
        <v>0.93790589999999996</v>
      </c>
      <c r="E15093">
        <f>TRUNC(C15093*D15093)</f>
        <v>297</v>
      </c>
      <c r="G15093">
        <f t="shared" si="235"/>
        <v>88209</v>
      </c>
    </row>
    <row r="15094" spans="1:7" x14ac:dyDescent="0.4">
      <c r="A15094">
        <v>12</v>
      </c>
      <c r="B15094" t="s">
        <v>460</v>
      </c>
      <c r="C15094">
        <v>29</v>
      </c>
      <c r="D15094">
        <f>D15093</f>
        <v>0.93790589999999996</v>
      </c>
      <c r="E15094">
        <f>TRUNC(C15094*D15094)</f>
        <v>27</v>
      </c>
      <c r="G15094">
        <f t="shared" si="235"/>
        <v>729</v>
      </c>
    </row>
    <row r="15095" spans="1:7" x14ac:dyDescent="0.4">
      <c r="A15095">
        <v>13</v>
      </c>
      <c r="B15095" t="s">
        <v>460</v>
      </c>
      <c r="C15095">
        <v>21</v>
      </c>
      <c r="D15095">
        <f>D15094</f>
        <v>0.93790589999999996</v>
      </c>
      <c r="E15095">
        <f>TRUNC(C15095*D15095)</f>
        <v>19</v>
      </c>
      <c r="G15095">
        <f t="shared" si="235"/>
        <v>361</v>
      </c>
    </row>
    <row r="15096" spans="1:7" x14ac:dyDescent="0.4">
      <c r="A15096">
        <v>14</v>
      </c>
      <c r="B15096" t="s">
        <v>460</v>
      </c>
      <c r="C15096">
        <v>46</v>
      </c>
      <c r="D15096">
        <f>D15095</f>
        <v>0.93790589999999996</v>
      </c>
      <c r="E15096">
        <f>TRUNC(C15096*D15096)</f>
        <v>43</v>
      </c>
      <c r="G15096">
        <f t="shared" si="235"/>
        <v>1849</v>
      </c>
    </row>
    <row r="15097" spans="1:7" x14ac:dyDescent="0.4">
      <c r="A15097">
        <v>15</v>
      </c>
      <c r="B15097" t="s">
        <v>460</v>
      </c>
      <c r="C15097">
        <v>15</v>
      </c>
      <c r="D15097">
        <f>D15096</f>
        <v>0.93790589999999996</v>
      </c>
      <c r="E15097">
        <f>TRUNC(C15097*D15097)</f>
        <v>14</v>
      </c>
      <c r="G15097">
        <f t="shared" si="235"/>
        <v>196</v>
      </c>
    </row>
    <row r="15098" spans="1:7" x14ac:dyDescent="0.4">
      <c r="A15098">
        <v>16</v>
      </c>
      <c r="B15098" t="s">
        <v>460</v>
      </c>
      <c r="C15098">
        <v>6</v>
      </c>
      <c r="D15098">
        <f>D15097</f>
        <v>0.93790589999999996</v>
      </c>
      <c r="E15098">
        <f>TRUNC(C15098*D15098)</f>
        <v>5</v>
      </c>
      <c r="G15098">
        <f t="shared" si="235"/>
        <v>25</v>
      </c>
    </row>
    <row r="15099" spans="1:7" x14ac:dyDescent="0.4">
      <c r="A15099">
        <v>17</v>
      </c>
      <c r="B15099" t="s">
        <v>460</v>
      </c>
      <c r="C15099">
        <v>287</v>
      </c>
      <c r="D15099">
        <f>D15098</f>
        <v>0.93790589999999996</v>
      </c>
      <c r="E15099">
        <f>TRUNC(C15099*D15099)</f>
        <v>269</v>
      </c>
      <c r="G15099">
        <f t="shared" si="235"/>
        <v>72361</v>
      </c>
    </row>
    <row r="15100" spans="1:7" x14ac:dyDescent="0.4">
      <c r="A15100">
        <v>18</v>
      </c>
      <c r="B15100" t="s">
        <v>460</v>
      </c>
      <c r="C15100">
        <v>383</v>
      </c>
      <c r="D15100">
        <f>D15099</f>
        <v>0.93790589999999996</v>
      </c>
      <c r="E15100">
        <f>TRUNC(C15100*D15100)</f>
        <v>359</v>
      </c>
      <c r="G15100">
        <f t="shared" si="235"/>
        <v>128881</v>
      </c>
    </row>
    <row r="15101" spans="1:7" x14ac:dyDescent="0.4">
      <c r="A15101">
        <v>19</v>
      </c>
      <c r="B15101" t="s">
        <v>460</v>
      </c>
      <c r="C15101">
        <v>220</v>
      </c>
      <c r="D15101">
        <f>D15100</f>
        <v>0.93790589999999996</v>
      </c>
      <c r="E15101">
        <f>TRUNC(C15101*D15101)</f>
        <v>206</v>
      </c>
      <c r="G15101">
        <f t="shared" si="235"/>
        <v>42436</v>
      </c>
    </row>
    <row r="15102" spans="1:7" x14ac:dyDescent="0.4">
      <c r="A15102">
        <v>20</v>
      </c>
      <c r="B15102" t="s">
        <v>460</v>
      </c>
      <c r="C15102">
        <v>25</v>
      </c>
      <c r="D15102">
        <f>D15101</f>
        <v>0.93790589999999996</v>
      </c>
      <c r="E15102">
        <f>TRUNC(C15102*D15102)</f>
        <v>23</v>
      </c>
      <c r="G15102">
        <f t="shared" si="235"/>
        <v>529</v>
      </c>
    </row>
    <row r="15103" spans="1:7" x14ac:dyDescent="0.4">
      <c r="A15103">
        <v>21</v>
      </c>
      <c r="B15103" t="s">
        <v>460</v>
      </c>
      <c r="C15103">
        <v>501</v>
      </c>
      <c r="D15103">
        <f>D15102</f>
        <v>0.93790589999999996</v>
      </c>
      <c r="E15103">
        <f>TRUNC(C15103*D15103)</f>
        <v>469</v>
      </c>
      <c r="G15103">
        <f t="shared" si="235"/>
        <v>219961</v>
      </c>
    </row>
    <row r="15104" spans="1:7" x14ac:dyDescent="0.4">
      <c r="A15104">
        <v>22</v>
      </c>
      <c r="B15104" t="s">
        <v>460</v>
      </c>
      <c r="C15104">
        <v>3</v>
      </c>
      <c r="D15104">
        <f>D15103</f>
        <v>0.93790589999999996</v>
      </c>
      <c r="E15104">
        <f>TRUNC(C15104*D15104)</f>
        <v>2</v>
      </c>
      <c r="G15104">
        <f t="shared" si="235"/>
        <v>4</v>
      </c>
    </row>
    <row r="15105" spans="1:7" x14ac:dyDescent="0.4">
      <c r="A15105">
        <v>23</v>
      </c>
      <c r="B15105" t="s">
        <v>460</v>
      </c>
      <c r="C15105">
        <v>566</v>
      </c>
      <c r="D15105">
        <f>D15104</f>
        <v>0.93790589999999996</v>
      </c>
      <c r="E15105">
        <f>TRUNC(C15105*D15105)</f>
        <v>530</v>
      </c>
      <c r="G15105">
        <f t="shared" si="235"/>
        <v>280900</v>
      </c>
    </row>
    <row r="15106" spans="1:7" x14ac:dyDescent="0.4">
      <c r="A15106">
        <v>24</v>
      </c>
      <c r="B15106" t="s">
        <v>460</v>
      </c>
      <c r="C15106">
        <v>4</v>
      </c>
      <c r="D15106">
        <f>D15105</f>
        <v>0.93790589999999996</v>
      </c>
      <c r="E15106">
        <f>TRUNC(C15106*D15106)</f>
        <v>3</v>
      </c>
      <c r="G15106">
        <f t="shared" si="235"/>
        <v>9</v>
      </c>
    </row>
    <row r="15107" spans="1:7" x14ac:dyDescent="0.4">
      <c r="A15107">
        <v>25</v>
      </c>
      <c r="B15107" t="s">
        <v>460</v>
      </c>
      <c r="C15107">
        <v>520</v>
      </c>
      <c r="D15107">
        <f>D15106</f>
        <v>0.93790589999999996</v>
      </c>
      <c r="E15107">
        <f>TRUNC(C15107*D15107)</f>
        <v>487</v>
      </c>
      <c r="G15107">
        <f t="shared" ref="G15107:G15170" si="236">E15107*E15107</f>
        <v>237169</v>
      </c>
    </row>
    <row r="15108" spans="1:7" x14ac:dyDescent="0.4">
      <c r="A15108">
        <v>26</v>
      </c>
      <c r="B15108" t="s">
        <v>460</v>
      </c>
      <c r="C15108">
        <v>26</v>
      </c>
      <c r="D15108">
        <f>D15107</f>
        <v>0.93790589999999996</v>
      </c>
      <c r="E15108">
        <f>TRUNC(C15108*D15108)</f>
        <v>24</v>
      </c>
      <c r="G15108">
        <f t="shared" si="236"/>
        <v>576</v>
      </c>
    </row>
    <row r="15109" spans="1:7" x14ac:dyDescent="0.4">
      <c r="A15109">
        <v>27</v>
      </c>
      <c r="B15109" t="s">
        <v>460</v>
      </c>
      <c r="C15109">
        <v>42</v>
      </c>
      <c r="D15109">
        <f>D15108</f>
        <v>0.93790589999999996</v>
      </c>
      <c r="E15109">
        <f>TRUNC(C15109*D15109)</f>
        <v>39</v>
      </c>
      <c r="G15109">
        <f t="shared" si="236"/>
        <v>1521</v>
      </c>
    </row>
    <row r="15110" spans="1:7" x14ac:dyDescent="0.4">
      <c r="A15110">
        <v>28</v>
      </c>
      <c r="B15110" t="s">
        <v>460</v>
      </c>
      <c r="C15110">
        <v>124</v>
      </c>
      <c r="D15110">
        <f>D15109</f>
        <v>0.93790589999999996</v>
      </c>
      <c r="E15110">
        <f>TRUNC(C15110*D15110)</f>
        <v>116</v>
      </c>
      <c r="G15110">
        <f t="shared" si="236"/>
        <v>13456</v>
      </c>
    </row>
    <row r="15111" spans="1:7" x14ac:dyDescent="0.4">
      <c r="A15111">
        <v>29</v>
      </c>
      <c r="B15111" t="s">
        <v>460</v>
      </c>
      <c r="C15111">
        <v>17</v>
      </c>
      <c r="D15111">
        <f>D15110</f>
        <v>0.93790589999999996</v>
      </c>
      <c r="E15111">
        <f>TRUNC(C15111*D15111)</f>
        <v>15</v>
      </c>
      <c r="G15111">
        <f t="shared" si="236"/>
        <v>225</v>
      </c>
    </row>
    <row r="15112" spans="1:7" x14ac:dyDescent="0.4">
      <c r="A15112">
        <v>30</v>
      </c>
      <c r="B15112" t="s">
        <v>460</v>
      </c>
      <c r="C15112">
        <v>450</v>
      </c>
      <c r="D15112">
        <f>D15111</f>
        <v>0.93790589999999996</v>
      </c>
      <c r="E15112">
        <f>TRUNC(C15112*D15112)</f>
        <v>422</v>
      </c>
      <c r="G15112">
        <f t="shared" si="236"/>
        <v>178084</v>
      </c>
    </row>
    <row r="15113" spans="1:7" x14ac:dyDescent="0.4">
      <c r="A15113">
        <v>31</v>
      </c>
      <c r="B15113" t="s">
        <v>460</v>
      </c>
      <c r="C15113">
        <v>156</v>
      </c>
      <c r="D15113">
        <f>D15112</f>
        <v>0.93790589999999996</v>
      </c>
      <c r="E15113">
        <f>TRUNC(C15113*D15113)</f>
        <v>146</v>
      </c>
      <c r="G15113">
        <f t="shared" si="236"/>
        <v>21316</v>
      </c>
    </row>
    <row r="15114" spans="1:7" x14ac:dyDescent="0.4">
      <c r="A15114">
        <v>32</v>
      </c>
      <c r="B15114" t="s">
        <v>460</v>
      </c>
      <c r="C15114">
        <v>11</v>
      </c>
      <c r="D15114">
        <f>D15113</f>
        <v>0.93790589999999996</v>
      </c>
      <c r="E15114">
        <f>TRUNC(C15114*D15114)</f>
        <v>10</v>
      </c>
      <c r="G15114">
        <f t="shared" si="236"/>
        <v>100</v>
      </c>
    </row>
    <row r="15115" spans="1:7" x14ac:dyDescent="0.4">
      <c r="A15115">
        <v>33</v>
      </c>
      <c r="B15115" t="s">
        <v>460</v>
      </c>
      <c r="C15115">
        <v>20</v>
      </c>
      <c r="D15115">
        <f>D15114</f>
        <v>0.93790589999999996</v>
      </c>
      <c r="E15115">
        <f>TRUNC(C15115*D15115)</f>
        <v>18</v>
      </c>
      <c r="G15115">
        <f t="shared" si="236"/>
        <v>324</v>
      </c>
    </row>
    <row r="15116" spans="1:7" x14ac:dyDescent="0.4">
      <c r="A15116">
        <v>1</v>
      </c>
      <c r="B15116" t="s">
        <v>461</v>
      </c>
      <c r="C15116">
        <v>457</v>
      </c>
      <c r="D15116">
        <f>D15115</f>
        <v>0.93790589999999996</v>
      </c>
      <c r="E15116">
        <f>TRUNC(C15116*D15116)</f>
        <v>428</v>
      </c>
      <c r="G15116">
        <f t="shared" si="236"/>
        <v>183184</v>
      </c>
    </row>
    <row r="15117" spans="1:7" x14ac:dyDescent="0.4">
      <c r="A15117">
        <v>2</v>
      </c>
      <c r="B15117" t="s">
        <v>461</v>
      </c>
      <c r="C15117">
        <v>623</v>
      </c>
      <c r="D15117">
        <f>D15116</f>
        <v>0.93790589999999996</v>
      </c>
      <c r="E15117">
        <f>TRUNC(C15117*D15117)</f>
        <v>584</v>
      </c>
      <c r="G15117">
        <f t="shared" si="236"/>
        <v>341056</v>
      </c>
    </row>
    <row r="15118" spans="1:7" x14ac:dyDescent="0.4">
      <c r="A15118">
        <v>3</v>
      </c>
      <c r="B15118" t="s">
        <v>461</v>
      </c>
      <c r="C15118">
        <v>66</v>
      </c>
      <c r="D15118">
        <f>D15117</f>
        <v>0.93790589999999996</v>
      </c>
      <c r="E15118">
        <f>TRUNC(C15118*D15118)</f>
        <v>61</v>
      </c>
      <c r="G15118">
        <f t="shared" si="236"/>
        <v>3721</v>
      </c>
    </row>
    <row r="15119" spans="1:7" x14ac:dyDescent="0.4">
      <c r="A15119">
        <v>4</v>
      </c>
      <c r="B15119" t="s">
        <v>461</v>
      </c>
      <c r="C15119">
        <v>98</v>
      </c>
      <c r="D15119">
        <f>D15118</f>
        <v>0.93790589999999996</v>
      </c>
      <c r="E15119">
        <f>TRUNC(C15119*D15119)</f>
        <v>91</v>
      </c>
      <c r="G15119">
        <f t="shared" si="236"/>
        <v>8281</v>
      </c>
    </row>
    <row r="15120" spans="1:7" x14ac:dyDescent="0.4">
      <c r="A15120">
        <v>5</v>
      </c>
      <c r="B15120" t="s">
        <v>461</v>
      </c>
      <c r="C15120">
        <v>196</v>
      </c>
      <c r="D15120">
        <f>D15119</f>
        <v>0.93790589999999996</v>
      </c>
      <c r="E15120">
        <f>TRUNC(C15120*D15120)</f>
        <v>183</v>
      </c>
      <c r="G15120">
        <f t="shared" si="236"/>
        <v>33489</v>
      </c>
    </row>
    <row r="15121" spans="1:7" x14ac:dyDescent="0.4">
      <c r="A15121">
        <v>6</v>
      </c>
      <c r="B15121" t="s">
        <v>461</v>
      </c>
      <c r="C15121">
        <v>272</v>
      </c>
      <c r="D15121">
        <f>D15120</f>
        <v>0.93790589999999996</v>
      </c>
      <c r="E15121">
        <f>TRUNC(C15121*D15121)</f>
        <v>255</v>
      </c>
      <c r="G15121">
        <f t="shared" si="236"/>
        <v>65025</v>
      </c>
    </row>
    <row r="15122" spans="1:7" x14ac:dyDescent="0.4">
      <c r="A15122">
        <v>7</v>
      </c>
      <c r="B15122" t="s">
        <v>461</v>
      </c>
      <c r="C15122">
        <v>67</v>
      </c>
      <c r="D15122">
        <f>D15121</f>
        <v>0.93790589999999996</v>
      </c>
      <c r="E15122">
        <f>TRUNC(C15122*D15122)</f>
        <v>62</v>
      </c>
      <c r="G15122">
        <f t="shared" si="236"/>
        <v>3844</v>
      </c>
    </row>
    <row r="15123" spans="1:7" x14ac:dyDescent="0.4">
      <c r="A15123">
        <v>8</v>
      </c>
      <c r="B15123" t="s">
        <v>461</v>
      </c>
      <c r="C15123">
        <v>25</v>
      </c>
      <c r="D15123">
        <f>D15122</f>
        <v>0.93790589999999996</v>
      </c>
      <c r="E15123">
        <f>TRUNC(C15123*D15123)</f>
        <v>23</v>
      </c>
      <c r="G15123">
        <f t="shared" si="236"/>
        <v>529</v>
      </c>
    </row>
    <row r="15124" spans="1:7" x14ac:dyDescent="0.4">
      <c r="A15124">
        <v>9</v>
      </c>
      <c r="B15124" t="s">
        <v>461</v>
      </c>
      <c r="C15124">
        <v>269</v>
      </c>
      <c r="D15124">
        <f>D15123</f>
        <v>0.93790589999999996</v>
      </c>
      <c r="E15124">
        <f>TRUNC(C15124*D15124)</f>
        <v>252</v>
      </c>
      <c r="G15124">
        <f t="shared" si="236"/>
        <v>63504</v>
      </c>
    </row>
    <row r="15125" spans="1:7" x14ac:dyDescent="0.4">
      <c r="A15125">
        <v>10</v>
      </c>
      <c r="B15125" t="s">
        <v>461</v>
      </c>
      <c r="C15125">
        <v>7</v>
      </c>
      <c r="D15125">
        <f>D15124</f>
        <v>0.93790589999999996</v>
      </c>
      <c r="E15125">
        <f>TRUNC(C15125*D15125)</f>
        <v>6</v>
      </c>
      <c r="G15125">
        <f t="shared" si="236"/>
        <v>36</v>
      </c>
    </row>
    <row r="15126" spans="1:7" x14ac:dyDescent="0.4">
      <c r="A15126">
        <v>11</v>
      </c>
      <c r="B15126" t="s">
        <v>461</v>
      </c>
      <c r="C15126">
        <v>231</v>
      </c>
      <c r="D15126">
        <f>D15125</f>
        <v>0.93790589999999996</v>
      </c>
      <c r="E15126">
        <f>TRUNC(C15126*D15126)</f>
        <v>216</v>
      </c>
      <c r="G15126">
        <f t="shared" si="236"/>
        <v>46656</v>
      </c>
    </row>
    <row r="15127" spans="1:7" x14ac:dyDescent="0.4">
      <c r="A15127">
        <v>12</v>
      </c>
      <c r="B15127" t="s">
        <v>461</v>
      </c>
      <c r="C15127">
        <v>17</v>
      </c>
      <c r="D15127">
        <f>D15126</f>
        <v>0.93790589999999996</v>
      </c>
      <c r="E15127">
        <f>TRUNC(C15127*D15127)</f>
        <v>15</v>
      </c>
      <c r="G15127">
        <f t="shared" si="236"/>
        <v>225</v>
      </c>
    </row>
    <row r="15128" spans="1:7" x14ac:dyDescent="0.4">
      <c r="A15128">
        <v>13</v>
      </c>
      <c r="B15128" t="s">
        <v>461</v>
      </c>
      <c r="C15128">
        <v>20</v>
      </c>
      <c r="D15128">
        <f>D15127</f>
        <v>0.93790589999999996</v>
      </c>
      <c r="E15128">
        <f>TRUNC(C15128*D15128)</f>
        <v>18</v>
      </c>
      <c r="G15128">
        <f t="shared" si="236"/>
        <v>324</v>
      </c>
    </row>
    <row r="15129" spans="1:7" x14ac:dyDescent="0.4">
      <c r="A15129">
        <v>14</v>
      </c>
      <c r="B15129" t="s">
        <v>461</v>
      </c>
      <c r="C15129">
        <v>44</v>
      </c>
      <c r="D15129">
        <f>D15128</f>
        <v>0.93790589999999996</v>
      </c>
      <c r="E15129">
        <f>TRUNC(C15129*D15129)</f>
        <v>41</v>
      </c>
      <c r="G15129">
        <f t="shared" si="236"/>
        <v>1681</v>
      </c>
    </row>
    <row r="15130" spans="1:7" x14ac:dyDescent="0.4">
      <c r="A15130">
        <v>15</v>
      </c>
      <c r="B15130" t="s">
        <v>461</v>
      </c>
      <c r="C15130">
        <v>13</v>
      </c>
      <c r="D15130">
        <f>D15129</f>
        <v>0.93790589999999996</v>
      </c>
      <c r="E15130">
        <f>TRUNC(C15130*D15130)</f>
        <v>12</v>
      </c>
      <c r="G15130">
        <f t="shared" si="236"/>
        <v>144</v>
      </c>
    </row>
    <row r="15131" spans="1:7" x14ac:dyDescent="0.4">
      <c r="A15131">
        <v>16</v>
      </c>
      <c r="B15131" t="s">
        <v>461</v>
      </c>
      <c r="C15131">
        <v>7</v>
      </c>
      <c r="D15131">
        <f>D15130</f>
        <v>0.93790589999999996</v>
      </c>
      <c r="E15131">
        <f>TRUNC(C15131*D15131)</f>
        <v>6</v>
      </c>
      <c r="G15131">
        <f t="shared" si="236"/>
        <v>36</v>
      </c>
    </row>
    <row r="15132" spans="1:7" x14ac:dyDescent="0.4">
      <c r="A15132">
        <v>17</v>
      </c>
      <c r="B15132" t="s">
        <v>461</v>
      </c>
      <c r="C15132">
        <v>186</v>
      </c>
      <c r="D15132">
        <f>D15131</f>
        <v>0.93790589999999996</v>
      </c>
      <c r="E15132">
        <f>TRUNC(C15132*D15132)</f>
        <v>174</v>
      </c>
      <c r="G15132">
        <f t="shared" si="236"/>
        <v>30276</v>
      </c>
    </row>
    <row r="15133" spans="1:7" x14ac:dyDescent="0.4">
      <c r="A15133">
        <v>18</v>
      </c>
      <c r="B15133" t="s">
        <v>461</v>
      </c>
      <c r="C15133">
        <v>305</v>
      </c>
      <c r="D15133">
        <f>D15132</f>
        <v>0.93790589999999996</v>
      </c>
      <c r="E15133">
        <f>TRUNC(C15133*D15133)</f>
        <v>286</v>
      </c>
      <c r="G15133">
        <f t="shared" si="236"/>
        <v>81796</v>
      </c>
    </row>
    <row r="15134" spans="1:7" x14ac:dyDescent="0.4">
      <c r="A15134">
        <v>19</v>
      </c>
      <c r="B15134" t="s">
        <v>461</v>
      </c>
      <c r="C15134">
        <v>164</v>
      </c>
      <c r="D15134">
        <f>D15133</f>
        <v>0.93790589999999996</v>
      </c>
      <c r="E15134">
        <f>TRUNC(C15134*D15134)</f>
        <v>153</v>
      </c>
      <c r="G15134">
        <f t="shared" si="236"/>
        <v>23409</v>
      </c>
    </row>
    <row r="15135" spans="1:7" x14ac:dyDescent="0.4">
      <c r="A15135">
        <v>20</v>
      </c>
      <c r="B15135" t="s">
        <v>461</v>
      </c>
      <c r="C15135">
        <v>28</v>
      </c>
      <c r="D15135">
        <f>D15134</f>
        <v>0.93790589999999996</v>
      </c>
      <c r="E15135">
        <f>TRUNC(C15135*D15135)</f>
        <v>26</v>
      </c>
      <c r="G15135">
        <f t="shared" si="236"/>
        <v>676</v>
      </c>
    </row>
    <row r="15136" spans="1:7" x14ac:dyDescent="0.4">
      <c r="A15136">
        <v>21</v>
      </c>
      <c r="B15136" t="s">
        <v>461</v>
      </c>
      <c r="C15136">
        <v>425</v>
      </c>
      <c r="D15136">
        <f>D15135</f>
        <v>0.93790589999999996</v>
      </c>
      <c r="E15136">
        <f>TRUNC(C15136*D15136)</f>
        <v>398</v>
      </c>
      <c r="G15136">
        <f t="shared" si="236"/>
        <v>158404</v>
      </c>
    </row>
    <row r="15137" spans="1:7" x14ac:dyDescent="0.4">
      <c r="A15137">
        <v>22</v>
      </c>
      <c r="B15137" t="s">
        <v>461</v>
      </c>
      <c r="C15137">
        <v>4</v>
      </c>
      <c r="D15137">
        <f>D15136</f>
        <v>0.93790589999999996</v>
      </c>
      <c r="E15137">
        <f>TRUNC(C15137*D15137)</f>
        <v>3</v>
      </c>
      <c r="G15137">
        <f t="shared" si="236"/>
        <v>9</v>
      </c>
    </row>
    <row r="15138" spans="1:7" x14ac:dyDescent="0.4">
      <c r="A15138">
        <v>23</v>
      </c>
      <c r="B15138" t="s">
        <v>461</v>
      </c>
      <c r="C15138">
        <v>630</v>
      </c>
      <c r="D15138">
        <f>D15137</f>
        <v>0.93790589999999996</v>
      </c>
      <c r="E15138">
        <f>TRUNC(C15138*D15138)</f>
        <v>590</v>
      </c>
      <c r="G15138">
        <f t="shared" si="236"/>
        <v>348100</v>
      </c>
    </row>
    <row r="15139" spans="1:7" x14ac:dyDescent="0.4">
      <c r="A15139">
        <v>24</v>
      </c>
      <c r="B15139" t="s">
        <v>461</v>
      </c>
      <c r="C15139">
        <v>3</v>
      </c>
      <c r="D15139">
        <f>D15138</f>
        <v>0.93790589999999996</v>
      </c>
      <c r="E15139">
        <f>TRUNC(C15139*D15139)</f>
        <v>2</v>
      </c>
      <c r="G15139">
        <f t="shared" si="236"/>
        <v>4</v>
      </c>
    </row>
    <row r="15140" spans="1:7" x14ac:dyDescent="0.4">
      <c r="A15140">
        <v>25</v>
      </c>
      <c r="B15140" t="s">
        <v>461</v>
      </c>
      <c r="C15140">
        <v>386</v>
      </c>
      <c r="D15140">
        <f>D15139</f>
        <v>0.93790589999999996</v>
      </c>
      <c r="E15140">
        <f>TRUNC(C15140*D15140)</f>
        <v>362</v>
      </c>
      <c r="G15140">
        <f t="shared" si="236"/>
        <v>131044</v>
      </c>
    </row>
    <row r="15141" spans="1:7" x14ac:dyDescent="0.4">
      <c r="A15141">
        <v>26</v>
      </c>
      <c r="B15141" t="s">
        <v>461</v>
      </c>
      <c r="C15141">
        <v>9</v>
      </c>
      <c r="D15141">
        <f>D15140</f>
        <v>0.93790589999999996</v>
      </c>
      <c r="E15141">
        <f>TRUNC(C15141*D15141)</f>
        <v>8</v>
      </c>
      <c r="G15141">
        <f t="shared" si="236"/>
        <v>64</v>
      </c>
    </row>
    <row r="15142" spans="1:7" x14ac:dyDescent="0.4">
      <c r="A15142">
        <v>27</v>
      </c>
      <c r="B15142" t="s">
        <v>461</v>
      </c>
      <c r="C15142">
        <v>22</v>
      </c>
      <c r="D15142">
        <f>D15141</f>
        <v>0.93790589999999996</v>
      </c>
      <c r="E15142">
        <f>TRUNC(C15142*D15142)</f>
        <v>20</v>
      </c>
      <c r="G15142">
        <f t="shared" si="236"/>
        <v>400</v>
      </c>
    </row>
    <row r="15143" spans="1:7" x14ac:dyDescent="0.4">
      <c r="A15143">
        <v>28</v>
      </c>
      <c r="B15143" t="s">
        <v>461</v>
      </c>
      <c r="C15143">
        <v>58</v>
      </c>
      <c r="D15143">
        <f>D15142</f>
        <v>0.93790589999999996</v>
      </c>
      <c r="E15143">
        <f>TRUNC(C15143*D15143)</f>
        <v>54</v>
      </c>
      <c r="G15143">
        <f t="shared" si="236"/>
        <v>2916</v>
      </c>
    </row>
    <row r="15144" spans="1:7" x14ac:dyDescent="0.4">
      <c r="A15144">
        <v>29</v>
      </c>
      <c r="B15144" t="s">
        <v>461</v>
      </c>
      <c r="C15144">
        <v>5</v>
      </c>
      <c r="D15144">
        <f>D15143</f>
        <v>0.93790589999999996</v>
      </c>
      <c r="E15144">
        <f>TRUNC(C15144*D15144)</f>
        <v>4</v>
      </c>
      <c r="G15144">
        <f t="shared" si="236"/>
        <v>16</v>
      </c>
    </row>
    <row r="15145" spans="1:7" x14ac:dyDescent="0.4">
      <c r="A15145">
        <v>30</v>
      </c>
      <c r="B15145" t="s">
        <v>461</v>
      </c>
      <c r="C15145">
        <v>412</v>
      </c>
      <c r="D15145">
        <f>D15144</f>
        <v>0.93790589999999996</v>
      </c>
      <c r="E15145">
        <f>TRUNC(C15145*D15145)</f>
        <v>386</v>
      </c>
      <c r="G15145">
        <f t="shared" si="236"/>
        <v>148996</v>
      </c>
    </row>
    <row r="15146" spans="1:7" x14ac:dyDescent="0.4">
      <c r="A15146">
        <v>31</v>
      </c>
      <c r="B15146" t="s">
        <v>461</v>
      </c>
      <c r="C15146">
        <v>101</v>
      </c>
      <c r="D15146">
        <f>D15145</f>
        <v>0.93790589999999996</v>
      </c>
      <c r="E15146">
        <f>TRUNC(C15146*D15146)</f>
        <v>94</v>
      </c>
      <c r="G15146">
        <f t="shared" si="236"/>
        <v>8836</v>
      </c>
    </row>
    <row r="15147" spans="1:7" x14ac:dyDescent="0.4">
      <c r="A15147">
        <v>32</v>
      </c>
      <c r="B15147" t="s">
        <v>461</v>
      </c>
      <c r="C15147">
        <v>7</v>
      </c>
      <c r="D15147">
        <f>D15146</f>
        <v>0.93790589999999996</v>
      </c>
      <c r="E15147">
        <f>TRUNC(C15147*D15147)</f>
        <v>6</v>
      </c>
      <c r="G15147">
        <f t="shared" si="236"/>
        <v>36</v>
      </c>
    </row>
    <row r="15148" spans="1:7" x14ac:dyDescent="0.4">
      <c r="A15148">
        <v>33</v>
      </c>
      <c r="B15148" t="s">
        <v>461</v>
      </c>
      <c r="C15148">
        <v>20</v>
      </c>
      <c r="D15148">
        <f>D15147</f>
        <v>0.93790589999999996</v>
      </c>
      <c r="E15148">
        <f>TRUNC(C15148*D15148)</f>
        <v>18</v>
      </c>
      <c r="G15148">
        <f t="shared" si="236"/>
        <v>324</v>
      </c>
    </row>
    <row r="15149" spans="1:7" x14ac:dyDescent="0.4">
      <c r="A15149">
        <v>1</v>
      </c>
      <c r="B15149" t="s">
        <v>462</v>
      </c>
      <c r="C15149">
        <v>455</v>
      </c>
      <c r="D15149">
        <f>D15148</f>
        <v>0.93790589999999996</v>
      </c>
      <c r="E15149">
        <f>TRUNC(C15149*D15149)</f>
        <v>426</v>
      </c>
      <c r="G15149">
        <f t="shared" si="236"/>
        <v>181476</v>
      </c>
    </row>
    <row r="15150" spans="1:7" x14ac:dyDescent="0.4">
      <c r="A15150">
        <v>2</v>
      </c>
      <c r="B15150" t="s">
        <v>462</v>
      </c>
      <c r="C15150">
        <v>801</v>
      </c>
      <c r="D15150">
        <f>D15149</f>
        <v>0.93790589999999996</v>
      </c>
      <c r="E15150">
        <f>TRUNC(C15150*D15150)</f>
        <v>751</v>
      </c>
      <c r="G15150">
        <f t="shared" si="236"/>
        <v>564001</v>
      </c>
    </row>
    <row r="15151" spans="1:7" x14ac:dyDescent="0.4">
      <c r="A15151">
        <v>3</v>
      </c>
      <c r="B15151" t="s">
        <v>462</v>
      </c>
      <c r="C15151">
        <v>47</v>
      </c>
      <c r="D15151">
        <f>D15150</f>
        <v>0.93790589999999996</v>
      </c>
      <c r="E15151">
        <f>TRUNC(C15151*D15151)</f>
        <v>44</v>
      </c>
      <c r="G15151">
        <f t="shared" si="236"/>
        <v>1936</v>
      </c>
    </row>
    <row r="15152" spans="1:7" x14ac:dyDescent="0.4">
      <c r="A15152">
        <v>4</v>
      </c>
      <c r="B15152" t="s">
        <v>462</v>
      </c>
      <c r="C15152">
        <v>79</v>
      </c>
      <c r="D15152">
        <f>D15151</f>
        <v>0.93790589999999996</v>
      </c>
      <c r="E15152">
        <f>TRUNC(C15152*D15152)</f>
        <v>74</v>
      </c>
      <c r="G15152">
        <f t="shared" si="236"/>
        <v>5476</v>
      </c>
    </row>
    <row r="15153" spans="1:7" x14ac:dyDescent="0.4">
      <c r="A15153">
        <v>5</v>
      </c>
      <c r="B15153" t="s">
        <v>462</v>
      </c>
      <c r="C15153">
        <v>202</v>
      </c>
      <c r="D15153">
        <f>D15152</f>
        <v>0.93790589999999996</v>
      </c>
      <c r="E15153">
        <f>TRUNC(C15153*D15153)</f>
        <v>189</v>
      </c>
      <c r="G15153">
        <f t="shared" si="236"/>
        <v>35721</v>
      </c>
    </row>
    <row r="15154" spans="1:7" x14ac:dyDescent="0.4">
      <c r="A15154">
        <v>6</v>
      </c>
      <c r="B15154" t="s">
        <v>462</v>
      </c>
      <c r="C15154">
        <v>231</v>
      </c>
      <c r="D15154">
        <f>D15153</f>
        <v>0.93790589999999996</v>
      </c>
      <c r="E15154">
        <f>TRUNC(C15154*D15154)</f>
        <v>216</v>
      </c>
      <c r="G15154">
        <f t="shared" si="236"/>
        <v>46656</v>
      </c>
    </row>
    <row r="15155" spans="1:7" x14ac:dyDescent="0.4">
      <c r="A15155">
        <v>7</v>
      </c>
      <c r="B15155" t="s">
        <v>462</v>
      </c>
      <c r="C15155">
        <v>72</v>
      </c>
      <c r="D15155">
        <f>D15154</f>
        <v>0.93790589999999996</v>
      </c>
      <c r="E15155">
        <f>TRUNC(C15155*D15155)</f>
        <v>67</v>
      </c>
      <c r="G15155">
        <f t="shared" si="236"/>
        <v>4489</v>
      </c>
    </row>
    <row r="15156" spans="1:7" x14ac:dyDescent="0.4">
      <c r="A15156">
        <v>8</v>
      </c>
      <c r="B15156" t="s">
        <v>462</v>
      </c>
      <c r="C15156">
        <v>38</v>
      </c>
      <c r="D15156">
        <f>D15155</f>
        <v>0.93790589999999996</v>
      </c>
      <c r="E15156">
        <f>TRUNC(C15156*D15156)</f>
        <v>35</v>
      </c>
      <c r="G15156">
        <f t="shared" si="236"/>
        <v>1225</v>
      </c>
    </row>
    <row r="15157" spans="1:7" x14ac:dyDescent="0.4">
      <c r="A15157">
        <v>9</v>
      </c>
      <c r="B15157" t="s">
        <v>462</v>
      </c>
      <c r="C15157">
        <v>205</v>
      </c>
      <c r="D15157">
        <f>D15156</f>
        <v>0.93790589999999996</v>
      </c>
      <c r="E15157">
        <f>TRUNC(C15157*D15157)</f>
        <v>192</v>
      </c>
      <c r="G15157">
        <f t="shared" si="236"/>
        <v>36864</v>
      </c>
    </row>
    <row r="15158" spans="1:7" x14ac:dyDescent="0.4">
      <c r="A15158">
        <v>10</v>
      </c>
      <c r="B15158" t="s">
        <v>462</v>
      </c>
      <c r="C15158">
        <v>6</v>
      </c>
      <c r="D15158">
        <f>D15157</f>
        <v>0.93790589999999996</v>
      </c>
      <c r="E15158">
        <f>TRUNC(C15158*D15158)</f>
        <v>5</v>
      </c>
      <c r="G15158">
        <f t="shared" si="236"/>
        <v>25</v>
      </c>
    </row>
    <row r="15159" spans="1:7" x14ac:dyDescent="0.4">
      <c r="A15159">
        <v>11</v>
      </c>
      <c r="B15159" t="s">
        <v>462</v>
      </c>
      <c r="C15159">
        <v>198</v>
      </c>
      <c r="D15159">
        <f>D15158</f>
        <v>0.93790589999999996</v>
      </c>
      <c r="E15159">
        <f>TRUNC(C15159*D15159)</f>
        <v>185</v>
      </c>
      <c r="G15159">
        <f t="shared" si="236"/>
        <v>34225</v>
      </c>
    </row>
    <row r="15160" spans="1:7" x14ac:dyDescent="0.4">
      <c r="A15160">
        <v>12</v>
      </c>
      <c r="B15160" t="s">
        <v>462</v>
      </c>
      <c r="C15160">
        <v>24</v>
      </c>
      <c r="D15160">
        <f>D15159</f>
        <v>0.93790589999999996</v>
      </c>
      <c r="E15160">
        <f>TRUNC(C15160*D15160)</f>
        <v>22</v>
      </c>
      <c r="G15160">
        <f t="shared" si="236"/>
        <v>484</v>
      </c>
    </row>
    <row r="15161" spans="1:7" x14ac:dyDescent="0.4">
      <c r="A15161">
        <v>13</v>
      </c>
      <c r="B15161" t="s">
        <v>462</v>
      </c>
      <c r="C15161">
        <v>16</v>
      </c>
      <c r="D15161">
        <f>D15160</f>
        <v>0.93790589999999996</v>
      </c>
      <c r="E15161">
        <f>TRUNC(C15161*D15161)</f>
        <v>15</v>
      </c>
      <c r="G15161">
        <f t="shared" si="236"/>
        <v>225</v>
      </c>
    </row>
    <row r="15162" spans="1:7" x14ac:dyDescent="0.4">
      <c r="A15162">
        <v>14</v>
      </c>
      <c r="B15162" t="s">
        <v>462</v>
      </c>
      <c r="C15162">
        <v>42</v>
      </c>
      <c r="D15162">
        <f>D15161</f>
        <v>0.93790589999999996</v>
      </c>
      <c r="E15162">
        <f>TRUNC(C15162*D15162)</f>
        <v>39</v>
      </c>
      <c r="G15162">
        <f t="shared" si="236"/>
        <v>1521</v>
      </c>
    </row>
    <row r="15163" spans="1:7" x14ac:dyDescent="0.4">
      <c r="A15163">
        <v>15</v>
      </c>
      <c r="B15163" t="s">
        <v>462</v>
      </c>
      <c r="C15163">
        <v>11</v>
      </c>
      <c r="D15163">
        <f>D15162</f>
        <v>0.93790589999999996</v>
      </c>
      <c r="E15163">
        <f>TRUNC(C15163*D15163)</f>
        <v>10</v>
      </c>
      <c r="G15163">
        <f t="shared" si="236"/>
        <v>100</v>
      </c>
    </row>
    <row r="15164" spans="1:7" x14ac:dyDescent="0.4">
      <c r="A15164">
        <v>16</v>
      </c>
      <c r="B15164" t="s">
        <v>462</v>
      </c>
      <c r="C15164">
        <v>7</v>
      </c>
      <c r="D15164">
        <f>D15163</f>
        <v>0.93790589999999996</v>
      </c>
      <c r="E15164">
        <f>TRUNC(C15164*D15164)</f>
        <v>6</v>
      </c>
      <c r="G15164">
        <f t="shared" si="236"/>
        <v>36</v>
      </c>
    </row>
    <row r="15165" spans="1:7" x14ac:dyDescent="0.4">
      <c r="A15165">
        <v>17</v>
      </c>
      <c r="B15165" t="s">
        <v>462</v>
      </c>
      <c r="C15165">
        <v>202</v>
      </c>
      <c r="D15165">
        <f>D15164</f>
        <v>0.93790589999999996</v>
      </c>
      <c r="E15165">
        <f>TRUNC(C15165*D15165)</f>
        <v>189</v>
      </c>
      <c r="G15165">
        <f t="shared" si="236"/>
        <v>35721</v>
      </c>
    </row>
    <row r="15166" spans="1:7" x14ac:dyDescent="0.4">
      <c r="A15166">
        <v>18</v>
      </c>
      <c r="B15166" t="s">
        <v>462</v>
      </c>
      <c r="C15166">
        <v>321</v>
      </c>
      <c r="D15166">
        <f>D15165</f>
        <v>0.93790589999999996</v>
      </c>
      <c r="E15166">
        <f>TRUNC(C15166*D15166)</f>
        <v>301</v>
      </c>
      <c r="G15166">
        <f t="shared" si="236"/>
        <v>90601</v>
      </c>
    </row>
    <row r="15167" spans="1:7" x14ac:dyDescent="0.4">
      <c r="A15167">
        <v>19</v>
      </c>
      <c r="B15167" t="s">
        <v>462</v>
      </c>
      <c r="C15167">
        <v>249</v>
      </c>
      <c r="D15167">
        <f>D15166</f>
        <v>0.93790589999999996</v>
      </c>
      <c r="E15167">
        <f>TRUNC(C15167*D15167)</f>
        <v>233</v>
      </c>
      <c r="G15167">
        <f t="shared" si="236"/>
        <v>54289</v>
      </c>
    </row>
    <row r="15168" spans="1:7" x14ac:dyDescent="0.4">
      <c r="A15168">
        <v>20</v>
      </c>
      <c r="B15168" t="s">
        <v>462</v>
      </c>
      <c r="C15168">
        <v>20</v>
      </c>
      <c r="D15168">
        <f>D15167</f>
        <v>0.93790589999999996</v>
      </c>
      <c r="E15168">
        <f>TRUNC(C15168*D15168)</f>
        <v>18</v>
      </c>
      <c r="G15168">
        <f t="shared" si="236"/>
        <v>324</v>
      </c>
    </row>
    <row r="15169" spans="1:7" x14ac:dyDescent="0.4">
      <c r="A15169">
        <v>21</v>
      </c>
      <c r="B15169" t="s">
        <v>462</v>
      </c>
      <c r="C15169">
        <v>293</v>
      </c>
      <c r="D15169">
        <f>D15168</f>
        <v>0.93790589999999996</v>
      </c>
      <c r="E15169">
        <f>TRUNC(C15169*D15169)</f>
        <v>274</v>
      </c>
      <c r="G15169">
        <f t="shared" si="236"/>
        <v>75076</v>
      </c>
    </row>
    <row r="15170" spans="1:7" x14ac:dyDescent="0.4">
      <c r="A15170">
        <v>22</v>
      </c>
      <c r="B15170" t="s">
        <v>462</v>
      </c>
      <c r="C15170">
        <v>3</v>
      </c>
      <c r="D15170">
        <f>D15169</f>
        <v>0.93790589999999996</v>
      </c>
      <c r="E15170">
        <f>TRUNC(C15170*D15170)</f>
        <v>2</v>
      </c>
      <c r="G15170">
        <f t="shared" si="236"/>
        <v>4</v>
      </c>
    </row>
    <row r="15171" spans="1:7" x14ac:dyDescent="0.4">
      <c r="A15171">
        <v>23</v>
      </c>
      <c r="B15171" t="s">
        <v>462</v>
      </c>
      <c r="C15171">
        <v>684</v>
      </c>
      <c r="D15171">
        <f>D15170</f>
        <v>0.93790589999999996</v>
      </c>
      <c r="E15171">
        <f>TRUNC(C15171*D15171)</f>
        <v>641</v>
      </c>
      <c r="G15171">
        <f t="shared" ref="G15171:G15234" si="237">E15171*E15171</f>
        <v>410881</v>
      </c>
    </row>
    <row r="15172" spans="1:7" x14ac:dyDescent="0.4">
      <c r="A15172">
        <v>24</v>
      </c>
      <c r="B15172" t="s">
        <v>462</v>
      </c>
      <c r="C15172">
        <v>2</v>
      </c>
      <c r="D15172">
        <f>D15171</f>
        <v>0.93790589999999996</v>
      </c>
      <c r="E15172">
        <f>TRUNC(C15172*D15172)</f>
        <v>1</v>
      </c>
      <c r="G15172">
        <f t="shared" si="237"/>
        <v>1</v>
      </c>
    </row>
    <row r="15173" spans="1:7" x14ac:dyDescent="0.4">
      <c r="A15173">
        <v>25</v>
      </c>
      <c r="B15173" t="s">
        <v>462</v>
      </c>
      <c r="C15173">
        <v>379</v>
      </c>
      <c r="D15173">
        <f>D15172</f>
        <v>0.93790589999999996</v>
      </c>
      <c r="E15173">
        <f>TRUNC(C15173*D15173)</f>
        <v>355</v>
      </c>
      <c r="G15173">
        <f t="shared" si="237"/>
        <v>126025</v>
      </c>
    </row>
    <row r="15174" spans="1:7" x14ac:dyDescent="0.4">
      <c r="A15174">
        <v>26</v>
      </c>
      <c r="B15174" t="s">
        <v>462</v>
      </c>
      <c r="C15174">
        <v>9</v>
      </c>
      <c r="D15174">
        <f>D15173</f>
        <v>0.93790589999999996</v>
      </c>
      <c r="E15174">
        <f>TRUNC(C15174*D15174)</f>
        <v>8</v>
      </c>
      <c r="G15174">
        <f t="shared" si="237"/>
        <v>64</v>
      </c>
    </row>
    <row r="15175" spans="1:7" x14ac:dyDescent="0.4">
      <c r="A15175">
        <v>27</v>
      </c>
      <c r="B15175" t="s">
        <v>462</v>
      </c>
      <c r="C15175">
        <v>81</v>
      </c>
      <c r="D15175">
        <f>D15174</f>
        <v>0.93790589999999996</v>
      </c>
      <c r="E15175">
        <f>TRUNC(C15175*D15175)</f>
        <v>75</v>
      </c>
      <c r="G15175">
        <f t="shared" si="237"/>
        <v>5625</v>
      </c>
    </row>
    <row r="15176" spans="1:7" x14ac:dyDescent="0.4">
      <c r="A15176">
        <v>28</v>
      </c>
      <c r="B15176" t="s">
        <v>462</v>
      </c>
      <c r="C15176">
        <v>63</v>
      </c>
      <c r="D15176">
        <f>D15175</f>
        <v>0.93790589999999996</v>
      </c>
      <c r="E15176">
        <f>TRUNC(C15176*D15176)</f>
        <v>59</v>
      </c>
      <c r="G15176">
        <f t="shared" si="237"/>
        <v>3481</v>
      </c>
    </row>
    <row r="15177" spans="1:7" x14ac:dyDescent="0.4">
      <c r="A15177">
        <v>29</v>
      </c>
      <c r="B15177" t="s">
        <v>462</v>
      </c>
      <c r="C15177">
        <v>5</v>
      </c>
      <c r="D15177">
        <f>D15176</f>
        <v>0.93790589999999996</v>
      </c>
      <c r="E15177">
        <f>TRUNC(C15177*D15177)</f>
        <v>4</v>
      </c>
      <c r="G15177">
        <f t="shared" si="237"/>
        <v>16</v>
      </c>
    </row>
    <row r="15178" spans="1:7" x14ac:dyDescent="0.4">
      <c r="A15178">
        <v>30</v>
      </c>
      <c r="B15178" t="s">
        <v>462</v>
      </c>
      <c r="C15178">
        <v>494</v>
      </c>
      <c r="D15178">
        <f>D15177</f>
        <v>0.93790589999999996</v>
      </c>
      <c r="E15178">
        <f>TRUNC(C15178*D15178)</f>
        <v>463</v>
      </c>
      <c r="G15178">
        <f t="shared" si="237"/>
        <v>214369</v>
      </c>
    </row>
    <row r="15179" spans="1:7" x14ac:dyDescent="0.4">
      <c r="A15179">
        <v>31</v>
      </c>
      <c r="B15179" t="s">
        <v>462</v>
      </c>
      <c r="C15179">
        <v>90</v>
      </c>
      <c r="D15179">
        <f>D15178</f>
        <v>0.93790589999999996</v>
      </c>
      <c r="E15179">
        <f>TRUNC(C15179*D15179)</f>
        <v>84</v>
      </c>
      <c r="G15179">
        <f t="shared" si="237"/>
        <v>7056</v>
      </c>
    </row>
    <row r="15180" spans="1:7" x14ac:dyDescent="0.4">
      <c r="A15180">
        <v>32</v>
      </c>
      <c r="B15180" t="s">
        <v>462</v>
      </c>
      <c r="C15180">
        <v>11</v>
      </c>
      <c r="D15180">
        <f>D15179</f>
        <v>0.93790589999999996</v>
      </c>
      <c r="E15180">
        <f>TRUNC(C15180*D15180)</f>
        <v>10</v>
      </c>
      <c r="G15180">
        <f t="shared" si="237"/>
        <v>100</v>
      </c>
    </row>
    <row r="15181" spans="1:7" x14ac:dyDescent="0.4">
      <c r="A15181">
        <v>33</v>
      </c>
      <c r="B15181" t="s">
        <v>462</v>
      </c>
      <c r="C15181">
        <v>34</v>
      </c>
      <c r="D15181">
        <f>D15180</f>
        <v>0.93790589999999996</v>
      </c>
      <c r="E15181">
        <f>TRUNC(C15181*D15181)</f>
        <v>31</v>
      </c>
      <c r="G15181">
        <f t="shared" si="237"/>
        <v>961</v>
      </c>
    </row>
    <row r="15182" spans="1:7" x14ac:dyDescent="0.4">
      <c r="A15182">
        <v>1</v>
      </c>
      <c r="B15182" t="s">
        <v>463</v>
      </c>
      <c r="C15182">
        <v>420</v>
      </c>
      <c r="D15182">
        <f>D15181</f>
        <v>0.93790589999999996</v>
      </c>
      <c r="E15182">
        <f>TRUNC(C15182*D15182)</f>
        <v>393</v>
      </c>
      <c r="G15182">
        <f t="shared" si="237"/>
        <v>154449</v>
      </c>
    </row>
    <row r="15183" spans="1:7" x14ac:dyDescent="0.4">
      <c r="A15183">
        <v>2</v>
      </c>
      <c r="B15183" t="s">
        <v>463</v>
      </c>
      <c r="C15183">
        <v>916</v>
      </c>
      <c r="D15183">
        <f>D15182</f>
        <v>0.93790589999999996</v>
      </c>
      <c r="E15183">
        <f>TRUNC(C15183*D15183)</f>
        <v>859</v>
      </c>
      <c r="G15183">
        <f t="shared" si="237"/>
        <v>737881</v>
      </c>
    </row>
    <row r="15184" spans="1:7" x14ac:dyDescent="0.4">
      <c r="A15184">
        <v>3</v>
      </c>
      <c r="B15184" t="s">
        <v>463</v>
      </c>
      <c r="C15184">
        <v>45</v>
      </c>
      <c r="D15184">
        <f>D15183</f>
        <v>0.93790589999999996</v>
      </c>
      <c r="E15184">
        <f>TRUNC(C15184*D15184)</f>
        <v>42</v>
      </c>
      <c r="G15184">
        <f t="shared" si="237"/>
        <v>1764</v>
      </c>
    </row>
    <row r="15185" spans="1:7" x14ac:dyDescent="0.4">
      <c r="A15185">
        <v>4</v>
      </c>
      <c r="B15185" t="s">
        <v>463</v>
      </c>
      <c r="C15185">
        <v>80</v>
      </c>
      <c r="D15185">
        <f>D15184</f>
        <v>0.93790589999999996</v>
      </c>
      <c r="E15185">
        <f>TRUNC(C15185*D15185)</f>
        <v>75</v>
      </c>
      <c r="G15185">
        <f t="shared" si="237"/>
        <v>5625</v>
      </c>
    </row>
    <row r="15186" spans="1:7" x14ac:dyDescent="0.4">
      <c r="A15186">
        <v>5</v>
      </c>
      <c r="B15186" t="s">
        <v>463</v>
      </c>
      <c r="C15186">
        <v>185</v>
      </c>
      <c r="D15186">
        <f>D15185</f>
        <v>0.93790589999999996</v>
      </c>
      <c r="E15186">
        <f>TRUNC(C15186*D15186)</f>
        <v>173</v>
      </c>
      <c r="G15186">
        <f t="shared" si="237"/>
        <v>29929</v>
      </c>
    </row>
    <row r="15187" spans="1:7" x14ac:dyDescent="0.4">
      <c r="A15187">
        <v>6</v>
      </c>
      <c r="B15187" t="s">
        <v>463</v>
      </c>
      <c r="C15187">
        <v>210</v>
      </c>
      <c r="D15187">
        <f>D15186</f>
        <v>0.93790589999999996</v>
      </c>
      <c r="E15187">
        <f>TRUNC(C15187*D15187)</f>
        <v>196</v>
      </c>
      <c r="G15187">
        <f t="shared" si="237"/>
        <v>38416</v>
      </c>
    </row>
    <row r="15188" spans="1:7" x14ac:dyDescent="0.4">
      <c r="A15188">
        <v>7</v>
      </c>
      <c r="B15188" t="s">
        <v>463</v>
      </c>
      <c r="C15188">
        <v>57</v>
      </c>
      <c r="D15188">
        <f>D15187</f>
        <v>0.93790589999999996</v>
      </c>
      <c r="E15188">
        <f>TRUNC(C15188*D15188)</f>
        <v>53</v>
      </c>
      <c r="G15188">
        <f t="shared" si="237"/>
        <v>2809</v>
      </c>
    </row>
    <row r="15189" spans="1:7" x14ac:dyDescent="0.4">
      <c r="A15189">
        <v>8</v>
      </c>
      <c r="B15189" t="s">
        <v>463</v>
      </c>
      <c r="C15189">
        <v>32</v>
      </c>
      <c r="D15189">
        <f>D15188</f>
        <v>0.93790589999999996</v>
      </c>
      <c r="E15189">
        <f>TRUNC(C15189*D15189)</f>
        <v>30</v>
      </c>
      <c r="G15189">
        <f t="shared" si="237"/>
        <v>900</v>
      </c>
    </row>
    <row r="15190" spans="1:7" x14ac:dyDescent="0.4">
      <c r="A15190">
        <v>9</v>
      </c>
      <c r="B15190" t="s">
        <v>463</v>
      </c>
      <c r="C15190">
        <v>115</v>
      </c>
      <c r="D15190">
        <f>D15189</f>
        <v>0.93790589999999996</v>
      </c>
      <c r="E15190">
        <f>TRUNC(C15190*D15190)</f>
        <v>107</v>
      </c>
      <c r="G15190">
        <f t="shared" si="237"/>
        <v>11449</v>
      </c>
    </row>
    <row r="15191" spans="1:7" x14ac:dyDescent="0.4">
      <c r="A15191">
        <v>10</v>
      </c>
      <c r="B15191" t="s">
        <v>463</v>
      </c>
      <c r="C15191">
        <v>19</v>
      </c>
      <c r="D15191">
        <f>D15190</f>
        <v>0.93790589999999996</v>
      </c>
      <c r="E15191">
        <f>TRUNC(C15191*D15191)</f>
        <v>17</v>
      </c>
      <c r="G15191">
        <f t="shared" si="237"/>
        <v>289</v>
      </c>
    </row>
    <row r="15192" spans="1:7" x14ac:dyDescent="0.4">
      <c r="A15192">
        <v>11</v>
      </c>
      <c r="B15192" t="s">
        <v>463</v>
      </c>
      <c r="C15192">
        <v>228</v>
      </c>
      <c r="D15192">
        <f>D15191</f>
        <v>0.93790589999999996</v>
      </c>
      <c r="E15192">
        <f>TRUNC(C15192*D15192)</f>
        <v>213</v>
      </c>
      <c r="G15192">
        <f t="shared" si="237"/>
        <v>45369</v>
      </c>
    </row>
    <row r="15193" spans="1:7" x14ac:dyDescent="0.4">
      <c r="A15193">
        <v>12</v>
      </c>
      <c r="B15193" t="s">
        <v>463</v>
      </c>
      <c r="C15193">
        <v>25</v>
      </c>
      <c r="D15193">
        <f>D15192</f>
        <v>0.93790589999999996</v>
      </c>
      <c r="E15193">
        <f>TRUNC(C15193*D15193)</f>
        <v>23</v>
      </c>
      <c r="G15193">
        <f t="shared" si="237"/>
        <v>529</v>
      </c>
    </row>
    <row r="15194" spans="1:7" x14ac:dyDescent="0.4">
      <c r="A15194">
        <v>13</v>
      </c>
      <c r="B15194" t="s">
        <v>463</v>
      </c>
      <c r="C15194">
        <v>18</v>
      </c>
      <c r="D15194">
        <f>D15193</f>
        <v>0.93790589999999996</v>
      </c>
      <c r="E15194">
        <f>TRUNC(C15194*D15194)</f>
        <v>16</v>
      </c>
      <c r="G15194">
        <f t="shared" si="237"/>
        <v>256</v>
      </c>
    </row>
    <row r="15195" spans="1:7" x14ac:dyDescent="0.4">
      <c r="A15195">
        <v>14</v>
      </c>
      <c r="B15195" t="s">
        <v>463</v>
      </c>
      <c r="C15195">
        <v>42</v>
      </c>
      <c r="D15195">
        <f>D15194</f>
        <v>0.93790589999999996</v>
      </c>
      <c r="E15195">
        <f>TRUNC(C15195*D15195)</f>
        <v>39</v>
      </c>
      <c r="G15195">
        <f t="shared" si="237"/>
        <v>1521</v>
      </c>
    </row>
    <row r="15196" spans="1:7" x14ac:dyDescent="0.4">
      <c r="A15196">
        <v>15</v>
      </c>
      <c r="B15196" t="s">
        <v>463</v>
      </c>
      <c r="C15196">
        <v>13</v>
      </c>
      <c r="D15196">
        <f>D15195</f>
        <v>0.93790589999999996</v>
      </c>
      <c r="E15196">
        <f>TRUNC(C15196*D15196)</f>
        <v>12</v>
      </c>
      <c r="G15196">
        <f t="shared" si="237"/>
        <v>144</v>
      </c>
    </row>
    <row r="15197" spans="1:7" x14ac:dyDescent="0.4">
      <c r="A15197">
        <v>16</v>
      </c>
      <c r="B15197" t="s">
        <v>463</v>
      </c>
      <c r="C15197">
        <v>7</v>
      </c>
      <c r="D15197">
        <f>D15196</f>
        <v>0.93790589999999996</v>
      </c>
      <c r="E15197">
        <f>TRUNC(C15197*D15197)</f>
        <v>6</v>
      </c>
      <c r="G15197">
        <f t="shared" si="237"/>
        <v>36</v>
      </c>
    </row>
    <row r="15198" spans="1:7" x14ac:dyDescent="0.4">
      <c r="A15198">
        <v>17</v>
      </c>
      <c r="B15198" t="s">
        <v>463</v>
      </c>
      <c r="C15198">
        <v>165</v>
      </c>
      <c r="D15198">
        <f>D15197</f>
        <v>0.93790589999999996</v>
      </c>
      <c r="E15198">
        <f>TRUNC(C15198*D15198)</f>
        <v>154</v>
      </c>
      <c r="G15198">
        <f t="shared" si="237"/>
        <v>23716</v>
      </c>
    </row>
    <row r="15199" spans="1:7" x14ac:dyDescent="0.4">
      <c r="A15199">
        <v>18</v>
      </c>
      <c r="B15199" t="s">
        <v>463</v>
      </c>
      <c r="C15199">
        <v>270</v>
      </c>
      <c r="D15199">
        <f>D15198</f>
        <v>0.93790589999999996</v>
      </c>
      <c r="E15199">
        <f>TRUNC(C15199*D15199)</f>
        <v>253</v>
      </c>
      <c r="G15199">
        <f t="shared" si="237"/>
        <v>64009</v>
      </c>
    </row>
    <row r="15200" spans="1:7" x14ac:dyDescent="0.4">
      <c r="A15200">
        <v>19</v>
      </c>
      <c r="B15200" t="s">
        <v>463</v>
      </c>
      <c r="C15200">
        <v>328</v>
      </c>
      <c r="D15200">
        <f>D15199</f>
        <v>0.93790589999999996</v>
      </c>
      <c r="E15200">
        <f>TRUNC(C15200*D15200)</f>
        <v>307</v>
      </c>
      <c r="G15200">
        <f t="shared" si="237"/>
        <v>94249</v>
      </c>
    </row>
    <row r="15201" spans="1:7" x14ac:dyDescent="0.4">
      <c r="A15201">
        <v>20</v>
      </c>
      <c r="B15201" t="s">
        <v>463</v>
      </c>
      <c r="C15201">
        <v>20</v>
      </c>
      <c r="D15201">
        <f>D15200</f>
        <v>0.93790589999999996</v>
      </c>
      <c r="E15201">
        <f>TRUNC(C15201*D15201)</f>
        <v>18</v>
      </c>
      <c r="G15201">
        <f t="shared" si="237"/>
        <v>324</v>
      </c>
    </row>
    <row r="15202" spans="1:7" x14ac:dyDescent="0.4">
      <c r="A15202">
        <v>21</v>
      </c>
      <c r="B15202" t="s">
        <v>463</v>
      </c>
      <c r="C15202">
        <v>319</v>
      </c>
      <c r="D15202">
        <f>D15201</f>
        <v>0.93790589999999996</v>
      </c>
      <c r="E15202">
        <f>TRUNC(C15202*D15202)</f>
        <v>299</v>
      </c>
      <c r="G15202">
        <f t="shared" si="237"/>
        <v>89401</v>
      </c>
    </row>
    <row r="15203" spans="1:7" x14ac:dyDescent="0.4">
      <c r="A15203">
        <v>22</v>
      </c>
      <c r="B15203" t="s">
        <v>463</v>
      </c>
      <c r="C15203">
        <v>3</v>
      </c>
      <c r="D15203">
        <f>D15202</f>
        <v>0.93790589999999996</v>
      </c>
      <c r="E15203">
        <f>TRUNC(C15203*D15203)</f>
        <v>2</v>
      </c>
      <c r="G15203">
        <f t="shared" si="237"/>
        <v>4</v>
      </c>
    </row>
    <row r="15204" spans="1:7" x14ac:dyDescent="0.4">
      <c r="A15204">
        <v>23</v>
      </c>
      <c r="B15204" t="s">
        <v>463</v>
      </c>
      <c r="C15204">
        <v>740</v>
      </c>
      <c r="D15204">
        <f>D15203</f>
        <v>0.93790589999999996</v>
      </c>
      <c r="E15204">
        <f>TRUNC(C15204*D15204)</f>
        <v>694</v>
      </c>
      <c r="G15204">
        <f t="shared" si="237"/>
        <v>481636</v>
      </c>
    </row>
    <row r="15205" spans="1:7" x14ac:dyDescent="0.4">
      <c r="A15205">
        <v>24</v>
      </c>
      <c r="B15205" t="s">
        <v>463</v>
      </c>
      <c r="C15205">
        <v>4</v>
      </c>
      <c r="D15205">
        <f>D15204</f>
        <v>0.93790589999999996</v>
      </c>
      <c r="E15205">
        <f>TRUNC(C15205*D15205)</f>
        <v>3</v>
      </c>
      <c r="G15205">
        <f t="shared" si="237"/>
        <v>9</v>
      </c>
    </row>
    <row r="15206" spans="1:7" x14ac:dyDescent="0.4">
      <c r="A15206">
        <v>25</v>
      </c>
      <c r="B15206" t="s">
        <v>463</v>
      </c>
      <c r="C15206">
        <v>431</v>
      </c>
      <c r="D15206">
        <f>D15205</f>
        <v>0.93790589999999996</v>
      </c>
      <c r="E15206">
        <f>TRUNC(C15206*D15206)</f>
        <v>404</v>
      </c>
      <c r="G15206">
        <f t="shared" si="237"/>
        <v>163216</v>
      </c>
    </row>
    <row r="15207" spans="1:7" x14ac:dyDescent="0.4">
      <c r="A15207">
        <v>26</v>
      </c>
      <c r="B15207" t="s">
        <v>463</v>
      </c>
      <c r="C15207">
        <v>13</v>
      </c>
      <c r="D15207">
        <f>D15206</f>
        <v>0.93790589999999996</v>
      </c>
      <c r="E15207">
        <f>TRUNC(C15207*D15207)</f>
        <v>12</v>
      </c>
      <c r="G15207">
        <f t="shared" si="237"/>
        <v>144</v>
      </c>
    </row>
    <row r="15208" spans="1:7" x14ac:dyDescent="0.4">
      <c r="A15208">
        <v>27</v>
      </c>
      <c r="B15208" t="s">
        <v>463</v>
      </c>
      <c r="C15208">
        <v>160</v>
      </c>
      <c r="D15208">
        <f>D15207</f>
        <v>0.93790589999999996</v>
      </c>
      <c r="E15208">
        <f>TRUNC(C15208*D15208)</f>
        <v>150</v>
      </c>
      <c r="G15208">
        <f t="shared" si="237"/>
        <v>22500</v>
      </c>
    </row>
    <row r="15209" spans="1:7" x14ac:dyDescent="0.4">
      <c r="A15209">
        <v>28</v>
      </c>
      <c r="B15209" t="s">
        <v>463</v>
      </c>
      <c r="C15209">
        <v>64</v>
      </c>
      <c r="D15209">
        <f>D15208</f>
        <v>0.93790589999999996</v>
      </c>
      <c r="E15209">
        <f>TRUNC(C15209*D15209)</f>
        <v>60</v>
      </c>
      <c r="G15209">
        <f t="shared" si="237"/>
        <v>3600</v>
      </c>
    </row>
    <row r="15210" spans="1:7" x14ac:dyDescent="0.4">
      <c r="A15210">
        <v>29</v>
      </c>
      <c r="B15210" t="s">
        <v>463</v>
      </c>
      <c r="C15210">
        <v>22</v>
      </c>
      <c r="D15210">
        <f>D15209</f>
        <v>0.93790589999999996</v>
      </c>
      <c r="E15210">
        <f>TRUNC(C15210*D15210)</f>
        <v>20</v>
      </c>
      <c r="G15210">
        <f t="shared" si="237"/>
        <v>400</v>
      </c>
    </row>
    <row r="15211" spans="1:7" x14ac:dyDescent="0.4">
      <c r="A15211">
        <v>30</v>
      </c>
      <c r="B15211" t="s">
        <v>463</v>
      </c>
      <c r="C15211">
        <v>497</v>
      </c>
      <c r="D15211">
        <f>D15210</f>
        <v>0.93790589999999996</v>
      </c>
      <c r="E15211">
        <f>TRUNC(C15211*D15211)</f>
        <v>466</v>
      </c>
      <c r="G15211">
        <f t="shared" si="237"/>
        <v>217156</v>
      </c>
    </row>
    <row r="15212" spans="1:7" x14ac:dyDescent="0.4">
      <c r="A15212">
        <v>31</v>
      </c>
      <c r="B15212" t="s">
        <v>463</v>
      </c>
      <c r="C15212">
        <v>97</v>
      </c>
      <c r="D15212">
        <f>D15211</f>
        <v>0.93790589999999996</v>
      </c>
      <c r="E15212">
        <f>TRUNC(C15212*D15212)</f>
        <v>90</v>
      </c>
      <c r="G15212">
        <f t="shared" si="237"/>
        <v>8100</v>
      </c>
    </row>
    <row r="15213" spans="1:7" x14ac:dyDescent="0.4">
      <c r="A15213">
        <v>32</v>
      </c>
      <c r="B15213" t="s">
        <v>463</v>
      </c>
      <c r="C15213">
        <v>9</v>
      </c>
      <c r="D15213">
        <f>D15212</f>
        <v>0.93790589999999996</v>
      </c>
      <c r="E15213">
        <f>TRUNC(C15213*D15213)</f>
        <v>8</v>
      </c>
      <c r="G15213">
        <f t="shared" si="237"/>
        <v>64</v>
      </c>
    </row>
    <row r="15214" spans="1:7" x14ac:dyDescent="0.4">
      <c r="A15214">
        <v>33</v>
      </c>
      <c r="B15214" t="s">
        <v>463</v>
      </c>
      <c r="C15214">
        <v>47</v>
      </c>
      <c r="D15214">
        <f>D15213</f>
        <v>0.93790589999999996</v>
      </c>
      <c r="E15214">
        <f>TRUNC(C15214*D15214)</f>
        <v>44</v>
      </c>
      <c r="G15214">
        <f t="shared" si="237"/>
        <v>1936</v>
      </c>
    </row>
    <row r="15215" spans="1:7" x14ac:dyDescent="0.4">
      <c r="A15215">
        <v>1</v>
      </c>
      <c r="B15215" t="s">
        <v>464</v>
      </c>
      <c r="C15215">
        <v>411</v>
      </c>
      <c r="D15215">
        <f>D15214</f>
        <v>0.93790589999999996</v>
      </c>
      <c r="E15215">
        <f>TRUNC(C15215*D15215)</f>
        <v>385</v>
      </c>
      <c r="G15215">
        <f t="shared" si="237"/>
        <v>148225</v>
      </c>
    </row>
    <row r="15216" spans="1:7" x14ac:dyDescent="0.4">
      <c r="A15216">
        <v>2</v>
      </c>
      <c r="B15216" t="s">
        <v>464</v>
      </c>
      <c r="C15216">
        <v>884</v>
      </c>
      <c r="D15216">
        <f>D15215</f>
        <v>0.93790589999999996</v>
      </c>
      <c r="E15216">
        <f>TRUNC(C15216*D15216)</f>
        <v>829</v>
      </c>
      <c r="G15216">
        <f t="shared" si="237"/>
        <v>687241</v>
      </c>
    </row>
    <row r="15217" spans="1:7" x14ac:dyDescent="0.4">
      <c r="A15217">
        <v>3</v>
      </c>
      <c r="B15217" t="s">
        <v>464</v>
      </c>
      <c r="C15217">
        <v>63</v>
      </c>
      <c r="D15217">
        <f>D15216</f>
        <v>0.93790589999999996</v>
      </c>
      <c r="E15217">
        <f>TRUNC(C15217*D15217)</f>
        <v>59</v>
      </c>
      <c r="G15217">
        <f t="shared" si="237"/>
        <v>3481</v>
      </c>
    </row>
    <row r="15218" spans="1:7" x14ac:dyDescent="0.4">
      <c r="A15218">
        <v>4</v>
      </c>
      <c r="B15218" t="s">
        <v>464</v>
      </c>
      <c r="C15218">
        <v>84</v>
      </c>
      <c r="D15218">
        <f>D15217</f>
        <v>0.93790589999999996</v>
      </c>
      <c r="E15218">
        <f>TRUNC(C15218*D15218)</f>
        <v>78</v>
      </c>
      <c r="G15218">
        <f t="shared" si="237"/>
        <v>6084</v>
      </c>
    </row>
    <row r="15219" spans="1:7" x14ac:dyDescent="0.4">
      <c r="A15219">
        <v>5</v>
      </c>
      <c r="B15219" t="s">
        <v>464</v>
      </c>
      <c r="C15219">
        <v>184</v>
      </c>
      <c r="D15219">
        <f>D15218</f>
        <v>0.93790589999999996</v>
      </c>
      <c r="E15219">
        <f>TRUNC(C15219*D15219)</f>
        <v>172</v>
      </c>
      <c r="G15219">
        <f t="shared" si="237"/>
        <v>29584</v>
      </c>
    </row>
    <row r="15220" spans="1:7" x14ac:dyDescent="0.4">
      <c r="A15220">
        <v>6</v>
      </c>
      <c r="B15220" t="s">
        <v>464</v>
      </c>
      <c r="C15220">
        <v>213</v>
      </c>
      <c r="D15220">
        <f>D15219</f>
        <v>0.93790589999999996</v>
      </c>
      <c r="E15220">
        <f>TRUNC(C15220*D15220)</f>
        <v>199</v>
      </c>
      <c r="G15220">
        <f t="shared" si="237"/>
        <v>39601</v>
      </c>
    </row>
    <row r="15221" spans="1:7" x14ac:dyDescent="0.4">
      <c r="A15221">
        <v>7</v>
      </c>
      <c r="B15221" t="s">
        <v>464</v>
      </c>
      <c r="C15221">
        <v>60</v>
      </c>
      <c r="D15221">
        <f>D15220</f>
        <v>0.93790589999999996</v>
      </c>
      <c r="E15221">
        <f>TRUNC(C15221*D15221)</f>
        <v>56</v>
      </c>
      <c r="G15221">
        <f t="shared" si="237"/>
        <v>3136</v>
      </c>
    </row>
    <row r="15222" spans="1:7" x14ac:dyDescent="0.4">
      <c r="A15222">
        <v>8</v>
      </c>
      <c r="B15222" t="s">
        <v>464</v>
      </c>
      <c r="C15222">
        <v>101</v>
      </c>
      <c r="D15222">
        <f>D15221</f>
        <v>0.93790589999999996</v>
      </c>
      <c r="E15222">
        <f>TRUNC(C15222*D15222)</f>
        <v>94</v>
      </c>
      <c r="G15222">
        <f t="shared" si="237"/>
        <v>8836</v>
      </c>
    </row>
    <row r="15223" spans="1:7" x14ac:dyDescent="0.4">
      <c r="A15223">
        <v>9</v>
      </c>
      <c r="B15223" t="s">
        <v>464</v>
      </c>
      <c r="C15223">
        <v>102</v>
      </c>
      <c r="D15223">
        <f>D15222</f>
        <v>0.93790589999999996</v>
      </c>
      <c r="E15223">
        <f>TRUNC(C15223*D15223)</f>
        <v>95</v>
      </c>
      <c r="G15223">
        <f t="shared" si="237"/>
        <v>9025</v>
      </c>
    </row>
    <row r="15224" spans="1:7" x14ac:dyDescent="0.4">
      <c r="A15224">
        <v>10</v>
      </c>
      <c r="B15224" t="s">
        <v>464</v>
      </c>
      <c r="C15224">
        <v>30</v>
      </c>
      <c r="D15224">
        <f>D15223</f>
        <v>0.93790589999999996</v>
      </c>
      <c r="E15224">
        <f>TRUNC(C15224*D15224)</f>
        <v>28</v>
      </c>
      <c r="G15224">
        <f t="shared" si="237"/>
        <v>784</v>
      </c>
    </row>
    <row r="15225" spans="1:7" x14ac:dyDescent="0.4">
      <c r="A15225">
        <v>11</v>
      </c>
      <c r="B15225" t="s">
        <v>464</v>
      </c>
      <c r="C15225">
        <v>245</v>
      </c>
      <c r="D15225">
        <f>D15224</f>
        <v>0.93790589999999996</v>
      </c>
      <c r="E15225">
        <f>TRUNC(C15225*D15225)</f>
        <v>229</v>
      </c>
      <c r="G15225">
        <f t="shared" si="237"/>
        <v>52441</v>
      </c>
    </row>
    <row r="15226" spans="1:7" x14ac:dyDescent="0.4">
      <c r="A15226">
        <v>12</v>
      </c>
      <c r="B15226" t="s">
        <v>464</v>
      </c>
      <c r="C15226">
        <v>104</v>
      </c>
      <c r="D15226">
        <f>D15225</f>
        <v>0.93790589999999996</v>
      </c>
      <c r="E15226">
        <f>TRUNC(C15226*D15226)</f>
        <v>97</v>
      </c>
      <c r="G15226">
        <f t="shared" si="237"/>
        <v>9409</v>
      </c>
    </row>
    <row r="15227" spans="1:7" x14ac:dyDescent="0.4">
      <c r="A15227">
        <v>13</v>
      </c>
      <c r="B15227" t="s">
        <v>464</v>
      </c>
      <c r="C15227">
        <v>31</v>
      </c>
      <c r="D15227">
        <f>D15226</f>
        <v>0.93790589999999996</v>
      </c>
      <c r="E15227">
        <f>TRUNC(C15227*D15227)</f>
        <v>29</v>
      </c>
      <c r="G15227">
        <f t="shared" si="237"/>
        <v>841</v>
      </c>
    </row>
    <row r="15228" spans="1:7" x14ac:dyDescent="0.4">
      <c r="A15228">
        <v>14</v>
      </c>
      <c r="B15228" t="s">
        <v>464</v>
      </c>
      <c r="C15228">
        <v>42</v>
      </c>
      <c r="D15228">
        <f>D15227</f>
        <v>0.93790589999999996</v>
      </c>
      <c r="E15228">
        <f>TRUNC(C15228*D15228)</f>
        <v>39</v>
      </c>
      <c r="G15228">
        <f t="shared" si="237"/>
        <v>1521</v>
      </c>
    </row>
    <row r="15229" spans="1:7" x14ac:dyDescent="0.4">
      <c r="A15229">
        <v>15</v>
      </c>
      <c r="B15229" t="s">
        <v>464</v>
      </c>
      <c r="C15229">
        <v>19</v>
      </c>
      <c r="D15229">
        <f>D15228</f>
        <v>0.93790589999999996</v>
      </c>
      <c r="E15229">
        <f>TRUNC(C15229*D15229)</f>
        <v>17</v>
      </c>
      <c r="G15229">
        <f t="shared" si="237"/>
        <v>289</v>
      </c>
    </row>
    <row r="15230" spans="1:7" x14ac:dyDescent="0.4">
      <c r="A15230">
        <v>16</v>
      </c>
      <c r="B15230" t="s">
        <v>464</v>
      </c>
      <c r="C15230">
        <v>11</v>
      </c>
      <c r="D15230">
        <f>D15229</f>
        <v>0.93790589999999996</v>
      </c>
      <c r="E15230">
        <f>TRUNC(C15230*D15230)</f>
        <v>10</v>
      </c>
      <c r="G15230">
        <f t="shared" si="237"/>
        <v>100</v>
      </c>
    </row>
    <row r="15231" spans="1:7" x14ac:dyDescent="0.4">
      <c r="A15231">
        <v>17</v>
      </c>
      <c r="B15231" t="s">
        <v>464</v>
      </c>
      <c r="C15231">
        <v>228</v>
      </c>
      <c r="D15231">
        <f>D15230</f>
        <v>0.93790589999999996</v>
      </c>
      <c r="E15231">
        <f>TRUNC(C15231*D15231)</f>
        <v>213</v>
      </c>
      <c r="G15231">
        <f t="shared" si="237"/>
        <v>45369</v>
      </c>
    </row>
    <row r="15232" spans="1:7" x14ac:dyDescent="0.4">
      <c r="A15232">
        <v>18</v>
      </c>
      <c r="B15232" t="s">
        <v>464</v>
      </c>
      <c r="C15232">
        <v>264</v>
      </c>
      <c r="D15232">
        <f>D15231</f>
        <v>0.93790589999999996</v>
      </c>
      <c r="E15232">
        <f>TRUNC(C15232*D15232)</f>
        <v>247</v>
      </c>
      <c r="G15232">
        <f t="shared" si="237"/>
        <v>61009</v>
      </c>
    </row>
    <row r="15233" spans="1:7" x14ac:dyDescent="0.4">
      <c r="A15233">
        <v>19</v>
      </c>
      <c r="B15233" t="s">
        <v>464</v>
      </c>
      <c r="C15233">
        <v>263</v>
      </c>
      <c r="D15233">
        <f>D15232</f>
        <v>0.93790589999999996</v>
      </c>
      <c r="E15233">
        <f>TRUNC(C15233*D15233)</f>
        <v>246</v>
      </c>
      <c r="G15233">
        <f t="shared" si="237"/>
        <v>60516</v>
      </c>
    </row>
    <row r="15234" spans="1:7" x14ac:dyDescent="0.4">
      <c r="A15234">
        <v>20</v>
      </c>
      <c r="B15234" t="s">
        <v>464</v>
      </c>
      <c r="C15234">
        <v>28</v>
      </c>
      <c r="D15234">
        <f>D15233</f>
        <v>0.93790589999999996</v>
      </c>
      <c r="E15234">
        <f>TRUNC(C15234*D15234)</f>
        <v>26</v>
      </c>
      <c r="G15234">
        <f t="shared" si="237"/>
        <v>676</v>
      </c>
    </row>
    <row r="15235" spans="1:7" x14ac:dyDescent="0.4">
      <c r="A15235">
        <v>21</v>
      </c>
      <c r="B15235" t="s">
        <v>464</v>
      </c>
      <c r="C15235">
        <v>343</v>
      </c>
      <c r="D15235">
        <f>D15234</f>
        <v>0.93790589999999996</v>
      </c>
      <c r="E15235">
        <f>TRUNC(C15235*D15235)</f>
        <v>321</v>
      </c>
      <c r="G15235">
        <f t="shared" ref="G15235:G15298" si="238">E15235*E15235</f>
        <v>103041</v>
      </c>
    </row>
    <row r="15236" spans="1:7" x14ac:dyDescent="0.4">
      <c r="A15236">
        <v>22</v>
      </c>
      <c r="B15236" t="s">
        <v>464</v>
      </c>
      <c r="C15236">
        <v>4</v>
      </c>
      <c r="D15236">
        <f>D15235</f>
        <v>0.93790589999999996</v>
      </c>
      <c r="E15236">
        <f>TRUNC(C15236*D15236)</f>
        <v>3</v>
      </c>
      <c r="G15236">
        <f t="shared" si="238"/>
        <v>9</v>
      </c>
    </row>
    <row r="15237" spans="1:7" x14ac:dyDescent="0.4">
      <c r="A15237">
        <v>23</v>
      </c>
      <c r="B15237" t="s">
        <v>464</v>
      </c>
      <c r="C15237">
        <v>821</v>
      </c>
      <c r="D15237">
        <f>D15236</f>
        <v>0.93790589999999996</v>
      </c>
      <c r="E15237">
        <f>TRUNC(C15237*D15237)</f>
        <v>770</v>
      </c>
      <c r="G15237">
        <f t="shared" si="238"/>
        <v>592900</v>
      </c>
    </row>
    <row r="15238" spans="1:7" x14ac:dyDescent="0.4">
      <c r="A15238">
        <v>24</v>
      </c>
      <c r="B15238" t="s">
        <v>464</v>
      </c>
      <c r="C15238">
        <v>9</v>
      </c>
      <c r="D15238">
        <f>D15237</f>
        <v>0.93790589999999996</v>
      </c>
      <c r="E15238">
        <f>TRUNC(C15238*D15238)</f>
        <v>8</v>
      </c>
      <c r="G15238">
        <f t="shared" si="238"/>
        <v>64</v>
      </c>
    </row>
    <row r="15239" spans="1:7" x14ac:dyDescent="0.4">
      <c r="A15239">
        <v>25</v>
      </c>
      <c r="B15239" t="s">
        <v>464</v>
      </c>
      <c r="C15239">
        <v>382</v>
      </c>
      <c r="D15239">
        <f>D15238</f>
        <v>0.93790589999999996</v>
      </c>
      <c r="E15239">
        <f>TRUNC(C15239*D15239)</f>
        <v>358</v>
      </c>
      <c r="G15239">
        <f t="shared" si="238"/>
        <v>128164</v>
      </c>
    </row>
    <row r="15240" spans="1:7" x14ac:dyDescent="0.4">
      <c r="A15240">
        <v>26</v>
      </c>
      <c r="B15240" t="s">
        <v>464</v>
      </c>
      <c r="C15240">
        <v>22</v>
      </c>
      <c r="D15240">
        <f>D15239</f>
        <v>0.93790589999999996</v>
      </c>
      <c r="E15240">
        <f>TRUNC(C15240*D15240)</f>
        <v>20</v>
      </c>
      <c r="G15240">
        <f t="shared" si="238"/>
        <v>400</v>
      </c>
    </row>
    <row r="15241" spans="1:7" x14ac:dyDescent="0.4">
      <c r="A15241">
        <v>27</v>
      </c>
      <c r="B15241" t="s">
        <v>464</v>
      </c>
      <c r="C15241">
        <v>163</v>
      </c>
      <c r="D15241">
        <f>D15240</f>
        <v>0.93790589999999996</v>
      </c>
      <c r="E15241">
        <f>TRUNC(C15241*D15241)</f>
        <v>152</v>
      </c>
      <c r="G15241">
        <f t="shared" si="238"/>
        <v>23104</v>
      </c>
    </row>
    <row r="15242" spans="1:7" x14ac:dyDescent="0.4">
      <c r="A15242">
        <v>28</v>
      </c>
      <c r="B15242" t="s">
        <v>464</v>
      </c>
      <c r="C15242">
        <v>113</v>
      </c>
      <c r="D15242">
        <f>D15241</f>
        <v>0.93790589999999996</v>
      </c>
      <c r="E15242">
        <f>TRUNC(C15242*D15242)</f>
        <v>105</v>
      </c>
      <c r="G15242">
        <f t="shared" si="238"/>
        <v>11025</v>
      </c>
    </row>
    <row r="15243" spans="1:7" x14ac:dyDescent="0.4">
      <c r="A15243">
        <v>29</v>
      </c>
      <c r="B15243" t="s">
        <v>464</v>
      </c>
      <c r="C15243">
        <v>49</v>
      </c>
      <c r="D15243">
        <f>D15242</f>
        <v>0.93790589999999996</v>
      </c>
      <c r="E15243">
        <f>TRUNC(C15243*D15243)</f>
        <v>45</v>
      </c>
      <c r="G15243">
        <f t="shared" si="238"/>
        <v>2025</v>
      </c>
    </row>
    <row r="15244" spans="1:7" x14ac:dyDescent="0.4">
      <c r="A15244">
        <v>30</v>
      </c>
      <c r="B15244" t="s">
        <v>464</v>
      </c>
      <c r="C15244">
        <v>429</v>
      </c>
      <c r="D15244">
        <f>D15243</f>
        <v>0.93790589999999996</v>
      </c>
      <c r="E15244">
        <f>TRUNC(C15244*D15244)</f>
        <v>402</v>
      </c>
      <c r="G15244">
        <f t="shared" si="238"/>
        <v>161604</v>
      </c>
    </row>
    <row r="15245" spans="1:7" x14ac:dyDescent="0.4">
      <c r="A15245">
        <v>31</v>
      </c>
      <c r="B15245" t="s">
        <v>464</v>
      </c>
      <c r="C15245">
        <v>110</v>
      </c>
      <c r="D15245">
        <f>D15244</f>
        <v>0.93790589999999996</v>
      </c>
      <c r="E15245">
        <f>TRUNC(C15245*D15245)</f>
        <v>103</v>
      </c>
      <c r="G15245">
        <f t="shared" si="238"/>
        <v>10609</v>
      </c>
    </row>
    <row r="15246" spans="1:7" x14ac:dyDescent="0.4">
      <c r="A15246">
        <v>32</v>
      </c>
      <c r="B15246" t="s">
        <v>464</v>
      </c>
      <c r="C15246">
        <v>15</v>
      </c>
      <c r="D15246">
        <f>D15245</f>
        <v>0.93790589999999996</v>
      </c>
      <c r="E15246">
        <f>TRUNC(C15246*D15246)</f>
        <v>14</v>
      </c>
      <c r="G15246">
        <f t="shared" si="238"/>
        <v>196</v>
      </c>
    </row>
    <row r="15247" spans="1:7" x14ac:dyDescent="0.4">
      <c r="A15247">
        <v>33</v>
      </c>
      <c r="B15247" t="s">
        <v>464</v>
      </c>
      <c r="C15247">
        <v>58</v>
      </c>
      <c r="D15247">
        <f>D15246</f>
        <v>0.93790589999999996</v>
      </c>
      <c r="E15247">
        <f>TRUNC(C15247*D15247)</f>
        <v>54</v>
      </c>
      <c r="G15247">
        <f t="shared" si="238"/>
        <v>2916</v>
      </c>
    </row>
    <row r="15248" spans="1:7" x14ac:dyDescent="0.4">
      <c r="A15248">
        <v>1</v>
      </c>
      <c r="B15248" t="s">
        <v>465</v>
      </c>
      <c r="C15248">
        <v>358</v>
      </c>
      <c r="D15248">
        <f>D15247</f>
        <v>0.93790589999999996</v>
      </c>
      <c r="E15248">
        <f>TRUNC(C15248*D15248)</f>
        <v>335</v>
      </c>
      <c r="G15248">
        <f t="shared" si="238"/>
        <v>112225</v>
      </c>
    </row>
    <row r="15249" spans="1:7" x14ac:dyDescent="0.4">
      <c r="A15249">
        <v>2</v>
      </c>
      <c r="B15249" t="s">
        <v>465</v>
      </c>
      <c r="C15249">
        <v>593</v>
      </c>
      <c r="D15249">
        <f>D15248</f>
        <v>0.93790589999999996</v>
      </c>
      <c r="E15249">
        <f>TRUNC(C15249*D15249)</f>
        <v>556</v>
      </c>
      <c r="G15249">
        <f t="shared" si="238"/>
        <v>309136</v>
      </c>
    </row>
    <row r="15250" spans="1:7" x14ac:dyDescent="0.4">
      <c r="A15250">
        <v>3</v>
      </c>
      <c r="B15250" t="s">
        <v>465</v>
      </c>
      <c r="C15250">
        <v>138</v>
      </c>
      <c r="D15250">
        <f>D15249</f>
        <v>0.93790589999999996</v>
      </c>
      <c r="E15250">
        <f>TRUNC(C15250*D15250)</f>
        <v>129</v>
      </c>
      <c r="G15250">
        <f t="shared" si="238"/>
        <v>16641</v>
      </c>
    </row>
    <row r="15251" spans="1:7" x14ac:dyDescent="0.4">
      <c r="A15251">
        <v>4</v>
      </c>
      <c r="B15251" t="s">
        <v>465</v>
      </c>
      <c r="C15251">
        <v>120</v>
      </c>
      <c r="D15251">
        <f>D15250</f>
        <v>0.93790589999999996</v>
      </c>
      <c r="E15251">
        <f>TRUNC(C15251*D15251)</f>
        <v>112</v>
      </c>
      <c r="G15251">
        <f t="shared" si="238"/>
        <v>12544</v>
      </c>
    </row>
    <row r="15252" spans="1:7" x14ac:dyDescent="0.4">
      <c r="A15252">
        <v>5</v>
      </c>
      <c r="B15252" t="s">
        <v>465</v>
      </c>
      <c r="C15252">
        <v>196</v>
      </c>
      <c r="D15252">
        <f>D15251</f>
        <v>0.93790589999999996</v>
      </c>
      <c r="E15252">
        <f>TRUNC(C15252*D15252)</f>
        <v>183</v>
      </c>
      <c r="G15252">
        <f t="shared" si="238"/>
        <v>33489</v>
      </c>
    </row>
    <row r="15253" spans="1:7" x14ac:dyDescent="0.4">
      <c r="A15253">
        <v>6</v>
      </c>
      <c r="B15253" t="s">
        <v>465</v>
      </c>
      <c r="C15253">
        <v>258</v>
      </c>
      <c r="D15253">
        <f>D15252</f>
        <v>0.93790589999999996</v>
      </c>
      <c r="E15253">
        <f>TRUNC(C15253*D15253)</f>
        <v>241</v>
      </c>
      <c r="G15253">
        <f t="shared" si="238"/>
        <v>58081</v>
      </c>
    </row>
    <row r="15254" spans="1:7" x14ac:dyDescent="0.4">
      <c r="A15254">
        <v>7</v>
      </c>
      <c r="B15254" t="s">
        <v>465</v>
      </c>
      <c r="C15254">
        <v>96</v>
      </c>
      <c r="D15254">
        <f>D15253</f>
        <v>0.93790589999999996</v>
      </c>
      <c r="E15254">
        <f>TRUNC(C15254*D15254)</f>
        <v>90</v>
      </c>
      <c r="G15254">
        <f t="shared" si="238"/>
        <v>8100</v>
      </c>
    </row>
    <row r="15255" spans="1:7" x14ac:dyDescent="0.4">
      <c r="A15255">
        <v>8</v>
      </c>
      <c r="B15255" t="s">
        <v>465</v>
      </c>
      <c r="C15255">
        <v>402</v>
      </c>
      <c r="D15255">
        <f>D15254</f>
        <v>0.93790589999999996</v>
      </c>
      <c r="E15255">
        <f>TRUNC(C15255*D15255)</f>
        <v>377</v>
      </c>
      <c r="G15255">
        <f t="shared" si="238"/>
        <v>142129</v>
      </c>
    </row>
    <row r="15256" spans="1:7" x14ac:dyDescent="0.4">
      <c r="A15256">
        <v>9</v>
      </c>
      <c r="B15256" t="s">
        <v>465</v>
      </c>
      <c r="C15256">
        <v>109</v>
      </c>
      <c r="D15256">
        <f>D15255</f>
        <v>0.93790589999999996</v>
      </c>
      <c r="E15256">
        <f>TRUNC(C15256*D15256)</f>
        <v>102</v>
      </c>
      <c r="G15256">
        <f t="shared" si="238"/>
        <v>10404</v>
      </c>
    </row>
    <row r="15257" spans="1:7" x14ac:dyDescent="0.4">
      <c r="A15257">
        <v>10</v>
      </c>
      <c r="B15257" t="s">
        <v>465</v>
      </c>
      <c r="C15257">
        <v>210</v>
      </c>
      <c r="D15257">
        <f>D15256</f>
        <v>0.93790589999999996</v>
      </c>
      <c r="E15257">
        <f>TRUNC(C15257*D15257)</f>
        <v>196</v>
      </c>
      <c r="G15257">
        <f t="shared" si="238"/>
        <v>38416</v>
      </c>
    </row>
    <row r="15258" spans="1:7" x14ac:dyDescent="0.4">
      <c r="A15258">
        <v>11</v>
      </c>
      <c r="B15258" t="s">
        <v>465</v>
      </c>
      <c r="C15258">
        <v>308</v>
      </c>
      <c r="D15258">
        <f>D15257</f>
        <v>0.93790589999999996</v>
      </c>
      <c r="E15258">
        <f>TRUNC(C15258*D15258)</f>
        <v>288</v>
      </c>
      <c r="G15258">
        <f t="shared" si="238"/>
        <v>82944</v>
      </c>
    </row>
    <row r="15259" spans="1:7" x14ac:dyDescent="0.4">
      <c r="A15259">
        <v>12</v>
      </c>
      <c r="B15259" t="s">
        <v>465</v>
      </c>
      <c r="C15259">
        <v>422</v>
      </c>
      <c r="D15259">
        <f>D15258</f>
        <v>0.93790589999999996</v>
      </c>
      <c r="E15259">
        <f>TRUNC(C15259*D15259)</f>
        <v>395</v>
      </c>
      <c r="G15259">
        <f t="shared" si="238"/>
        <v>156025</v>
      </c>
    </row>
    <row r="15260" spans="1:7" x14ac:dyDescent="0.4">
      <c r="A15260">
        <v>13</v>
      </c>
      <c r="B15260" t="s">
        <v>465</v>
      </c>
      <c r="C15260">
        <v>52</v>
      </c>
      <c r="D15260">
        <f>D15259</f>
        <v>0.93790589999999996</v>
      </c>
      <c r="E15260">
        <f>TRUNC(C15260*D15260)</f>
        <v>48</v>
      </c>
      <c r="G15260">
        <f t="shared" si="238"/>
        <v>2304</v>
      </c>
    </row>
    <row r="15261" spans="1:7" x14ac:dyDescent="0.4">
      <c r="A15261">
        <v>14</v>
      </c>
      <c r="B15261" t="s">
        <v>465</v>
      </c>
      <c r="C15261">
        <v>64</v>
      </c>
      <c r="D15261">
        <f>D15260</f>
        <v>0.93790589999999996</v>
      </c>
      <c r="E15261">
        <f>TRUNC(C15261*D15261)</f>
        <v>60</v>
      </c>
      <c r="G15261">
        <f t="shared" si="238"/>
        <v>3600</v>
      </c>
    </row>
    <row r="15262" spans="1:7" x14ac:dyDescent="0.4">
      <c r="A15262">
        <v>15</v>
      </c>
      <c r="B15262" t="s">
        <v>465</v>
      </c>
      <c r="C15262">
        <v>58</v>
      </c>
      <c r="D15262">
        <f>D15261</f>
        <v>0.93790589999999996</v>
      </c>
      <c r="E15262">
        <f>TRUNC(C15262*D15262)</f>
        <v>54</v>
      </c>
      <c r="G15262">
        <f t="shared" si="238"/>
        <v>2916</v>
      </c>
    </row>
    <row r="15263" spans="1:7" x14ac:dyDescent="0.4">
      <c r="A15263">
        <v>16</v>
      </c>
      <c r="B15263" t="s">
        <v>465</v>
      </c>
      <c r="C15263">
        <v>39</v>
      </c>
      <c r="D15263">
        <f>D15262</f>
        <v>0.93790589999999996</v>
      </c>
      <c r="E15263">
        <f>TRUNC(C15263*D15263)</f>
        <v>36</v>
      </c>
      <c r="G15263">
        <f t="shared" si="238"/>
        <v>1296</v>
      </c>
    </row>
    <row r="15264" spans="1:7" x14ac:dyDescent="0.4">
      <c r="A15264">
        <v>17</v>
      </c>
      <c r="B15264" t="s">
        <v>465</v>
      </c>
      <c r="C15264">
        <v>301</v>
      </c>
      <c r="D15264">
        <f>D15263</f>
        <v>0.93790589999999996</v>
      </c>
      <c r="E15264">
        <f>TRUNC(C15264*D15264)</f>
        <v>282</v>
      </c>
      <c r="G15264">
        <f t="shared" si="238"/>
        <v>79524</v>
      </c>
    </row>
    <row r="15265" spans="1:7" x14ac:dyDescent="0.4">
      <c r="A15265">
        <v>18</v>
      </c>
      <c r="B15265" t="s">
        <v>465</v>
      </c>
      <c r="C15265">
        <v>247</v>
      </c>
      <c r="D15265">
        <f>D15264</f>
        <v>0.93790589999999996</v>
      </c>
      <c r="E15265">
        <f>TRUNC(C15265*D15265)</f>
        <v>231</v>
      </c>
      <c r="G15265">
        <f t="shared" si="238"/>
        <v>53361</v>
      </c>
    </row>
    <row r="15266" spans="1:7" x14ac:dyDescent="0.4">
      <c r="A15266">
        <v>19</v>
      </c>
      <c r="B15266" t="s">
        <v>465</v>
      </c>
      <c r="C15266">
        <v>232</v>
      </c>
      <c r="D15266">
        <f>D15265</f>
        <v>0.93790589999999996</v>
      </c>
      <c r="E15266">
        <f>TRUNC(C15266*D15266)</f>
        <v>217</v>
      </c>
      <c r="G15266">
        <f t="shared" si="238"/>
        <v>47089</v>
      </c>
    </row>
    <row r="15267" spans="1:7" x14ac:dyDescent="0.4">
      <c r="A15267">
        <v>20</v>
      </c>
      <c r="B15267" t="s">
        <v>465</v>
      </c>
      <c r="C15267">
        <v>45</v>
      </c>
      <c r="D15267">
        <f>D15266</f>
        <v>0.93790589999999996</v>
      </c>
      <c r="E15267">
        <f>TRUNC(C15267*D15267)</f>
        <v>42</v>
      </c>
      <c r="G15267">
        <f t="shared" si="238"/>
        <v>1764</v>
      </c>
    </row>
    <row r="15268" spans="1:7" x14ac:dyDescent="0.4">
      <c r="A15268">
        <v>21</v>
      </c>
      <c r="B15268" t="s">
        <v>465</v>
      </c>
      <c r="C15268">
        <v>264</v>
      </c>
      <c r="D15268">
        <f>D15267</f>
        <v>0.93790589999999996</v>
      </c>
      <c r="E15268">
        <f>TRUNC(C15268*D15268)</f>
        <v>247</v>
      </c>
      <c r="G15268">
        <f t="shared" si="238"/>
        <v>61009</v>
      </c>
    </row>
    <row r="15269" spans="1:7" x14ac:dyDescent="0.4">
      <c r="A15269">
        <v>22</v>
      </c>
      <c r="B15269" t="s">
        <v>465</v>
      </c>
      <c r="C15269">
        <v>13</v>
      </c>
      <c r="D15269">
        <f>D15268</f>
        <v>0.93790589999999996</v>
      </c>
      <c r="E15269">
        <f>TRUNC(C15269*D15269)</f>
        <v>12</v>
      </c>
      <c r="G15269">
        <f t="shared" si="238"/>
        <v>144</v>
      </c>
    </row>
    <row r="15270" spans="1:7" x14ac:dyDescent="0.4">
      <c r="A15270">
        <v>23</v>
      </c>
      <c r="B15270" t="s">
        <v>465</v>
      </c>
      <c r="C15270">
        <v>498</v>
      </c>
      <c r="D15270">
        <f>D15269</f>
        <v>0.93790589999999996</v>
      </c>
      <c r="E15270">
        <f>TRUNC(C15270*D15270)</f>
        <v>467</v>
      </c>
      <c r="G15270">
        <f t="shared" si="238"/>
        <v>218089</v>
      </c>
    </row>
    <row r="15271" spans="1:7" x14ac:dyDescent="0.4">
      <c r="A15271">
        <v>24</v>
      </c>
      <c r="B15271" t="s">
        <v>465</v>
      </c>
      <c r="C15271">
        <v>95</v>
      </c>
      <c r="D15271">
        <f>D15270</f>
        <v>0.93790589999999996</v>
      </c>
      <c r="E15271">
        <f>TRUNC(C15271*D15271)</f>
        <v>89</v>
      </c>
      <c r="G15271">
        <f t="shared" si="238"/>
        <v>7921</v>
      </c>
    </row>
    <row r="15272" spans="1:7" x14ac:dyDescent="0.4">
      <c r="A15272">
        <v>25</v>
      </c>
      <c r="B15272" t="s">
        <v>465</v>
      </c>
      <c r="C15272">
        <v>247</v>
      </c>
      <c r="D15272">
        <f>D15271</f>
        <v>0.93790589999999996</v>
      </c>
      <c r="E15272">
        <f>TRUNC(C15272*D15272)</f>
        <v>231</v>
      </c>
      <c r="G15272">
        <f t="shared" si="238"/>
        <v>53361</v>
      </c>
    </row>
    <row r="15273" spans="1:7" x14ac:dyDescent="0.4">
      <c r="A15273">
        <v>26</v>
      </c>
      <c r="B15273" t="s">
        <v>465</v>
      </c>
      <c r="C15273">
        <v>77</v>
      </c>
      <c r="D15273">
        <f>D15272</f>
        <v>0.93790589999999996</v>
      </c>
      <c r="E15273">
        <f>TRUNC(C15273*D15273)</f>
        <v>72</v>
      </c>
      <c r="G15273">
        <f t="shared" si="238"/>
        <v>5184</v>
      </c>
    </row>
    <row r="15274" spans="1:7" x14ac:dyDescent="0.4">
      <c r="A15274">
        <v>27</v>
      </c>
      <c r="B15274" t="s">
        <v>465</v>
      </c>
      <c r="C15274">
        <v>188</v>
      </c>
      <c r="D15274">
        <f>D15273</f>
        <v>0.93790589999999996</v>
      </c>
      <c r="E15274">
        <f>TRUNC(C15274*D15274)</f>
        <v>176</v>
      </c>
      <c r="G15274">
        <f t="shared" si="238"/>
        <v>30976</v>
      </c>
    </row>
    <row r="15275" spans="1:7" x14ac:dyDescent="0.4">
      <c r="A15275">
        <v>28</v>
      </c>
      <c r="B15275" t="s">
        <v>465</v>
      </c>
      <c r="C15275">
        <v>214</v>
      </c>
      <c r="D15275">
        <f>D15274</f>
        <v>0.93790589999999996</v>
      </c>
      <c r="E15275">
        <f>TRUNC(C15275*D15275)</f>
        <v>200</v>
      </c>
      <c r="G15275">
        <f t="shared" si="238"/>
        <v>40000</v>
      </c>
    </row>
    <row r="15276" spans="1:7" x14ac:dyDescent="0.4">
      <c r="A15276">
        <v>29</v>
      </c>
      <c r="B15276" t="s">
        <v>465</v>
      </c>
      <c r="C15276">
        <v>253</v>
      </c>
      <c r="D15276">
        <f>D15275</f>
        <v>0.93790589999999996</v>
      </c>
      <c r="E15276">
        <f>TRUNC(C15276*D15276)</f>
        <v>237</v>
      </c>
      <c r="G15276">
        <f t="shared" si="238"/>
        <v>56169</v>
      </c>
    </row>
    <row r="15277" spans="1:7" x14ac:dyDescent="0.4">
      <c r="A15277">
        <v>30</v>
      </c>
      <c r="B15277" t="s">
        <v>465</v>
      </c>
      <c r="C15277">
        <v>402</v>
      </c>
      <c r="D15277">
        <f>D15276</f>
        <v>0.93790589999999996</v>
      </c>
      <c r="E15277">
        <f>TRUNC(C15277*D15277)</f>
        <v>377</v>
      </c>
      <c r="G15277">
        <f t="shared" si="238"/>
        <v>142129</v>
      </c>
    </row>
    <row r="15278" spans="1:7" x14ac:dyDescent="0.4">
      <c r="A15278">
        <v>31</v>
      </c>
      <c r="B15278" t="s">
        <v>465</v>
      </c>
      <c r="C15278">
        <v>168</v>
      </c>
      <c r="D15278">
        <f>D15277</f>
        <v>0.93790589999999996</v>
      </c>
      <c r="E15278">
        <f>TRUNC(C15278*D15278)</f>
        <v>157</v>
      </c>
      <c r="G15278">
        <f t="shared" si="238"/>
        <v>24649</v>
      </c>
    </row>
    <row r="15279" spans="1:7" x14ac:dyDescent="0.4">
      <c r="A15279">
        <v>32</v>
      </c>
      <c r="B15279" t="s">
        <v>465</v>
      </c>
      <c r="C15279">
        <v>56</v>
      </c>
      <c r="D15279">
        <f>D15278</f>
        <v>0.93790589999999996</v>
      </c>
      <c r="E15279">
        <f>TRUNC(C15279*D15279)</f>
        <v>52</v>
      </c>
      <c r="G15279">
        <f t="shared" si="238"/>
        <v>2704</v>
      </c>
    </row>
    <row r="15280" spans="1:7" x14ac:dyDescent="0.4">
      <c r="A15280">
        <v>33</v>
      </c>
      <c r="B15280" t="s">
        <v>465</v>
      </c>
      <c r="C15280">
        <v>93</v>
      </c>
      <c r="D15280">
        <f>D15279</f>
        <v>0.93790589999999996</v>
      </c>
      <c r="E15280">
        <f>TRUNC(C15280*D15280)</f>
        <v>87</v>
      </c>
      <c r="G15280">
        <f t="shared" si="238"/>
        <v>7569</v>
      </c>
    </row>
    <row r="15281" spans="1:7" x14ac:dyDescent="0.4">
      <c r="A15281">
        <v>1</v>
      </c>
      <c r="B15281" t="s">
        <v>466</v>
      </c>
      <c r="C15281">
        <v>648</v>
      </c>
      <c r="D15281">
        <f>D15280</f>
        <v>0.93790589999999996</v>
      </c>
      <c r="E15281">
        <f>TRUNC(C15281*D15281)</f>
        <v>607</v>
      </c>
      <c r="G15281">
        <f t="shared" si="238"/>
        <v>368449</v>
      </c>
    </row>
    <row r="15282" spans="1:7" x14ac:dyDescent="0.4">
      <c r="A15282">
        <v>2</v>
      </c>
      <c r="B15282" t="s">
        <v>466</v>
      </c>
      <c r="C15282">
        <v>768</v>
      </c>
      <c r="D15282">
        <f>D15281</f>
        <v>0.93790589999999996</v>
      </c>
      <c r="E15282">
        <f>TRUNC(C15282*D15282)</f>
        <v>720</v>
      </c>
      <c r="G15282">
        <f t="shared" si="238"/>
        <v>518400</v>
      </c>
    </row>
    <row r="15283" spans="1:7" x14ac:dyDescent="0.4">
      <c r="A15283">
        <v>3</v>
      </c>
      <c r="B15283" t="s">
        <v>466</v>
      </c>
      <c r="C15283">
        <v>873</v>
      </c>
      <c r="D15283">
        <f>D15282</f>
        <v>0.93790589999999996</v>
      </c>
      <c r="E15283">
        <f>TRUNC(C15283*D15283)</f>
        <v>818</v>
      </c>
      <c r="G15283">
        <f t="shared" si="238"/>
        <v>669124</v>
      </c>
    </row>
    <row r="15284" spans="1:7" x14ac:dyDescent="0.4">
      <c r="A15284">
        <v>4</v>
      </c>
      <c r="B15284" t="s">
        <v>466</v>
      </c>
      <c r="C15284">
        <v>270</v>
      </c>
      <c r="D15284">
        <f>D15283</f>
        <v>0.93790589999999996</v>
      </c>
      <c r="E15284">
        <f>TRUNC(C15284*D15284)</f>
        <v>253</v>
      </c>
      <c r="G15284">
        <f t="shared" si="238"/>
        <v>64009</v>
      </c>
    </row>
    <row r="15285" spans="1:7" x14ac:dyDescent="0.4">
      <c r="A15285">
        <v>5</v>
      </c>
      <c r="B15285" t="s">
        <v>466</v>
      </c>
      <c r="C15285">
        <v>541</v>
      </c>
      <c r="D15285">
        <f>D15284</f>
        <v>0.93790589999999996</v>
      </c>
      <c r="E15285">
        <f>TRUNC(C15285*D15285)</f>
        <v>507</v>
      </c>
      <c r="G15285">
        <f t="shared" si="238"/>
        <v>257049</v>
      </c>
    </row>
    <row r="15286" spans="1:7" x14ac:dyDescent="0.4">
      <c r="A15286">
        <v>6</v>
      </c>
      <c r="B15286" t="s">
        <v>466</v>
      </c>
      <c r="C15286">
        <v>614</v>
      </c>
      <c r="D15286">
        <f>D15285</f>
        <v>0.93790589999999996</v>
      </c>
      <c r="E15286">
        <f>TRUNC(C15286*D15286)</f>
        <v>575</v>
      </c>
      <c r="G15286">
        <f t="shared" si="238"/>
        <v>330625</v>
      </c>
    </row>
    <row r="15287" spans="1:7" x14ac:dyDescent="0.4">
      <c r="A15287">
        <v>7</v>
      </c>
      <c r="B15287" t="s">
        <v>466</v>
      </c>
      <c r="C15287">
        <v>293</v>
      </c>
      <c r="D15287">
        <f>D15286</f>
        <v>0.93790589999999996</v>
      </c>
      <c r="E15287">
        <f>TRUNC(C15287*D15287)</f>
        <v>274</v>
      </c>
      <c r="G15287">
        <f t="shared" si="238"/>
        <v>75076</v>
      </c>
    </row>
    <row r="15288" spans="1:7" x14ac:dyDescent="0.4">
      <c r="A15288">
        <v>8</v>
      </c>
      <c r="B15288" t="s">
        <v>466</v>
      </c>
      <c r="C15288">
        <v>2404</v>
      </c>
      <c r="D15288">
        <f>D15287</f>
        <v>0.93790589999999996</v>
      </c>
      <c r="E15288">
        <f>TRUNC(C15288*D15288)</f>
        <v>2254</v>
      </c>
      <c r="G15288">
        <f t="shared" si="238"/>
        <v>5080516</v>
      </c>
    </row>
    <row r="15289" spans="1:7" x14ac:dyDescent="0.4">
      <c r="A15289">
        <v>9</v>
      </c>
      <c r="B15289" t="s">
        <v>466</v>
      </c>
      <c r="C15289">
        <v>283</v>
      </c>
      <c r="D15289">
        <f>D15288</f>
        <v>0.93790589999999996</v>
      </c>
      <c r="E15289">
        <f>TRUNC(C15289*D15289)</f>
        <v>265</v>
      </c>
      <c r="G15289">
        <f t="shared" si="238"/>
        <v>70225</v>
      </c>
    </row>
    <row r="15290" spans="1:7" x14ac:dyDescent="0.4">
      <c r="A15290">
        <v>10</v>
      </c>
      <c r="B15290" t="s">
        <v>466</v>
      </c>
      <c r="C15290">
        <v>1056</v>
      </c>
      <c r="D15290">
        <f>D15289</f>
        <v>0.93790589999999996</v>
      </c>
      <c r="E15290">
        <f>TRUNC(C15290*D15290)</f>
        <v>990</v>
      </c>
      <c r="G15290">
        <f t="shared" si="238"/>
        <v>980100</v>
      </c>
    </row>
    <row r="15291" spans="1:7" x14ac:dyDescent="0.4">
      <c r="A15291">
        <v>11</v>
      </c>
      <c r="B15291" t="s">
        <v>466</v>
      </c>
      <c r="C15291">
        <v>571</v>
      </c>
      <c r="D15291">
        <f>D15290</f>
        <v>0.93790589999999996</v>
      </c>
      <c r="E15291">
        <f>TRUNC(C15291*D15291)</f>
        <v>535</v>
      </c>
      <c r="G15291">
        <f t="shared" si="238"/>
        <v>286225</v>
      </c>
    </row>
    <row r="15292" spans="1:7" x14ac:dyDescent="0.4">
      <c r="A15292">
        <v>12</v>
      </c>
      <c r="B15292" t="s">
        <v>466</v>
      </c>
      <c r="C15292">
        <v>2561</v>
      </c>
      <c r="D15292">
        <f>D15291</f>
        <v>0.93790589999999996</v>
      </c>
      <c r="E15292">
        <f>TRUNC(C15292*D15292)</f>
        <v>2401</v>
      </c>
      <c r="G15292">
        <f t="shared" si="238"/>
        <v>5764801</v>
      </c>
    </row>
    <row r="15293" spans="1:7" x14ac:dyDescent="0.4">
      <c r="A15293">
        <v>13</v>
      </c>
      <c r="B15293" t="s">
        <v>466</v>
      </c>
      <c r="C15293">
        <v>324</v>
      </c>
      <c r="D15293">
        <f>D15292</f>
        <v>0.93790589999999996</v>
      </c>
      <c r="E15293">
        <f>TRUNC(C15293*D15293)</f>
        <v>303</v>
      </c>
      <c r="G15293">
        <f t="shared" si="238"/>
        <v>91809</v>
      </c>
    </row>
    <row r="15294" spans="1:7" x14ac:dyDescent="0.4">
      <c r="A15294">
        <v>14</v>
      </c>
      <c r="B15294" t="s">
        <v>466</v>
      </c>
      <c r="C15294">
        <v>273</v>
      </c>
      <c r="D15294">
        <f>D15293</f>
        <v>0.93790589999999996</v>
      </c>
      <c r="E15294">
        <f>TRUNC(C15294*D15294)</f>
        <v>256</v>
      </c>
      <c r="G15294">
        <f t="shared" si="238"/>
        <v>65536</v>
      </c>
    </row>
    <row r="15295" spans="1:7" x14ac:dyDescent="0.4">
      <c r="A15295">
        <v>15</v>
      </c>
      <c r="B15295" t="s">
        <v>466</v>
      </c>
      <c r="C15295">
        <v>320</v>
      </c>
      <c r="D15295">
        <f>D15294</f>
        <v>0.93790589999999996</v>
      </c>
      <c r="E15295">
        <f>TRUNC(C15295*D15295)</f>
        <v>300</v>
      </c>
      <c r="G15295">
        <f t="shared" si="238"/>
        <v>90000</v>
      </c>
    </row>
    <row r="15296" spans="1:7" x14ac:dyDescent="0.4">
      <c r="A15296">
        <v>16</v>
      </c>
      <c r="B15296" t="s">
        <v>466</v>
      </c>
      <c r="C15296">
        <v>314</v>
      </c>
      <c r="D15296">
        <f>D15295</f>
        <v>0.93790589999999996</v>
      </c>
      <c r="E15296">
        <f>TRUNC(C15296*D15296)</f>
        <v>294</v>
      </c>
      <c r="G15296">
        <f t="shared" si="238"/>
        <v>86436</v>
      </c>
    </row>
    <row r="15297" spans="1:7" x14ac:dyDescent="0.4">
      <c r="A15297">
        <v>17</v>
      </c>
      <c r="B15297" t="s">
        <v>466</v>
      </c>
      <c r="C15297">
        <v>737</v>
      </c>
      <c r="D15297">
        <f>D15296</f>
        <v>0.93790589999999996</v>
      </c>
      <c r="E15297">
        <f>TRUNC(C15297*D15297)</f>
        <v>691</v>
      </c>
      <c r="G15297">
        <f t="shared" si="238"/>
        <v>477481</v>
      </c>
    </row>
    <row r="15298" spans="1:7" x14ac:dyDescent="0.4">
      <c r="A15298">
        <v>18</v>
      </c>
      <c r="B15298" t="s">
        <v>466</v>
      </c>
      <c r="C15298">
        <v>357</v>
      </c>
      <c r="D15298">
        <f>D15297</f>
        <v>0.93790589999999996</v>
      </c>
      <c r="E15298">
        <f>TRUNC(C15298*D15298)</f>
        <v>334</v>
      </c>
      <c r="G15298">
        <f t="shared" si="238"/>
        <v>111556</v>
      </c>
    </row>
    <row r="15299" spans="1:7" x14ac:dyDescent="0.4">
      <c r="A15299">
        <v>19</v>
      </c>
      <c r="B15299" t="s">
        <v>466</v>
      </c>
      <c r="C15299">
        <v>797</v>
      </c>
      <c r="D15299">
        <f>D15298</f>
        <v>0.93790589999999996</v>
      </c>
      <c r="E15299">
        <f>TRUNC(C15299*D15299)</f>
        <v>747</v>
      </c>
      <c r="G15299">
        <f t="shared" ref="G15299:G15362" si="239">E15299*E15299</f>
        <v>558009</v>
      </c>
    </row>
    <row r="15300" spans="1:7" x14ac:dyDescent="0.4">
      <c r="A15300">
        <v>20</v>
      </c>
      <c r="B15300" t="s">
        <v>466</v>
      </c>
      <c r="C15300">
        <v>210</v>
      </c>
      <c r="D15300">
        <f>D15299</f>
        <v>0.93790589999999996</v>
      </c>
      <c r="E15300">
        <f>TRUNC(C15300*D15300)</f>
        <v>196</v>
      </c>
      <c r="G15300">
        <f t="shared" si="239"/>
        <v>38416</v>
      </c>
    </row>
    <row r="15301" spans="1:7" x14ac:dyDescent="0.4">
      <c r="A15301">
        <v>21</v>
      </c>
      <c r="B15301" t="s">
        <v>466</v>
      </c>
      <c r="C15301">
        <v>353</v>
      </c>
      <c r="D15301">
        <f>D15300</f>
        <v>0.93790589999999996</v>
      </c>
      <c r="E15301">
        <f>TRUNC(C15301*D15301)</f>
        <v>331</v>
      </c>
      <c r="G15301">
        <f t="shared" si="239"/>
        <v>109561</v>
      </c>
    </row>
    <row r="15302" spans="1:7" x14ac:dyDescent="0.4">
      <c r="A15302">
        <v>22</v>
      </c>
      <c r="B15302" t="s">
        <v>466</v>
      </c>
      <c r="C15302">
        <v>270</v>
      </c>
      <c r="D15302">
        <f>D15301</f>
        <v>0.93790589999999996</v>
      </c>
      <c r="E15302">
        <f>TRUNC(C15302*D15302)</f>
        <v>253</v>
      </c>
      <c r="G15302">
        <f t="shared" si="239"/>
        <v>64009</v>
      </c>
    </row>
    <row r="15303" spans="1:7" x14ac:dyDescent="0.4">
      <c r="A15303">
        <v>23</v>
      </c>
      <c r="B15303" t="s">
        <v>466</v>
      </c>
      <c r="C15303">
        <v>472</v>
      </c>
      <c r="D15303">
        <f>D15302</f>
        <v>0.93790589999999996</v>
      </c>
      <c r="E15303">
        <f>TRUNC(C15303*D15303)</f>
        <v>442</v>
      </c>
      <c r="G15303">
        <f t="shared" si="239"/>
        <v>195364</v>
      </c>
    </row>
    <row r="15304" spans="1:7" x14ac:dyDescent="0.4">
      <c r="A15304">
        <v>24</v>
      </c>
      <c r="B15304" t="s">
        <v>466</v>
      </c>
      <c r="C15304">
        <v>536</v>
      </c>
      <c r="D15304">
        <f>D15303</f>
        <v>0.93790589999999996</v>
      </c>
      <c r="E15304">
        <f>TRUNC(C15304*D15304)</f>
        <v>502</v>
      </c>
      <c r="G15304">
        <f t="shared" si="239"/>
        <v>252004</v>
      </c>
    </row>
    <row r="15305" spans="1:7" x14ac:dyDescent="0.4">
      <c r="A15305">
        <v>25</v>
      </c>
      <c r="B15305" t="s">
        <v>466</v>
      </c>
      <c r="C15305">
        <v>435</v>
      </c>
      <c r="D15305">
        <f>D15304</f>
        <v>0.93790589999999996</v>
      </c>
      <c r="E15305">
        <f>TRUNC(C15305*D15305)</f>
        <v>407</v>
      </c>
      <c r="G15305">
        <f t="shared" si="239"/>
        <v>165649</v>
      </c>
    </row>
    <row r="15306" spans="1:7" x14ac:dyDescent="0.4">
      <c r="A15306">
        <v>26</v>
      </c>
      <c r="B15306" t="s">
        <v>466</v>
      </c>
      <c r="C15306">
        <v>372</v>
      </c>
      <c r="D15306">
        <f>D15305</f>
        <v>0.93790589999999996</v>
      </c>
      <c r="E15306">
        <f>TRUNC(C15306*D15306)</f>
        <v>348</v>
      </c>
      <c r="G15306">
        <f t="shared" si="239"/>
        <v>121104</v>
      </c>
    </row>
    <row r="15307" spans="1:7" x14ac:dyDescent="0.4">
      <c r="A15307">
        <v>27</v>
      </c>
      <c r="B15307" t="s">
        <v>466</v>
      </c>
      <c r="C15307">
        <v>389</v>
      </c>
      <c r="D15307">
        <f>D15306</f>
        <v>0.93790589999999996</v>
      </c>
      <c r="E15307">
        <f>TRUNC(C15307*D15307)</f>
        <v>364</v>
      </c>
      <c r="G15307">
        <f t="shared" si="239"/>
        <v>132496</v>
      </c>
    </row>
    <row r="15308" spans="1:7" x14ac:dyDescent="0.4">
      <c r="A15308">
        <v>28</v>
      </c>
      <c r="B15308" t="s">
        <v>466</v>
      </c>
      <c r="C15308">
        <v>556</v>
      </c>
      <c r="D15308">
        <f>D15307</f>
        <v>0.93790589999999996</v>
      </c>
      <c r="E15308">
        <f>TRUNC(C15308*D15308)</f>
        <v>521</v>
      </c>
      <c r="G15308">
        <f t="shared" si="239"/>
        <v>271441</v>
      </c>
    </row>
    <row r="15309" spans="1:7" x14ac:dyDescent="0.4">
      <c r="A15309">
        <v>29</v>
      </c>
      <c r="B15309" t="s">
        <v>466</v>
      </c>
      <c r="C15309">
        <v>1330</v>
      </c>
      <c r="D15309">
        <f>D15308</f>
        <v>0.93790589999999996</v>
      </c>
      <c r="E15309">
        <f>TRUNC(C15309*D15309)</f>
        <v>1247</v>
      </c>
      <c r="G15309">
        <f t="shared" si="239"/>
        <v>1555009</v>
      </c>
    </row>
    <row r="15310" spans="1:7" x14ac:dyDescent="0.4">
      <c r="A15310">
        <v>30</v>
      </c>
      <c r="B15310" t="s">
        <v>466</v>
      </c>
      <c r="C15310">
        <v>625</v>
      </c>
      <c r="D15310">
        <f>D15309</f>
        <v>0.93790589999999996</v>
      </c>
      <c r="E15310">
        <f>TRUNC(C15310*D15310)</f>
        <v>586</v>
      </c>
      <c r="G15310">
        <f t="shared" si="239"/>
        <v>343396</v>
      </c>
    </row>
    <row r="15311" spans="1:7" x14ac:dyDescent="0.4">
      <c r="A15311">
        <v>31</v>
      </c>
      <c r="B15311" t="s">
        <v>466</v>
      </c>
      <c r="C15311">
        <v>892</v>
      </c>
      <c r="D15311">
        <f>D15310</f>
        <v>0.93790589999999996</v>
      </c>
      <c r="E15311">
        <f>TRUNC(C15311*D15311)</f>
        <v>836</v>
      </c>
      <c r="G15311">
        <f t="shared" si="239"/>
        <v>698896</v>
      </c>
    </row>
    <row r="15312" spans="1:7" x14ac:dyDescent="0.4">
      <c r="A15312">
        <v>32</v>
      </c>
      <c r="B15312" t="s">
        <v>466</v>
      </c>
      <c r="C15312">
        <v>305</v>
      </c>
      <c r="D15312">
        <f>D15311</f>
        <v>0.93790589999999996</v>
      </c>
      <c r="E15312">
        <f>TRUNC(C15312*D15312)</f>
        <v>286</v>
      </c>
      <c r="G15312">
        <f t="shared" si="239"/>
        <v>81796</v>
      </c>
    </row>
    <row r="15313" spans="1:7" x14ac:dyDescent="0.4">
      <c r="A15313">
        <v>33</v>
      </c>
      <c r="B15313" t="s">
        <v>466</v>
      </c>
      <c r="C15313">
        <v>304</v>
      </c>
      <c r="D15313">
        <f>D15312</f>
        <v>0.93790589999999996</v>
      </c>
      <c r="E15313">
        <f>TRUNC(C15313*D15313)</f>
        <v>285</v>
      </c>
      <c r="G15313">
        <f t="shared" si="239"/>
        <v>81225</v>
      </c>
    </row>
    <row r="15314" spans="1:7" x14ac:dyDescent="0.4">
      <c r="A15314">
        <v>1</v>
      </c>
      <c r="B15314" t="s">
        <v>467</v>
      </c>
      <c r="C15314">
        <v>792</v>
      </c>
      <c r="D15314">
        <f>D15313</f>
        <v>0.93790589999999996</v>
      </c>
      <c r="E15314">
        <f>TRUNC(C15314*D15314)</f>
        <v>742</v>
      </c>
      <c r="G15314">
        <f t="shared" si="239"/>
        <v>550564</v>
      </c>
    </row>
    <row r="15315" spans="1:7" x14ac:dyDescent="0.4">
      <c r="A15315">
        <v>2</v>
      </c>
      <c r="B15315" t="s">
        <v>467</v>
      </c>
      <c r="C15315">
        <v>517</v>
      </c>
      <c r="D15315">
        <f>D15314</f>
        <v>0.93790589999999996</v>
      </c>
      <c r="E15315">
        <f>TRUNC(C15315*D15315)</f>
        <v>484</v>
      </c>
      <c r="G15315">
        <f t="shared" si="239"/>
        <v>234256</v>
      </c>
    </row>
    <row r="15316" spans="1:7" x14ac:dyDescent="0.4">
      <c r="A15316">
        <v>3</v>
      </c>
      <c r="B15316" t="s">
        <v>467</v>
      </c>
      <c r="C15316">
        <v>1231</v>
      </c>
      <c r="D15316">
        <f>D15315</f>
        <v>0.93790589999999996</v>
      </c>
      <c r="E15316">
        <f>TRUNC(C15316*D15316)</f>
        <v>1154</v>
      </c>
      <c r="G15316">
        <f t="shared" si="239"/>
        <v>1331716</v>
      </c>
    </row>
    <row r="15317" spans="1:7" x14ac:dyDescent="0.4">
      <c r="A15317">
        <v>4</v>
      </c>
      <c r="B15317" t="s">
        <v>467</v>
      </c>
      <c r="C15317">
        <v>535</v>
      </c>
      <c r="D15317">
        <f>D15316</f>
        <v>0.93790589999999996</v>
      </c>
      <c r="E15317">
        <f>TRUNC(C15317*D15317)</f>
        <v>501</v>
      </c>
      <c r="G15317">
        <f t="shared" si="239"/>
        <v>251001</v>
      </c>
    </row>
    <row r="15318" spans="1:7" x14ac:dyDescent="0.4">
      <c r="A15318">
        <v>5</v>
      </c>
      <c r="B15318" t="s">
        <v>467</v>
      </c>
      <c r="C15318">
        <v>653</v>
      </c>
      <c r="D15318">
        <f>D15317</f>
        <v>0.93790589999999996</v>
      </c>
      <c r="E15318">
        <f>TRUNC(C15318*D15318)</f>
        <v>612</v>
      </c>
      <c r="G15318">
        <f t="shared" si="239"/>
        <v>374544</v>
      </c>
    </row>
    <row r="15319" spans="1:7" x14ac:dyDescent="0.4">
      <c r="A15319">
        <v>6</v>
      </c>
      <c r="B15319" t="s">
        <v>467</v>
      </c>
      <c r="C15319">
        <v>691</v>
      </c>
      <c r="D15319">
        <f>D15318</f>
        <v>0.93790589999999996</v>
      </c>
      <c r="E15319">
        <f>TRUNC(C15319*D15319)</f>
        <v>648</v>
      </c>
      <c r="G15319">
        <f t="shared" si="239"/>
        <v>419904</v>
      </c>
    </row>
    <row r="15320" spans="1:7" x14ac:dyDescent="0.4">
      <c r="A15320">
        <v>7</v>
      </c>
      <c r="B15320" t="s">
        <v>467</v>
      </c>
      <c r="C15320">
        <v>314</v>
      </c>
      <c r="D15320">
        <f>D15319</f>
        <v>0.93790589999999996</v>
      </c>
      <c r="E15320">
        <f>TRUNC(C15320*D15320)</f>
        <v>294</v>
      </c>
      <c r="G15320">
        <f t="shared" si="239"/>
        <v>86436</v>
      </c>
    </row>
    <row r="15321" spans="1:7" x14ac:dyDescent="0.4">
      <c r="A15321">
        <v>8</v>
      </c>
      <c r="B15321" t="s">
        <v>467</v>
      </c>
      <c r="C15321">
        <v>3639</v>
      </c>
      <c r="D15321">
        <f>D15320</f>
        <v>0.93790589999999996</v>
      </c>
      <c r="E15321">
        <f>TRUNC(C15321*D15321)</f>
        <v>3413</v>
      </c>
      <c r="G15321">
        <f t="shared" si="239"/>
        <v>11648569</v>
      </c>
    </row>
    <row r="15322" spans="1:7" x14ac:dyDescent="0.4">
      <c r="A15322">
        <v>9</v>
      </c>
      <c r="B15322" t="s">
        <v>467</v>
      </c>
      <c r="C15322">
        <v>235</v>
      </c>
      <c r="D15322">
        <f>D15321</f>
        <v>0.93790589999999996</v>
      </c>
      <c r="E15322">
        <f>TRUNC(C15322*D15322)</f>
        <v>220</v>
      </c>
      <c r="G15322">
        <f t="shared" si="239"/>
        <v>48400</v>
      </c>
    </row>
    <row r="15323" spans="1:7" x14ac:dyDescent="0.4">
      <c r="A15323">
        <v>10</v>
      </c>
      <c r="B15323" t="s">
        <v>467</v>
      </c>
      <c r="C15323">
        <v>2125</v>
      </c>
      <c r="D15323">
        <f>D15322</f>
        <v>0.93790589999999996</v>
      </c>
      <c r="E15323">
        <f>TRUNC(C15323*D15323)</f>
        <v>1993</v>
      </c>
      <c r="G15323">
        <f t="shared" si="239"/>
        <v>3972049</v>
      </c>
    </row>
    <row r="15324" spans="1:7" x14ac:dyDescent="0.4">
      <c r="A15324">
        <v>11</v>
      </c>
      <c r="B15324" t="s">
        <v>467</v>
      </c>
      <c r="C15324">
        <v>492</v>
      </c>
      <c r="D15324">
        <f>D15323</f>
        <v>0.93790589999999996</v>
      </c>
      <c r="E15324">
        <f>TRUNC(C15324*D15324)</f>
        <v>461</v>
      </c>
      <c r="G15324">
        <f t="shared" si="239"/>
        <v>212521</v>
      </c>
    </row>
    <row r="15325" spans="1:7" x14ac:dyDescent="0.4">
      <c r="A15325">
        <v>12</v>
      </c>
      <c r="B15325" t="s">
        <v>467</v>
      </c>
      <c r="C15325">
        <v>4018</v>
      </c>
      <c r="D15325">
        <f>D15324</f>
        <v>0.93790589999999996</v>
      </c>
      <c r="E15325">
        <f>TRUNC(C15325*D15325)</f>
        <v>3768</v>
      </c>
      <c r="G15325">
        <f t="shared" si="239"/>
        <v>14197824</v>
      </c>
    </row>
    <row r="15326" spans="1:7" x14ac:dyDescent="0.4">
      <c r="A15326">
        <v>13</v>
      </c>
      <c r="B15326" t="s">
        <v>467</v>
      </c>
      <c r="C15326">
        <v>503</v>
      </c>
      <c r="D15326">
        <f>D15325</f>
        <v>0.93790589999999996</v>
      </c>
      <c r="E15326">
        <f>TRUNC(C15326*D15326)</f>
        <v>471</v>
      </c>
      <c r="G15326">
        <f t="shared" si="239"/>
        <v>221841</v>
      </c>
    </row>
    <row r="15327" spans="1:7" x14ac:dyDescent="0.4">
      <c r="A15327">
        <v>14</v>
      </c>
      <c r="B15327" t="s">
        <v>467</v>
      </c>
      <c r="C15327">
        <v>549</v>
      </c>
      <c r="D15327">
        <f>D15326</f>
        <v>0.93790589999999996</v>
      </c>
      <c r="E15327">
        <f>TRUNC(C15327*D15327)</f>
        <v>514</v>
      </c>
      <c r="G15327">
        <f t="shared" si="239"/>
        <v>264196</v>
      </c>
    </row>
    <row r="15328" spans="1:7" x14ac:dyDescent="0.4">
      <c r="A15328">
        <v>15</v>
      </c>
      <c r="B15328" t="s">
        <v>467</v>
      </c>
      <c r="C15328">
        <v>378</v>
      </c>
      <c r="D15328">
        <f>D15327</f>
        <v>0.93790589999999996</v>
      </c>
      <c r="E15328">
        <f>TRUNC(C15328*D15328)</f>
        <v>354</v>
      </c>
      <c r="G15328">
        <f t="shared" si="239"/>
        <v>125316</v>
      </c>
    </row>
    <row r="15329" spans="1:7" x14ac:dyDescent="0.4">
      <c r="A15329">
        <v>16</v>
      </c>
      <c r="B15329" t="s">
        <v>467</v>
      </c>
      <c r="C15329">
        <v>504</v>
      </c>
      <c r="D15329">
        <f>D15328</f>
        <v>0.93790589999999996</v>
      </c>
      <c r="E15329">
        <f>TRUNC(C15329*D15329)</f>
        <v>472</v>
      </c>
      <c r="G15329">
        <f t="shared" si="239"/>
        <v>222784</v>
      </c>
    </row>
    <row r="15330" spans="1:7" x14ac:dyDescent="0.4">
      <c r="A15330">
        <v>17</v>
      </c>
      <c r="B15330" t="s">
        <v>467</v>
      </c>
      <c r="C15330">
        <v>934</v>
      </c>
      <c r="D15330">
        <f>D15329</f>
        <v>0.93790589999999996</v>
      </c>
      <c r="E15330">
        <f>TRUNC(C15330*D15330)</f>
        <v>876</v>
      </c>
      <c r="G15330">
        <f t="shared" si="239"/>
        <v>767376</v>
      </c>
    </row>
    <row r="15331" spans="1:7" x14ac:dyDescent="0.4">
      <c r="A15331">
        <v>18</v>
      </c>
      <c r="B15331" t="s">
        <v>467</v>
      </c>
      <c r="C15331">
        <v>564</v>
      </c>
      <c r="D15331">
        <f>D15330</f>
        <v>0.93790589999999996</v>
      </c>
      <c r="E15331">
        <f>TRUNC(C15331*D15331)</f>
        <v>528</v>
      </c>
      <c r="G15331">
        <f t="shared" si="239"/>
        <v>278784</v>
      </c>
    </row>
    <row r="15332" spans="1:7" x14ac:dyDescent="0.4">
      <c r="A15332">
        <v>19</v>
      </c>
      <c r="B15332" t="s">
        <v>467</v>
      </c>
      <c r="C15332">
        <v>464</v>
      </c>
      <c r="D15332">
        <f>D15331</f>
        <v>0.93790589999999996</v>
      </c>
      <c r="E15332">
        <f>TRUNC(C15332*D15332)</f>
        <v>435</v>
      </c>
      <c r="G15332">
        <f t="shared" si="239"/>
        <v>189225</v>
      </c>
    </row>
    <row r="15333" spans="1:7" x14ac:dyDescent="0.4">
      <c r="A15333">
        <v>20</v>
      </c>
      <c r="B15333" t="s">
        <v>467</v>
      </c>
      <c r="C15333">
        <v>1376</v>
      </c>
      <c r="D15333">
        <f>D15332</f>
        <v>0.93790589999999996</v>
      </c>
      <c r="E15333">
        <f>TRUNC(C15333*D15333)</f>
        <v>1290</v>
      </c>
      <c r="G15333">
        <f t="shared" si="239"/>
        <v>1664100</v>
      </c>
    </row>
    <row r="15334" spans="1:7" x14ac:dyDescent="0.4">
      <c r="A15334">
        <v>21</v>
      </c>
      <c r="B15334" t="s">
        <v>467</v>
      </c>
      <c r="C15334">
        <v>729</v>
      </c>
      <c r="D15334">
        <f>D15333</f>
        <v>0.93790589999999996</v>
      </c>
      <c r="E15334">
        <f>TRUNC(C15334*D15334)</f>
        <v>683</v>
      </c>
      <c r="G15334">
        <f t="shared" si="239"/>
        <v>466489</v>
      </c>
    </row>
    <row r="15335" spans="1:7" x14ac:dyDescent="0.4">
      <c r="A15335">
        <v>22</v>
      </c>
      <c r="B15335" t="s">
        <v>467</v>
      </c>
      <c r="C15335">
        <v>318</v>
      </c>
      <c r="D15335">
        <f>D15334</f>
        <v>0.93790589999999996</v>
      </c>
      <c r="E15335">
        <f>TRUNC(C15335*D15335)</f>
        <v>298</v>
      </c>
      <c r="G15335">
        <f t="shared" si="239"/>
        <v>88804</v>
      </c>
    </row>
    <row r="15336" spans="1:7" x14ac:dyDescent="0.4">
      <c r="A15336">
        <v>23</v>
      </c>
      <c r="B15336" t="s">
        <v>467</v>
      </c>
      <c r="C15336">
        <v>323</v>
      </c>
      <c r="D15336">
        <f>D15335</f>
        <v>0.93790589999999996</v>
      </c>
      <c r="E15336">
        <f>TRUNC(C15336*D15336)</f>
        <v>302</v>
      </c>
      <c r="G15336">
        <f t="shared" si="239"/>
        <v>91204</v>
      </c>
    </row>
    <row r="15337" spans="1:7" x14ac:dyDescent="0.4">
      <c r="A15337">
        <v>24</v>
      </c>
      <c r="B15337" t="s">
        <v>467</v>
      </c>
      <c r="C15337">
        <v>939</v>
      </c>
      <c r="D15337">
        <f>D15336</f>
        <v>0.93790589999999996</v>
      </c>
      <c r="E15337">
        <f>TRUNC(C15337*D15337)</f>
        <v>880</v>
      </c>
      <c r="G15337">
        <f t="shared" si="239"/>
        <v>774400</v>
      </c>
    </row>
    <row r="15338" spans="1:7" x14ac:dyDescent="0.4">
      <c r="A15338">
        <v>25</v>
      </c>
      <c r="B15338" t="s">
        <v>467</v>
      </c>
      <c r="C15338">
        <v>900</v>
      </c>
      <c r="D15338">
        <f>D15337</f>
        <v>0.93790589999999996</v>
      </c>
      <c r="E15338">
        <f>TRUNC(C15338*D15338)</f>
        <v>844</v>
      </c>
      <c r="G15338">
        <f t="shared" si="239"/>
        <v>712336</v>
      </c>
    </row>
    <row r="15339" spans="1:7" x14ac:dyDescent="0.4">
      <c r="A15339">
        <v>26</v>
      </c>
      <c r="B15339" t="s">
        <v>467</v>
      </c>
      <c r="C15339">
        <v>551</v>
      </c>
      <c r="D15339">
        <f>D15338</f>
        <v>0.93790589999999996</v>
      </c>
      <c r="E15339">
        <f>TRUNC(C15339*D15339)</f>
        <v>516</v>
      </c>
      <c r="G15339">
        <f t="shared" si="239"/>
        <v>266256</v>
      </c>
    </row>
    <row r="15340" spans="1:7" x14ac:dyDescent="0.4">
      <c r="A15340">
        <v>27</v>
      </c>
      <c r="B15340" t="s">
        <v>467</v>
      </c>
      <c r="C15340">
        <v>462</v>
      </c>
      <c r="D15340">
        <f>D15339</f>
        <v>0.93790589999999996</v>
      </c>
      <c r="E15340">
        <f>TRUNC(C15340*D15340)</f>
        <v>433</v>
      </c>
      <c r="G15340">
        <f t="shared" si="239"/>
        <v>187489</v>
      </c>
    </row>
    <row r="15341" spans="1:7" x14ac:dyDescent="0.4">
      <c r="A15341">
        <v>28</v>
      </c>
      <c r="B15341" t="s">
        <v>467</v>
      </c>
      <c r="C15341">
        <v>785</v>
      </c>
      <c r="D15341">
        <f>D15340</f>
        <v>0.93790589999999996</v>
      </c>
      <c r="E15341">
        <f>TRUNC(C15341*D15341)</f>
        <v>736</v>
      </c>
      <c r="G15341">
        <f t="shared" si="239"/>
        <v>541696</v>
      </c>
    </row>
    <row r="15342" spans="1:7" x14ac:dyDescent="0.4">
      <c r="A15342">
        <v>29</v>
      </c>
      <c r="B15342" t="s">
        <v>467</v>
      </c>
      <c r="C15342">
        <v>2514</v>
      </c>
      <c r="D15342">
        <f>D15341</f>
        <v>0.93790589999999996</v>
      </c>
      <c r="E15342">
        <f>TRUNC(C15342*D15342)</f>
        <v>2357</v>
      </c>
      <c r="G15342">
        <f t="shared" si="239"/>
        <v>5555449</v>
      </c>
    </row>
    <row r="15343" spans="1:7" x14ac:dyDescent="0.4">
      <c r="A15343">
        <v>30</v>
      </c>
      <c r="B15343" t="s">
        <v>467</v>
      </c>
      <c r="C15343">
        <v>956</v>
      </c>
      <c r="D15343">
        <f>D15342</f>
        <v>0.93790589999999996</v>
      </c>
      <c r="E15343">
        <f>TRUNC(C15343*D15343)</f>
        <v>896</v>
      </c>
      <c r="G15343">
        <f t="shared" si="239"/>
        <v>802816</v>
      </c>
    </row>
    <row r="15344" spans="1:7" x14ac:dyDescent="0.4">
      <c r="A15344">
        <v>31</v>
      </c>
      <c r="B15344" t="s">
        <v>467</v>
      </c>
      <c r="C15344">
        <v>1294</v>
      </c>
      <c r="D15344">
        <f>D15343</f>
        <v>0.93790589999999996</v>
      </c>
      <c r="E15344">
        <f>TRUNC(C15344*D15344)</f>
        <v>1213</v>
      </c>
      <c r="G15344">
        <f t="shared" si="239"/>
        <v>1471369</v>
      </c>
    </row>
    <row r="15345" spans="1:7" x14ac:dyDescent="0.4">
      <c r="A15345">
        <v>32</v>
      </c>
      <c r="B15345" t="s">
        <v>467</v>
      </c>
      <c r="C15345">
        <v>504</v>
      </c>
      <c r="D15345">
        <f>D15344</f>
        <v>0.93790589999999996</v>
      </c>
      <c r="E15345">
        <f>TRUNC(C15345*D15345)</f>
        <v>472</v>
      </c>
      <c r="G15345">
        <f t="shared" si="239"/>
        <v>222784</v>
      </c>
    </row>
    <row r="15346" spans="1:7" x14ac:dyDescent="0.4">
      <c r="A15346">
        <v>33</v>
      </c>
      <c r="B15346" t="s">
        <v>467</v>
      </c>
      <c r="C15346">
        <v>331</v>
      </c>
      <c r="D15346">
        <f>D15345</f>
        <v>0.93790589999999996</v>
      </c>
      <c r="E15346">
        <f>TRUNC(C15346*D15346)</f>
        <v>310</v>
      </c>
      <c r="G15346">
        <f t="shared" si="239"/>
        <v>96100</v>
      </c>
    </row>
    <row r="15347" spans="1:7" x14ac:dyDescent="0.4">
      <c r="A15347">
        <v>1</v>
      </c>
      <c r="B15347" t="s">
        <v>468</v>
      </c>
      <c r="C15347">
        <v>668</v>
      </c>
      <c r="D15347">
        <f>D15346</f>
        <v>0.93790589999999996</v>
      </c>
      <c r="E15347">
        <f>TRUNC(C15347*D15347)</f>
        <v>626</v>
      </c>
      <c r="G15347">
        <f t="shared" si="239"/>
        <v>391876</v>
      </c>
    </row>
    <row r="15348" spans="1:7" x14ac:dyDescent="0.4">
      <c r="A15348">
        <v>2</v>
      </c>
      <c r="B15348" t="s">
        <v>468</v>
      </c>
      <c r="C15348">
        <v>510</v>
      </c>
      <c r="D15348">
        <f>D15347</f>
        <v>0.93790589999999996</v>
      </c>
      <c r="E15348">
        <f>TRUNC(C15348*D15348)</f>
        <v>478</v>
      </c>
      <c r="G15348">
        <f t="shared" si="239"/>
        <v>228484</v>
      </c>
    </row>
    <row r="15349" spans="1:7" x14ac:dyDescent="0.4">
      <c r="A15349">
        <v>3</v>
      </c>
      <c r="B15349" t="s">
        <v>468</v>
      </c>
      <c r="C15349">
        <v>1173</v>
      </c>
      <c r="D15349">
        <f>D15348</f>
        <v>0.93790589999999996</v>
      </c>
      <c r="E15349">
        <f>TRUNC(C15349*D15349)</f>
        <v>1100</v>
      </c>
      <c r="G15349">
        <f t="shared" si="239"/>
        <v>1210000</v>
      </c>
    </row>
    <row r="15350" spans="1:7" x14ac:dyDescent="0.4">
      <c r="A15350">
        <v>4</v>
      </c>
      <c r="B15350" t="s">
        <v>468</v>
      </c>
      <c r="C15350">
        <v>506</v>
      </c>
      <c r="D15350">
        <f>D15349</f>
        <v>0.93790589999999996</v>
      </c>
      <c r="E15350">
        <f>TRUNC(C15350*D15350)</f>
        <v>474</v>
      </c>
      <c r="G15350">
        <f t="shared" si="239"/>
        <v>224676</v>
      </c>
    </row>
    <row r="15351" spans="1:7" x14ac:dyDescent="0.4">
      <c r="A15351">
        <v>5</v>
      </c>
      <c r="B15351" t="s">
        <v>468</v>
      </c>
      <c r="C15351">
        <v>539</v>
      </c>
      <c r="D15351">
        <f>D15350</f>
        <v>0.93790589999999996</v>
      </c>
      <c r="E15351">
        <f>TRUNC(C15351*D15351)</f>
        <v>505</v>
      </c>
      <c r="G15351">
        <f t="shared" si="239"/>
        <v>255025</v>
      </c>
    </row>
    <row r="15352" spans="1:7" x14ac:dyDescent="0.4">
      <c r="A15352">
        <v>6</v>
      </c>
      <c r="B15352" t="s">
        <v>468</v>
      </c>
      <c r="C15352">
        <v>661</v>
      </c>
      <c r="D15352">
        <f>D15351</f>
        <v>0.93790589999999996</v>
      </c>
      <c r="E15352">
        <f>TRUNC(C15352*D15352)</f>
        <v>619</v>
      </c>
      <c r="G15352">
        <f t="shared" si="239"/>
        <v>383161</v>
      </c>
    </row>
    <row r="15353" spans="1:7" x14ac:dyDescent="0.4">
      <c r="A15353">
        <v>7</v>
      </c>
      <c r="B15353" t="s">
        <v>468</v>
      </c>
      <c r="C15353">
        <v>273</v>
      </c>
      <c r="D15353">
        <f>D15352</f>
        <v>0.93790589999999996</v>
      </c>
      <c r="E15353">
        <f>TRUNC(C15353*D15353)</f>
        <v>256</v>
      </c>
      <c r="G15353">
        <f t="shared" si="239"/>
        <v>65536</v>
      </c>
    </row>
    <row r="15354" spans="1:7" x14ac:dyDescent="0.4">
      <c r="A15354">
        <v>8</v>
      </c>
      <c r="B15354" t="s">
        <v>468</v>
      </c>
      <c r="C15354">
        <v>3081</v>
      </c>
      <c r="D15354">
        <f>D15353</f>
        <v>0.93790589999999996</v>
      </c>
      <c r="E15354">
        <f>TRUNC(C15354*D15354)</f>
        <v>2889</v>
      </c>
      <c r="G15354">
        <f t="shared" si="239"/>
        <v>8346321</v>
      </c>
    </row>
    <row r="15355" spans="1:7" x14ac:dyDescent="0.4">
      <c r="A15355">
        <v>9</v>
      </c>
      <c r="B15355" t="s">
        <v>468</v>
      </c>
      <c r="C15355">
        <v>246</v>
      </c>
      <c r="D15355">
        <f>D15354</f>
        <v>0.93790589999999996</v>
      </c>
      <c r="E15355">
        <f>TRUNC(C15355*D15355)</f>
        <v>230</v>
      </c>
      <c r="G15355">
        <f t="shared" si="239"/>
        <v>52900</v>
      </c>
    </row>
    <row r="15356" spans="1:7" x14ac:dyDescent="0.4">
      <c r="A15356">
        <v>10</v>
      </c>
      <c r="B15356" t="s">
        <v>468</v>
      </c>
      <c r="C15356">
        <v>1038</v>
      </c>
      <c r="D15356">
        <f>D15355</f>
        <v>0.93790589999999996</v>
      </c>
      <c r="E15356">
        <f>TRUNC(C15356*D15356)</f>
        <v>973</v>
      </c>
      <c r="G15356">
        <f t="shared" si="239"/>
        <v>946729</v>
      </c>
    </row>
    <row r="15357" spans="1:7" x14ac:dyDescent="0.4">
      <c r="A15357">
        <v>11</v>
      </c>
      <c r="B15357" t="s">
        <v>468</v>
      </c>
      <c r="C15357">
        <v>564</v>
      </c>
      <c r="D15357">
        <f>D15356</f>
        <v>0.93790589999999996</v>
      </c>
      <c r="E15357">
        <f>TRUNC(C15357*D15357)</f>
        <v>528</v>
      </c>
      <c r="G15357">
        <f t="shared" si="239"/>
        <v>278784</v>
      </c>
    </row>
    <row r="15358" spans="1:7" x14ac:dyDescent="0.4">
      <c r="A15358">
        <v>12</v>
      </c>
      <c r="B15358" t="s">
        <v>468</v>
      </c>
      <c r="C15358">
        <v>3258</v>
      </c>
      <c r="D15358">
        <f>D15357</f>
        <v>0.93790589999999996</v>
      </c>
      <c r="E15358">
        <f>TRUNC(C15358*D15358)</f>
        <v>3055</v>
      </c>
      <c r="G15358">
        <f t="shared" si="239"/>
        <v>9333025</v>
      </c>
    </row>
    <row r="15359" spans="1:7" x14ac:dyDescent="0.4">
      <c r="A15359">
        <v>13</v>
      </c>
      <c r="B15359" t="s">
        <v>468</v>
      </c>
      <c r="C15359">
        <v>394</v>
      </c>
      <c r="D15359">
        <f>D15358</f>
        <v>0.93790589999999996</v>
      </c>
      <c r="E15359">
        <f>TRUNC(C15359*D15359)</f>
        <v>369</v>
      </c>
      <c r="G15359">
        <f t="shared" si="239"/>
        <v>136161</v>
      </c>
    </row>
    <row r="15360" spans="1:7" x14ac:dyDescent="0.4">
      <c r="A15360">
        <v>14</v>
      </c>
      <c r="B15360" t="s">
        <v>468</v>
      </c>
      <c r="C15360">
        <v>690</v>
      </c>
      <c r="D15360">
        <f>D15359</f>
        <v>0.93790589999999996</v>
      </c>
      <c r="E15360">
        <f>TRUNC(C15360*D15360)</f>
        <v>647</v>
      </c>
      <c r="G15360">
        <f t="shared" si="239"/>
        <v>418609</v>
      </c>
    </row>
    <row r="15361" spans="1:7" x14ac:dyDescent="0.4">
      <c r="A15361">
        <v>15</v>
      </c>
      <c r="B15361" t="s">
        <v>468</v>
      </c>
      <c r="C15361">
        <v>801</v>
      </c>
      <c r="D15361">
        <f>D15360</f>
        <v>0.93790589999999996</v>
      </c>
      <c r="E15361">
        <f>TRUNC(C15361*D15361)</f>
        <v>751</v>
      </c>
      <c r="G15361">
        <f t="shared" si="239"/>
        <v>564001</v>
      </c>
    </row>
    <row r="15362" spans="1:7" x14ac:dyDescent="0.4">
      <c r="A15362">
        <v>16</v>
      </c>
      <c r="B15362" t="s">
        <v>468</v>
      </c>
      <c r="C15362">
        <v>753</v>
      </c>
      <c r="D15362">
        <f>D15361</f>
        <v>0.93790589999999996</v>
      </c>
      <c r="E15362">
        <f>TRUNC(C15362*D15362)</f>
        <v>706</v>
      </c>
      <c r="G15362">
        <f t="shared" si="239"/>
        <v>498436</v>
      </c>
    </row>
    <row r="15363" spans="1:7" x14ac:dyDescent="0.4">
      <c r="A15363">
        <v>17</v>
      </c>
      <c r="B15363" t="s">
        <v>468</v>
      </c>
      <c r="C15363">
        <v>908</v>
      </c>
      <c r="D15363">
        <f>D15362</f>
        <v>0.93790589999999996</v>
      </c>
      <c r="E15363">
        <f>TRUNC(C15363*D15363)</f>
        <v>851</v>
      </c>
      <c r="G15363">
        <f t="shared" ref="G15363:G15426" si="240">E15363*E15363</f>
        <v>724201</v>
      </c>
    </row>
    <row r="15364" spans="1:7" x14ac:dyDescent="0.4">
      <c r="A15364">
        <v>18</v>
      </c>
      <c r="B15364" t="s">
        <v>468</v>
      </c>
      <c r="C15364">
        <v>496</v>
      </c>
      <c r="D15364">
        <f>D15363</f>
        <v>0.93790589999999996</v>
      </c>
      <c r="E15364">
        <f>TRUNC(C15364*D15364)</f>
        <v>465</v>
      </c>
      <c r="G15364">
        <f t="shared" si="240"/>
        <v>216225</v>
      </c>
    </row>
    <row r="15365" spans="1:7" x14ac:dyDescent="0.4">
      <c r="A15365">
        <v>19</v>
      </c>
      <c r="B15365" t="s">
        <v>468</v>
      </c>
      <c r="C15365">
        <v>452</v>
      </c>
      <c r="D15365">
        <f>D15364</f>
        <v>0.93790589999999996</v>
      </c>
      <c r="E15365">
        <f>TRUNC(C15365*D15365)</f>
        <v>423</v>
      </c>
      <c r="G15365">
        <f t="shared" si="240"/>
        <v>178929</v>
      </c>
    </row>
    <row r="15366" spans="1:7" x14ac:dyDescent="0.4">
      <c r="A15366">
        <v>20</v>
      </c>
      <c r="B15366" t="s">
        <v>468</v>
      </c>
      <c r="C15366">
        <v>1808</v>
      </c>
      <c r="D15366">
        <f>D15365</f>
        <v>0.93790589999999996</v>
      </c>
      <c r="E15366">
        <f>TRUNC(C15366*D15366)</f>
        <v>1695</v>
      </c>
      <c r="G15366">
        <f t="shared" si="240"/>
        <v>2873025</v>
      </c>
    </row>
    <row r="15367" spans="1:7" x14ac:dyDescent="0.4">
      <c r="A15367">
        <v>21</v>
      </c>
      <c r="B15367" t="s">
        <v>468</v>
      </c>
      <c r="C15367">
        <v>691</v>
      </c>
      <c r="D15367">
        <f>D15366</f>
        <v>0.93790589999999996</v>
      </c>
      <c r="E15367">
        <f>TRUNC(C15367*D15367)</f>
        <v>648</v>
      </c>
      <c r="G15367">
        <f t="shared" si="240"/>
        <v>419904</v>
      </c>
    </row>
    <row r="15368" spans="1:7" x14ac:dyDescent="0.4">
      <c r="A15368">
        <v>22</v>
      </c>
      <c r="B15368" t="s">
        <v>468</v>
      </c>
      <c r="C15368">
        <v>612</v>
      </c>
      <c r="D15368">
        <f>D15367</f>
        <v>0.93790589999999996</v>
      </c>
      <c r="E15368">
        <f>TRUNC(C15368*D15368)</f>
        <v>573</v>
      </c>
      <c r="G15368">
        <f t="shared" si="240"/>
        <v>328329</v>
      </c>
    </row>
    <row r="15369" spans="1:7" x14ac:dyDescent="0.4">
      <c r="A15369">
        <v>23</v>
      </c>
      <c r="B15369" t="s">
        <v>468</v>
      </c>
      <c r="C15369">
        <v>354</v>
      </c>
      <c r="D15369">
        <f>D15368</f>
        <v>0.93790589999999996</v>
      </c>
      <c r="E15369">
        <f>TRUNC(C15369*D15369)</f>
        <v>332</v>
      </c>
      <c r="G15369">
        <f t="shared" si="240"/>
        <v>110224</v>
      </c>
    </row>
    <row r="15370" spans="1:7" x14ac:dyDescent="0.4">
      <c r="A15370">
        <v>24</v>
      </c>
      <c r="B15370" t="s">
        <v>468</v>
      </c>
      <c r="C15370">
        <v>1416</v>
      </c>
      <c r="D15370">
        <f>D15369</f>
        <v>0.93790589999999996</v>
      </c>
      <c r="E15370">
        <f>TRUNC(C15370*D15370)</f>
        <v>1328</v>
      </c>
      <c r="G15370">
        <f t="shared" si="240"/>
        <v>1763584</v>
      </c>
    </row>
    <row r="15371" spans="1:7" x14ac:dyDescent="0.4">
      <c r="A15371">
        <v>25</v>
      </c>
      <c r="B15371" t="s">
        <v>468</v>
      </c>
      <c r="C15371">
        <v>838</v>
      </c>
      <c r="D15371">
        <f>D15370</f>
        <v>0.93790589999999996</v>
      </c>
      <c r="E15371">
        <f>TRUNC(C15371*D15371)</f>
        <v>785</v>
      </c>
      <c r="G15371">
        <f t="shared" si="240"/>
        <v>616225</v>
      </c>
    </row>
    <row r="15372" spans="1:7" x14ac:dyDescent="0.4">
      <c r="A15372">
        <v>26</v>
      </c>
      <c r="B15372" t="s">
        <v>468</v>
      </c>
      <c r="C15372">
        <v>447</v>
      </c>
      <c r="D15372">
        <f>D15371</f>
        <v>0.93790589999999996</v>
      </c>
      <c r="E15372">
        <f>TRUNC(C15372*D15372)</f>
        <v>419</v>
      </c>
      <c r="G15372">
        <f t="shared" si="240"/>
        <v>175561</v>
      </c>
    </row>
    <row r="15373" spans="1:7" x14ac:dyDescent="0.4">
      <c r="A15373">
        <v>27</v>
      </c>
      <c r="B15373" t="s">
        <v>468</v>
      </c>
      <c r="C15373">
        <v>867</v>
      </c>
      <c r="D15373">
        <f>D15372</f>
        <v>0.93790589999999996</v>
      </c>
      <c r="E15373">
        <f>TRUNC(C15373*D15373)</f>
        <v>813</v>
      </c>
      <c r="G15373">
        <f t="shared" si="240"/>
        <v>660969</v>
      </c>
    </row>
    <row r="15374" spans="1:7" x14ac:dyDescent="0.4">
      <c r="A15374">
        <v>28</v>
      </c>
      <c r="B15374" t="s">
        <v>468</v>
      </c>
      <c r="C15374">
        <v>775</v>
      </c>
      <c r="D15374">
        <f>D15373</f>
        <v>0.93790589999999996</v>
      </c>
      <c r="E15374">
        <f>TRUNC(C15374*D15374)</f>
        <v>726</v>
      </c>
      <c r="G15374">
        <f t="shared" si="240"/>
        <v>527076</v>
      </c>
    </row>
    <row r="15375" spans="1:7" x14ac:dyDescent="0.4">
      <c r="A15375">
        <v>29</v>
      </c>
      <c r="B15375" t="s">
        <v>468</v>
      </c>
      <c r="C15375">
        <v>1447</v>
      </c>
      <c r="D15375">
        <f>D15374</f>
        <v>0.93790589999999996</v>
      </c>
      <c r="E15375">
        <f>TRUNC(C15375*D15375)</f>
        <v>1357</v>
      </c>
      <c r="G15375">
        <f t="shared" si="240"/>
        <v>1841449</v>
      </c>
    </row>
    <row r="15376" spans="1:7" x14ac:dyDescent="0.4">
      <c r="A15376">
        <v>30</v>
      </c>
      <c r="B15376" t="s">
        <v>468</v>
      </c>
      <c r="C15376">
        <v>761</v>
      </c>
      <c r="D15376">
        <f>D15375</f>
        <v>0.93790589999999996</v>
      </c>
      <c r="E15376">
        <f>TRUNC(C15376*D15376)</f>
        <v>713</v>
      </c>
      <c r="G15376">
        <f t="shared" si="240"/>
        <v>508369</v>
      </c>
    </row>
    <row r="15377" spans="1:7" x14ac:dyDescent="0.4">
      <c r="A15377">
        <v>31</v>
      </c>
      <c r="B15377" t="s">
        <v>468</v>
      </c>
      <c r="C15377">
        <v>1188</v>
      </c>
      <c r="D15377">
        <f>D15376</f>
        <v>0.93790589999999996</v>
      </c>
      <c r="E15377">
        <f>TRUNC(C15377*D15377)</f>
        <v>1114</v>
      </c>
      <c r="G15377">
        <f t="shared" si="240"/>
        <v>1240996</v>
      </c>
    </row>
    <row r="15378" spans="1:7" x14ac:dyDescent="0.4">
      <c r="A15378">
        <v>32</v>
      </c>
      <c r="B15378" t="s">
        <v>468</v>
      </c>
      <c r="C15378">
        <v>433</v>
      </c>
      <c r="D15378">
        <f>D15377</f>
        <v>0.93790589999999996</v>
      </c>
      <c r="E15378">
        <f>TRUNC(C15378*D15378)</f>
        <v>406</v>
      </c>
      <c r="G15378">
        <f t="shared" si="240"/>
        <v>164836</v>
      </c>
    </row>
    <row r="15379" spans="1:7" x14ac:dyDescent="0.4">
      <c r="A15379">
        <v>33</v>
      </c>
      <c r="B15379" t="s">
        <v>468</v>
      </c>
      <c r="C15379">
        <v>649</v>
      </c>
      <c r="D15379">
        <f>D15378</f>
        <v>0.93790589999999996</v>
      </c>
      <c r="E15379">
        <f>TRUNC(C15379*D15379)</f>
        <v>608</v>
      </c>
      <c r="G15379">
        <f t="shared" si="240"/>
        <v>369664</v>
      </c>
    </row>
    <row r="15380" spans="1:7" x14ac:dyDescent="0.4">
      <c r="A15380">
        <v>1</v>
      </c>
      <c r="B15380" t="s">
        <v>469</v>
      </c>
      <c r="C15380">
        <v>484</v>
      </c>
      <c r="D15380">
        <f>D15379</f>
        <v>0.93790589999999996</v>
      </c>
      <c r="E15380">
        <f>TRUNC(C15380*D15380)</f>
        <v>453</v>
      </c>
      <c r="G15380">
        <f t="shared" si="240"/>
        <v>205209</v>
      </c>
    </row>
    <row r="15381" spans="1:7" x14ac:dyDescent="0.4">
      <c r="A15381">
        <v>2</v>
      </c>
      <c r="B15381" t="s">
        <v>469</v>
      </c>
      <c r="C15381">
        <v>443</v>
      </c>
      <c r="D15381">
        <f>D15380</f>
        <v>0.93790589999999996</v>
      </c>
      <c r="E15381">
        <f>TRUNC(C15381*D15381)</f>
        <v>415</v>
      </c>
      <c r="G15381">
        <f t="shared" si="240"/>
        <v>172225</v>
      </c>
    </row>
    <row r="15382" spans="1:7" x14ac:dyDescent="0.4">
      <c r="A15382">
        <v>3</v>
      </c>
      <c r="B15382" t="s">
        <v>469</v>
      </c>
      <c r="C15382">
        <v>855</v>
      </c>
      <c r="D15382">
        <f>D15381</f>
        <v>0.93790589999999996</v>
      </c>
      <c r="E15382">
        <f>TRUNC(C15382*D15382)</f>
        <v>801</v>
      </c>
      <c r="G15382">
        <f t="shared" si="240"/>
        <v>641601</v>
      </c>
    </row>
    <row r="15383" spans="1:7" x14ac:dyDescent="0.4">
      <c r="A15383">
        <v>4</v>
      </c>
      <c r="B15383" t="s">
        <v>469</v>
      </c>
      <c r="C15383">
        <v>359</v>
      </c>
      <c r="D15383">
        <f>D15382</f>
        <v>0.93790589999999996</v>
      </c>
      <c r="E15383">
        <f>TRUNC(C15383*D15383)</f>
        <v>336</v>
      </c>
      <c r="G15383">
        <f t="shared" si="240"/>
        <v>112896</v>
      </c>
    </row>
    <row r="15384" spans="1:7" x14ac:dyDescent="0.4">
      <c r="A15384">
        <v>5</v>
      </c>
      <c r="B15384" t="s">
        <v>469</v>
      </c>
      <c r="C15384">
        <v>450</v>
      </c>
      <c r="D15384">
        <f>D15383</f>
        <v>0.93790589999999996</v>
      </c>
      <c r="E15384">
        <f>TRUNC(C15384*D15384)</f>
        <v>422</v>
      </c>
      <c r="G15384">
        <f t="shared" si="240"/>
        <v>178084</v>
      </c>
    </row>
    <row r="15385" spans="1:7" x14ac:dyDescent="0.4">
      <c r="A15385">
        <v>6</v>
      </c>
      <c r="B15385" t="s">
        <v>469</v>
      </c>
      <c r="C15385">
        <v>486</v>
      </c>
      <c r="D15385">
        <f>D15384</f>
        <v>0.93790589999999996</v>
      </c>
      <c r="E15385">
        <f>TRUNC(C15385*D15385)</f>
        <v>455</v>
      </c>
      <c r="G15385">
        <f t="shared" si="240"/>
        <v>207025</v>
      </c>
    </row>
    <row r="15386" spans="1:7" x14ac:dyDescent="0.4">
      <c r="A15386">
        <v>7</v>
      </c>
      <c r="B15386" t="s">
        <v>469</v>
      </c>
      <c r="C15386">
        <v>214</v>
      </c>
      <c r="D15386">
        <f>D15385</f>
        <v>0.93790589999999996</v>
      </c>
      <c r="E15386">
        <f>TRUNC(C15386*D15386)</f>
        <v>200</v>
      </c>
      <c r="G15386">
        <f t="shared" si="240"/>
        <v>40000</v>
      </c>
    </row>
    <row r="15387" spans="1:7" x14ac:dyDescent="0.4">
      <c r="A15387">
        <v>8</v>
      </c>
      <c r="B15387" t="s">
        <v>469</v>
      </c>
      <c r="C15387">
        <v>2155</v>
      </c>
      <c r="D15387">
        <f>D15386</f>
        <v>0.93790589999999996</v>
      </c>
      <c r="E15387">
        <f>TRUNC(C15387*D15387)</f>
        <v>2021</v>
      </c>
      <c r="G15387">
        <f t="shared" si="240"/>
        <v>4084441</v>
      </c>
    </row>
    <row r="15388" spans="1:7" x14ac:dyDescent="0.4">
      <c r="A15388">
        <v>9</v>
      </c>
      <c r="B15388" t="s">
        <v>469</v>
      </c>
      <c r="C15388">
        <v>175</v>
      </c>
      <c r="D15388">
        <f>D15387</f>
        <v>0.93790589999999996</v>
      </c>
      <c r="E15388">
        <f>TRUNC(C15388*D15388)</f>
        <v>164</v>
      </c>
      <c r="G15388">
        <f t="shared" si="240"/>
        <v>26896</v>
      </c>
    </row>
    <row r="15389" spans="1:7" x14ac:dyDescent="0.4">
      <c r="A15389">
        <v>10</v>
      </c>
      <c r="B15389" t="s">
        <v>469</v>
      </c>
      <c r="C15389">
        <v>794</v>
      </c>
      <c r="D15389">
        <f>D15388</f>
        <v>0.93790589999999996</v>
      </c>
      <c r="E15389">
        <f>TRUNC(C15389*D15389)</f>
        <v>744</v>
      </c>
      <c r="G15389">
        <f t="shared" si="240"/>
        <v>553536</v>
      </c>
    </row>
    <row r="15390" spans="1:7" x14ac:dyDescent="0.4">
      <c r="A15390">
        <v>11</v>
      </c>
      <c r="B15390" t="s">
        <v>469</v>
      </c>
      <c r="C15390">
        <v>495</v>
      </c>
      <c r="D15390">
        <f>D15389</f>
        <v>0.93790589999999996</v>
      </c>
      <c r="E15390">
        <f>TRUNC(C15390*D15390)</f>
        <v>464</v>
      </c>
      <c r="G15390">
        <f t="shared" si="240"/>
        <v>215296</v>
      </c>
    </row>
    <row r="15391" spans="1:7" x14ac:dyDescent="0.4">
      <c r="A15391">
        <v>12</v>
      </c>
      <c r="B15391" t="s">
        <v>469</v>
      </c>
      <c r="C15391">
        <v>2101</v>
      </c>
      <c r="D15391">
        <f>D15390</f>
        <v>0.93790589999999996</v>
      </c>
      <c r="E15391">
        <f>TRUNC(C15391*D15391)</f>
        <v>1970</v>
      </c>
      <c r="G15391">
        <f t="shared" si="240"/>
        <v>3880900</v>
      </c>
    </row>
    <row r="15392" spans="1:7" x14ac:dyDescent="0.4">
      <c r="A15392">
        <v>13</v>
      </c>
      <c r="B15392" t="s">
        <v>469</v>
      </c>
      <c r="C15392">
        <v>261</v>
      </c>
      <c r="D15392">
        <f>D15391</f>
        <v>0.93790589999999996</v>
      </c>
      <c r="E15392">
        <f>TRUNC(C15392*D15392)</f>
        <v>244</v>
      </c>
      <c r="G15392">
        <f t="shared" si="240"/>
        <v>59536</v>
      </c>
    </row>
    <row r="15393" spans="1:7" x14ac:dyDescent="0.4">
      <c r="A15393">
        <v>14</v>
      </c>
      <c r="B15393" t="s">
        <v>469</v>
      </c>
      <c r="C15393">
        <v>529</v>
      </c>
      <c r="D15393">
        <f>D15392</f>
        <v>0.93790589999999996</v>
      </c>
      <c r="E15393">
        <f>TRUNC(C15393*D15393)</f>
        <v>496</v>
      </c>
      <c r="G15393">
        <f t="shared" si="240"/>
        <v>246016</v>
      </c>
    </row>
    <row r="15394" spans="1:7" x14ac:dyDescent="0.4">
      <c r="A15394">
        <v>15</v>
      </c>
      <c r="B15394" t="s">
        <v>469</v>
      </c>
      <c r="C15394">
        <v>523</v>
      </c>
      <c r="D15394">
        <f>D15393</f>
        <v>0.93790589999999996</v>
      </c>
      <c r="E15394">
        <f>TRUNC(C15394*D15394)</f>
        <v>490</v>
      </c>
      <c r="G15394">
        <f t="shared" si="240"/>
        <v>240100</v>
      </c>
    </row>
    <row r="15395" spans="1:7" x14ac:dyDescent="0.4">
      <c r="A15395">
        <v>16</v>
      </c>
      <c r="B15395" t="s">
        <v>469</v>
      </c>
      <c r="C15395">
        <v>631</v>
      </c>
      <c r="D15395">
        <f>D15394</f>
        <v>0.93790589999999996</v>
      </c>
      <c r="E15395">
        <f>TRUNC(C15395*D15395)</f>
        <v>591</v>
      </c>
      <c r="G15395">
        <f t="shared" si="240"/>
        <v>349281</v>
      </c>
    </row>
    <row r="15396" spans="1:7" x14ac:dyDescent="0.4">
      <c r="A15396">
        <v>17</v>
      </c>
      <c r="B15396" t="s">
        <v>469</v>
      </c>
      <c r="C15396">
        <v>674</v>
      </c>
      <c r="D15396">
        <f>D15395</f>
        <v>0.93790589999999996</v>
      </c>
      <c r="E15396">
        <f>TRUNC(C15396*D15396)</f>
        <v>632</v>
      </c>
      <c r="G15396">
        <f t="shared" si="240"/>
        <v>399424</v>
      </c>
    </row>
    <row r="15397" spans="1:7" x14ac:dyDescent="0.4">
      <c r="A15397">
        <v>18</v>
      </c>
      <c r="B15397" t="s">
        <v>469</v>
      </c>
      <c r="C15397">
        <v>363</v>
      </c>
      <c r="D15397">
        <f>D15396</f>
        <v>0.93790589999999996</v>
      </c>
      <c r="E15397">
        <f>TRUNC(C15397*D15397)</f>
        <v>340</v>
      </c>
      <c r="G15397">
        <f t="shared" si="240"/>
        <v>115600</v>
      </c>
    </row>
    <row r="15398" spans="1:7" x14ac:dyDescent="0.4">
      <c r="A15398">
        <v>19</v>
      </c>
      <c r="B15398" t="s">
        <v>469</v>
      </c>
      <c r="C15398">
        <v>386</v>
      </c>
      <c r="D15398">
        <f>D15397</f>
        <v>0.93790589999999996</v>
      </c>
      <c r="E15398">
        <f>TRUNC(C15398*D15398)</f>
        <v>362</v>
      </c>
      <c r="G15398">
        <f t="shared" si="240"/>
        <v>131044</v>
      </c>
    </row>
    <row r="15399" spans="1:7" x14ac:dyDescent="0.4">
      <c r="A15399">
        <v>20</v>
      </c>
      <c r="B15399" t="s">
        <v>469</v>
      </c>
      <c r="C15399">
        <v>1404</v>
      </c>
      <c r="D15399">
        <f>D15398</f>
        <v>0.93790589999999996</v>
      </c>
      <c r="E15399">
        <f>TRUNC(C15399*D15399)</f>
        <v>1316</v>
      </c>
      <c r="G15399">
        <f t="shared" si="240"/>
        <v>1731856</v>
      </c>
    </row>
    <row r="15400" spans="1:7" x14ac:dyDescent="0.4">
      <c r="A15400">
        <v>21</v>
      </c>
      <c r="B15400" t="s">
        <v>469</v>
      </c>
      <c r="C15400">
        <v>489</v>
      </c>
      <c r="D15400">
        <f>D15399</f>
        <v>0.93790589999999996</v>
      </c>
      <c r="E15400">
        <f>TRUNC(C15400*D15400)</f>
        <v>458</v>
      </c>
      <c r="G15400">
        <f t="shared" si="240"/>
        <v>209764</v>
      </c>
    </row>
    <row r="15401" spans="1:7" x14ac:dyDescent="0.4">
      <c r="A15401">
        <v>22</v>
      </c>
      <c r="B15401" t="s">
        <v>469</v>
      </c>
      <c r="C15401">
        <v>370</v>
      </c>
      <c r="D15401">
        <f>D15400</f>
        <v>0.93790589999999996</v>
      </c>
      <c r="E15401">
        <f>TRUNC(C15401*D15401)</f>
        <v>347</v>
      </c>
      <c r="G15401">
        <f t="shared" si="240"/>
        <v>120409</v>
      </c>
    </row>
    <row r="15402" spans="1:7" x14ac:dyDescent="0.4">
      <c r="A15402">
        <v>23</v>
      </c>
      <c r="B15402" t="s">
        <v>469</v>
      </c>
      <c r="C15402">
        <v>324</v>
      </c>
      <c r="D15402">
        <f>D15401</f>
        <v>0.93790589999999996</v>
      </c>
      <c r="E15402">
        <f>TRUNC(C15402*D15402)</f>
        <v>303</v>
      </c>
      <c r="G15402">
        <f t="shared" si="240"/>
        <v>91809</v>
      </c>
    </row>
    <row r="15403" spans="1:7" x14ac:dyDescent="0.4">
      <c r="A15403">
        <v>24</v>
      </c>
      <c r="B15403" t="s">
        <v>469</v>
      </c>
      <c r="C15403">
        <v>1128</v>
      </c>
      <c r="D15403">
        <f>D15402</f>
        <v>0.93790589999999996</v>
      </c>
      <c r="E15403">
        <f>TRUNC(C15403*D15403)</f>
        <v>1057</v>
      </c>
      <c r="G15403">
        <f t="shared" si="240"/>
        <v>1117249</v>
      </c>
    </row>
    <row r="15404" spans="1:7" x14ac:dyDescent="0.4">
      <c r="A15404">
        <v>25</v>
      </c>
      <c r="B15404" t="s">
        <v>469</v>
      </c>
      <c r="C15404">
        <v>633</v>
      </c>
      <c r="D15404">
        <f>D15403</f>
        <v>0.93790589999999996</v>
      </c>
      <c r="E15404">
        <f>TRUNC(C15404*D15404)</f>
        <v>593</v>
      </c>
      <c r="G15404">
        <f t="shared" si="240"/>
        <v>351649</v>
      </c>
    </row>
    <row r="15405" spans="1:7" x14ac:dyDescent="0.4">
      <c r="A15405">
        <v>26</v>
      </c>
      <c r="B15405" t="s">
        <v>469</v>
      </c>
      <c r="C15405">
        <v>351</v>
      </c>
      <c r="D15405">
        <f>D15404</f>
        <v>0.93790589999999996</v>
      </c>
      <c r="E15405">
        <f>TRUNC(C15405*D15405)</f>
        <v>329</v>
      </c>
      <c r="G15405">
        <f t="shared" si="240"/>
        <v>108241</v>
      </c>
    </row>
    <row r="15406" spans="1:7" x14ac:dyDescent="0.4">
      <c r="A15406">
        <v>27</v>
      </c>
      <c r="B15406" t="s">
        <v>469</v>
      </c>
      <c r="C15406">
        <v>1259</v>
      </c>
      <c r="D15406">
        <f>D15405</f>
        <v>0.93790589999999996</v>
      </c>
      <c r="E15406">
        <f>TRUNC(C15406*D15406)</f>
        <v>1180</v>
      </c>
      <c r="G15406">
        <f t="shared" si="240"/>
        <v>1392400</v>
      </c>
    </row>
    <row r="15407" spans="1:7" x14ac:dyDescent="0.4">
      <c r="A15407">
        <v>28</v>
      </c>
      <c r="B15407" t="s">
        <v>469</v>
      </c>
      <c r="C15407">
        <v>569</v>
      </c>
      <c r="D15407">
        <f>D15406</f>
        <v>0.93790589999999996</v>
      </c>
      <c r="E15407">
        <f>TRUNC(C15407*D15407)</f>
        <v>533</v>
      </c>
      <c r="G15407">
        <f t="shared" si="240"/>
        <v>284089</v>
      </c>
    </row>
    <row r="15408" spans="1:7" x14ac:dyDescent="0.4">
      <c r="A15408">
        <v>29</v>
      </c>
      <c r="B15408" t="s">
        <v>469</v>
      </c>
      <c r="C15408">
        <v>1082</v>
      </c>
      <c r="D15408">
        <f>D15407</f>
        <v>0.93790589999999996</v>
      </c>
      <c r="E15408">
        <f>TRUNC(C15408*D15408)</f>
        <v>1014</v>
      </c>
      <c r="G15408">
        <f t="shared" si="240"/>
        <v>1028196</v>
      </c>
    </row>
    <row r="15409" spans="1:7" x14ac:dyDescent="0.4">
      <c r="A15409">
        <v>30</v>
      </c>
      <c r="B15409" t="s">
        <v>469</v>
      </c>
      <c r="C15409">
        <v>523</v>
      </c>
      <c r="D15409">
        <f>D15408</f>
        <v>0.93790589999999996</v>
      </c>
      <c r="E15409">
        <f>TRUNC(C15409*D15409)</f>
        <v>490</v>
      </c>
      <c r="G15409">
        <f t="shared" si="240"/>
        <v>240100</v>
      </c>
    </row>
    <row r="15410" spans="1:7" x14ac:dyDescent="0.4">
      <c r="A15410">
        <v>31</v>
      </c>
      <c r="B15410" t="s">
        <v>469</v>
      </c>
      <c r="C15410">
        <v>856</v>
      </c>
      <c r="D15410">
        <f>D15409</f>
        <v>0.93790589999999996</v>
      </c>
      <c r="E15410">
        <f>TRUNC(C15410*D15410)</f>
        <v>802</v>
      </c>
      <c r="G15410">
        <f t="shared" si="240"/>
        <v>643204</v>
      </c>
    </row>
    <row r="15411" spans="1:7" x14ac:dyDescent="0.4">
      <c r="A15411">
        <v>32</v>
      </c>
      <c r="B15411" t="s">
        <v>469</v>
      </c>
      <c r="C15411">
        <v>315</v>
      </c>
      <c r="D15411">
        <f>D15410</f>
        <v>0.93790589999999996</v>
      </c>
      <c r="E15411">
        <f>TRUNC(C15411*D15411)</f>
        <v>295</v>
      </c>
      <c r="G15411">
        <f t="shared" si="240"/>
        <v>87025</v>
      </c>
    </row>
    <row r="15412" spans="1:7" x14ac:dyDescent="0.4">
      <c r="A15412">
        <v>33</v>
      </c>
      <c r="B15412" t="s">
        <v>469</v>
      </c>
      <c r="C15412">
        <v>1069</v>
      </c>
      <c r="D15412">
        <f>D15411</f>
        <v>0.93790589999999996</v>
      </c>
      <c r="E15412">
        <f>TRUNC(C15412*D15412)</f>
        <v>1002</v>
      </c>
      <c r="G15412">
        <f t="shared" si="240"/>
        <v>1004004</v>
      </c>
    </row>
    <row r="15413" spans="1:7" x14ac:dyDescent="0.4">
      <c r="A15413">
        <v>1</v>
      </c>
      <c r="B15413" t="s">
        <v>470</v>
      </c>
      <c r="C15413">
        <v>741</v>
      </c>
      <c r="D15413">
        <f>D15412</f>
        <v>0.93790589999999996</v>
      </c>
      <c r="E15413">
        <f>TRUNC(C15413*D15413)</f>
        <v>694</v>
      </c>
      <c r="G15413">
        <f t="shared" si="240"/>
        <v>481636</v>
      </c>
    </row>
    <row r="15414" spans="1:7" x14ac:dyDescent="0.4">
      <c r="A15414">
        <v>2</v>
      </c>
      <c r="B15414" t="s">
        <v>470</v>
      </c>
      <c r="C15414">
        <v>671</v>
      </c>
      <c r="D15414">
        <f>D15413</f>
        <v>0.93790589999999996</v>
      </c>
      <c r="E15414">
        <f>TRUNC(C15414*D15414)</f>
        <v>629</v>
      </c>
      <c r="G15414">
        <f t="shared" si="240"/>
        <v>395641</v>
      </c>
    </row>
    <row r="15415" spans="1:7" x14ac:dyDescent="0.4">
      <c r="A15415">
        <v>3</v>
      </c>
      <c r="B15415" t="s">
        <v>470</v>
      </c>
      <c r="C15415">
        <v>1574</v>
      </c>
      <c r="D15415">
        <f>D15414</f>
        <v>0.93790589999999996</v>
      </c>
      <c r="E15415">
        <f>TRUNC(C15415*D15415)</f>
        <v>1476</v>
      </c>
      <c r="G15415">
        <f t="shared" si="240"/>
        <v>2178576</v>
      </c>
    </row>
    <row r="15416" spans="1:7" x14ac:dyDescent="0.4">
      <c r="A15416">
        <v>4</v>
      </c>
      <c r="B15416" t="s">
        <v>470</v>
      </c>
      <c r="C15416">
        <v>735</v>
      </c>
      <c r="D15416">
        <f>D15415</f>
        <v>0.93790589999999996</v>
      </c>
      <c r="E15416">
        <f>TRUNC(C15416*D15416)</f>
        <v>689</v>
      </c>
      <c r="G15416">
        <f t="shared" si="240"/>
        <v>474721</v>
      </c>
    </row>
    <row r="15417" spans="1:7" x14ac:dyDescent="0.4">
      <c r="A15417">
        <v>5</v>
      </c>
      <c r="B15417" t="s">
        <v>470</v>
      </c>
      <c r="C15417">
        <v>656</v>
      </c>
      <c r="D15417">
        <f>D15416</f>
        <v>0.93790589999999996</v>
      </c>
      <c r="E15417">
        <f>TRUNC(C15417*D15417)</f>
        <v>615</v>
      </c>
      <c r="G15417">
        <f t="shared" si="240"/>
        <v>378225</v>
      </c>
    </row>
    <row r="15418" spans="1:7" x14ac:dyDescent="0.4">
      <c r="A15418">
        <v>6</v>
      </c>
      <c r="B15418" t="s">
        <v>470</v>
      </c>
      <c r="C15418">
        <v>997</v>
      </c>
      <c r="D15418">
        <f>D15417</f>
        <v>0.93790589999999996</v>
      </c>
      <c r="E15418">
        <f>TRUNC(C15418*D15418)</f>
        <v>935</v>
      </c>
      <c r="G15418">
        <f t="shared" si="240"/>
        <v>874225</v>
      </c>
    </row>
    <row r="15419" spans="1:7" x14ac:dyDescent="0.4">
      <c r="A15419">
        <v>7</v>
      </c>
      <c r="B15419" t="s">
        <v>470</v>
      </c>
      <c r="C15419">
        <v>337</v>
      </c>
      <c r="D15419">
        <f>D15418</f>
        <v>0.93790589999999996</v>
      </c>
      <c r="E15419">
        <f>TRUNC(C15419*D15419)</f>
        <v>316</v>
      </c>
      <c r="G15419">
        <f t="shared" si="240"/>
        <v>99856</v>
      </c>
    </row>
    <row r="15420" spans="1:7" x14ac:dyDescent="0.4">
      <c r="A15420">
        <v>8</v>
      </c>
      <c r="B15420" t="s">
        <v>470</v>
      </c>
      <c r="C15420">
        <v>6128</v>
      </c>
      <c r="D15420">
        <f>D15419</f>
        <v>0.93790589999999996</v>
      </c>
      <c r="E15420">
        <f>TRUNC(C15420*D15420)</f>
        <v>5747</v>
      </c>
      <c r="G15420">
        <f t="shared" si="240"/>
        <v>33028009</v>
      </c>
    </row>
    <row r="15421" spans="1:7" x14ac:dyDescent="0.4">
      <c r="A15421">
        <v>9</v>
      </c>
      <c r="B15421" t="s">
        <v>470</v>
      </c>
      <c r="C15421">
        <v>246</v>
      </c>
      <c r="D15421">
        <f>D15420</f>
        <v>0.93790589999999996</v>
      </c>
      <c r="E15421">
        <f>TRUNC(C15421*D15421)</f>
        <v>230</v>
      </c>
      <c r="G15421">
        <f t="shared" si="240"/>
        <v>52900</v>
      </c>
    </row>
    <row r="15422" spans="1:7" x14ac:dyDescent="0.4">
      <c r="A15422">
        <v>10</v>
      </c>
      <c r="B15422" t="s">
        <v>470</v>
      </c>
      <c r="C15422">
        <v>4223</v>
      </c>
      <c r="D15422">
        <f>D15421</f>
        <v>0.93790589999999996</v>
      </c>
      <c r="E15422">
        <f>TRUNC(C15422*D15422)</f>
        <v>3960</v>
      </c>
      <c r="G15422">
        <f t="shared" si="240"/>
        <v>15681600</v>
      </c>
    </row>
    <row r="15423" spans="1:7" x14ac:dyDescent="0.4">
      <c r="A15423">
        <v>11</v>
      </c>
      <c r="B15423" t="s">
        <v>470</v>
      </c>
      <c r="C15423">
        <v>813</v>
      </c>
      <c r="D15423">
        <f>D15422</f>
        <v>0.93790589999999996</v>
      </c>
      <c r="E15423">
        <f>TRUNC(C15423*D15423)</f>
        <v>762</v>
      </c>
      <c r="G15423">
        <f t="shared" si="240"/>
        <v>580644</v>
      </c>
    </row>
    <row r="15424" spans="1:7" x14ac:dyDescent="0.4">
      <c r="A15424">
        <v>12</v>
      </c>
      <c r="B15424" t="s">
        <v>470</v>
      </c>
      <c r="C15424">
        <v>6470</v>
      </c>
      <c r="D15424">
        <f>D15423</f>
        <v>0.93790589999999996</v>
      </c>
      <c r="E15424">
        <f>TRUNC(C15424*D15424)</f>
        <v>6068</v>
      </c>
      <c r="G15424">
        <f t="shared" si="240"/>
        <v>36820624</v>
      </c>
    </row>
    <row r="15425" spans="1:7" x14ac:dyDescent="0.4">
      <c r="A15425">
        <v>13</v>
      </c>
      <c r="B15425" t="s">
        <v>470</v>
      </c>
      <c r="C15425">
        <v>430</v>
      </c>
      <c r="D15425">
        <f>D15424</f>
        <v>0.93790589999999996</v>
      </c>
      <c r="E15425">
        <f>TRUNC(C15425*D15425)</f>
        <v>403</v>
      </c>
      <c r="G15425">
        <f t="shared" si="240"/>
        <v>162409</v>
      </c>
    </row>
    <row r="15426" spans="1:7" x14ac:dyDescent="0.4">
      <c r="A15426">
        <v>14</v>
      </c>
      <c r="B15426" t="s">
        <v>470</v>
      </c>
      <c r="C15426">
        <v>583</v>
      </c>
      <c r="D15426">
        <f>D15425</f>
        <v>0.93790589999999996</v>
      </c>
      <c r="E15426">
        <f>TRUNC(C15426*D15426)</f>
        <v>546</v>
      </c>
      <c r="G15426">
        <f t="shared" si="240"/>
        <v>298116</v>
      </c>
    </row>
    <row r="15427" spans="1:7" x14ac:dyDescent="0.4">
      <c r="A15427">
        <v>15</v>
      </c>
      <c r="B15427" t="s">
        <v>470</v>
      </c>
      <c r="C15427">
        <v>608</v>
      </c>
      <c r="D15427">
        <f>D15426</f>
        <v>0.93790589999999996</v>
      </c>
      <c r="E15427">
        <f>TRUNC(C15427*D15427)</f>
        <v>570</v>
      </c>
      <c r="G15427">
        <f t="shared" ref="G15427:G15490" si="241">E15427*E15427</f>
        <v>324900</v>
      </c>
    </row>
    <row r="15428" spans="1:7" x14ac:dyDescent="0.4">
      <c r="A15428">
        <v>16</v>
      </c>
      <c r="B15428" t="s">
        <v>470</v>
      </c>
      <c r="C15428">
        <v>871</v>
      </c>
      <c r="D15428">
        <f>D15427</f>
        <v>0.93790589999999996</v>
      </c>
      <c r="E15428">
        <f>TRUNC(C15428*D15428)</f>
        <v>816</v>
      </c>
      <c r="G15428">
        <f t="shared" si="241"/>
        <v>665856</v>
      </c>
    </row>
    <row r="15429" spans="1:7" x14ac:dyDescent="0.4">
      <c r="A15429">
        <v>17</v>
      </c>
      <c r="B15429" t="s">
        <v>470</v>
      </c>
      <c r="C15429">
        <v>1262</v>
      </c>
      <c r="D15429">
        <f>D15428</f>
        <v>0.93790589999999996</v>
      </c>
      <c r="E15429">
        <f>TRUNC(C15429*D15429)</f>
        <v>1183</v>
      </c>
      <c r="G15429">
        <f t="shared" si="241"/>
        <v>1399489</v>
      </c>
    </row>
    <row r="15430" spans="1:7" x14ac:dyDescent="0.4">
      <c r="A15430">
        <v>18</v>
      </c>
      <c r="B15430" t="s">
        <v>470</v>
      </c>
      <c r="C15430">
        <v>499</v>
      </c>
      <c r="D15430">
        <f>D15429</f>
        <v>0.93790589999999996</v>
      </c>
      <c r="E15430">
        <f>TRUNC(C15430*D15430)</f>
        <v>468</v>
      </c>
      <c r="G15430">
        <f t="shared" si="241"/>
        <v>219024</v>
      </c>
    </row>
    <row r="15431" spans="1:7" x14ac:dyDescent="0.4">
      <c r="A15431">
        <v>19</v>
      </c>
      <c r="B15431" t="s">
        <v>470</v>
      </c>
      <c r="C15431">
        <v>532</v>
      </c>
      <c r="D15431">
        <f>D15430</f>
        <v>0.93790589999999996</v>
      </c>
      <c r="E15431">
        <f>TRUNC(C15431*D15431)</f>
        <v>498</v>
      </c>
      <c r="G15431">
        <f t="shared" si="241"/>
        <v>248004</v>
      </c>
    </row>
    <row r="15432" spans="1:7" x14ac:dyDescent="0.4">
      <c r="A15432">
        <v>20</v>
      </c>
      <c r="B15432" t="s">
        <v>470</v>
      </c>
      <c r="C15432">
        <v>1985</v>
      </c>
      <c r="D15432">
        <f>D15431</f>
        <v>0.93790589999999996</v>
      </c>
      <c r="E15432">
        <f>TRUNC(C15432*D15432)</f>
        <v>1861</v>
      </c>
      <c r="G15432">
        <f t="shared" si="241"/>
        <v>3463321</v>
      </c>
    </row>
    <row r="15433" spans="1:7" x14ac:dyDescent="0.4">
      <c r="A15433">
        <v>21</v>
      </c>
      <c r="B15433" t="s">
        <v>470</v>
      </c>
      <c r="C15433">
        <v>914</v>
      </c>
      <c r="D15433">
        <f>D15432</f>
        <v>0.93790589999999996</v>
      </c>
      <c r="E15433">
        <f>TRUNC(C15433*D15433)</f>
        <v>857</v>
      </c>
      <c r="G15433">
        <f t="shared" si="241"/>
        <v>734449</v>
      </c>
    </row>
    <row r="15434" spans="1:7" x14ac:dyDescent="0.4">
      <c r="A15434">
        <v>22</v>
      </c>
      <c r="B15434" t="s">
        <v>470</v>
      </c>
      <c r="C15434">
        <v>501</v>
      </c>
      <c r="D15434">
        <f>D15433</f>
        <v>0.93790589999999996</v>
      </c>
      <c r="E15434">
        <f>TRUNC(C15434*D15434)</f>
        <v>469</v>
      </c>
      <c r="G15434">
        <f t="shared" si="241"/>
        <v>219961</v>
      </c>
    </row>
    <row r="15435" spans="1:7" x14ac:dyDescent="0.4">
      <c r="A15435">
        <v>23</v>
      </c>
      <c r="B15435" t="s">
        <v>470</v>
      </c>
      <c r="C15435">
        <v>477</v>
      </c>
      <c r="D15435">
        <f>D15434</f>
        <v>0.93790589999999996</v>
      </c>
      <c r="E15435">
        <f>TRUNC(C15435*D15435)</f>
        <v>447</v>
      </c>
      <c r="G15435">
        <f t="shared" si="241"/>
        <v>199809</v>
      </c>
    </row>
    <row r="15436" spans="1:7" x14ac:dyDescent="0.4">
      <c r="A15436">
        <v>24</v>
      </c>
      <c r="B15436" t="s">
        <v>470</v>
      </c>
      <c r="C15436">
        <v>1387</v>
      </c>
      <c r="D15436">
        <f>D15435</f>
        <v>0.93790589999999996</v>
      </c>
      <c r="E15436">
        <f>TRUNC(C15436*D15436)</f>
        <v>1300</v>
      </c>
      <c r="G15436">
        <f t="shared" si="241"/>
        <v>1690000</v>
      </c>
    </row>
    <row r="15437" spans="1:7" x14ac:dyDescent="0.4">
      <c r="A15437">
        <v>25</v>
      </c>
      <c r="B15437" t="s">
        <v>470</v>
      </c>
      <c r="C15437">
        <v>1245</v>
      </c>
      <c r="D15437">
        <f>D15436</f>
        <v>0.93790589999999996</v>
      </c>
      <c r="E15437">
        <f>TRUNC(C15437*D15437)</f>
        <v>1167</v>
      </c>
      <c r="G15437">
        <f t="shared" si="241"/>
        <v>1361889</v>
      </c>
    </row>
    <row r="15438" spans="1:7" x14ac:dyDescent="0.4">
      <c r="A15438">
        <v>26</v>
      </c>
      <c r="B15438" t="s">
        <v>470</v>
      </c>
      <c r="C15438">
        <v>602</v>
      </c>
      <c r="D15438">
        <f>D15437</f>
        <v>0.93790589999999996</v>
      </c>
      <c r="E15438">
        <f>TRUNC(C15438*D15438)</f>
        <v>564</v>
      </c>
      <c r="G15438">
        <f t="shared" si="241"/>
        <v>318096</v>
      </c>
    </row>
    <row r="15439" spans="1:7" x14ac:dyDescent="0.4">
      <c r="A15439">
        <v>27</v>
      </c>
      <c r="B15439" t="s">
        <v>470</v>
      </c>
      <c r="C15439">
        <v>1030</v>
      </c>
      <c r="D15439">
        <f>D15438</f>
        <v>0.93790589999999996</v>
      </c>
      <c r="E15439">
        <f>TRUNC(C15439*D15439)</f>
        <v>966</v>
      </c>
      <c r="G15439">
        <f t="shared" si="241"/>
        <v>933156</v>
      </c>
    </row>
    <row r="15440" spans="1:7" x14ac:dyDescent="0.4">
      <c r="A15440">
        <v>28</v>
      </c>
      <c r="B15440" t="s">
        <v>470</v>
      </c>
      <c r="C15440">
        <v>1054</v>
      </c>
      <c r="D15440">
        <f>D15439</f>
        <v>0.93790589999999996</v>
      </c>
      <c r="E15440">
        <f>TRUNC(C15440*D15440)</f>
        <v>988</v>
      </c>
      <c r="G15440">
        <f t="shared" si="241"/>
        <v>976144</v>
      </c>
    </row>
    <row r="15441" spans="1:7" x14ac:dyDescent="0.4">
      <c r="A15441">
        <v>29</v>
      </c>
      <c r="B15441" t="s">
        <v>470</v>
      </c>
      <c r="C15441">
        <v>4441</v>
      </c>
      <c r="D15441">
        <f>D15440</f>
        <v>0.93790589999999996</v>
      </c>
      <c r="E15441">
        <f>TRUNC(C15441*D15441)</f>
        <v>4165</v>
      </c>
      <c r="G15441">
        <f t="shared" si="241"/>
        <v>17347225</v>
      </c>
    </row>
    <row r="15442" spans="1:7" x14ac:dyDescent="0.4">
      <c r="A15442">
        <v>30</v>
      </c>
      <c r="B15442" t="s">
        <v>470</v>
      </c>
      <c r="C15442">
        <v>831</v>
      </c>
      <c r="D15442">
        <f>D15441</f>
        <v>0.93790589999999996</v>
      </c>
      <c r="E15442">
        <f>TRUNC(C15442*D15442)</f>
        <v>779</v>
      </c>
      <c r="G15442">
        <f t="shared" si="241"/>
        <v>606841</v>
      </c>
    </row>
    <row r="15443" spans="1:7" x14ac:dyDescent="0.4">
      <c r="A15443">
        <v>31</v>
      </c>
      <c r="B15443" t="s">
        <v>470</v>
      </c>
      <c r="C15443">
        <v>1683</v>
      </c>
      <c r="D15443">
        <f>D15442</f>
        <v>0.93790589999999996</v>
      </c>
      <c r="E15443">
        <f>TRUNC(C15443*D15443)</f>
        <v>1578</v>
      </c>
      <c r="G15443">
        <f t="shared" si="241"/>
        <v>2490084</v>
      </c>
    </row>
    <row r="15444" spans="1:7" x14ac:dyDescent="0.4">
      <c r="A15444">
        <v>32</v>
      </c>
      <c r="B15444" t="s">
        <v>470</v>
      </c>
      <c r="C15444">
        <v>578</v>
      </c>
      <c r="D15444">
        <f>D15443</f>
        <v>0.93790589999999996</v>
      </c>
      <c r="E15444">
        <f>TRUNC(C15444*D15444)</f>
        <v>542</v>
      </c>
      <c r="G15444">
        <f t="shared" si="241"/>
        <v>293764</v>
      </c>
    </row>
    <row r="15445" spans="1:7" x14ac:dyDescent="0.4">
      <c r="A15445">
        <v>33</v>
      </c>
      <c r="B15445" t="s">
        <v>470</v>
      </c>
      <c r="C15445">
        <v>867</v>
      </c>
      <c r="D15445">
        <f>D15444</f>
        <v>0.93790589999999996</v>
      </c>
      <c r="E15445">
        <f>TRUNC(C15445*D15445)</f>
        <v>813</v>
      </c>
      <c r="G15445">
        <f t="shared" si="241"/>
        <v>660969</v>
      </c>
    </row>
    <row r="15446" spans="1:7" x14ac:dyDescent="0.4">
      <c r="A15446">
        <v>1</v>
      </c>
      <c r="B15446" t="s">
        <v>471</v>
      </c>
      <c r="C15446">
        <v>1182</v>
      </c>
      <c r="D15446">
        <f>D15445</f>
        <v>0.93790589999999996</v>
      </c>
      <c r="E15446">
        <f>TRUNC(C15446*D15446)</f>
        <v>1108</v>
      </c>
      <c r="G15446">
        <f t="shared" si="241"/>
        <v>1227664</v>
      </c>
    </row>
    <row r="15447" spans="1:7" x14ac:dyDescent="0.4">
      <c r="A15447">
        <v>2</v>
      </c>
      <c r="B15447" t="s">
        <v>471</v>
      </c>
      <c r="C15447">
        <v>1195</v>
      </c>
      <c r="D15447">
        <f>D15446</f>
        <v>0.93790589999999996</v>
      </c>
      <c r="E15447">
        <f>TRUNC(C15447*D15447)</f>
        <v>1120</v>
      </c>
      <c r="G15447">
        <f t="shared" si="241"/>
        <v>1254400</v>
      </c>
    </row>
    <row r="15448" spans="1:7" x14ac:dyDescent="0.4">
      <c r="A15448">
        <v>3</v>
      </c>
      <c r="B15448" t="s">
        <v>471</v>
      </c>
      <c r="C15448">
        <v>2421</v>
      </c>
      <c r="D15448">
        <f>D15447</f>
        <v>0.93790589999999996</v>
      </c>
      <c r="E15448">
        <f>TRUNC(C15448*D15448)</f>
        <v>2270</v>
      </c>
      <c r="G15448">
        <f t="shared" si="241"/>
        <v>5152900</v>
      </c>
    </row>
    <row r="15449" spans="1:7" x14ac:dyDescent="0.4">
      <c r="A15449">
        <v>4</v>
      </c>
      <c r="B15449" t="s">
        <v>471</v>
      </c>
      <c r="C15449">
        <v>1154</v>
      </c>
      <c r="D15449">
        <f>D15448</f>
        <v>0.93790589999999996</v>
      </c>
      <c r="E15449">
        <f>TRUNC(C15449*D15449)</f>
        <v>1082</v>
      </c>
      <c r="G15449">
        <f t="shared" si="241"/>
        <v>1170724</v>
      </c>
    </row>
    <row r="15450" spans="1:7" x14ac:dyDescent="0.4">
      <c r="A15450">
        <v>5</v>
      </c>
      <c r="B15450" t="s">
        <v>471</v>
      </c>
      <c r="C15450">
        <v>1152</v>
      </c>
      <c r="D15450">
        <f>D15449</f>
        <v>0.93790589999999996</v>
      </c>
      <c r="E15450">
        <f>TRUNC(C15450*D15450)</f>
        <v>1080</v>
      </c>
      <c r="G15450">
        <f t="shared" si="241"/>
        <v>1166400</v>
      </c>
    </row>
    <row r="15451" spans="1:7" x14ac:dyDescent="0.4">
      <c r="A15451">
        <v>6</v>
      </c>
      <c r="B15451" t="s">
        <v>471</v>
      </c>
      <c r="C15451">
        <v>1571</v>
      </c>
      <c r="D15451">
        <f>D15450</f>
        <v>0.93790589999999996</v>
      </c>
      <c r="E15451">
        <f>TRUNC(C15451*D15451)</f>
        <v>1473</v>
      </c>
      <c r="G15451">
        <f t="shared" si="241"/>
        <v>2169729</v>
      </c>
    </row>
    <row r="15452" spans="1:7" x14ac:dyDescent="0.4">
      <c r="A15452">
        <v>7</v>
      </c>
      <c r="B15452" t="s">
        <v>471</v>
      </c>
      <c r="C15452">
        <v>542</v>
      </c>
      <c r="D15452">
        <f>D15451</f>
        <v>0.93790589999999996</v>
      </c>
      <c r="E15452">
        <f>TRUNC(C15452*D15452)</f>
        <v>508</v>
      </c>
      <c r="G15452">
        <f t="shared" si="241"/>
        <v>258064</v>
      </c>
    </row>
    <row r="15453" spans="1:7" x14ac:dyDescent="0.4">
      <c r="A15453">
        <v>8</v>
      </c>
      <c r="B15453" t="s">
        <v>471</v>
      </c>
      <c r="C15453">
        <v>8363</v>
      </c>
      <c r="D15453">
        <f>D15452</f>
        <v>0.93790589999999996</v>
      </c>
      <c r="E15453">
        <f>TRUNC(C15453*D15453)</f>
        <v>7843</v>
      </c>
      <c r="G15453">
        <f t="shared" si="241"/>
        <v>61512649</v>
      </c>
    </row>
    <row r="15454" spans="1:7" x14ac:dyDescent="0.4">
      <c r="A15454">
        <v>9</v>
      </c>
      <c r="B15454" t="s">
        <v>471</v>
      </c>
      <c r="C15454">
        <v>456</v>
      </c>
      <c r="D15454">
        <f>D15453</f>
        <v>0.93790589999999996</v>
      </c>
      <c r="E15454">
        <f>TRUNC(C15454*D15454)</f>
        <v>427</v>
      </c>
      <c r="G15454">
        <f t="shared" si="241"/>
        <v>182329</v>
      </c>
    </row>
    <row r="15455" spans="1:7" x14ac:dyDescent="0.4">
      <c r="A15455">
        <v>10</v>
      </c>
      <c r="B15455" t="s">
        <v>471</v>
      </c>
      <c r="C15455">
        <v>6341</v>
      </c>
      <c r="D15455">
        <f>D15454</f>
        <v>0.93790589999999996</v>
      </c>
      <c r="E15455">
        <f>TRUNC(C15455*D15455)</f>
        <v>5947</v>
      </c>
      <c r="G15455">
        <f t="shared" si="241"/>
        <v>35366809</v>
      </c>
    </row>
    <row r="15456" spans="1:7" x14ac:dyDescent="0.4">
      <c r="A15456">
        <v>11</v>
      </c>
      <c r="B15456" t="s">
        <v>471</v>
      </c>
      <c r="C15456">
        <v>1175</v>
      </c>
      <c r="D15456">
        <f>D15455</f>
        <v>0.93790589999999996</v>
      </c>
      <c r="E15456">
        <f>TRUNC(C15456*D15456)</f>
        <v>1102</v>
      </c>
      <c r="G15456">
        <f t="shared" si="241"/>
        <v>1214404</v>
      </c>
    </row>
    <row r="15457" spans="1:7" x14ac:dyDescent="0.4">
      <c r="A15457">
        <v>12</v>
      </c>
      <c r="B15457" t="s">
        <v>471</v>
      </c>
      <c r="C15457">
        <v>8890</v>
      </c>
      <c r="D15457">
        <f>D15456</f>
        <v>0.93790589999999996</v>
      </c>
      <c r="E15457">
        <f>TRUNC(C15457*D15457)</f>
        <v>8337</v>
      </c>
      <c r="G15457">
        <f t="shared" si="241"/>
        <v>69505569</v>
      </c>
    </row>
    <row r="15458" spans="1:7" x14ac:dyDescent="0.4">
      <c r="A15458">
        <v>13</v>
      </c>
      <c r="B15458" t="s">
        <v>471</v>
      </c>
      <c r="C15458">
        <v>759</v>
      </c>
      <c r="D15458">
        <f>D15457</f>
        <v>0.93790589999999996</v>
      </c>
      <c r="E15458">
        <f>TRUNC(C15458*D15458)</f>
        <v>711</v>
      </c>
      <c r="G15458">
        <f t="shared" si="241"/>
        <v>505521</v>
      </c>
    </row>
    <row r="15459" spans="1:7" x14ac:dyDescent="0.4">
      <c r="A15459">
        <v>14</v>
      </c>
      <c r="B15459" t="s">
        <v>471</v>
      </c>
      <c r="C15459">
        <v>649</v>
      </c>
      <c r="D15459">
        <f>D15458</f>
        <v>0.93790589999999996</v>
      </c>
      <c r="E15459">
        <f>TRUNC(C15459*D15459)</f>
        <v>608</v>
      </c>
      <c r="G15459">
        <f t="shared" si="241"/>
        <v>369664</v>
      </c>
    </row>
    <row r="15460" spans="1:7" x14ac:dyDescent="0.4">
      <c r="A15460">
        <v>15</v>
      </c>
      <c r="B15460" t="s">
        <v>471</v>
      </c>
      <c r="C15460">
        <v>650</v>
      </c>
      <c r="D15460">
        <f>D15459</f>
        <v>0.93790589999999996</v>
      </c>
      <c r="E15460">
        <f>TRUNC(C15460*D15460)</f>
        <v>609</v>
      </c>
      <c r="G15460">
        <f t="shared" si="241"/>
        <v>370881</v>
      </c>
    </row>
    <row r="15461" spans="1:7" x14ac:dyDescent="0.4">
      <c r="A15461">
        <v>16</v>
      </c>
      <c r="B15461" t="s">
        <v>471</v>
      </c>
      <c r="C15461">
        <v>850</v>
      </c>
      <c r="D15461">
        <f>D15460</f>
        <v>0.93790589999999996</v>
      </c>
      <c r="E15461">
        <f>TRUNC(C15461*D15461)</f>
        <v>797</v>
      </c>
      <c r="G15461">
        <f t="shared" si="241"/>
        <v>635209</v>
      </c>
    </row>
    <row r="15462" spans="1:7" x14ac:dyDescent="0.4">
      <c r="A15462">
        <v>17</v>
      </c>
      <c r="B15462" t="s">
        <v>471</v>
      </c>
      <c r="C15462">
        <v>1822</v>
      </c>
      <c r="D15462">
        <f>D15461</f>
        <v>0.93790589999999996</v>
      </c>
      <c r="E15462">
        <f>TRUNC(C15462*D15462)</f>
        <v>1708</v>
      </c>
      <c r="G15462">
        <f t="shared" si="241"/>
        <v>2917264</v>
      </c>
    </row>
    <row r="15463" spans="1:7" x14ac:dyDescent="0.4">
      <c r="A15463">
        <v>18</v>
      </c>
      <c r="B15463" t="s">
        <v>471</v>
      </c>
      <c r="C15463">
        <v>587</v>
      </c>
      <c r="D15463">
        <f>D15462</f>
        <v>0.93790589999999996</v>
      </c>
      <c r="E15463">
        <f>TRUNC(C15463*D15463)</f>
        <v>550</v>
      </c>
      <c r="G15463">
        <f t="shared" si="241"/>
        <v>302500</v>
      </c>
    </row>
    <row r="15464" spans="1:7" x14ac:dyDescent="0.4">
      <c r="A15464">
        <v>19</v>
      </c>
      <c r="B15464" t="s">
        <v>471</v>
      </c>
      <c r="C15464">
        <v>1035</v>
      </c>
      <c r="D15464">
        <f>D15463</f>
        <v>0.93790589999999996</v>
      </c>
      <c r="E15464">
        <f>TRUNC(C15464*D15464)</f>
        <v>970</v>
      </c>
      <c r="G15464">
        <f t="shared" si="241"/>
        <v>940900</v>
      </c>
    </row>
    <row r="15465" spans="1:7" x14ac:dyDescent="0.4">
      <c r="A15465">
        <v>20</v>
      </c>
      <c r="B15465" t="s">
        <v>471</v>
      </c>
      <c r="C15465">
        <v>1567</v>
      </c>
      <c r="D15465">
        <f>D15464</f>
        <v>0.93790589999999996</v>
      </c>
      <c r="E15465">
        <f>TRUNC(C15465*D15465)</f>
        <v>1469</v>
      </c>
      <c r="G15465">
        <f t="shared" si="241"/>
        <v>2157961</v>
      </c>
    </row>
    <row r="15466" spans="1:7" x14ac:dyDescent="0.4">
      <c r="A15466">
        <v>21</v>
      </c>
      <c r="B15466" t="s">
        <v>471</v>
      </c>
      <c r="C15466">
        <v>1397</v>
      </c>
      <c r="D15466">
        <f>D15465</f>
        <v>0.93790589999999996</v>
      </c>
      <c r="E15466">
        <f>TRUNC(C15466*D15466)</f>
        <v>1310</v>
      </c>
      <c r="G15466">
        <f t="shared" si="241"/>
        <v>1716100</v>
      </c>
    </row>
    <row r="15467" spans="1:7" x14ac:dyDescent="0.4">
      <c r="A15467">
        <v>22</v>
      </c>
      <c r="B15467" t="s">
        <v>471</v>
      </c>
      <c r="C15467">
        <v>434</v>
      </c>
      <c r="D15467">
        <f>D15466</f>
        <v>0.93790589999999996</v>
      </c>
      <c r="E15467">
        <f>TRUNC(C15467*D15467)</f>
        <v>407</v>
      </c>
      <c r="G15467">
        <f t="shared" si="241"/>
        <v>165649</v>
      </c>
    </row>
    <row r="15468" spans="1:7" x14ac:dyDescent="0.4">
      <c r="A15468">
        <v>23</v>
      </c>
      <c r="B15468" t="s">
        <v>471</v>
      </c>
      <c r="C15468">
        <v>675</v>
      </c>
      <c r="D15468">
        <f>D15467</f>
        <v>0.93790589999999996</v>
      </c>
      <c r="E15468">
        <f>TRUNC(C15468*D15468)</f>
        <v>633</v>
      </c>
      <c r="G15468">
        <f t="shared" si="241"/>
        <v>400689</v>
      </c>
    </row>
    <row r="15469" spans="1:7" x14ac:dyDescent="0.4">
      <c r="A15469">
        <v>24</v>
      </c>
      <c r="B15469" t="s">
        <v>471</v>
      </c>
      <c r="C15469">
        <v>1483</v>
      </c>
      <c r="D15469">
        <f>D15468</f>
        <v>0.93790589999999996</v>
      </c>
      <c r="E15469">
        <f>TRUNC(C15469*D15469)</f>
        <v>1390</v>
      </c>
      <c r="G15469">
        <f t="shared" si="241"/>
        <v>1932100</v>
      </c>
    </row>
    <row r="15470" spans="1:7" x14ac:dyDescent="0.4">
      <c r="A15470">
        <v>25</v>
      </c>
      <c r="B15470" t="s">
        <v>471</v>
      </c>
      <c r="C15470">
        <v>2056</v>
      </c>
      <c r="D15470">
        <f>D15469</f>
        <v>0.93790589999999996</v>
      </c>
      <c r="E15470">
        <f>TRUNC(C15470*D15470)</f>
        <v>1928</v>
      </c>
      <c r="G15470">
        <f t="shared" si="241"/>
        <v>3717184</v>
      </c>
    </row>
    <row r="15471" spans="1:7" x14ac:dyDescent="0.4">
      <c r="A15471">
        <v>26</v>
      </c>
      <c r="B15471" t="s">
        <v>471</v>
      </c>
      <c r="C15471">
        <v>996</v>
      </c>
      <c r="D15471">
        <f>D15470</f>
        <v>0.93790589999999996</v>
      </c>
      <c r="E15471">
        <f>TRUNC(C15471*D15471)</f>
        <v>934</v>
      </c>
      <c r="G15471">
        <f t="shared" si="241"/>
        <v>872356</v>
      </c>
    </row>
    <row r="15472" spans="1:7" x14ac:dyDescent="0.4">
      <c r="A15472">
        <v>27</v>
      </c>
      <c r="B15472" t="s">
        <v>471</v>
      </c>
      <c r="C15472">
        <v>795</v>
      </c>
      <c r="D15472">
        <f>D15471</f>
        <v>0.93790589999999996</v>
      </c>
      <c r="E15472">
        <f>TRUNC(C15472*D15472)</f>
        <v>745</v>
      </c>
      <c r="G15472">
        <f t="shared" si="241"/>
        <v>555025</v>
      </c>
    </row>
    <row r="15473" spans="1:7" x14ac:dyDescent="0.4">
      <c r="A15473">
        <v>28</v>
      </c>
      <c r="B15473" t="s">
        <v>471</v>
      </c>
      <c r="C15473">
        <v>1525</v>
      </c>
      <c r="D15473">
        <f>D15472</f>
        <v>0.93790589999999996</v>
      </c>
      <c r="E15473">
        <f>TRUNC(C15473*D15473)</f>
        <v>1430</v>
      </c>
      <c r="G15473">
        <f t="shared" si="241"/>
        <v>2044900</v>
      </c>
    </row>
    <row r="15474" spans="1:7" x14ac:dyDescent="0.4">
      <c r="A15474">
        <v>29</v>
      </c>
      <c r="B15474" t="s">
        <v>471</v>
      </c>
      <c r="C15474">
        <v>6068</v>
      </c>
      <c r="D15474">
        <f>D15473</f>
        <v>0.93790589999999996</v>
      </c>
      <c r="E15474">
        <f>TRUNC(C15474*D15474)</f>
        <v>5691</v>
      </c>
      <c r="G15474">
        <f t="shared" si="241"/>
        <v>32387481</v>
      </c>
    </row>
    <row r="15475" spans="1:7" x14ac:dyDescent="0.4">
      <c r="A15475">
        <v>30</v>
      </c>
      <c r="B15475" t="s">
        <v>471</v>
      </c>
      <c r="C15475">
        <v>1033</v>
      </c>
      <c r="D15475">
        <f>D15474</f>
        <v>0.93790589999999996</v>
      </c>
      <c r="E15475">
        <f>TRUNC(C15475*D15475)</f>
        <v>968</v>
      </c>
      <c r="G15475">
        <f t="shared" si="241"/>
        <v>937024</v>
      </c>
    </row>
    <row r="15476" spans="1:7" x14ac:dyDescent="0.4">
      <c r="A15476">
        <v>31</v>
      </c>
      <c r="B15476" t="s">
        <v>471</v>
      </c>
      <c r="C15476">
        <v>2539</v>
      </c>
      <c r="D15476">
        <f>D15475</f>
        <v>0.93790589999999996</v>
      </c>
      <c r="E15476">
        <f>TRUNC(C15476*D15476)</f>
        <v>2381</v>
      </c>
      <c r="G15476">
        <f t="shared" si="241"/>
        <v>5669161</v>
      </c>
    </row>
    <row r="15477" spans="1:7" x14ac:dyDescent="0.4">
      <c r="A15477">
        <v>32</v>
      </c>
      <c r="B15477" t="s">
        <v>471</v>
      </c>
      <c r="C15477">
        <v>1059</v>
      </c>
      <c r="D15477">
        <f>D15476</f>
        <v>0.93790589999999996</v>
      </c>
      <c r="E15477">
        <f>TRUNC(C15477*D15477)</f>
        <v>993</v>
      </c>
      <c r="G15477">
        <f t="shared" si="241"/>
        <v>986049</v>
      </c>
    </row>
    <row r="15478" spans="1:7" x14ac:dyDescent="0.4">
      <c r="A15478">
        <v>33</v>
      </c>
      <c r="B15478" t="s">
        <v>471</v>
      </c>
      <c r="C15478">
        <v>704</v>
      </c>
      <c r="D15478">
        <f>D15477</f>
        <v>0.93790589999999996</v>
      </c>
      <c r="E15478">
        <f>TRUNC(C15478*D15478)</f>
        <v>660</v>
      </c>
      <c r="G15478">
        <f t="shared" si="241"/>
        <v>435600</v>
      </c>
    </row>
    <row r="15479" spans="1:7" x14ac:dyDescent="0.4">
      <c r="A15479">
        <v>1</v>
      </c>
      <c r="B15479" t="s">
        <v>472</v>
      </c>
      <c r="C15479">
        <v>727</v>
      </c>
      <c r="D15479">
        <f>D15478</f>
        <v>0.93790589999999996</v>
      </c>
      <c r="E15479">
        <f>TRUNC(C15479*D15479)</f>
        <v>681</v>
      </c>
      <c r="G15479">
        <f t="shared" si="241"/>
        <v>463761</v>
      </c>
    </row>
    <row r="15480" spans="1:7" x14ac:dyDescent="0.4">
      <c r="A15480">
        <v>2</v>
      </c>
      <c r="B15480" t="s">
        <v>472</v>
      </c>
      <c r="C15480">
        <v>676</v>
      </c>
      <c r="D15480">
        <f>D15479</f>
        <v>0.93790589999999996</v>
      </c>
      <c r="E15480">
        <f>TRUNC(C15480*D15480)</f>
        <v>634</v>
      </c>
      <c r="G15480">
        <f t="shared" si="241"/>
        <v>401956</v>
      </c>
    </row>
    <row r="15481" spans="1:7" x14ac:dyDescent="0.4">
      <c r="A15481">
        <v>3</v>
      </c>
      <c r="B15481" t="s">
        <v>472</v>
      </c>
      <c r="C15481">
        <v>1512</v>
      </c>
      <c r="D15481">
        <f>D15480</f>
        <v>0.93790589999999996</v>
      </c>
      <c r="E15481">
        <f>TRUNC(C15481*D15481)</f>
        <v>1418</v>
      </c>
      <c r="G15481">
        <f t="shared" si="241"/>
        <v>2010724</v>
      </c>
    </row>
    <row r="15482" spans="1:7" x14ac:dyDescent="0.4">
      <c r="A15482">
        <v>4</v>
      </c>
      <c r="B15482" t="s">
        <v>472</v>
      </c>
      <c r="C15482">
        <v>611</v>
      </c>
      <c r="D15482">
        <f>D15481</f>
        <v>0.93790589999999996</v>
      </c>
      <c r="E15482">
        <f>TRUNC(C15482*D15482)</f>
        <v>573</v>
      </c>
      <c r="G15482">
        <f t="shared" si="241"/>
        <v>328329</v>
      </c>
    </row>
    <row r="15483" spans="1:7" x14ac:dyDescent="0.4">
      <c r="A15483">
        <v>5</v>
      </c>
      <c r="B15483" t="s">
        <v>472</v>
      </c>
      <c r="C15483">
        <v>704</v>
      </c>
      <c r="D15483">
        <f>D15482</f>
        <v>0.93790589999999996</v>
      </c>
      <c r="E15483">
        <f>TRUNC(C15483*D15483)</f>
        <v>660</v>
      </c>
      <c r="G15483">
        <f t="shared" si="241"/>
        <v>435600</v>
      </c>
    </row>
    <row r="15484" spans="1:7" x14ac:dyDescent="0.4">
      <c r="A15484">
        <v>6</v>
      </c>
      <c r="B15484" t="s">
        <v>472</v>
      </c>
      <c r="C15484">
        <v>829</v>
      </c>
      <c r="D15484">
        <f>D15483</f>
        <v>0.93790589999999996</v>
      </c>
      <c r="E15484">
        <f>TRUNC(C15484*D15484)</f>
        <v>777</v>
      </c>
      <c r="G15484">
        <f t="shared" si="241"/>
        <v>603729</v>
      </c>
    </row>
    <row r="15485" spans="1:7" x14ac:dyDescent="0.4">
      <c r="A15485">
        <v>7</v>
      </c>
      <c r="B15485" t="s">
        <v>472</v>
      </c>
      <c r="C15485">
        <v>399</v>
      </c>
      <c r="D15485">
        <f>D15484</f>
        <v>0.93790589999999996</v>
      </c>
      <c r="E15485">
        <f>TRUNC(C15485*D15485)</f>
        <v>374</v>
      </c>
      <c r="G15485">
        <f t="shared" si="241"/>
        <v>139876</v>
      </c>
    </row>
    <row r="15486" spans="1:7" x14ac:dyDescent="0.4">
      <c r="A15486">
        <v>8</v>
      </c>
      <c r="B15486" t="s">
        <v>472</v>
      </c>
      <c r="C15486">
        <v>3736</v>
      </c>
      <c r="D15486">
        <f>D15485</f>
        <v>0.93790589999999996</v>
      </c>
      <c r="E15486">
        <f>TRUNC(C15486*D15486)</f>
        <v>3504</v>
      </c>
      <c r="G15486">
        <f t="shared" si="241"/>
        <v>12278016</v>
      </c>
    </row>
    <row r="15487" spans="1:7" x14ac:dyDescent="0.4">
      <c r="A15487">
        <v>9</v>
      </c>
      <c r="B15487" t="s">
        <v>472</v>
      </c>
      <c r="C15487">
        <v>359</v>
      </c>
      <c r="D15487">
        <f>D15486</f>
        <v>0.93790589999999996</v>
      </c>
      <c r="E15487">
        <f>TRUNC(C15487*D15487)</f>
        <v>336</v>
      </c>
      <c r="G15487">
        <f t="shared" si="241"/>
        <v>112896</v>
      </c>
    </row>
    <row r="15488" spans="1:7" x14ac:dyDescent="0.4">
      <c r="A15488">
        <v>10</v>
      </c>
      <c r="B15488" t="s">
        <v>472</v>
      </c>
      <c r="C15488">
        <v>1516</v>
      </c>
      <c r="D15488">
        <f>D15487</f>
        <v>0.93790589999999996</v>
      </c>
      <c r="E15488">
        <f>TRUNC(C15488*D15488)</f>
        <v>1421</v>
      </c>
      <c r="G15488">
        <f t="shared" si="241"/>
        <v>2019241</v>
      </c>
    </row>
    <row r="15489" spans="1:7" x14ac:dyDescent="0.4">
      <c r="A15489">
        <v>11</v>
      </c>
      <c r="B15489" t="s">
        <v>472</v>
      </c>
      <c r="C15489">
        <v>675</v>
      </c>
      <c r="D15489">
        <f>D15488</f>
        <v>0.93790589999999996</v>
      </c>
      <c r="E15489">
        <f>TRUNC(C15489*D15489)</f>
        <v>633</v>
      </c>
      <c r="G15489">
        <f t="shared" si="241"/>
        <v>400689</v>
      </c>
    </row>
    <row r="15490" spans="1:7" x14ac:dyDescent="0.4">
      <c r="A15490">
        <v>12</v>
      </c>
      <c r="B15490" t="s">
        <v>472</v>
      </c>
      <c r="C15490">
        <v>3823</v>
      </c>
      <c r="D15490">
        <f>D15489</f>
        <v>0.93790589999999996</v>
      </c>
      <c r="E15490">
        <f>TRUNC(C15490*D15490)</f>
        <v>3585</v>
      </c>
      <c r="G15490">
        <f t="shared" si="241"/>
        <v>12852225</v>
      </c>
    </row>
    <row r="15491" spans="1:7" x14ac:dyDescent="0.4">
      <c r="A15491">
        <v>13</v>
      </c>
      <c r="B15491" t="s">
        <v>472</v>
      </c>
      <c r="C15491">
        <v>436</v>
      </c>
      <c r="D15491">
        <f>D15490</f>
        <v>0.93790589999999996</v>
      </c>
      <c r="E15491">
        <f>TRUNC(C15491*D15491)</f>
        <v>408</v>
      </c>
      <c r="G15491">
        <f t="shared" ref="G15491:G15554" si="242">E15491*E15491</f>
        <v>166464</v>
      </c>
    </row>
    <row r="15492" spans="1:7" x14ac:dyDescent="0.4">
      <c r="A15492">
        <v>14</v>
      </c>
      <c r="B15492" t="s">
        <v>472</v>
      </c>
      <c r="C15492">
        <v>646</v>
      </c>
      <c r="D15492">
        <f>D15491</f>
        <v>0.93790589999999996</v>
      </c>
      <c r="E15492">
        <f>TRUNC(C15492*D15492)</f>
        <v>605</v>
      </c>
      <c r="G15492">
        <f t="shared" si="242"/>
        <v>366025</v>
      </c>
    </row>
    <row r="15493" spans="1:7" x14ac:dyDescent="0.4">
      <c r="A15493">
        <v>15</v>
      </c>
      <c r="B15493" t="s">
        <v>472</v>
      </c>
      <c r="C15493">
        <v>802</v>
      </c>
      <c r="D15493">
        <f>D15492</f>
        <v>0.93790589999999996</v>
      </c>
      <c r="E15493">
        <f>TRUNC(C15493*D15493)</f>
        <v>752</v>
      </c>
      <c r="G15493">
        <f t="shared" si="242"/>
        <v>565504</v>
      </c>
    </row>
    <row r="15494" spans="1:7" x14ac:dyDescent="0.4">
      <c r="A15494">
        <v>16</v>
      </c>
      <c r="B15494" t="s">
        <v>472</v>
      </c>
      <c r="C15494">
        <v>727</v>
      </c>
      <c r="D15494">
        <f>D15493</f>
        <v>0.93790589999999996</v>
      </c>
      <c r="E15494">
        <f>TRUNC(C15494*D15494)</f>
        <v>681</v>
      </c>
      <c r="G15494">
        <f t="shared" si="242"/>
        <v>463761</v>
      </c>
    </row>
    <row r="15495" spans="1:7" x14ac:dyDescent="0.4">
      <c r="A15495">
        <v>17</v>
      </c>
      <c r="B15495" t="s">
        <v>472</v>
      </c>
      <c r="C15495">
        <v>1037</v>
      </c>
      <c r="D15495">
        <f>D15494</f>
        <v>0.93790589999999996</v>
      </c>
      <c r="E15495">
        <f>TRUNC(C15495*D15495)</f>
        <v>972</v>
      </c>
      <c r="G15495">
        <f t="shared" si="242"/>
        <v>944784</v>
      </c>
    </row>
    <row r="15496" spans="1:7" x14ac:dyDescent="0.4">
      <c r="A15496">
        <v>18</v>
      </c>
      <c r="B15496" t="s">
        <v>472</v>
      </c>
      <c r="C15496">
        <v>569</v>
      </c>
      <c r="D15496">
        <f>D15495</f>
        <v>0.93790589999999996</v>
      </c>
      <c r="E15496">
        <f>TRUNC(C15496*D15496)</f>
        <v>533</v>
      </c>
      <c r="G15496">
        <f t="shared" si="242"/>
        <v>284089</v>
      </c>
    </row>
    <row r="15497" spans="1:7" x14ac:dyDescent="0.4">
      <c r="A15497">
        <v>19</v>
      </c>
      <c r="B15497" t="s">
        <v>472</v>
      </c>
      <c r="C15497">
        <v>605</v>
      </c>
      <c r="D15497">
        <f>D15496</f>
        <v>0.93790589999999996</v>
      </c>
      <c r="E15497">
        <f>TRUNC(C15497*D15497)</f>
        <v>567</v>
      </c>
      <c r="G15497">
        <f t="shared" si="242"/>
        <v>321489</v>
      </c>
    </row>
    <row r="15498" spans="1:7" x14ac:dyDescent="0.4">
      <c r="A15498">
        <v>20</v>
      </c>
      <c r="B15498" t="s">
        <v>472</v>
      </c>
      <c r="C15498">
        <v>1700</v>
      </c>
      <c r="D15498">
        <f>D15497</f>
        <v>0.93790589999999996</v>
      </c>
      <c r="E15498">
        <f>TRUNC(C15498*D15498)</f>
        <v>1594</v>
      </c>
      <c r="G15498">
        <f t="shared" si="242"/>
        <v>2540836</v>
      </c>
    </row>
    <row r="15499" spans="1:7" x14ac:dyDescent="0.4">
      <c r="A15499">
        <v>21</v>
      </c>
      <c r="B15499" t="s">
        <v>472</v>
      </c>
      <c r="C15499">
        <v>796</v>
      </c>
      <c r="D15499">
        <f>D15498</f>
        <v>0.93790589999999996</v>
      </c>
      <c r="E15499">
        <f>TRUNC(C15499*D15499)</f>
        <v>746</v>
      </c>
      <c r="G15499">
        <f t="shared" si="242"/>
        <v>556516</v>
      </c>
    </row>
    <row r="15500" spans="1:7" x14ac:dyDescent="0.4">
      <c r="A15500">
        <v>22</v>
      </c>
      <c r="B15500" t="s">
        <v>472</v>
      </c>
      <c r="C15500">
        <v>269</v>
      </c>
      <c r="D15500">
        <f>D15499</f>
        <v>0.93790589999999996</v>
      </c>
      <c r="E15500">
        <f>TRUNC(C15500*D15500)</f>
        <v>252</v>
      </c>
      <c r="G15500">
        <f t="shared" si="242"/>
        <v>63504</v>
      </c>
    </row>
    <row r="15501" spans="1:7" x14ac:dyDescent="0.4">
      <c r="A15501">
        <v>23</v>
      </c>
      <c r="B15501" t="s">
        <v>472</v>
      </c>
      <c r="C15501">
        <v>444</v>
      </c>
      <c r="D15501">
        <f>D15500</f>
        <v>0.93790589999999996</v>
      </c>
      <c r="E15501">
        <f>TRUNC(C15501*D15501)</f>
        <v>416</v>
      </c>
      <c r="G15501">
        <f t="shared" si="242"/>
        <v>173056</v>
      </c>
    </row>
    <row r="15502" spans="1:7" x14ac:dyDescent="0.4">
      <c r="A15502">
        <v>24</v>
      </c>
      <c r="B15502" t="s">
        <v>472</v>
      </c>
      <c r="C15502">
        <v>1143</v>
      </c>
      <c r="D15502">
        <f>D15501</f>
        <v>0.93790589999999996</v>
      </c>
      <c r="E15502">
        <f>TRUNC(C15502*D15502)</f>
        <v>1072</v>
      </c>
      <c r="G15502">
        <f t="shared" si="242"/>
        <v>1149184</v>
      </c>
    </row>
    <row r="15503" spans="1:7" x14ac:dyDescent="0.4">
      <c r="A15503">
        <v>25</v>
      </c>
      <c r="B15503" t="s">
        <v>472</v>
      </c>
      <c r="C15503">
        <v>1126</v>
      </c>
      <c r="D15503">
        <f>D15502</f>
        <v>0.93790589999999996</v>
      </c>
      <c r="E15503">
        <f>TRUNC(C15503*D15503)</f>
        <v>1056</v>
      </c>
      <c r="G15503">
        <f t="shared" si="242"/>
        <v>1115136</v>
      </c>
    </row>
    <row r="15504" spans="1:7" x14ac:dyDescent="0.4">
      <c r="A15504">
        <v>26</v>
      </c>
      <c r="B15504" t="s">
        <v>472</v>
      </c>
      <c r="C15504">
        <v>577</v>
      </c>
      <c r="D15504">
        <f>D15503</f>
        <v>0.93790589999999996</v>
      </c>
      <c r="E15504">
        <f>TRUNC(C15504*D15504)</f>
        <v>541</v>
      </c>
      <c r="G15504">
        <f t="shared" si="242"/>
        <v>292681</v>
      </c>
    </row>
    <row r="15505" spans="1:7" x14ac:dyDescent="0.4">
      <c r="A15505">
        <v>27</v>
      </c>
      <c r="B15505" t="s">
        <v>472</v>
      </c>
      <c r="C15505">
        <v>719</v>
      </c>
      <c r="D15505">
        <f>D15504</f>
        <v>0.93790589999999996</v>
      </c>
      <c r="E15505">
        <f>TRUNC(C15505*D15505)</f>
        <v>674</v>
      </c>
      <c r="G15505">
        <f t="shared" si="242"/>
        <v>454276</v>
      </c>
    </row>
    <row r="15506" spans="1:7" x14ac:dyDescent="0.4">
      <c r="A15506">
        <v>28</v>
      </c>
      <c r="B15506" t="s">
        <v>472</v>
      </c>
      <c r="C15506">
        <v>858</v>
      </c>
      <c r="D15506">
        <f>D15505</f>
        <v>0.93790589999999996</v>
      </c>
      <c r="E15506">
        <f>TRUNC(C15506*D15506)</f>
        <v>804</v>
      </c>
      <c r="G15506">
        <f t="shared" si="242"/>
        <v>646416</v>
      </c>
    </row>
    <row r="15507" spans="1:7" x14ac:dyDescent="0.4">
      <c r="A15507">
        <v>29</v>
      </c>
      <c r="B15507" t="s">
        <v>472</v>
      </c>
      <c r="C15507">
        <v>1824</v>
      </c>
      <c r="D15507">
        <f>D15506</f>
        <v>0.93790589999999996</v>
      </c>
      <c r="E15507">
        <f>TRUNC(C15507*D15507)</f>
        <v>1710</v>
      </c>
      <c r="G15507">
        <f t="shared" si="242"/>
        <v>2924100</v>
      </c>
    </row>
    <row r="15508" spans="1:7" x14ac:dyDescent="0.4">
      <c r="A15508">
        <v>30</v>
      </c>
      <c r="B15508" t="s">
        <v>472</v>
      </c>
      <c r="C15508">
        <v>796</v>
      </c>
      <c r="D15508">
        <f>D15507</f>
        <v>0.93790589999999996</v>
      </c>
      <c r="E15508">
        <f>TRUNC(C15508*D15508)</f>
        <v>746</v>
      </c>
      <c r="G15508">
        <f t="shared" si="242"/>
        <v>556516</v>
      </c>
    </row>
    <row r="15509" spans="1:7" x14ac:dyDescent="0.4">
      <c r="A15509">
        <v>31</v>
      </c>
      <c r="B15509" t="s">
        <v>472</v>
      </c>
      <c r="C15509">
        <v>1451</v>
      </c>
      <c r="D15509">
        <f>D15508</f>
        <v>0.93790589999999996</v>
      </c>
      <c r="E15509">
        <f>TRUNC(C15509*D15509)</f>
        <v>1360</v>
      </c>
      <c r="G15509">
        <f t="shared" si="242"/>
        <v>1849600</v>
      </c>
    </row>
    <row r="15510" spans="1:7" x14ac:dyDescent="0.4">
      <c r="A15510">
        <v>32</v>
      </c>
      <c r="B15510" t="s">
        <v>472</v>
      </c>
      <c r="C15510">
        <v>593</v>
      </c>
      <c r="D15510">
        <f>D15509</f>
        <v>0.93790589999999996</v>
      </c>
      <c r="E15510">
        <f>TRUNC(C15510*D15510)</f>
        <v>556</v>
      </c>
      <c r="G15510">
        <f t="shared" si="242"/>
        <v>309136</v>
      </c>
    </row>
    <row r="15511" spans="1:7" x14ac:dyDescent="0.4">
      <c r="A15511">
        <v>33</v>
      </c>
      <c r="B15511" t="s">
        <v>472</v>
      </c>
      <c r="C15511">
        <v>623</v>
      </c>
      <c r="D15511">
        <f>D15510</f>
        <v>0.93790589999999996</v>
      </c>
      <c r="E15511">
        <f>TRUNC(C15511*D15511)</f>
        <v>584</v>
      </c>
      <c r="G15511">
        <f t="shared" si="242"/>
        <v>341056</v>
      </c>
    </row>
    <row r="15512" spans="1:7" x14ac:dyDescent="0.4">
      <c r="A15512">
        <v>1</v>
      </c>
      <c r="B15512" t="s">
        <v>473</v>
      </c>
      <c r="C15512">
        <v>580</v>
      </c>
      <c r="D15512">
        <f>D15511</f>
        <v>0.93790589999999996</v>
      </c>
      <c r="E15512">
        <f>TRUNC(C15512*D15512)</f>
        <v>543</v>
      </c>
      <c r="G15512">
        <f t="shared" si="242"/>
        <v>294849</v>
      </c>
    </row>
    <row r="15513" spans="1:7" x14ac:dyDescent="0.4">
      <c r="A15513">
        <v>2</v>
      </c>
      <c r="B15513" t="s">
        <v>473</v>
      </c>
      <c r="C15513">
        <v>545</v>
      </c>
      <c r="D15513">
        <f>D15512</f>
        <v>0.93790589999999996</v>
      </c>
      <c r="E15513">
        <f>TRUNC(C15513*D15513)</f>
        <v>511</v>
      </c>
      <c r="G15513">
        <f t="shared" si="242"/>
        <v>261121</v>
      </c>
    </row>
    <row r="15514" spans="1:7" x14ac:dyDescent="0.4">
      <c r="A15514">
        <v>3</v>
      </c>
      <c r="B15514" t="s">
        <v>473</v>
      </c>
      <c r="C15514">
        <v>1200</v>
      </c>
      <c r="D15514">
        <f>D15513</f>
        <v>0.93790589999999996</v>
      </c>
      <c r="E15514">
        <f>TRUNC(C15514*D15514)</f>
        <v>1125</v>
      </c>
      <c r="G15514">
        <f t="shared" si="242"/>
        <v>1265625</v>
      </c>
    </row>
    <row r="15515" spans="1:7" x14ac:dyDescent="0.4">
      <c r="A15515">
        <v>4</v>
      </c>
      <c r="B15515" t="s">
        <v>473</v>
      </c>
      <c r="C15515">
        <v>615</v>
      </c>
      <c r="D15515">
        <f>D15514</f>
        <v>0.93790589999999996</v>
      </c>
      <c r="E15515">
        <f>TRUNC(C15515*D15515)</f>
        <v>576</v>
      </c>
      <c r="G15515">
        <f t="shared" si="242"/>
        <v>331776</v>
      </c>
    </row>
    <row r="15516" spans="1:7" x14ac:dyDescent="0.4">
      <c r="A15516">
        <v>5</v>
      </c>
      <c r="B15516" t="s">
        <v>473</v>
      </c>
      <c r="C15516">
        <v>659</v>
      </c>
      <c r="D15516">
        <f>D15515</f>
        <v>0.93790589999999996</v>
      </c>
      <c r="E15516">
        <f>TRUNC(C15516*D15516)</f>
        <v>618</v>
      </c>
      <c r="G15516">
        <f t="shared" si="242"/>
        <v>381924</v>
      </c>
    </row>
    <row r="15517" spans="1:7" x14ac:dyDescent="0.4">
      <c r="A15517">
        <v>6</v>
      </c>
      <c r="B15517" t="s">
        <v>473</v>
      </c>
      <c r="C15517">
        <v>738</v>
      </c>
      <c r="D15517">
        <f>D15516</f>
        <v>0.93790589999999996</v>
      </c>
      <c r="E15517">
        <f>TRUNC(C15517*D15517)</f>
        <v>692</v>
      </c>
      <c r="G15517">
        <f t="shared" si="242"/>
        <v>478864</v>
      </c>
    </row>
    <row r="15518" spans="1:7" x14ac:dyDescent="0.4">
      <c r="A15518">
        <v>7</v>
      </c>
      <c r="B15518" t="s">
        <v>473</v>
      </c>
      <c r="C15518">
        <v>263</v>
      </c>
      <c r="D15518">
        <f>D15517</f>
        <v>0.93790589999999996</v>
      </c>
      <c r="E15518">
        <f>TRUNC(C15518*D15518)</f>
        <v>246</v>
      </c>
      <c r="G15518">
        <f t="shared" si="242"/>
        <v>60516</v>
      </c>
    </row>
    <row r="15519" spans="1:7" x14ac:dyDescent="0.4">
      <c r="A15519">
        <v>8</v>
      </c>
      <c r="B15519" t="s">
        <v>473</v>
      </c>
      <c r="C15519">
        <v>2371</v>
      </c>
      <c r="D15519">
        <f>D15518</f>
        <v>0.93790589999999996</v>
      </c>
      <c r="E15519">
        <f>TRUNC(C15519*D15519)</f>
        <v>2223</v>
      </c>
      <c r="G15519">
        <f t="shared" si="242"/>
        <v>4941729</v>
      </c>
    </row>
    <row r="15520" spans="1:7" x14ac:dyDescent="0.4">
      <c r="A15520">
        <v>9</v>
      </c>
      <c r="B15520" t="s">
        <v>473</v>
      </c>
      <c r="C15520">
        <v>248</v>
      </c>
      <c r="D15520">
        <f>D15519</f>
        <v>0.93790589999999996</v>
      </c>
      <c r="E15520">
        <f>TRUNC(C15520*D15520)</f>
        <v>232</v>
      </c>
      <c r="G15520">
        <f t="shared" si="242"/>
        <v>53824</v>
      </c>
    </row>
    <row r="15521" spans="1:7" x14ac:dyDescent="0.4">
      <c r="A15521">
        <v>10</v>
      </c>
      <c r="B15521" t="s">
        <v>473</v>
      </c>
      <c r="C15521">
        <v>650</v>
      </c>
      <c r="D15521">
        <f>D15520</f>
        <v>0.93790589999999996</v>
      </c>
      <c r="E15521">
        <f>TRUNC(C15521*D15521)</f>
        <v>609</v>
      </c>
      <c r="G15521">
        <f t="shared" si="242"/>
        <v>370881</v>
      </c>
    </row>
    <row r="15522" spans="1:7" x14ac:dyDescent="0.4">
      <c r="A15522">
        <v>11</v>
      </c>
      <c r="B15522" t="s">
        <v>473</v>
      </c>
      <c r="C15522">
        <v>526</v>
      </c>
      <c r="D15522">
        <f>D15521</f>
        <v>0.93790589999999996</v>
      </c>
      <c r="E15522">
        <f>TRUNC(C15522*D15522)</f>
        <v>493</v>
      </c>
      <c r="G15522">
        <f t="shared" si="242"/>
        <v>243049</v>
      </c>
    </row>
    <row r="15523" spans="1:7" x14ac:dyDescent="0.4">
      <c r="A15523">
        <v>12</v>
      </c>
      <c r="B15523" t="s">
        <v>473</v>
      </c>
      <c r="C15523">
        <v>2465</v>
      </c>
      <c r="D15523">
        <f>D15522</f>
        <v>0.93790589999999996</v>
      </c>
      <c r="E15523">
        <f>TRUNC(C15523*D15523)</f>
        <v>2311</v>
      </c>
      <c r="G15523">
        <f t="shared" si="242"/>
        <v>5340721</v>
      </c>
    </row>
    <row r="15524" spans="1:7" x14ac:dyDescent="0.4">
      <c r="A15524">
        <v>13</v>
      </c>
      <c r="B15524" t="s">
        <v>473</v>
      </c>
      <c r="C15524">
        <v>440</v>
      </c>
      <c r="D15524">
        <f>D15523</f>
        <v>0.93790589999999996</v>
      </c>
      <c r="E15524">
        <f>TRUNC(C15524*D15524)</f>
        <v>412</v>
      </c>
      <c r="G15524">
        <f t="shared" si="242"/>
        <v>169744</v>
      </c>
    </row>
    <row r="15525" spans="1:7" x14ac:dyDescent="0.4">
      <c r="A15525">
        <v>14</v>
      </c>
      <c r="B15525" t="s">
        <v>473</v>
      </c>
      <c r="C15525">
        <v>612</v>
      </c>
      <c r="D15525">
        <f>D15524</f>
        <v>0.93790589999999996</v>
      </c>
      <c r="E15525">
        <f>TRUNC(C15525*D15525)</f>
        <v>573</v>
      </c>
      <c r="G15525">
        <f t="shared" si="242"/>
        <v>328329</v>
      </c>
    </row>
    <row r="15526" spans="1:7" x14ac:dyDescent="0.4">
      <c r="A15526">
        <v>15</v>
      </c>
      <c r="B15526" t="s">
        <v>473</v>
      </c>
      <c r="C15526">
        <v>833</v>
      </c>
      <c r="D15526">
        <f>D15525</f>
        <v>0.93790589999999996</v>
      </c>
      <c r="E15526">
        <f>TRUNC(C15526*D15526)</f>
        <v>781</v>
      </c>
      <c r="G15526">
        <f t="shared" si="242"/>
        <v>609961</v>
      </c>
    </row>
    <row r="15527" spans="1:7" x14ac:dyDescent="0.4">
      <c r="A15527">
        <v>16</v>
      </c>
      <c r="B15527" t="s">
        <v>473</v>
      </c>
      <c r="C15527">
        <v>694</v>
      </c>
      <c r="D15527">
        <f>D15526</f>
        <v>0.93790589999999996</v>
      </c>
      <c r="E15527">
        <f>TRUNC(C15527*D15527)</f>
        <v>650</v>
      </c>
      <c r="G15527">
        <f t="shared" si="242"/>
        <v>422500</v>
      </c>
    </row>
    <row r="15528" spans="1:7" x14ac:dyDescent="0.4">
      <c r="A15528">
        <v>17</v>
      </c>
      <c r="B15528" t="s">
        <v>473</v>
      </c>
      <c r="C15528">
        <v>860</v>
      </c>
      <c r="D15528">
        <f>D15527</f>
        <v>0.93790589999999996</v>
      </c>
      <c r="E15528">
        <f>TRUNC(C15528*D15528)</f>
        <v>806</v>
      </c>
      <c r="G15528">
        <f t="shared" si="242"/>
        <v>649636</v>
      </c>
    </row>
    <row r="15529" spans="1:7" x14ac:dyDescent="0.4">
      <c r="A15529">
        <v>18</v>
      </c>
      <c r="B15529" t="s">
        <v>473</v>
      </c>
      <c r="C15529">
        <v>486</v>
      </c>
      <c r="D15529">
        <f>D15528</f>
        <v>0.93790589999999996</v>
      </c>
      <c r="E15529">
        <f>TRUNC(C15529*D15529)</f>
        <v>455</v>
      </c>
      <c r="G15529">
        <f t="shared" si="242"/>
        <v>207025</v>
      </c>
    </row>
    <row r="15530" spans="1:7" x14ac:dyDescent="0.4">
      <c r="A15530">
        <v>19</v>
      </c>
      <c r="B15530" t="s">
        <v>473</v>
      </c>
      <c r="C15530">
        <v>445</v>
      </c>
      <c r="D15530">
        <f>D15529</f>
        <v>0.93790589999999996</v>
      </c>
      <c r="E15530">
        <f>TRUNC(C15530*D15530)</f>
        <v>417</v>
      </c>
      <c r="G15530">
        <f t="shared" si="242"/>
        <v>173889</v>
      </c>
    </row>
    <row r="15531" spans="1:7" x14ac:dyDescent="0.4">
      <c r="A15531">
        <v>20</v>
      </c>
      <c r="B15531" t="s">
        <v>473</v>
      </c>
      <c r="C15531">
        <v>2599</v>
      </c>
      <c r="D15531">
        <f>D15530</f>
        <v>0.93790589999999996</v>
      </c>
      <c r="E15531">
        <f>TRUNC(C15531*D15531)</f>
        <v>2437</v>
      </c>
      <c r="G15531">
        <f t="shared" si="242"/>
        <v>5938969</v>
      </c>
    </row>
    <row r="15532" spans="1:7" x14ac:dyDescent="0.4">
      <c r="A15532">
        <v>21</v>
      </c>
      <c r="B15532" t="s">
        <v>473</v>
      </c>
      <c r="C15532">
        <v>873</v>
      </c>
      <c r="D15532">
        <f>D15531</f>
        <v>0.93790589999999996</v>
      </c>
      <c r="E15532">
        <f>TRUNC(C15532*D15532)</f>
        <v>818</v>
      </c>
      <c r="G15532">
        <f t="shared" si="242"/>
        <v>669124</v>
      </c>
    </row>
    <row r="15533" spans="1:7" x14ac:dyDescent="0.4">
      <c r="A15533">
        <v>22</v>
      </c>
      <c r="B15533" t="s">
        <v>473</v>
      </c>
      <c r="C15533">
        <v>295</v>
      </c>
      <c r="D15533">
        <f>D15532</f>
        <v>0.93790589999999996</v>
      </c>
      <c r="E15533">
        <f>TRUNC(C15533*D15533)</f>
        <v>276</v>
      </c>
      <c r="G15533">
        <f t="shared" si="242"/>
        <v>76176</v>
      </c>
    </row>
    <row r="15534" spans="1:7" x14ac:dyDescent="0.4">
      <c r="A15534">
        <v>23</v>
      </c>
      <c r="B15534" t="s">
        <v>473</v>
      </c>
      <c r="C15534">
        <v>348</v>
      </c>
      <c r="D15534">
        <f>D15533</f>
        <v>0.93790589999999996</v>
      </c>
      <c r="E15534">
        <f>TRUNC(C15534*D15534)</f>
        <v>326</v>
      </c>
      <c r="G15534">
        <f t="shared" si="242"/>
        <v>106276</v>
      </c>
    </row>
    <row r="15535" spans="1:7" x14ac:dyDescent="0.4">
      <c r="A15535">
        <v>24</v>
      </c>
      <c r="B15535" t="s">
        <v>473</v>
      </c>
      <c r="C15535">
        <v>996</v>
      </c>
      <c r="D15535">
        <f>D15534</f>
        <v>0.93790589999999996</v>
      </c>
      <c r="E15535">
        <f>TRUNC(C15535*D15535)</f>
        <v>934</v>
      </c>
      <c r="G15535">
        <f t="shared" si="242"/>
        <v>872356</v>
      </c>
    </row>
    <row r="15536" spans="1:7" x14ac:dyDescent="0.4">
      <c r="A15536">
        <v>25</v>
      </c>
      <c r="B15536" t="s">
        <v>473</v>
      </c>
      <c r="C15536">
        <v>1093</v>
      </c>
      <c r="D15536">
        <f>D15535</f>
        <v>0.93790589999999996</v>
      </c>
      <c r="E15536">
        <f>TRUNC(C15536*D15536)</f>
        <v>1025</v>
      </c>
      <c r="G15536">
        <f t="shared" si="242"/>
        <v>1050625</v>
      </c>
    </row>
    <row r="15537" spans="1:7" x14ac:dyDescent="0.4">
      <c r="A15537">
        <v>26</v>
      </c>
      <c r="B15537" t="s">
        <v>473</v>
      </c>
      <c r="C15537">
        <v>525</v>
      </c>
      <c r="D15537">
        <f>D15536</f>
        <v>0.93790589999999996</v>
      </c>
      <c r="E15537">
        <f>TRUNC(C15537*D15537)</f>
        <v>492</v>
      </c>
      <c r="G15537">
        <f t="shared" si="242"/>
        <v>242064</v>
      </c>
    </row>
    <row r="15538" spans="1:7" x14ac:dyDescent="0.4">
      <c r="A15538">
        <v>27</v>
      </c>
      <c r="B15538" t="s">
        <v>473</v>
      </c>
      <c r="C15538">
        <v>641</v>
      </c>
      <c r="D15538">
        <f>D15537</f>
        <v>0.93790589999999996</v>
      </c>
      <c r="E15538">
        <f>TRUNC(C15538*D15538)</f>
        <v>601</v>
      </c>
      <c r="G15538">
        <f t="shared" si="242"/>
        <v>361201</v>
      </c>
    </row>
    <row r="15539" spans="1:7" x14ac:dyDescent="0.4">
      <c r="A15539">
        <v>28</v>
      </c>
      <c r="B15539" t="s">
        <v>473</v>
      </c>
      <c r="C15539">
        <v>752</v>
      </c>
      <c r="D15539">
        <f>D15538</f>
        <v>0.93790589999999996</v>
      </c>
      <c r="E15539">
        <f>TRUNC(C15539*D15539)</f>
        <v>705</v>
      </c>
      <c r="G15539">
        <f t="shared" si="242"/>
        <v>497025</v>
      </c>
    </row>
    <row r="15540" spans="1:7" x14ac:dyDescent="0.4">
      <c r="A15540">
        <v>29</v>
      </c>
      <c r="B15540" t="s">
        <v>473</v>
      </c>
      <c r="C15540">
        <v>936</v>
      </c>
      <c r="D15540">
        <f>D15539</f>
        <v>0.93790589999999996</v>
      </c>
      <c r="E15540">
        <f>TRUNC(C15540*D15540)</f>
        <v>877</v>
      </c>
      <c r="G15540">
        <f t="shared" si="242"/>
        <v>769129</v>
      </c>
    </row>
    <row r="15541" spans="1:7" x14ac:dyDescent="0.4">
      <c r="A15541">
        <v>30</v>
      </c>
      <c r="B15541" t="s">
        <v>473</v>
      </c>
      <c r="C15541">
        <v>658</v>
      </c>
      <c r="D15541">
        <f>D15540</f>
        <v>0.93790589999999996</v>
      </c>
      <c r="E15541">
        <f>TRUNC(C15541*D15541)</f>
        <v>617</v>
      </c>
      <c r="G15541">
        <f t="shared" si="242"/>
        <v>380689</v>
      </c>
    </row>
    <row r="15542" spans="1:7" x14ac:dyDescent="0.4">
      <c r="A15542">
        <v>31</v>
      </c>
      <c r="B15542" t="s">
        <v>473</v>
      </c>
      <c r="C15542">
        <v>1167</v>
      </c>
      <c r="D15542">
        <f>D15541</f>
        <v>0.93790589999999996</v>
      </c>
      <c r="E15542">
        <f>TRUNC(C15542*D15542)</f>
        <v>1094</v>
      </c>
      <c r="G15542">
        <f t="shared" si="242"/>
        <v>1196836</v>
      </c>
    </row>
    <row r="15543" spans="1:7" x14ac:dyDescent="0.4">
      <c r="A15543">
        <v>32</v>
      </c>
      <c r="B15543" t="s">
        <v>473</v>
      </c>
      <c r="C15543">
        <v>458</v>
      </c>
      <c r="D15543">
        <f>D15542</f>
        <v>0.93790589999999996</v>
      </c>
      <c r="E15543">
        <f>TRUNC(C15543*D15543)</f>
        <v>429</v>
      </c>
      <c r="G15543">
        <f t="shared" si="242"/>
        <v>184041</v>
      </c>
    </row>
    <row r="15544" spans="1:7" x14ac:dyDescent="0.4">
      <c r="A15544">
        <v>33</v>
      </c>
      <c r="B15544" t="s">
        <v>473</v>
      </c>
      <c r="C15544">
        <v>543</v>
      </c>
      <c r="D15544">
        <f>D15543</f>
        <v>0.93790589999999996</v>
      </c>
      <c r="E15544">
        <f>TRUNC(C15544*D15544)</f>
        <v>509</v>
      </c>
      <c r="G15544">
        <f t="shared" si="242"/>
        <v>259081</v>
      </c>
    </row>
    <row r="15545" spans="1:7" x14ac:dyDescent="0.4">
      <c r="A15545">
        <v>1</v>
      </c>
      <c r="B15545" t="s">
        <v>474</v>
      </c>
      <c r="C15545">
        <v>504</v>
      </c>
      <c r="D15545">
        <f>D15544</f>
        <v>0.93790589999999996</v>
      </c>
      <c r="E15545">
        <f>TRUNC(C15545*D15545)</f>
        <v>472</v>
      </c>
      <c r="G15545">
        <f t="shared" si="242"/>
        <v>222784</v>
      </c>
    </row>
    <row r="15546" spans="1:7" x14ac:dyDescent="0.4">
      <c r="A15546">
        <v>2</v>
      </c>
      <c r="B15546" t="s">
        <v>474</v>
      </c>
      <c r="C15546">
        <v>524</v>
      </c>
      <c r="D15546">
        <f>D15545</f>
        <v>0.93790589999999996</v>
      </c>
      <c r="E15546">
        <f>TRUNC(C15546*D15546)</f>
        <v>491</v>
      </c>
      <c r="G15546">
        <f t="shared" si="242"/>
        <v>241081</v>
      </c>
    </row>
    <row r="15547" spans="1:7" x14ac:dyDescent="0.4">
      <c r="A15547">
        <v>3</v>
      </c>
      <c r="B15547" t="s">
        <v>474</v>
      </c>
      <c r="C15547">
        <v>928</v>
      </c>
      <c r="D15547">
        <f>D15546</f>
        <v>0.93790589999999996</v>
      </c>
      <c r="E15547">
        <f>TRUNC(C15547*D15547)</f>
        <v>870</v>
      </c>
      <c r="G15547">
        <f t="shared" si="242"/>
        <v>756900</v>
      </c>
    </row>
    <row r="15548" spans="1:7" x14ac:dyDescent="0.4">
      <c r="A15548">
        <v>4</v>
      </c>
      <c r="B15548" t="s">
        <v>474</v>
      </c>
      <c r="C15548">
        <v>382</v>
      </c>
      <c r="D15548">
        <f>D15547</f>
        <v>0.93790589999999996</v>
      </c>
      <c r="E15548">
        <f>TRUNC(C15548*D15548)</f>
        <v>358</v>
      </c>
      <c r="G15548">
        <f t="shared" si="242"/>
        <v>128164</v>
      </c>
    </row>
    <row r="15549" spans="1:7" x14ac:dyDescent="0.4">
      <c r="A15549">
        <v>5</v>
      </c>
      <c r="B15549" t="s">
        <v>474</v>
      </c>
      <c r="C15549">
        <v>574</v>
      </c>
      <c r="D15549">
        <f>D15548</f>
        <v>0.93790589999999996</v>
      </c>
      <c r="E15549">
        <f>TRUNC(C15549*D15549)</f>
        <v>538</v>
      </c>
      <c r="G15549">
        <f t="shared" si="242"/>
        <v>289444</v>
      </c>
    </row>
    <row r="15550" spans="1:7" x14ac:dyDescent="0.4">
      <c r="A15550">
        <v>6</v>
      </c>
      <c r="B15550" t="s">
        <v>474</v>
      </c>
      <c r="C15550">
        <v>660</v>
      </c>
      <c r="D15550">
        <f>D15549</f>
        <v>0.93790589999999996</v>
      </c>
      <c r="E15550">
        <f>TRUNC(C15550*D15550)</f>
        <v>619</v>
      </c>
      <c r="G15550">
        <f t="shared" si="242"/>
        <v>383161</v>
      </c>
    </row>
    <row r="15551" spans="1:7" x14ac:dyDescent="0.4">
      <c r="A15551">
        <v>7</v>
      </c>
      <c r="B15551" t="s">
        <v>474</v>
      </c>
      <c r="C15551">
        <v>342</v>
      </c>
      <c r="D15551">
        <f>D15550</f>
        <v>0.93790589999999996</v>
      </c>
      <c r="E15551">
        <f>TRUNC(C15551*D15551)</f>
        <v>320</v>
      </c>
      <c r="G15551">
        <f t="shared" si="242"/>
        <v>102400</v>
      </c>
    </row>
    <row r="15552" spans="1:7" x14ac:dyDescent="0.4">
      <c r="A15552">
        <v>8</v>
      </c>
      <c r="B15552" t="s">
        <v>474</v>
      </c>
      <c r="C15552">
        <v>2140</v>
      </c>
      <c r="D15552">
        <f>D15551</f>
        <v>0.93790589999999996</v>
      </c>
      <c r="E15552">
        <f>TRUNC(C15552*D15552)</f>
        <v>2007</v>
      </c>
      <c r="G15552">
        <f t="shared" si="242"/>
        <v>4028049</v>
      </c>
    </row>
    <row r="15553" spans="1:7" x14ac:dyDescent="0.4">
      <c r="A15553">
        <v>9</v>
      </c>
      <c r="B15553" t="s">
        <v>474</v>
      </c>
      <c r="C15553">
        <v>286</v>
      </c>
      <c r="D15553">
        <f>D15552</f>
        <v>0.93790589999999996</v>
      </c>
      <c r="E15553">
        <f>TRUNC(C15553*D15553)</f>
        <v>268</v>
      </c>
      <c r="G15553">
        <f t="shared" si="242"/>
        <v>71824</v>
      </c>
    </row>
    <row r="15554" spans="1:7" x14ac:dyDescent="0.4">
      <c r="A15554">
        <v>10</v>
      </c>
      <c r="B15554" t="s">
        <v>474</v>
      </c>
      <c r="C15554">
        <v>693</v>
      </c>
      <c r="D15554">
        <f>D15553</f>
        <v>0.93790589999999996</v>
      </c>
      <c r="E15554">
        <f>TRUNC(C15554*D15554)</f>
        <v>649</v>
      </c>
      <c r="G15554">
        <f t="shared" si="242"/>
        <v>421201</v>
      </c>
    </row>
    <row r="15555" spans="1:7" x14ac:dyDescent="0.4">
      <c r="A15555">
        <v>11</v>
      </c>
      <c r="B15555" t="s">
        <v>474</v>
      </c>
      <c r="C15555">
        <v>495</v>
      </c>
      <c r="D15555">
        <f>D15554</f>
        <v>0.93790589999999996</v>
      </c>
      <c r="E15555">
        <f>TRUNC(C15555*D15555)</f>
        <v>464</v>
      </c>
      <c r="G15555">
        <f t="shared" ref="G15555:G15618" si="243">E15555*E15555</f>
        <v>215296</v>
      </c>
    </row>
    <row r="15556" spans="1:7" x14ac:dyDescent="0.4">
      <c r="A15556">
        <v>12</v>
      </c>
      <c r="B15556" t="s">
        <v>474</v>
      </c>
      <c r="C15556">
        <v>2118</v>
      </c>
      <c r="D15556">
        <f>D15555</f>
        <v>0.93790589999999996</v>
      </c>
      <c r="E15556">
        <f>TRUNC(C15556*D15556)</f>
        <v>1986</v>
      </c>
      <c r="G15556">
        <f t="shared" si="243"/>
        <v>3944196</v>
      </c>
    </row>
    <row r="15557" spans="1:7" x14ac:dyDescent="0.4">
      <c r="A15557">
        <v>13</v>
      </c>
      <c r="B15557" t="s">
        <v>474</v>
      </c>
      <c r="C15557">
        <v>247</v>
      </c>
      <c r="D15557">
        <f>D15556</f>
        <v>0.93790589999999996</v>
      </c>
      <c r="E15557">
        <f>TRUNC(C15557*D15557)</f>
        <v>231</v>
      </c>
      <c r="G15557">
        <f t="shared" si="243"/>
        <v>53361</v>
      </c>
    </row>
    <row r="15558" spans="1:7" x14ac:dyDescent="0.4">
      <c r="A15558">
        <v>14</v>
      </c>
      <c r="B15558" t="s">
        <v>474</v>
      </c>
      <c r="C15558">
        <v>675</v>
      </c>
      <c r="D15558">
        <f>D15557</f>
        <v>0.93790589999999996</v>
      </c>
      <c r="E15558">
        <f>TRUNC(C15558*D15558)</f>
        <v>633</v>
      </c>
      <c r="G15558">
        <f t="shared" si="243"/>
        <v>400689</v>
      </c>
    </row>
    <row r="15559" spans="1:7" x14ac:dyDescent="0.4">
      <c r="A15559">
        <v>15</v>
      </c>
      <c r="B15559" t="s">
        <v>474</v>
      </c>
      <c r="C15559">
        <v>658</v>
      </c>
      <c r="D15559">
        <f>D15558</f>
        <v>0.93790589999999996</v>
      </c>
      <c r="E15559">
        <f>TRUNC(C15559*D15559)</f>
        <v>617</v>
      </c>
      <c r="G15559">
        <f t="shared" si="243"/>
        <v>380689</v>
      </c>
    </row>
    <row r="15560" spans="1:7" x14ac:dyDescent="0.4">
      <c r="A15560">
        <v>16</v>
      </c>
      <c r="B15560" t="s">
        <v>474</v>
      </c>
      <c r="C15560">
        <v>697</v>
      </c>
      <c r="D15560">
        <f>D15559</f>
        <v>0.93790589999999996</v>
      </c>
      <c r="E15560">
        <f>TRUNC(C15560*D15560)</f>
        <v>653</v>
      </c>
      <c r="G15560">
        <f t="shared" si="243"/>
        <v>426409</v>
      </c>
    </row>
    <row r="15561" spans="1:7" x14ac:dyDescent="0.4">
      <c r="A15561">
        <v>17</v>
      </c>
      <c r="B15561" t="s">
        <v>474</v>
      </c>
      <c r="C15561">
        <v>677</v>
      </c>
      <c r="D15561">
        <f>D15560</f>
        <v>0.93790589999999996</v>
      </c>
      <c r="E15561">
        <f>TRUNC(C15561*D15561)</f>
        <v>634</v>
      </c>
      <c r="G15561">
        <f t="shared" si="243"/>
        <v>401956</v>
      </c>
    </row>
    <row r="15562" spans="1:7" x14ac:dyDescent="0.4">
      <c r="A15562">
        <v>18</v>
      </c>
      <c r="B15562" t="s">
        <v>474</v>
      </c>
      <c r="C15562">
        <v>337</v>
      </c>
      <c r="D15562">
        <f>D15561</f>
        <v>0.93790589999999996</v>
      </c>
      <c r="E15562">
        <f>TRUNC(C15562*D15562)</f>
        <v>316</v>
      </c>
      <c r="G15562">
        <f t="shared" si="243"/>
        <v>99856</v>
      </c>
    </row>
    <row r="15563" spans="1:7" x14ac:dyDescent="0.4">
      <c r="A15563">
        <v>19</v>
      </c>
      <c r="B15563" t="s">
        <v>474</v>
      </c>
      <c r="C15563">
        <v>424</v>
      </c>
      <c r="D15563">
        <f>D15562</f>
        <v>0.93790589999999996</v>
      </c>
      <c r="E15563">
        <f>TRUNC(C15563*D15563)</f>
        <v>397</v>
      </c>
      <c r="G15563">
        <f t="shared" si="243"/>
        <v>157609</v>
      </c>
    </row>
    <row r="15564" spans="1:7" x14ac:dyDescent="0.4">
      <c r="A15564">
        <v>20</v>
      </c>
      <c r="B15564" t="s">
        <v>474</v>
      </c>
      <c r="C15564">
        <v>2005</v>
      </c>
      <c r="D15564">
        <f>D15563</f>
        <v>0.93790589999999996</v>
      </c>
      <c r="E15564">
        <f>TRUNC(C15564*D15564)</f>
        <v>1880</v>
      </c>
      <c r="G15564">
        <f t="shared" si="243"/>
        <v>3534400</v>
      </c>
    </row>
    <row r="15565" spans="1:7" x14ac:dyDescent="0.4">
      <c r="A15565">
        <v>21</v>
      </c>
      <c r="B15565" t="s">
        <v>474</v>
      </c>
      <c r="C15565">
        <v>543</v>
      </c>
      <c r="D15565">
        <f>D15564</f>
        <v>0.93790589999999996</v>
      </c>
      <c r="E15565">
        <f>TRUNC(C15565*D15565)</f>
        <v>509</v>
      </c>
      <c r="G15565">
        <f t="shared" si="243"/>
        <v>259081</v>
      </c>
    </row>
    <row r="15566" spans="1:7" x14ac:dyDescent="0.4">
      <c r="A15566">
        <v>22</v>
      </c>
      <c r="B15566" t="s">
        <v>474</v>
      </c>
      <c r="C15566">
        <v>305</v>
      </c>
      <c r="D15566">
        <f>D15565</f>
        <v>0.93790589999999996</v>
      </c>
      <c r="E15566">
        <f>TRUNC(C15566*D15566)</f>
        <v>286</v>
      </c>
      <c r="G15566">
        <f t="shared" si="243"/>
        <v>81796</v>
      </c>
    </row>
    <row r="15567" spans="1:7" x14ac:dyDescent="0.4">
      <c r="A15567">
        <v>23</v>
      </c>
      <c r="B15567" t="s">
        <v>474</v>
      </c>
      <c r="C15567">
        <v>327</v>
      </c>
      <c r="D15567">
        <f>D15566</f>
        <v>0.93790589999999996</v>
      </c>
      <c r="E15567">
        <f>TRUNC(C15567*D15567)</f>
        <v>306</v>
      </c>
      <c r="G15567">
        <f t="shared" si="243"/>
        <v>93636</v>
      </c>
    </row>
    <row r="15568" spans="1:7" x14ac:dyDescent="0.4">
      <c r="A15568">
        <v>24</v>
      </c>
      <c r="B15568" t="s">
        <v>474</v>
      </c>
      <c r="C15568">
        <v>976</v>
      </c>
      <c r="D15568">
        <f>D15567</f>
        <v>0.93790589999999996</v>
      </c>
      <c r="E15568">
        <f>TRUNC(C15568*D15568)</f>
        <v>915</v>
      </c>
      <c r="G15568">
        <f t="shared" si="243"/>
        <v>837225</v>
      </c>
    </row>
    <row r="15569" spans="1:7" x14ac:dyDescent="0.4">
      <c r="A15569">
        <v>25</v>
      </c>
      <c r="B15569" t="s">
        <v>474</v>
      </c>
      <c r="C15569">
        <v>802</v>
      </c>
      <c r="D15569">
        <f>D15568</f>
        <v>0.93790589999999996</v>
      </c>
      <c r="E15569">
        <f>TRUNC(C15569*D15569)</f>
        <v>752</v>
      </c>
      <c r="G15569">
        <f t="shared" si="243"/>
        <v>565504</v>
      </c>
    </row>
    <row r="15570" spans="1:7" x14ac:dyDescent="0.4">
      <c r="A15570">
        <v>26</v>
      </c>
      <c r="B15570" t="s">
        <v>474</v>
      </c>
      <c r="C15570">
        <v>374</v>
      </c>
      <c r="D15570">
        <f>D15569</f>
        <v>0.93790589999999996</v>
      </c>
      <c r="E15570">
        <f>TRUNC(C15570*D15570)</f>
        <v>350</v>
      </c>
      <c r="G15570">
        <f t="shared" si="243"/>
        <v>122500</v>
      </c>
    </row>
    <row r="15571" spans="1:7" x14ac:dyDescent="0.4">
      <c r="A15571">
        <v>27</v>
      </c>
      <c r="B15571" t="s">
        <v>474</v>
      </c>
      <c r="C15571">
        <v>725</v>
      </c>
      <c r="D15571">
        <f>D15570</f>
        <v>0.93790589999999996</v>
      </c>
      <c r="E15571">
        <f>TRUNC(C15571*D15571)</f>
        <v>679</v>
      </c>
      <c r="G15571">
        <f t="shared" si="243"/>
        <v>461041</v>
      </c>
    </row>
    <row r="15572" spans="1:7" x14ac:dyDescent="0.4">
      <c r="A15572">
        <v>28</v>
      </c>
      <c r="B15572" t="s">
        <v>474</v>
      </c>
      <c r="C15572">
        <v>554</v>
      </c>
      <c r="D15572">
        <f>D15571</f>
        <v>0.93790589999999996</v>
      </c>
      <c r="E15572">
        <f>TRUNC(C15572*D15572)</f>
        <v>519</v>
      </c>
      <c r="G15572">
        <f t="shared" si="243"/>
        <v>269361</v>
      </c>
    </row>
    <row r="15573" spans="1:7" x14ac:dyDescent="0.4">
      <c r="A15573">
        <v>29</v>
      </c>
      <c r="B15573" t="s">
        <v>474</v>
      </c>
      <c r="C15573">
        <v>933</v>
      </c>
      <c r="D15573">
        <f>D15572</f>
        <v>0.93790589999999996</v>
      </c>
      <c r="E15573">
        <f>TRUNC(C15573*D15573)</f>
        <v>875</v>
      </c>
      <c r="G15573">
        <f t="shared" si="243"/>
        <v>765625</v>
      </c>
    </row>
    <row r="15574" spans="1:7" x14ac:dyDescent="0.4">
      <c r="A15574">
        <v>30</v>
      </c>
      <c r="B15574" t="s">
        <v>474</v>
      </c>
      <c r="C15574">
        <v>498</v>
      </c>
      <c r="D15574">
        <f>D15573</f>
        <v>0.93790589999999996</v>
      </c>
      <c r="E15574">
        <f>TRUNC(C15574*D15574)</f>
        <v>467</v>
      </c>
      <c r="G15574">
        <f t="shared" si="243"/>
        <v>218089</v>
      </c>
    </row>
    <row r="15575" spans="1:7" x14ac:dyDescent="0.4">
      <c r="A15575">
        <v>31</v>
      </c>
      <c r="B15575" t="s">
        <v>474</v>
      </c>
      <c r="C15575">
        <v>908</v>
      </c>
      <c r="D15575">
        <f>D15574</f>
        <v>0.93790589999999996</v>
      </c>
      <c r="E15575">
        <f>TRUNC(C15575*D15575)</f>
        <v>851</v>
      </c>
      <c r="G15575">
        <f t="shared" si="243"/>
        <v>724201</v>
      </c>
    </row>
    <row r="15576" spans="1:7" x14ac:dyDescent="0.4">
      <c r="A15576">
        <v>32</v>
      </c>
      <c r="B15576" t="s">
        <v>474</v>
      </c>
      <c r="C15576">
        <v>348</v>
      </c>
      <c r="D15576">
        <f>D15575</f>
        <v>0.93790589999999996</v>
      </c>
      <c r="E15576">
        <f>TRUNC(C15576*D15576)</f>
        <v>326</v>
      </c>
      <c r="G15576">
        <f t="shared" si="243"/>
        <v>106276</v>
      </c>
    </row>
    <row r="15577" spans="1:7" x14ac:dyDescent="0.4">
      <c r="A15577">
        <v>33</v>
      </c>
      <c r="B15577" t="s">
        <v>474</v>
      </c>
      <c r="C15577">
        <v>636</v>
      </c>
      <c r="D15577">
        <f>D15576</f>
        <v>0.93790589999999996</v>
      </c>
      <c r="E15577">
        <f>TRUNC(C15577*D15577)</f>
        <v>596</v>
      </c>
      <c r="G15577">
        <f t="shared" si="243"/>
        <v>355216</v>
      </c>
    </row>
    <row r="15578" spans="1:7" x14ac:dyDescent="0.4">
      <c r="A15578">
        <v>1</v>
      </c>
      <c r="B15578" t="s">
        <v>475</v>
      </c>
      <c r="C15578">
        <v>593</v>
      </c>
      <c r="D15578">
        <f>D15577</f>
        <v>0.93790589999999996</v>
      </c>
      <c r="E15578">
        <f>TRUNC(C15578*D15578)</f>
        <v>556</v>
      </c>
      <c r="G15578">
        <f t="shared" si="243"/>
        <v>309136</v>
      </c>
    </row>
    <row r="15579" spans="1:7" x14ac:dyDescent="0.4">
      <c r="A15579">
        <v>2</v>
      </c>
      <c r="B15579" t="s">
        <v>475</v>
      </c>
      <c r="C15579">
        <v>579</v>
      </c>
      <c r="D15579">
        <f>D15578</f>
        <v>0.93790589999999996</v>
      </c>
      <c r="E15579">
        <f>TRUNC(C15579*D15579)</f>
        <v>543</v>
      </c>
      <c r="G15579">
        <f t="shared" si="243"/>
        <v>294849</v>
      </c>
    </row>
    <row r="15580" spans="1:7" x14ac:dyDescent="0.4">
      <c r="A15580">
        <v>3</v>
      </c>
      <c r="B15580" t="s">
        <v>475</v>
      </c>
      <c r="C15580">
        <v>947</v>
      </c>
      <c r="D15580">
        <f>D15579</f>
        <v>0.93790589999999996</v>
      </c>
      <c r="E15580">
        <f>TRUNC(C15580*D15580)</f>
        <v>888</v>
      </c>
      <c r="G15580">
        <f t="shared" si="243"/>
        <v>788544</v>
      </c>
    </row>
    <row r="15581" spans="1:7" x14ac:dyDescent="0.4">
      <c r="A15581">
        <v>4</v>
      </c>
      <c r="B15581" t="s">
        <v>475</v>
      </c>
      <c r="C15581">
        <v>393</v>
      </c>
      <c r="D15581">
        <f>D15580</f>
        <v>0.93790589999999996</v>
      </c>
      <c r="E15581">
        <f>TRUNC(C15581*D15581)</f>
        <v>368</v>
      </c>
      <c r="G15581">
        <f t="shared" si="243"/>
        <v>135424</v>
      </c>
    </row>
    <row r="15582" spans="1:7" x14ac:dyDescent="0.4">
      <c r="A15582">
        <v>5</v>
      </c>
      <c r="B15582" t="s">
        <v>475</v>
      </c>
      <c r="C15582">
        <v>537</v>
      </c>
      <c r="D15582">
        <f>D15581</f>
        <v>0.93790589999999996</v>
      </c>
      <c r="E15582">
        <f>TRUNC(C15582*D15582)</f>
        <v>503</v>
      </c>
      <c r="G15582">
        <f t="shared" si="243"/>
        <v>253009</v>
      </c>
    </row>
    <row r="15583" spans="1:7" x14ac:dyDescent="0.4">
      <c r="A15583">
        <v>6</v>
      </c>
      <c r="B15583" t="s">
        <v>475</v>
      </c>
      <c r="C15583">
        <v>539</v>
      </c>
      <c r="D15583">
        <f>D15582</f>
        <v>0.93790589999999996</v>
      </c>
      <c r="E15583">
        <f>TRUNC(C15583*D15583)</f>
        <v>505</v>
      </c>
      <c r="G15583">
        <f t="shared" si="243"/>
        <v>255025</v>
      </c>
    </row>
    <row r="15584" spans="1:7" x14ac:dyDescent="0.4">
      <c r="A15584">
        <v>7</v>
      </c>
      <c r="B15584" t="s">
        <v>475</v>
      </c>
      <c r="C15584">
        <v>291</v>
      </c>
      <c r="D15584">
        <f>D15583</f>
        <v>0.93790589999999996</v>
      </c>
      <c r="E15584">
        <f>TRUNC(C15584*D15584)</f>
        <v>272</v>
      </c>
      <c r="G15584">
        <f t="shared" si="243"/>
        <v>73984</v>
      </c>
    </row>
    <row r="15585" spans="1:7" x14ac:dyDescent="0.4">
      <c r="A15585">
        <v>8</v>
      </c>
      <c r="B15585" t="s">
        <v>475</v>
      </c>
      <c r="C15585">
        <v>2402</v>
      </c>
      <c r="D15585">
        <f>D15584</f>
        <v>0.93790589999999996</v>
      </c>
      <c r="E15585">
        <f>TRUNC(C15585*D15585)</f>
        <v>2252</v>
      </c>
      <c r="G15585">
        <f t="shared" si="243"/>
        <v>5071504</v>
      </c>
    </row>
    <row r="15586" spans="1:7" x14ac:dyDescent="0.4">
      <c r="A15586">
        <v>9</v>
      </c>
      <c r="B15586" t="s">
        <v>475</v>
      </c>
      <c r="C15586">
        <v>255</v>
      </c>
      <c r="D15586">
        <f>D15585</f>
        <v>0.93790589999999996</v>
      </c>
      <c r="E15586">
        <f>TRUNC(C15586*D15586)</f>
        <v>239</v>
      </c>
      <c r="G15586">
        <f t="shared" si="243"/>
        <v>57121</v>
      </c>
    </row>
    <row r="15587" spans="1:7" x14ac:dyDescent="0.4">
      <c r="A15587">
        <v>10</v>
      </c>
      <c r="B15587" t="s">
        <v>475</v>
      </c>
      <c r="C15587">
        <v>1012</v>
      </c>
      <c r="D15587">
        <f>D15586</f>
        <v>0.93790589999999996</v>
      </c>
      <c r="E15587">
        <f>TRUNC(C15587*D15587)</f>
        <v>949</v>
      </c>
      <c r="G15587">
        <f t="shared" si="243"/>
        <v>900601</v>
      </c>
    </row>
    <row r="15588" spans="1:7" x14ac:dyDescent="0.4">
      <c r="A15588">
        <v>11</v>
      </c>
      <c r="B15588" t="s">
        <v>475</v>
      </c>
      <c r="C15588">
        <v>495</v>
      </c>
      <c r="D15588">
        <f>D15587</f>
        <v>0.93790589999999996</v>
      </c>
      <c r="E15588">
        <f>TRUNC(C15588*D15588)</f>
        <v>464</v>
      </c>
      <c r="G15588">
        <f t="shared" si="243"/>
        <v>215296</v>
      </c>
    </row>
    <row r="15589" spans="1:7" x14ac:dyDescent="0.4">
      <c r="A15589">
        <v>12</v>
      </c>
      <c r="B15589" t="s">
        <v>475</v>
      </c>
      <c r="C15589">
        <v>2386</v>
      </c>
      <c r="D15589">
        <f>D15588</f>
        <v>0.93790589999999996</v>
      </c>
      <c r="E15589">
        <f>TRUNC(C15589*D15589)</f>
        <v>2237</v>
      </c>
      <c r="G15589">
        <f t="shared" si="243"/>
        <v>5004169</v>
      </c>
    </row>
    <row r="15590" spans="1:7" x14ac:dyDescent="0.4">
      <c r="A15590">
        <v>13</v>
      </c>
      <c r="B15590" t="s">
        <v>475</v>
      </c>
      <c r="C15590">
        <v>260</v>
      </c>
      <c r="D15590">
        <f>D15589</f>
        <v>0.93790589999999996</v>
      </c>
      <c r="E15590">
        <f>TRUNC(C15590*D15590)</f>
        <v>243</v>
      </c>
      <c r="G15590">
        <f t="shared" si="243"/>
        <v>59049</v>
      </c>
    </row>
    <row r="15591" spans="1:7" x14ac:dyDescent="0.4">
      <c r="A15591">
        <v>14</v>
      </c>
      <c r="B15591" t="s">
        <v>475</v>
      </c>
      <c r="C15591">
        <v>587</v>
      </c>
      <c r="D15591">
        <f>D15590</f>
        <v>0.93790589999999996</v>
      </c>
      <c r="E15591">
        <f>TRUNC(C15591*D15591)</f>
        <v>550</v>
      </c>
      <c r="G15591">
        <f t="shared" si="243"/>
        <v>302500</v>
      </c>
    </row>
    <row r="15592" spans="1:7" x14ac:dyDescent="0.4">
      <c r="A15592">
        <v>15</v>
      </c>
      <c r="B15592" t="s">
        <v>475</v>
      </c>
      <c r="C15592">
        <v>485</v>
      </c>
      <c r="D15592">
        <f>D15591</f>
        <v>0.93790589999999996</v>
      </c>
      <c r="E15592">
        <f>TRUNC(C15592*D15592)</f>
        <v>454</v>
      </c>
      <c r="G15592">
        <f t="shared" si="243"/>
        <v>206116</v>
      </c>
    </row>
    <row r="15593" spans="1:7" x14ac:dyDescent="0.4">
      <c r="A15593">
        <v>16</v>
      </c>
      <c r="B15593" t="s">
        <v>475</v>
      </c>
      <c r="C15593">
        <v>535</v>
      </c>
      <c r="D15593">
        <f>D15592</f>
        <v>0.93790589999999996</v>
      </c>
      <c r="E15593">
        <f>TRUNC(C15593*D15593)</f>
        <v>501</v>
      </c>
      <c r="G15593">
        <f t="shared" si="243"/>
        <v>251001</v>
      </c>
    </row>
    <row r="15594" spans="1:7" x14ac:dyDescent="0.4">
      <c r="A15594">
        <v>17</v>
      </c>
      <c r="B15594" t="s">
        <v>475</v>
      </c>
      <c r="C15594">
        <v>729</v>
      </c>
      <c r="D15594">
        <f>D15593</f>
        <v>0.93790589999999996</v>
      </c>
      <c r="E15594">
        <f>TRUNC(C15594*D15594)</f>
        <v>683</v>
      </c>
      <c r="G15594">
        <f t="shared" si="243"/>
        <v>466489</v>
      </c>
    </row>
    <row r="15595" spans="1:7" x14ac:dyDescent="0.4">
      <c r="A15595">
        <v>18</v>
      </c>
      <c r="B15595" t="s">
        <v>475</v>
      </c>
      <c r="C15595">
        <v>355</v>
      </c>
      <c r="D15595">
        <f>D15594</f>
        <v>0.93790589999999996</v>
      </c>
      <c r="E15595">
        <f>TRUNC(C15595*D15595)</f>
        <v>332</v>
      </c>
      <c r="G15595">
        <f t="shared" si="243"/>
        <v>110224</v>
      </c>
    </row>
    <row r="15596" spans="1:7" x14ac:dyDescent="0.4">
      <c r="A15596">
        <v>19</v>
      </c>
      <c r="B15596" t="s">
        <v>475</v>
      </c>
      <c r="C15596">
        <v>464</v>
      </c>
      <c r="D15596">
        <f>D15595</f>
        <v>0.93790589999999996</v>
      </c>
      <c r="E15596">
        <f>TRUNC(C15596*D15596)</f>
        <v>435</v>
      </c>
      <c r="G15596">
        <f t="shared" si="243"/>
        <v>189225</v>
      </c>
    </row>
    <row r="15597" spans="1:7" x14ac:dyDescent="0.4">
      <c r="A15597">
        <v>20</v>
      </c>
      <c r="B15597" t="s">
        <v>475</v>
      </c>
      <c r="C15597">
        <v>1602</v>
      </c>
      <c r="D15597">
        <f>D15596</f>
        <v>0.93790589999999996</v>
      </c>
      <c r="E15597">
        <f>TRUNC(C15597*D15597)</f>
        <v>1502</v>
      </c>
      <c r="G15597">
        <f t="shared" si="243"/>
        <v>2256004</v>
      </c>
    </row>
    <row r="15598" spans="1:7" x14ac:dyDescent="0.4">
      <c r="A15598">
        <v>21</v>
      </c>
      <c r="B15598" t="s">
        <v>475</v>
      </c>
      <c r="C15598">
        <v>552</v>
      </c>
      <c r="D15598">
        <f>D15597</f>
        <v>0.93790589999999996</v>
      </c>
      <c r="E15598">
        <f>TRUNC(C15598*D15598)</f>
        <v>517</v>
      </c>
      <c r="G15598">
        <f t="shared" si="243"/>
        <v>267289</v>
      </c>
    </row>
    <row r="15599" spans="1:7" x14ac:dyDescent="0.4">
      <c r="A15599">
        <v>22</v>
      </c>
      <c r="B15599" t="s">
        <v>475</v>
      </c>
      <c r="C15599">
        <v>274</v>
      </c>
      <c r="D15599">
        <f>D15598</f>
        <v>0.93790589999999996</v>
      </c>
      <c r="E15599">
        <f>TRUNC(C15599*D15599)</f>
        <v>256</v>
      </c>
      <c r="G15599">
        <f t="shared" si="243"/>
        <v>65536</v>
      </c>
    </row>
    <row r="15600" spans="1:7" x14ac:dyDescent="0.4">
      <c r="A15600">
        <v>23</v>
      </c>
      <c r="B15600" t="s">
        <v>475</v>
      </c>
      <c r="C15600">
        <v>388</v>
      </c>
      <c r="D15600">
        <f>D15599</f>
        <v>0.93790589999999996</v>
      </c>
      <c r="E15600">
        <f>TRUNC(C15600*D15600)</f>
        <v>363</v>
      </c>
      <c r="G15600">
        <f t="shared" si="243"/>
        <v>131769</v>
      </c>
    </row>
    <row r="15601" spans="1:7" x14ac:dyDescent="0.4">
      <c r="A15601">
        <v>24</v>
      </c>
      <c r="B15601" t="s">
        <v>475</v>
      </c>
      <c r="C15601">
        <v>919</v>
      </c>
      <c r="D15601">
        <f>D15600</f>
        <v>0.93790589999999996</v>
      </c>
      <c r="E15601">
        <f>TRUNC(C15601*D15601)</f>
        <v>861</v>
      </c>
      <c r="G15601">
        <f t="shared" si="243"/>
        <v>741321</v>
      </c>
    </row>
    <row r="15602" spans="1:7" x14ac:dyDescent="0.4">
      <c r="A15602">
        <v>25</v>
      </c>
      <c r="B15602" t="s">
        <v>475</v>
      </c>
      <c r="C15602">
        <v>729</v>
      </c>
      <c r="D15602">
        <f>D15601</f>
        <v>0.93790589999999996</v>
      </c>
      <c r="E15602">
        <f>TRUNC(C15602*D15602)</f>
        <v>683</v>
      </c>
      <c r="G15602">
        <f t="shared" si="243"/>
        <v>466489</v>
      </c>
    </row>
    <row r="15603" spans="1:7" x14ac:dyDescent="0.4">
      <c r="A15603">
        <v>26</v>
      </c>
      <c r="B15603" t="s">
        <v>475</v>
      </c>
      <c r="C15603">
        <v>432</v>
      </c>
      <c r="D15603">
        <f>D15602</f>
        <v>0.93790589999999996</v>
      </c>
      <c r="E15603">
        <f>TRUNC(C15603*D15603)</f>
        <v>405</v>
      </c>
      <c r="G15603">
        <f t="shared" si="243"/>
        <v>164025</v>
      </c>
    </row>
    <row r="15604" spans="1:7" x14ac:dyDescent="0.4">
      <c r="A15604">
        <v>27</v>
      </c>
      <c r="B15604" t="s">
        <v>475</v>
      </c>
      <c r="C15604">
        <v>852</v>
      </c>
      <c r="D15604">
        <f>D15603</f>
        <v>0.93790589999999996</v>
      </c>
      <c r="E15604">
        <f>TRUNC(C15604*D15604)</f>
        <v>799</v>
      </c>
      <c r="G15604">
        <f t="shared" si="243"/>
        <v>638401</v>
      </c>
    </row>
    <row r="15605" spans="1:7" x14ac:dyDescent="0.4">
      <c r="A15605">
        <v>28</v>
      </c>
      <c r="B15605" t="s">
        <v>475</v>
      </c>
      <c r="C15605">
        <v>607</v>
      </c>
      <c r="D15605">
        <f>D15604</f>
        <v>0.93790589999999996</v>
      </c>
      <c r="E15605">
        <f>TRUNC(C15605*D15605)</f>
        <v>569</v>
      </c>
      <c r="G15605">
        <f t="shared" si="243"/>
        <v>323761</v>
      </c>
    </row>
    <row r="15606" spans="1:7" x14ac:dyDescent="0.4">
      <c r="A15606">
        <v>29</v>
      </c>
      <c r="B15606" t="s">
        <v>475</v>
      </c>
      <c r="C15606">
        <v>1095</v>
      </c>
      <c r="D15606">
        <f>D15605</f>
        <v>0.93790589999999996</v>
      </c>
      <c r="E15606">
        <f>TRUNC(C15606*D15606)</f>
        <v>1027</v>
      </c>
      <c r="G15606">
        <f t="shared" si="243"/>
        <v>1054729</v>
      </c>
    </row>
    <row r="15607" spans="1:7" x14ac:dyDescent="0.4">
      <c r="A15607">
        <v>30</v>
      </c>
      <c r="B15607" t="s">
        <v>475</v>
      </c>
      <c r="C15607">
        <v>506</v>
      </c>
      <c r="D15607">
        <f>D15606</f>
        <v>0.93790589999999996</v>
      </c>
      <c r="E15607">
        <f>TRUNC(C15607*D15607)</f>
        <v>474</v>
      </c>
      <c r="G15607">
        <f t="shared" si="243"/>
        <v>224676</v>
      </c>
    </row>
    <row r="15608" spans="1:7" x14ac:dyDescent="0.4">
      <c r="A15608">
        <v>31</v>
      </c>
      <c r="B15608" t="s">
        <v>475</v>
      </c>
      <c r="C15608">
        <v>987</v>
      </c>
      <c r="D15608">
        <f>D15607</f>
        <v>0.93790589999999996</v>
      </c>
      <c r="E15608">
        <f>TRUNC(C15608*D15608)</f>
        <v>925</v>
      </c>
      <c r="G15608">
        <f t="shared" si="243"/>
        <v>855625</v>
      </c>
    </row>
    <row r="15609" spans="1:7" x14ac:dyDescent="0.4">
      <c r="A15609">
        <v>32</v>
      </c>
      <c r="B15609" t="s">
        <v>475</v>
      </c>
      <c r="C15609">
        <v>373</v>
      </c>
      <c r="D15609">
        <f>D15608</f>
        <v>0.93790589999999996</v>
      </c>
      <c r="E15609">
        <f>TRUNC(C15609*D15609)</f>
        <v>349</v>
      </c>
      <c r="G15609">
        <f t="shared" si="243"/>
        <v>121801</v>
      </c>
    </row>
    <row r="15610" spans="1:7" x14ac:dyDescent="0.4">
      <c r="A15610">
        <v>33</v>
      </c>
      <c r="B15610" t="s">
        <v>475</v>
      </c>
      <c r="C15610">
        <v>743</v>
      </c>
      <c r="D15610">
        <f>D15609</f>
        <v>0.93790589999999996</v>
      </c>
      <c r="E15610">
        <f>TRUNC(C15610*D15610)</f>
        <v>696</v>
      </c>
      <c r="G15610">
        <f t="shared" si="243"/>
        <v>484416</v>
      </c>
    </row>
    <row r="15611" spans="1:7" x14ac:dyDescent="0.4">
      <c r="A15611">
        <v>1</v>
      </c>
      <c r="B15611" t="s">
        <v>476</v>
      </c>
      <c r="C15611">
        <v>849</v>
      </c>
      <c r="D15611">
        <f>D15610</f>
        <v>0.93790589999999996</v>
      </c>
      <c r="E15611">
        <f>TRUNC(C15611*D15611)</f>
        <v>796</v>
      </c>
      <c r="G15611">
        <f t="shared" si="243"/>
        <v>633616</v>
      </c>
    </row>
    <row r="15612" spans="1:7" x14ac:dyDescent="0.4">
      <c r="A15612">
        <v>2</v>
      </c>
      <c r="B15612" t="s">
        <v>476</v>
      </c>
      <c r="C15612">
        <v>872</v>
      </c>
      <c r="D15612">
        <f>D15611</f>
        <v>0.93790589999999996</v>
      </c>
      <c r="E15612">
        <f>TRUNC(C15612*D15612)</f>
        <v>817</v>
      </c>
      <c r="G15612">
        <f t="shared" si="243"/>
        <v>667489</v>
      </c>
    </row>
    <row r="15613" spans="1:7" x14ac:dyDescent="0.4">
      <c r="A15613">
        <v>3</v>
      </c>
      <c r="B15613" t="s">
        <v>476</v>
      </c>
      <c r="C15613">
        <v>1700</v>
      </c>
      <c r="D15613">
        <f>D15612</f>
        <v>0.93790589999999996</v>
      </c>
      <c r="E15613">
        <f>TRUNC(C15613*D15613)</f>
        <v>1594</v>
      </c>
      <c r="G15613">
        <f t="shared" si="243"/>
        <v>2540836</v>
      </c>
    </row>
    <row r="15614" spans="1:7" x14ac:dyDescent="0.4">
      <c r="A15614">
        <v>4</v>
      </c>
      <c r="B15614" t="s">
        <v>476</v>
      </c>
      <c r="C15614">
        <v>808</v>
      </c>
      <c r="D15614">
        <f>D15613</f>
        <v>0.93790589999999996</v>
      </c>
      <c r="E15614">
        <f>TRUNC(C15614*D15614)</f>
        <v>757</v>
      </c>
      <c r="G15614">
        <f t="shared" si="243"/>
        <v>573049</v>
      </c>
    </row>
    <row r="15615" spans="1:7" x14ac:dyDescent="0.4">
      <c r="A15615">
        <v>5</v>
      </c>
      <c r="B15615" t="s">
        <v>476</v>
      </c>
      <c r="C15615">
        <v>787</v>
      </c>
      <c r="D15615">
        <f>D15614</f>
        <v>0.93790589999999996</v>
      </c>
      <c r="E15615">
        <f>TRUNC(C15615*D15615)</f>
        <v>738</v>
      </c>
      <c r="G15615">
        <f t="shared" si="243"/>
        <v>544644</v>
      </c>
    </row>
    <row r="15616" spans="1:7" x14ac:dyDescent="0.4">
      <c r="A15616">
        <v>6</v>
      </c>
      <c r="B15616" t="s">
        <v>476</v>
      </c>
      <c r="C15616">
        <v>1024</v>
      </c>
      <c r="D15616">
        <f>D15615</f>
        <v>0.93790589999999996</v>
      </c>
      <c r="E15616">
        <f>TRUNC(C15616*D15616)</f>
        <v>960</v>
      </c>
      <c r="G15616">
        <f t="shared" si="243"/>
        <v>921600</v>
      </c>
    </row>
    <row r="15617" spans="1:7" x14ac:dyDescent="0.4">
      <c r="A15617">
        <v>7</v>
      </c>
      <c r="B15617" t="s">
        <v>476</v>
      </c>
      <c r="C15617">
        <v>433</v>
      </c>
      <c r="D15617">
        <f>D15616</f>
        <v>0.93790589999999996</v>
      </c>
      <c r="E15617">
        <f>TRUNC(C15617*D15617)</f>
        <v>406</v>
      </c>
      <c r="G15617">
        <f t="shared" si="243"/>
        <v>164836</v>
      </c>
    </row>
    <row r="15618" spans="1:7" x14ac:dyDescent="0.4">
      <c r="A15618">
        <v>8</v>
      </c>
      <c r="B15618" t="s">
        <v>476</v>
      </c>
      <c r="C15618">
        <v>6020</v>
      </c>
      <c r="D15618">
        <f>D15617</f>
        <v>0.93790589999999996</v>
      </c>
      <c r="E15618">
        <f>TRUNC(C15618*D15618)</f>
        <v>5646</v>
      </c>
      <c r="G15618">
        <f t="shared" si="243"/>
        <v>31877316</v>
      </c>
    </row>
    <row r="15619" spans="1:7" x14ac:dyDescent="0.4">
      <c r="A15619">
        <v>9</v>
      </c>
      <c r="B15619" t="s">
        <v>476</v>
      </c>
      <c r="C15619">
        <v>326</v>
      </c>
      <c r="D15619">
        <f>D15618</f>
        <v>0.93790589999999996</v>
      </c>
      <c r="E15619">
        <f>TRUNC(C15619*D15619)</f>
        <v>305</v>
      </c>
      <c r="G15619">
        <f t="shared" ref="G15619:G15682" si="244">E15619*E15619</f>
        <v>93025</v>
      </c>
    </row>
    <row r="15620" spans="1:7" x14ac:dyDescent="0.4">
      <c r="A15620">
        <v>10</v>
      </c>
      <c r="B15620" t="s">
        <v>476</v>
      </c>
      <c r="C15620">
        <v>3755</v>
      </c>
      <c r="D15620">
        <f>D15619</f>
        <v>0.93790589999999996</v>
      </c>
      <c r="E15620">
        <f>TRUNC(C15620*D15620)</f>
        <v>3521</v>
      </c>
      <c r="G15620">
        <f t="shared" si="244"/>
        <v>12397441</v>
      </c>
    </row>
    <row r="15621" spans="1:7" x14ac:dyDescent="0.4">
      <c r="A15621">
        <v>11</v>
      </c>
      <c r="B15621" t="s">
        <v>476</v>
      </c>
      <c r="C15621">
        <v>1018</v>
      </c>
      <c r="D15621">
        <f>D15620</f>
        <v>0.93790589999999996</v>
      </c>
      <c r="E15621">
        <f>TRUNC(C15621*D15621)</f>
        <v>954</v>
      </c>
      <c r="G15621">
        <f t="shared" si="244"/>
        <v>910116</v>
      </c>
    </row>
    <row r="15622" spans="1:7" x14ac:dyDescent="0.4">
      <c r="A15622">
        <v>12</v>
      </c>
      <c r="B15622" t="s">
        <v>476</v>
      </c>
      <c r="C15622">
        <v>5964</v>
      </c>
      <c r="D15622">
        <f>D15621</f>
        <v>0.93790589999999996</v>
      </c>
      <c r="E15622">
        <f>TRUNC(C15622*D15622)</f>
        <v>5593</v>
      </c>
      <c r="G15622">
        <f t="shared" si="244"/>
        <v>31281649</v>
      </c>
    </row>
    <row r="15623" spans="1:7" x14ac:dyDescent="0.4">
      <c r="A15623">
        <v>13</v>
      </c>
      <c r="B15623" t="s">
        <v>476</v>
      </c>
      <c r="C15623">
        <v>476</v>
      </c>
      <c r="D15623">
        <f>D15622</f>
        <v>0.93790589999999996</v>
      </c>
      <c r="E15623">
        <f>TRUNC(C15623*D15623)</f>
        <v>446</v>
      </c>
      <c r="G15623">
        <f t="shared" si="244"/>
        <v>198916</v>
      </c>
    </row>
    <row r="15624" spans="1:7" x14ac:dyDescent="0.4">
      <c r="A15624">
        <v>14</v>
      </c>
      <c r="B15624" t="s">
        <v>476</v>
      </c>
      <c r="C15624">
        <v>740</v>
      </c>
      <c r="D15624">
        <f>D15623</f>
        <v>0.93790589999999996</v>
      </c>
      <c r="E15624">
        <f>TRUNC(C15624*D15624)</f>
        <v>694</v>
      </c>
      <c r="G15624">
        <f t="shared" si="244"/>
        <v>481636</v>
      </c>
    </row>
    <row r="15625" spans="1:7" x14ac:dyDescent="0.4">
      <c r="A15625">
        <v>15</v>
      </c>
      <c r="B15625" t="s">
        <v>476</v>
      </c>
      <c r="C15625">
        <v>545</v>
      </c>
      <c r="D15625">
        <f>D15624</f>
        <v>0.93790589999999996</v>
      </c>
      <c r="E15625">
        <f>TRUNC(C15625*D15625)</f>
        <v>511</v>
      </c>
      <c r="G15625">
        <f t="shared" si="244"/>
        <v>261121</v>
      </c>
    </row>
    <row r="15626" spans="1:7" x14ac:dyDescent="0.4">
      <c r="A15626">
        <v>16</v>
      </c>
      <c r="B15626" t="s">
        <v>476</v>
      </c>
      <c r="C15626">
        <v>684</v>
      </c>
      <c r="D15626">
        <f>D15625</f>
        <v>0.93790589999999996</v>
      </c>
      <c r="E15626">
        <f>TRUNC(C15626*D15626)</f>
        <v>641</v>
      </c>
      <c r="G15626">
        <f t="shared" si="244"/>
        <v>410881</v>
      </c>
    </row>
    <row r="15627" spans="1:7" x14ac:dyDescent="0.4">
      <c r="A15627">
        <v>17</v>
      </c>
      <c r="B15627" t="s">
        <v>476</v>
      </c>
      <c r="C15627">
        <v>1209</v>
      </c>
      <c r="D15627">
        <f>D15626</f>
        <v>0.93790589999999996</v>
      </c>
      <c r="E15627">
        <f>TRUNC(C15627*D15627)</f>
        <v>1133</v>
      </c>
      <c r="G15627">
        <f t="shared" si="244"/>
        <v>1283689</v>
      </c>
    </row>
    <row r="15628" spans="1:7" x14ac:dyDescent="0.4">
      <c r="A15628">
        <v>18</v>
      </c>
      <c r="B15628" t="s">
        <v>476</v>
      </c>
      <c r="C15628">
        <v>595</v>
      </c>
      <c r="D15628">
        <f>D15627</f>
        <v>0.93790589999999996</v>
      </c>
      <c r="E15628">
        <f>TRUNC(C15628*D15628)</f>
        <v>558</v>
      </c>
      <c r="G15628">
        <f t="shared" si="244"/>
        <v>311364</v>
      </c>
    </row>
    <row r="15629" spans="1:7" x14ac:dyDescent="0.4">
      <c r="A15629">
        <v>19</v>
      </c>
      <c r="B15629" t="s">
        <v>476</v>
      </c>
      <c r="C15629">
        <v>807</v>
      </c>
      <c r="D15629">
        <f>D15628</f>
        <v>0.93790589999999996</v>
      </c>
      <c r="E15629">
        <f>TRUNC(C15629*D15629)</f>
        <v>756</v>
      </c>
      <c r="G15629">
        <f t="shared" si="244"/>
        <v>571536</v>
      </c>
    </row>
    <row r="15630" spans="1:7" x14ac:dyDescent="0.4">
      <c r="A15630">
        <v>20</v>
      </c>
      <c r="B15630" t="s">
        <v>476</v>
      </c>
      <c r="C15630">
        <v>1979</v>
      </c>
      <c r="D15630">
        <f>D15629</f>
        <v>0.93790589999999996</v>
      </c>
      <c r="E15630">
        <f>TRUNC(C15630*D15630)</f>
        <v>1856</v>
      </c>
      <c r="G15630">
        <f t="shared" si="244"/>
        <v>3444736</v>
      </c>
    </row>
    <row r="15631" spans="1:7" x14ac:dyDescent="0.4">
      <c r="A15631">
        <v>21</v>
      </c>
      <c r="B15631" t="s">
        <v>476</v>
      </c>
      <c r="C15631">
        <v>1094</v>
      </c>
      <c r="D15631">
        <f>D15630</f>
        <v>0.93790589999999996</v>
      </c>
      <c r="E15631">
        <f>TRUNC(C15631*D15631)</f>
        <v>1026</v>
      </c>
      <c r="G15631">
        <f t="shared" si="244"/>
        <v>1052676</v>
      </c>
    </row>
    <row r="15632" spans="1:7" x14ac:dyDescent="0.4">
      <c r="A15632">
        <v>22</v>
      </c>
      <c r="B15632" t="s">
        <v>476</v>
      </c>
      <c r="C15632">
        <v>416</v>
      </c>
      <c r="D15632">
        <f>D15631</f>
        <v>0.93790589999999996</v>
      </c>
      <c r="E15632">
        <f>TRUNC(C15632*D15632)</f>
        <v>390</v>
      </c>
      <c r="G15632">
        <f t="shared" si="244"/>
        <v>152100</v>
      </c>
    </row>
    <row r="15633" spans="1:7" x14ac:dyDescent="0.4">
      <c r="A15633">
        <v>23</v>
      </c>
      <c r="B15633" t="s">
        <v>476</v>
      </c>
      <c r="C15633">
        <v>662</v>
      </c>
      <c r="D15633">
        <f>D15632</f>
        <v>0.93790589999999996</v>
      </c>
      <c r="E15633">
        <f>TRUNC(C15633*D15633)</f>
        <v>620</v>
      </c>
      <c r="G15633">
        <f t="shared" si="244"/>
        <v>384400</v>
      </c>
    </row>
    <row r="15634" spans="1:7" x14ac:dyDescent="0.4">
      <c r="A15634">
        <v>24</v>
      </c>
      <c r="B15634" t="s">
        <v>476</v>
      </c>
      <c r="C15634">
        <v>1456</v>
      </c>
      <c r="D15634">
        <f>D15633</f>
        <v>0.93790589999999996</v>
      </c>
      <c r="E15634">
        <f>TRUNC(C15634*D15634)</f>
        <v>1365</v>
      </c>
      <c r="G15634">
        <f t="shared" si="244"/>
        <v>1863225</v>
      </c>
    </row>
    <row r="15635" spans="1:7" x14ac:dyDescent="0.4">
      <c r="A15635">
        <v>25</v>
      </c>
      <c r="B15635" t="s">
        <v>476</v>
      </c>
      <c r="C15635">
        <v>1474</v>
      </c>
      <c r="D15635">
        <f>D15634</f>
        <v>0.93790589999999996</v>
      </c>
      <c r="E15635">
        <f>TRUNC(C15635*D15635)</f>
        <v>1382</v>
      </c>
      <c r="G15635">
        <f t="shared" si="244"/>
        <v>1909924</v>
      </c>
    </row>
    <row r="15636" spans="1:7" x14ac:dyDescent="0.4">
      <c r="A15636">
        <v>26</v>
      </c>
      <c r="B15636" t="s">
        <v>476</v>
      </c>
      <c r="C15636">
        <v>756</v>
      </c>
      <c r="D15636">
        <f>D15635</f>
        <v>0.93790589999999996</v>
      </c>
      <c r="E15636">
        <f>TRUNC(C15636*D15636)</f>
        <v>709</v>
      </c>
      <c r="G15636">
        <f t="shared" si="244"/>
        <v>502681</v>
      </c>
    </row>
    <row r="15637" spans="1:7" x14ac:dyDescent="0.4">
      <c r="A15637">
        <v>27</v>
      </c>
      <c r="B15637" t="s">
        <v>476</v>
      </c>
      <c r="C15637">
        <v>883</v>
      </c>
      <c r="D15637">
        <f>D15636</f>
        <v>0.93790589999999996</v>
      </c>
      <c r="E15637">
        <f>TRUNC(C15637*D15637)</f>
        <v>828</v>
      </c>
      <c r="G15637">
        <f t="shared" si="244"/>
        <v>685584</v>
      </c>
    </row>
    <row r="15638" spans="1:7" x14ac:dyDescent="0.4">
      <c r="A15638">
        <v>28</v>
      </c>
      <c r="B15638" t="s">
        <v>476</v>
      </c>
      <c r="C15638">
        <v>1040</v>
      </c>
      <c r="D15638">
        <f>D15637</f>
        <v>0.93790589999999996</v>
      </c>
      <c r="E15638">
        <f>TRUNC(C15638*D15638)</f>
        <v>975</v>
      </c>
      <c r="G15638">
        <f t="shared" si="244"/>
        <v>950625</v>
      </c>
    </row>
    <row r="15639" spans="1:7" x14ac:dyDescent="0.4">
      <c r="A15639">
        <v>29</v>
      </c>
      <c r="B15639" t="s">
        <v>476</v>
      </c>
      <c r="C15639">
        <v>3884</v>
      </c>
      <c r="D15639">
        <f>D15638</f>
        <v>0.93790589999999996</v>
      </c>
      <c r="E15639">
        <f>TRUNC(C15639*D15639)</f>
        <v>3642</v>
      </c>
      <c r="G15639">
        <f t="shared" si="244"/>
        <v>13264164</v>
      </c>
    </row>
    <row r="15640" spans="1:7" x14ac:dyDescent="0.4">
      <c r="A15640">
        <v>30</v>
      </c>
      <c r="B15640" t="s">
        <v>476</v>
      </c>
      <c r="C15640">
        <v>915</v>
      </c>
      <c r="D15640">
        <f>D15639</f>
        <v>0.93790589999999996</v>
      </c>
      <c r="E15640">
        <f>TRUNC(C15640*D15640)</f>
        <v>858</v>
      </c>
      <c r="G15640">
        <f t="shared" si="244"/>
        <v>736164</v>
      </c>
    </row>
    <row r="15641" spans="1:7" x14ac:dyDescent="0.4">
      <c r="A15641">
        <v>31</v>
      </c>
      <c r="B15641" t="s">
        <v>476</v>
      </c>
      <c r="C15641">
        <v>1722</v>
      </c>
      <c r="D15641">
        <f>D15640</f>
        <v>0.93790589999999996</v>
      </c>
      <c r="E15641">
        <f>TRUNC(C15641*D15641)</f>
        <v>1615</v>
      </c>
      <c r="G15641">
        <f t="shared" si="244"/>
        <v>2608225</v>
      </c>
    </row>
    <row r="15642" spans="1:7" x14ac:dyDescent="0.4">
      <c r="A15642">
        <v>32</v>
      </c>
      <c r="B15642" t="s">
        <v>476</v>
      </c>
      <c r="C15642">
        <v>672</v>
      </c>
      <c r="D15642">
        <f>D15641</f>
        <v>0.93790589999999996</v>
      </c>
      <c r="E15642">
        <f>TRUNC(C15642*D15642)</f>
        <v>630</v>
      </c>
      <c r="G15642">
        <f t="shared" si="244"/>
        <v>396900</v>
      </c>
    </row>
    <row r="15643" spans="1:7" x14ac:dyDescent="0.4">
      <c r="A15643">
        <v>33</v>
      </c>
      <c r="B15643" t="s">
        <v>476</v>
      </c>
      <c r="C15643">
        <v>790</v>
      </c>
      <c r="D15643">
        <f>D15642</f>
        <v>0.93790589999999996</v>
      </c>
      <c r="E15643">
        <f>TRUNC(C15643*D15643)</f>
        <v>740</v>
      </c>
      <c r="G15643">
        <f t="shared" si="244"/>
        <v>547600</v>
      </c>
    </row>
    <row r="15644" spans="1:7" x14ac:dyDescent="0.4">
      <c r="A15644">
        <v>1</v>
      </c>
      <c r="B15644" t="s">
        <v>477</v>
      </c>
      <c r="C15644">
        <v>715</v>
      </c>
      <c r="D15644">
        <f>D15643</f>
        <v>0.93790589999999996</v>
      </c>
      <c r="E15644">
        <f>TRUNC(C15644*D15644)</f>
        <v>670</v>
      </c>
      <c r="G15644">
        <f t="shared" si="244"/>
        <v>448900</v>
      </c>
    </row>
    <row r="15645" spans="1:7" x14ac:dyDescent="0.4">
      <c r="A15645">
        <v>2</v>
      </c>
      <c r="B15645" t="s">
        <v>477</v>
      </c>
      <c r="C15645">
        <v>910</v>
      </c>
      <c r="D15645">
        <f>D15644</f>
        <v>0.93790589999999996</v>
      </c>
      <c r="E15645">
        <f>TRUNC(C15645*D15645)</f>
        <v>853</v>
      </c>
      <c r="G15645">
        <f t="shared" si="244"/>
        <v>727609</v>
      </c>
    </row>
    <row r="15646" spans="1:7" x14ac:dyDescent="0.4">
      <c r="A15646">
        <v>3</v>
      </c>
      <c r="B15646" t="s">
        <v>477</v>
      </c>
      <c r="C15646">
        <v>1700</v>
      </c>
      <c r="D15646">
        <f>D15645</f>
        <v>0.93790589999999996</v>
      </c>
      <c r="E15646">
        <f>TRUNC(C15646*D15646)</f>
        <v>1594</v>
      </c>
      <c r="G15646">
        <f t="shared" si="244"/>
        <v>2540836</v>
      </c>
    </row>
    <row r="15647" spans="1:7" x14ac:dyDescent="0.4">
      <c r="A15647">
        <v>4</v>
      </c>
      <c r="B15647" t="s">
        <v>477</v>
      </c>
      <c r="C15647">
        <v>938</v>
      </c>
      <c r="D15647">
        <f>D15646</f>
        <v>0.93790589999999996</v>
      </c>
      <c r="E15647">
        <f>TRUNC(C15647*D15647)</f>
        <v>879</v>
      </c>
      <c r="G15647">
        <f t="shared" si="244"/>
        <v>772641</v>
      </c>
    </row>
    <row r="15648" spans="1:7" x14ac:dyDescent="0.4">
      <c r="A15648">
        <v>5</v>
      </c>
      <c r="B15648" t="s">
        <v>477</v>
      </c>
      <c r="C15648">
        <v>675</v>
      </c>
      <c r="D15648">
        <f>D15647</f>
        <v>0.93790589999999996</v>
      </c>
      <c r="E15648">
        <f>TRUNC(C15648*D15648)</f>
        <v>633</v>
      </c>
      <c r="G15648">
        <f t="shared" si="244"/>
        <v>400689</v>
      </c>
    </row>
    <row r="15649" spans="1:7" x14ac:dyDescent="0.4">
      <c r="A15649">
        <v>6</v>
      </c>
      <c r="B15649" t="s">
        <v>477</v>
      </c>
      <c r="C15649">
        <v>1266</v>
      </c>
      <c r="D15649">
        <f>D15648</f>
        <v>0.93790589999999996</v>
      </c>
      <c r="E15649">
        <f>TRUNC(C15649*D15649)</f>
        <v>1187</v>
      </c>
      <c r="G15649">
        <f t="shared" si="244"/>
        <v>1408969</v>
      </c>
    </row>
    <row r="15650" spans="1:7" x14ac:dyDescent="0.4">
      <c r="A15650">
        <v>7</v>
      </c>
      <c r="B15650" t="s">
        <v>477</v>
      </c>
      <c r="C15650">
        <v>511</v>
      </c>
      <c r="D15650">
        <f>D15649</f>
        <v>0.93790589999999996</v>
      </c>
      <c r="E15650">
        <f>TRUNC(C15650*D15650)</f>
        <v>479</v>
      </c>
      <c r="G15650">
        <f t="shared" si="244"/>
        <v>229441</v>
      </c>
    </row>
    <row r="15651" spans="1:7" x14ac:dyDescent="0.4">
      <c r="A15651">
        <v>8</v>
      </c>
      <c r="B15651" t="s">
        <v>477</v>
      </c>
      <c r="C15651">
        <v>6320</v>
      </c>
      <c r="D15651">
        <f>D15650</f>
        <v>0.93790589999999996</v>
      </c>
      <c r="E15651">
        <f>TRUNC(C15651*D15651)</f>
        <v>5927</v>
      </c>
      <c r="G15651">
        <f t="shared" si="244"/>
        <v>35129329</v>
      </c>
    </row>
    <row r="15652" spans="1:7" x14ac:dyDescent="0.4">
      <c r="A15652">
        <v>9</v>
      </c>
      <c r="B15652" t="s">
        <v>477</v>
      </c>
      <c r="C15652">
        <v>402</v>
      </c>
      <c r="D15652">
        <f>D15651</f>
        <v>0.93790589999999996</v>
      </c>
      <c r="E15652">
        <f>TRUNC(C15652*D15652)</f>
        <v>377</v>
      </c>
      <c r="G15652">
        <f t="shared" si="244"/>
        <v>142129</v>
      </c>
    </row>
    <row r="15653" spans="1:7" x14ac:dyDescent="0.4">
      <c r="A15653">
        <v>10</v>
      </c>
      <c r="B15653" t="s">
        <v>477</v>
      </c>
      <c r="C15653">
        <v>2676</v>
      </c>
      <c r="D15653">
        <f>D15652</f>
        <v>0.93790589999999996</v>
      </c>
      <c r="E15653">
        <f>TRUNC(C15653*D15653)</f>
        <v>2509</v>
      </c>
      <c r="G15653">
        <f t="shared" si="244"/>
        <v>6295081</v>
      </c>
    </row>
    <row r="15654" spans="1:7" x14ac:dyDescent="0.4">
      <c r="A15654">
        <v>11</v>
      </c>
      <c r="B15654" t="s">
        <v>477</v>
      </c>
      <c r="C15654">
        <v>885</v>
      </c>
      <c r="D15654">
        <f>D15653</f>
        <v>0.93790589999999996</v>
      </c>
      <c r="E15654">
        <f>TRUNC(C15654*D15654)</f>
        <v>830</v>
      </c>
      <c r="G15654">
        <f t="shared" si="244"/>
        <v>688900</v>
      </c>
    </row>
    <row r="15655" spans="1:7" x14ac:dyDescent="0.4">
      <c r="A15655">
        <v>12</v>
      </c>
      <c r="B15655" t="s">
        <v>477</v>
      </c>
      <c r="C15655">
        <v>6529</v>
      </c>
      <c r="D15655">
        <f>D15654</f>
        <v>0.93790589999999996</v>
      </c>
      <c r="E15655">
        <f>TRUNC(C15655*D15655)</f>
        <v>6123</v>
      </c>
      <c r="G15655">
        <f t="shared" si="244"/>
        <v>37491129</v>
      </c>
    </row>
    <row r="15656" spans="1:7" x14ac:dyDescent="0.4">
      <c r="A15656">
        <v>13</v>
      </c>
      <c r="B15656" t="s">
        <v>477</v>
      </c>
      <c r="C15656">
        <v>552</v>
      </c>
      <c r="D15656">
        <f>D15655</f>
        <v>0.93790589999999996</v>
      </c>
      <c r="E15656">
        <f>TRUNC(C15656*D15656)</f>
        <v>517</v>
      </c>
      <c r="G15656">
        <f t="shared" si="244"/>
        <v>267289</v>
      </c>
    </row>
    <row r="15657" spans="1:7" x14ac:dyDescent="0.4">
      <c r="A15657">
        <v>14</v>
      </c>
      <c r="B15657" t="s">
        <v>477</v>
      </c>
      <c r="C15657">
        <v>628</v>
      </c>
      <c r="D15657">
        <f>D15656</f>
        <v>0.93790589999999996</v>
      </c>
      <c r="E15657">
        <f>TRUNC(C15657*D15657)</f>
        <v>589</v>
      </c>
      <c r="G15657">
        <f t="shared" si="244"/>
        <v>346921</v>
      </c>
    </row>
    <row r="15658" spans="1:7" x14ac:dyDescent="0.4">
      <c r="A15658">
        <v>15</v>
      </c>
      <c r="B15658" t="s">
        <v>477</v>
      </c>
      <c r="C15658">
        <v>492</v>
      </c>
      <c r="D15658">
        <f>D15657</f>
        <v>0.93790589999999996</v>
      </c>
      <c r="E15658">
        <f>TRUNC(C15658*D15658)</f>
        <v>461</v>
      </c>
      <c r="G15658">
        <f t="shared" si="244"/>
        <v>212521</v>
      </c>
    </row>
    <row r="15659" spans="1:7" x14ac:dyDescent="0.4">
      <c r="A15659">
        <v>16</v>
      </c>
      <c r="B15659" t="s">
        <v>477</v>
      </c>
      <c r="C15659">
        <v>481</v>
      </c>
      <c r="D15659">
        <f>D15658</f>
        <v>0.93790589999999996</v>
      </c>
      <c r="E15659">
        <f>TRUNC(C15659*D15659)</f>
        <v>451</v>
      </c>
      <c r="G15659">
        <f t="shared" si="244"/>
        <v>203401</v>
      </c>
    </row>
    <row r="15660" spans="1:7" x14ac:dyDescent="0.4">
      <c r="A15660">
        <v>17</v>
      </c>
      <c r="B15660" t="s">
        <v>477</v>
      </c>
      <c r="C15660">
        <v>1358</v>
      </c>
      <c r="D15660">
        <f>D15659</f>
        <v>0.93790589999999996</v>
      </c>
      <c r="E15660">
        <f>TRUNC(C15660*D15660)</f>
        <v>1273</v>
      </c>
      <c r="G15660">
        <f t="shared" si="244"/>
        <v>1620529</v>
      </c>
    </row>
    <row r="15661" spans="1:7" x14ac:dyDescent="0.4">
      <c r="A15661">
        <v>18</v>
      </c>
      <c r="B15661" t="s">
        <v>477</v>
      </c>
      <c r="C15661">
        <v>541</v>
      </c>
      <c r="D15661">
        <f>D15660</f>
        <v>0.93790589999999996</v>
      </c>
      <c r="E15661">
        <f>TRUNC(C15661*D15661)</f>
        <v>507</v>
      </c>
      <c r="G15661">
        <f t="shared" si="244"/>
        <v>257049</v>
      </c>
    </row>
    <row r="15662" spans="1:7" x14ac:dyDescent="0.4">
      <c r="A15662">
        <v>19</v>
      </c>
      <c r="B15662" t="s">
        <v>477</v>
      </c>
      <c r="C15662">
        <v>829</v>
      </c>
      <c r="D15662">
        <f>D15661</f>
        <v>0.93790589999999996</v>
      </c>
      <c r="E15662">
        <f>TRUNC(C15662*D15662)</f>
        <v>777</v>
      </c>
      <c r="G15662">
        <f t="shared" si="244"/>
        <v>603729</v>
      </c>
    </row>
    <row r="15663" spans="1:7" x14ac:dyDescent="0.4">
      <c r="A15663">
        <v>20</v>
      </c>
      <c r="B15663" t="s">
        <v>477</v>
      </c>
      <c r="C15663">
        <v>1702</v>
      </c>
      <c r="D15663">
        <f>D15662</f>
        <v>0.93790589999999996</v>
      </c>
      <c r="E15663">
        <f>TRUNC(C15663*D15663)</f>
        <v>1596</v>
      </c>
      <c r="G15663">
        <f t="shared" si="244"/>
        <v>2547216</v>
      </c>
    </row>
    <row r="15664" spans="1:7" x14ac:dyDescent="0.4">
      <c r="A15664">
        <v>21</v>
      </c>
      <c r="B15664" t="s">
        <v>477</v>
      </c>
      <c r="C15664">
        <v>1216</v>
      </c>
      <c r="D15664">
        <f>D15663</f>
        <v>0.93790589999999996</v>
      </c>
      <c r="E15664">
        <f>TRUNC(C15664*D15664)</f>
        <v>1140</v>
      </c>
      <c r="G15664">
        <f t="shared" si="244"/>
        <v>1299600</v>
      </c>
    </row>
    <row r="15665" spans="1:7" x14ac:dyDescent="0.4">
      <c r="A15665">
        <v>22</v>
      </c>
      <c r="B15665" t="s">
        <v>477</v>
      </c>
      <c r="C15665">
        <v>299</v>
      </c>
      <c r="D15665">
        <f>D15664</f>
        <v>0.93790589999999996</v>
      </c>
      <c r="E15665">
        <f>TRUNC(C15665*D15665)</f>
        <v>280</v>
      </c>
      <c r="G15665">
        <f t="shared" si="244"/>
        <v>78400</v>
      </c>
    </row>
    <row r="15666" spans="1:7" x14ac:dyDescent="0.4">
      <c r="A15666">
        <v>23</v>
      </c>
      <c r="B15666" t="s">
        <v>477</v>
      </c>
      <c r="C15666">
        <v>583</v>
      </c>
      <c r="D15666">
        <f>D15665</f>
        <v>0.93790589999999996</v>
      </c>
      <c r="E15666">
        <f>TRUNC(C15666*D15666)</f>
        <v>546</v>
      </c>
      <c r="G15666">
        <f t="shared" si="244"/>
        <v>298116</v>
      </c>
    </row>
    <row r="15667" spans="1:7" x14ac:dyDescent="0.4">
      <c r="A15667">
        <v>24</v>
      </c>
      <c r="B15667" t="s">
        <v>477</v>
      </c>
      <c r="C15667">
        <v>1313</v>
      </c>
      <c r="D15667">
        <f>D15666</f>
        <v>0.93790589999999996</v>
      </c>
      <c r="E15667">
        <f>TRUNC(C15667*D15667)</f>
        <v>1231</v>
      </c>
      <c r="G15667">
        <f t="shared" si="244"/>
        <v>1515361</v>
      </c>
    </row>
    <row r="15668" spans="1:7" x14ac:dyDescent="0.4">
      <c r="A15668">
        <v>25</v>
      </c>
      <c r="B15668" t="s">
        <v>477</v>
      </c>
      <c r="C15668">
        <v>1618</v>
      </c>
      <c r="D15668">
        <f>D15667</f>
        <v>0.93790589999999996</v>
      </c>
      <c r="E15668">
        <f>TRUNC(C15668*D15668)</f>
        <v>1517</v>
      </c>
      <c r="G15668">
        <f t="shared" si="244"/>
        <v>2301289</v>
      </c>
    </row>
    <row r="15669" spans="1:7" x14ac:dyDescent="0.4">
      <c r="A15669">
        <v>26</v>
      </c>
      <c r="B15669" t="s">
        <v>477</v>
      </c>
      <c r="C15669">
        <v>695</v>
      </c>
      <c r="D15669">
        <f>D15668</f>
        <v>0.93790589999999996</v>
      </c>
      <c r="E15669">
        <f>TRUNC(C15669*D15669)</f>
        <v>651</v>
      </c>
      <c r="G15669">
        <f t="shared" si="244"/>
        <v>423801</v>
      </c>
    </row>
    <row r="15670" spans="1:7" x14ac:dyDescent="0.4">
      <c r="A15670">
        <v>27</v>
      </c>
      <c r="B15670" t="s">
        <v>477</v>
      </c>
      <c r="C15670">
        <v>654</v>
      </c>
      <c r="D15670">
        <f>D15669</f>
        <v>0.93790589999999996</v>
      </c>
      <c r="E15670">
        <f>TRUNC(C15670*D15670)</f>
        <v>613</v>
      </c>
      <c r="G15670">
        <f t="shared" si="244"/>
        <v>375769</v>
      </c>
    </row>
    <row r="15671" spans="1:7" x14ac:dyDescent="0.4">
      <c r="A15671">
        <v>28</v>
      </c>
      <c r="B15671" t="s">
        <v>477</v>
      </c>
      <c r="C15671">
        <v>1143</v>
      </c>
      <c r="D15671">
        <f>D15670</f>
        <v>0.93790589999999996</v>
      </c>
      <c r="E15671">
        <f>TRUNC(C15671*D15671)</f>
        <v>1072</v>
      </c>
      <c r="G15671">
        <f t="shared" si="244"/>
        <v>1149184</v>
      </c>
    </row>
    <row r="15672" spans="1:7" x14ac:dyDescent="0.4">
      <c r="A15672">
        <v>29</v>
      </c>
      <c r="B15672" t="s">
        <v>477</v>
      </c>
      <c r="C15672">
        <v>2869</v>
      </c>
      <c r="D15672">
        <f>D15671</f>
        <v>0.93790589999999996</v>
      </c>
      <c r="E15672">
        <f>TRUNC(C15672*D15672)</f>
        <v>2690</v>
      </c>
      <c r="G15672">
        <f t="shared" si="244"/>
        <v>7236100</v>
      </c>
    </row>
    <row r="15673" spans="1:7" x14ac:dyDescent="0.4">
      <c r="A15673">
        <v>30</v>
      </c>
      <c r="B15673" t="s">
        <v>477</v>
      </c>
      <c r="C15673">
        <v>864</v>
      </c>
      <c r="D15673">
        <f>D15672</f>
        <v>0.93790589999999996</v>
      </c>
      <c r="E15673">
        <f>TRUNC(C15673*D15673)</f>
        <v>810</v>
      </c>
      <c r="G15673">
        <f t="shared" si="244"/>
        <v>656100</v>
      </c>
    </row>
    <row r="15674" spans="1:7" x14ac:dyDescent="0.4">
      <c r="A15674">
        <v>31</v>
      </c>
      <c r="B15674" t="s">
        <v>477</v>
      </c>
      <c r="C15674">
        <v>1832</v>
      </c>
      <c r="D15674">
        <f>D15673</f>
        <v>0.93790589999999996</v>
      </c>
      <c r="E15674">
        <f>TRUNC(C15674*D15674)</f>
        <v>1718</v>
      </c>
      <c r="G15674">
        <f t="shared" si="244"/>
        <v>2951524</v>
      </c>
    </row>
    <row r="15675" spans="1:7" x14ac:dyDescent="0.4">
      <c r="A15675">
        <v>32</v>
      </c>
      <c r="B15675" t="s">
        <v>477</v>
      </c>
      <c r="C15675">
        <v>742</v>
      </c>
      <c r="D15675">
        <f>D15674</f>
        <v>0.93790589999999996</v>
      </c>
      <c r="E15675">
        <f>TRUNC(C15675*D15675)</f>
        <v>695</v>
      </c>
      <c r="G15675">
        <f t="shared" si="244"/>
        <v>483025</v>
      </c>
    </row>
    <row r="15676" spans="1:7" x14ac:dyDescent="0.4">
      <c r="A15676">
        <v>33</v>
      </c>
      <c r="B15676" t="s">
        <v>477</v>
      </c>
      <c r="C15676">
        <v>597</v>
      </c>
      <c r="D15676">
        <f>D15675</f>
        <v>0.93790589999999996</v>
      </c>
      <c r="E15676">
        <f>TRUNC(C15676*D15676)</f>
        <v>559</v>
      </c>
      <c r="G15676">
        <f t="shared" si="244"/>
        <v>312481</v>
      </c>
    </row>
    <row r="15677" spans="1:7" x14ac:dyDescent="0.4">
      <c r="A15677">
        <v>1</v>
      </c>
      <c r="B15677" t="s">
        <v>478</v>
      </c>
      <c r="C15677">
        <v>462</v>
      </c>
      <c r="D15677">
        <f>D15676</f>
        <v>0.93790589999999996</v>
      </c>
      <c r="E15677">
        <f>TRUNC(C15677*D15677)</f>
        <v>433</v>
      </c>
      <c r="G15677">
        <f t="shared" si="244"/>
        <v>187489</v>
      </c>
    </row>
    <row r="15678" spans="1:7" x14ac:dyDescent="0.4">
      <c r="A15678">
        <v>2</v>
      </c>
      <c r="B15678" t="s">
        <v>478</v>
      </c>
      <c r="C15678">
        <v>668</v>
      </c>
      <c r="D15678">
        <f>D15677</f>
        <v>0.93790589999999996</v>
      </c>
      <c r="E15678">
        <f>TRUNC(C15678*D15678)</f>
        <v>626</v>
      </c>
      <c r="G15678">
        <f t="shared" si="244"/>
        <v>391876</v>
      </c>
    </row>
    <row r="15679" spans="1:7" x14ac:dyDescent="0.4">
      <c r="A15679">
        <v>3</v>
      </c>
      <c r="B15679" t="s">
        <v>478</v>
      </c>
      <c r="C15679">
        <v>1191</v>
      </c>
      <c r="D15679">
        <f>D15678</f>
        <v>0.93790589999999996</v>
      </c>
      <c r="E15679">
        <f>TRUNC(C15679*D15679)</f>
        <v>1117</v>
      </c>
      <c r="G15679">
        <f t="shared" si="244"/>
        <v>1247689</v>
      </c>
    </row>
    <row r="15680" spans="1:7" x14ac:dyDescent="0.4">
      <c r="A15680">
        <v>4</v>
      </c>
      <c r="B15680" t="s">
        <v>478</v>
      </c>
      <c r="C15680">
        <v>620</v>
      </c>
      <c r="D15680">
        <f>D15679</f>
        <v>0.93790589999999996</v>
      </c>
      <c r="E15680">
        <f>TRUNC(C15680*D15680)</f>
        <v>581</v>
      </c>
      <c r="G15680">
        <f t="shared" si="244"/>
        <v>337561</v>
      </c>
    </row>
    <row r="15681" spans="1:7" x14ac:dyDescent="0.4">
      <c r="A15681">
        <v>5</v>
      </c>
      <c r="B15681" t="s">
        <v>478</v>
      </c>
      <c r="C15681">
        <v>472</v>
      </c>
      <c r="D15681">
        <f>D15680</f>
        <v>0.93790589999999996</v>
      </c>
      <c r="E15681">
        <f>TRUNC(C15681*D15681)</f>
        <v>442</v>
      </c>
      <c r="G15681">
        <f t="shared" si="244"/>
        <v>195364</v>
      </c>
    </row>
    <row r="15682" spans="1:7" x14ac:dyDescent="0.4">
      <c r="A15682">
        <v>6</v>
      </c>
      <c r="B15682" t="s">
        <v>478</v>
      </c>
      <c r="C15682">
        <v>892</v>
      </c>
      <c r="D15682">
        <f>D15681</f>
        <v>0.93790589999999996</v>
      </c>
      <c r="E15682">
        <f>TRUNC(C15682*D15682)</f>
        <v>836</v>
      </c>
      <c r="G15682">
        <f t="shared" si="244"/>
        <v>698896</v>
      </c>
    </row>
    <row r="15683" spans="1:7" x14ac:dyDescent="0.4">
      <c r="A15683">
        <v>7</v>
      </c>
      <c r="B15683" t="s">
        <v>478</v>
      </c>
      <c r="C15683">
        <v>306</v>
      </c>
      <c r="D15683">
        <f>D15682</f>
        <v>0.93790589999999996</v>
      </c>
      <c r="E15683">
        <f>TRUNC(C15683*D15683)</f>
        <v>286</v>
      </c>
      <c r="G15683">
        <f t="shared" ref="G15683:G15746" si="245">E15683*E15683</f>
        <v>81796</v>
      </c>
    </row>
    <row r="15684" spans="1:7" x14ac:dyDescent="0.4">
      <c r="A15684">
        <v>8</v>
      </c>
      <c r="B15684" t="s">
        <v>478</v>
      </c>
      <c r="C15684">
        <v>3572</v>
      </c>
      <c r="D15684">
        <f>D15683</f>
        <v>0.93790589999999996</v>
      </c>
      <c r="E15684">
        <f>TRUNC(C15684*D15684)</f>
        <v>3350</v>
      </c>
      <c r="G15684">
        <f t="shared" si="245"/>
        <v>11222500</v>
      </c>
    </row>
    <row r="15685" spans="1:7" x14ac:dyDescent="0.4">
      <c r="A15685">
        <v>9</v>
      </c>
      <c r="B15685" t="s">
        <v>478</v>
      </c>
      <c r="C15685">
        <v>216</v>
      </c>
      <c r="D15685">
        <f>D15684</f>
        <v>0.93790589999999996</v>
      </c>
      <c r="E15685">
        <f>TRUNC(C15685*D15685)</f>
        <v>202</v>
      </c>
      <c r="G15685">
        <f t="shared" si="245"/>
        <v>40804</v>
      </c>
    </row>
    <row r="15686" spans="1:7" x14ac:dyDescent="0.4">
      <c r="A15686">
        <v>10</v>
      </c>
      <c r="B15686" t="s">
        <v>478</v>
      </c>
      <c r="C15686">
        <v>1231</v>
      </c>
      <c r="D15686">
        <f>D15685</f>
        <v>0.93790589999999996</v>
      </c>
      <c r="E15686">
        <f>TRUNC(C15686*D15686)</f>
        <v>1154</v>
      </c>
      <c r="G15686">
        <f t="shared" si="245"/>
        <v>1331716</v>
      </c>
    </row>
    <row r="15687" spans="1:7" x14ac:dyDescent="0.4">
      <c r="A15687">
        <v>11</v>
      </c>
      <c r="B15687" t="s">
        <v>478</v>
      </c>
      <c r="C15687">
        <v>622</v>
      </c>
      <c r="D15687">
        <f>D15686</f>
        <v>0.93790589999999996</v>
      </c>
      <c r="E15687">
        <f>TRUNC(C15687*D15687)</f>
        <v>583</v>
      </c>
      <c r="G15687">
        <f t="shared" si="245"/>
        <v>339889</v>
      </c>
    </row>
    <row r="15688" spans="1:7" x14ac:dyDescent="0.4">
      <c r="A15688">
        <v>12</v>
      </c>
      <c r="B15688" t="s">
        <v>478</v>
      </c>
      <c r="C15688">
        <v>3728</v>
      </c>
      <c r="D15688">
        <f>D15687</f>
        <v>0.93790589999999996</v>
      </c>
      <c r="E15688">
        <f>TRUNC(C15688*D15688)</f>
        <v>3496</v>
      </c>
      <c r="G15688">
        <f t="shared" si="245"/>
        <v>12222016</v>
      </c>
    </row>
    <row r="15689" spans="1:7" x14ac:dyDescent="0.4">
      <c r="A15689">
        <v>13</v>
      </c>
      <c r="B15689" t="s">
        <v>478</v>
      </c>
      <c r="C15689">
        <v>356</v>
      </c>
      <c r="D15689">
        <f>D15688</f>
        <v>0.93790589999999996</v>
      </c>
      <c r="E15689">
        <f>TRUNC(C15689*D15689)</f>
        <v>333</v>
      </c>
      <c r="G15689">
        <f t="shared" si="245"/>
        <v>110889</v>
      </c>
    </row>
    <row r="15690" spans="1:7" x14ac:dyDescent="0.4">
      <c r="A15690">
        <v>14</v>
      </c>
      <c r="B15690" t="s">
        <v>478</v>
      </c>
      <c r="C15690">
        <v>398</v>
      </c>
      <c r="D15690">
        <f>D15689</f>
        <v>0.93790589999999996</v>
      </c>
      <c r="E15690">
        <f>TRUNC(C15690*D15690)</f>
        <v>373</v>
      </c>
      <c r="G15690">
        <f t="shared" si="245"/>
        <v>139129</v>
      </c>
    </row>
    <row r="15691" spans="1:7" x14ac:dyDescent="0.4">
      <c r="A15691">
        <v>15</v>
      </c>
      <c r="B15691" t="s">
        <v>478</v>
      </c>
      <c r="C15691">
        <v>321</v>
      </c>
      <c r="D15691">
        <f>D15690</f>
        <v>0.93790589999999996</v>
      </c>
      <c r="E15691">
        <f>TRUNC(C15691*D15691)</f>
        <v>301</v>
      </c>
      <c r="G15691">
        <f t="shared" si="245"/>
        <v>90601</v>
      </c>
    </row>
    <row r="15692" spans="1:7" x14ac:dyDescent="0.4">
      <c r="A15692">
        <v>16</v>
      </c>
      <c r="B15692" t="s">
        <v>478</v>
      </c>
      <c r="C15692">
        <v>297</v>
      </c>
      <c r="D15692">
        <f>D15691</f>
        <v>0.93790589999999996</v>
      </c>
      <c r="E15692">
        <f>TRUNC(C15692*D15692)</f>
        <v>278</v>
      </c>
      <c r="G15692">
        <f t="shared" si="245"/>
        <v>77284</v>
      </c>
    </row>
    <row r="15693" spans="1:7" x14ac:dyDescent="0.4">
      <c r="A15693">
        <v>17</v>
      </c>
      <c r="B15693" t="s">
        <v>478</v>
      </c>
      <c r="C15693">
        <v>900</v>
      </c>
      <c r="D15693">
        <f>D15692</f>
        <v>0.93790589999999996</v>
      </c>
      <c r="E15693">
        <f>TRUNC(C15693*D15693)</f>
        <v>844</v>
      </c>
      <c r="G15693">
        <f t="shared" si="245"/>
        <v>712336</v>
      </c>
    </row>
    <row r="15694" spans="1:7" x14ac:dyDescent="0.4">
      <c r="A15694">
        <v>18</v>
      </c>
      <c r="B15694" t="s">
        <v>478</v>
      </c>
      <c r="C15694">
        <v>431</v>
      </c>
      <c r="D15694">
        <f>D15693</f>
        <v>0.93790589999999996</v>
      </c>
      <c r="E15694">
        <f>TRUNC(C15694*D15694)</f>
        <v>404</v>
      </c>
      <c r="G15694">
        <f t="shared" si="245"/>
        <v>163216</v>
      </c>
    </row>
    <row r="15695" spans="1:7" x14ac:dyDescent="0.4">
      <c r="A15695">
        <v>19</v>
      </c>
      <c r="B15695" t="s">
        <v>478</v>
      </c>
      <c r="C15695">
        <v>574</v>
      </c>
      <c r="D15695">
        <f>D15694</f>
        <v>0.93790589999999996</v>
      </c>
      <c r="E15695">
        <f>TRUNC(C15695*D15695)</f>
        <v>538</v>
      </c>
      <c r="G15695">
        <f t="shared" si="245"/>
        <v>289444</v>
      </c>
    </row>
    <row r="15696" spans="1:7" x14ac:dyDescent="0.4">
      <c r="A15696">
        <v>20</v>
      </c>
      <c r="B15696" t="s">
        <v>478</v>
      </c>
      <c r="C15696">
        <v>981</v>
      </c>
      <c r="D15696">
        <f>D15695</f>
        <v>0.93790589999999996</v>
      </c>
      <c r="E15696">
        <f>TRUNC(C15696*D15696)</f>
        <v>920</v>
      </c>
      <c r="G15696">
        <f t="shared" si="245"/>
        <v>846400</v>
      </c>
    </row>
    <row r="15697" spans="1:7" x14ac:dyDescent="0.4">
      <c r="A15697">
        <v>21</v>
      </c>
      <c r="B15697" t="s">
        <v>478</v>
      </c>
      <c r="C15697">
        <v>784</v>
      </c>
      <c r="D15697">
        <f>D15696</f>
        <v>0.93790589999999996</v>
      </c>
      <c r="E15697">
        <f>TRUNC(C15697*D15697)</f>
        <v>735</v>
      </c>
      <c r="G15697">
        <f t="shared" si="245"/>
        <v>540225</v>
      </c>
    </row>
    <row r="15698" spans="1:7" x14ac:dyDescent="0.4">
      <c r="A15698">
        <v>22</v>
      </c>
      <c r="B15698" t="s">
        <v>478</v>
      </c>
      <c r="C15698">
        <v>215</v>
      </c>
      <c r="D15698">
        <f>D15697</f>
        <v>0.93790589999999996</v>
      </c>
      <c r="E15698">
        <f>TRUNC(C15698*D15698)</f>
        <v>201</v>
      </c>
      <c r="G15698">
        <f t="shared" si="245"/>
        <v>40401</v>
      </c>
    </row>
    <row r="15699" spans="1:7" x14ac:dyDescent="0.4">
      <c r="A15699">
        <v>23</v>
      </c>
      <c r="B15699" t="s">
        <v>478</v>
      </c>
      <c r="C15699">
        <v>404</v>
      </c>
      <c r="D15699">
        <f>D15698</f>
        <v>0.93790589999999996</v>
      </c>
      <c r="E15699">
        <f>TRUNC(C15699*D15699)</f>
        <v>378</v>
      </c>
      <c r="G15699">
        <f t="shared" si="245"/>
        <v>142884</v>
      </c>
    </row>
    <row r="15700" spans="1:7" x14ac:dyDescent="0.4">
      <c r="A15700">
        <v>24</v>
      </c>
      <c r="B15700" t="s">
        <v>478</v>
      </c>
      <c r="C15700">
        <v>779</v>
      </c>
      <c r="D15700">
        <f>D15699</f>
        <v>0.93790589999999996</v>
      </c>
      <c r="E15700">
        <f>TRUNC(C15700*D15700)</f>
        <v>730</v>
      </c>
      <c r="G15700">
        <f t="shared" si="245"/>
        <v>532900</v>
      </c>
    </row>
    <row r="15701" spans="1:7" x14ac:dyDescent="0.4">
      <c r="A15701">
        <v>25</v>
      </c>
      <c r="B15701" t="s">
        <v>478</v>
      </c>
      <c r="C15701">
        <v>997</v>
      </c>
      <c r="D15701">
        <f>D15700</f>
        <v>0.93790589999999996</v>
      </c>
      <c r="E15701">
        <f>TRUNC(C15701*D15701)</f>
        <v>935</v>
      </c>
      <c r="G15701">
        <f t="shared" si="245"/>
        <v>874225</v>
      </c>
    </row>
    <row r="15702" spans="1:7" x14ac:dyDescent="0.4">
      <c r="A15702">
        <v>26</v>
      </c>
      <c r="B15702" t="s">
        <v>478</v>
      </c>
      <c r="C15702">
        <v>522</v>
      </c>
      <c r="D15702">
        <f>D15701</f>
        <v>0.93790589999999996</v>
      </c>
      <c r="E15702">
        <f>TRUNC(C15702*D15702)</f>
        <v>489</v>
      </c>
      <c r="G15702">
        <f t="shared" si="245"/>
        <v>239121</v>
      </c>
    </row>
    <row r="15703" spans="1:7" x14ac:dyDescent="0.4">
      <c r="A15703">
        <v>27</v>
      </c>
      <c r="B15703" t="s">
        <v>478</v>
      </c>
      <c r="C15703">
        <v>452</v>
      </c>
      <c r="D15703">
        <f>D15702</f>
        <v>0.93790589999999996</v>
      </c>
      <c r="E15703">
        <f>TRUNC(C15703*D15703)</f>
        <v>423</v>
      </c>
      <c r="G15703">
        <f t="shared" si="245"/>
        <v>178929</v>
      </c>
    </row>
    <row r="15704" spans="1:7" x14ac:dyDescent="0.4">
      <c r="A15704">
        <v>28</v>
      </c>
      <c r="B15704" t="s">
        <v>478</v>
      </c>
      <c r="C15704">
        <v>793</v>
      </c>
      <c r="D15704">
        <f>D15703</f>
        <v>0.93790589999999996</v>
      </c>
      <c r="E15704">
        <f>TRUNC(C15704*D15704)</f>
        <v>743</v>
      </c>
      <c r="G15704">
        <f t="shared" si="245"/>
        <v>552049</v>
      </c>
    </row>
    <row r="15705" spans="1:7" x14ac:dyDescent="0.4">
      <c r="A15705">
        <v>29</v>
      </c>
      <c r="B15705" t="s">
        <v>478</v>
      </c>
      <c r="C15705">
        <v>1422</v>
      </c>
      <c r="D15705">
        <f>D15704</f>
        <v>0.93790589999999996</v>
      </c>
      <c r="E15705">
        <f>TRUNC(C15705*D15705)</f>
        <v>1333</v>
      </c>
      <c r="G15705">
        <f t="shared" si="245"/>
        <v>1776889</v>
      </c>
    </row>
    <row r="15706" spans="1:7" x14ac:dyDescent="0.4">
      <c r="A15706">
        <v>30</v>
      </c>
      <c r="B15706" t="s">
        <v>478</v>
      </c>
      <c r="C15706">
        <v>600</v>
      </c>
      <c r="D15706">
        <f>D15705</f>
        <v>0.93790589999999996</v>
      </c>
      <c r="E15706">
        <f>TRUNC(C15706*D15706)</f>
        <v>562</v>
      </c>
      <c r="G15706">
        <f t="shared" si="245"/>
        <v>315844</v>
      </c>
    </row>
    <row r="15707" spans="1:7" x14ac:dyDescent="0.4">
      <c r="A15707">
        <v>31</v>
      </c>
      <c r="B15707" t="s">
        <v>478</v>
      </c>
      <c r="C15707">
        <v>1198</v>
      </c>
      <c r="D15707">
        <f>D15706</f>
        <v>0.93790589999999996</v>
      </c>
      <c r="E15707">
        <f>TRUNC(C15707*D15707)</f>
        <v>1123</v>
      </c>
      <c r="G15707">
        <f t="shared" si="245"/>
        <v>1261129</v>
      </c>
    </row>
    <row r="15708" spans="1:7" x14ac:dyDescent="0.4">
      <c r="A15708">
        <v>32</v>
      </c>
      <c r="B15708" t="s">
        <v>478</v>
      </c>
      <c r="C15708">
        <v>487</v>
      </c>
      <c r="D15708">
        <f>D15707</f>
        <v>0.93790589999999996</v>
      </c>
      <c r="E15708">
        <f>TRUNC(C15708*D15708)</f>
        <v>456</v>
      </c>
      <c r="G15708">
        <f t="shared" si="245"/>
        <v>207936</v>
      </c>
    </row>
    <row r="15709" spans="1:7" x14ac:dyDescent="0.4">
      <c r="A15709">
        <v>33</v>
      </c>
      <c r="B15709" t="s">
        <v>478</v>
      </c>
      <c r="C15709">
        <v>388</v>
      </c>
      <c r="D15709">
        <f>D15708</f>
        <v>0.93790589999999996</v>
      </c>
      <c r="E15709">
        <f>TRUNC(C15709*D15709)</f>
        <v>363</v>
      </c>
      <c r="G15709">
        <f t="shared" si="245"/>
        <v>131769</v>
      </c>
    </row>
    <row r="15710" spans="1:7" x14ac:dyDescent="0.4">
      <c r="A15710">
        <v>1</v>
      </c>
      <c r="B15710" t="s">
        <v>479</v>
      </c>
      <c r="C15710">
        <v>578</v>
      </c>
      <c r="D15710">
        <f>D15709</f>
        <v>0.93790589999999996</v>
      </c>
      <c r="E15710">
        <f>TRUNC(C15710*D15710)</f>
        <v>542</v>
      </c>
      <c r="G15710">
        <f t="shared" si="245"/>
        <v>293764</v>
      </c>
    </row>
    <row r="15711" spans="1:7" x14ac:dyDescent="0.4">
      <c r="A15711">
        <v>2</v>
      </c>
      <c r="B15711" t="s">
        <v>479</v>
      </c>
      <c r="C15711">
        <v>536</v>
      </c>
      <c r="D15711">
        <f>D15710</f>
        <v>0.93790589999999996</v>
      </c>
      <c r="E15711">
        <f>TRUNC(C15711*D15711)</f>
        <v>502</v>
      </c>
      <c r="G15711">
        <f t="shared" si="245"/>
        <v>252004</v>
      </c>
    </row>
    <row r="15712" spans="1:7" x14ac:dyDescent="0.4">
      <c r="A15712">
        <v>3</v>
      </c>
      <c r="B15712" t="s">
        <v>479</v>
      </c>
      <c r="C15712">
        <v>1032</v>
      </c>
      <c r="D15712">
        <f>D15711</f>
        <v>0.93790589999999996</v>
      </c>
      <c r="E15712">
        <f>TRUNC(C15712*D15712)</f>
        <v>967</v>
      </c>
      <c r="G15712">
        <f t="shared" si="245"/>
        <v>935089</v>
      </c>
    </row>
    <row r="15713" spans="1:7" x14ac:dyDescent="0.4">
      <c r="A15713">
        <v>4</v>
      </c>
      <c r="B15713" t="s">
        <v>479</v>
      </c>
      <c r="C15713">
        <v>519</v>
      </c>
      <c r="D15713">
        <f>D15712</f>
        <v>0.93790589999999996</v>
      </c>
      <c r="E15713">
        <f>TRUNC(C15713*D15713)</f>
        <v>486</v>
      </c>
      <c r="G15713">
        <f t="shared" si="245"/>
        <v>236196</v>
      </c>
    </row>
    <row r="15714" spans="1:7" x14ac:dyDescent="0.4">
      <c r="A15714">
        <v>5</v>
      </c>
      <c r="B15714" t="s">
        <v>479</v>
      </c>
      <c r="C15714">
        <v>578</v>
      </c>
      <c r="D15714">
        <f>D15713</f>
        <v>0.93790589999999996</v>
      </c>
      <c r="E15714">
        <f>TRUNC(C15714*D15714)</f>
        <v>542</v>
      </c>
      <c r="G15714">
        <f t="shared" si="245"/>
        <v>293764</v>
      </c>
    </row>
    <row r="15715" spans="1:7" x14ac:dyDescent="0.4">
      <c r="A15715">
        <v>6</v>
      </c>
      <c r="B15715" t="s">
        <v>479</v>
      </c>
      <c r="C15715">
        <v>774</v>
      </c>
      <c r="D15715">
        <f>D15714</f>
        <v>0.93790589999999996</v>
      </c>
      <c r="E15715">
        <f>TRUNC(C15715*D15715)</f>
        <v>725</v>
      </c>
      <c r="G15715">
        <f t="shared" si="245"/>
        <v>525625</v>
      </c>
    </row>
    <row r="15716" spans="1:7" x14ac:dyDescent="0.4">
      <c r="A15716">
        <v>7</v>
      </c>
      <c r="B15716" t="s">
        <v>479</v>
      </c>
      <c r="C15716">
        <v>289</v>
      </c>
      <c r="D15716">
        <f>D15715</f>
        <v>0.93790589999999996</v>
      </c>
      <c r="E15716">
        <f>TRUNC(C15716*D15716)</f>
        <v>271</v>
      </c>
      <c r="G15716">
        <f t="shared" si="245"/>
        <v>73441</v>
      </c>
    </row>
    <row r="15717" spans="1:7" x14ac:dyDescent="0.4">
      <c r="A15717">
        <v>8</v>
      </c>
      <c r="B15717" t="s">
        <v>479</v>
      </c>
      <c r="C15717">
        <v>2565</v>
      </c>
      <c r="D15717">
        <f>D15716</f>
        <v>0.93790589999999996</v>
      </c>
      <c r="E15717">
        <f>TRUNC(C15717*D15717)</f>
        <v>2405</v>
      </c>
      <c r="G15717">
        <f t="shared" si="245"/>
        <v>5784025</v>
      </c>
    </row>
    <row r="15718" spans="1:7" x14ac:dyDescent="0.4">
      <c r="A15718">
        <v>9</v>
      </c>
      <c r="B15718" t="s">
        <v>479</v>
      </c>
      <c r="C15718">
        <v>225</v>
      </c>
      <c r="D15718">
        <f>D15717</f>
        <v>0.93790589999999996</v>
      </c>
      <c r="E15718">
        <f>TRUNC(C15718*D15718)</f>
        <v>211</v>
      </c>
      <c r="G15718">
        <f t="shared" si="245"/>
        <v>44521</v>
      </c>
    </row>
    <row r="15719" spans="1:7" x14ac:dyDescent="0.4">
      <c r="A15719">
        <v>10</v>
      </c>
      <c r="B15719" t="s">
        <v>479</v>
      </c>
      <c r="C15719">
        <v>997</v>
      </c>
      <c r="D15719">
        <f>D15718</f>
        <v>0.93790589999999996</v>
      </c>
      <c r="E15719">
        <f>TRUNC(C15719*D15719)</f>
        <v>935</v>
      </c>
      <c r="G15719">
        <f t="shared" si="245"/>
        <v>874225</v>
      </c>
    </row>
    <row r="15720" spans="1:7" x14ac:dyDescent="0.4">
      <c r="A15720">
        <v>11</v>
      </c>
      <c r="B15720" t="s">
        <v>479</v>
      </c>
      <c r="C15720">
        <v>474</v>
      </c>
      <c r="D15720">
        <f>D15719</f>
        <v>0.93790589999999996</v>
      </c>
      <c r="E15720">
        <f>TRUNC(C15720*D15720)</f>
        <v>444</v>
      </c>
      <c r="G15720">
        <f t="shared" si="245"/>
        <v>197136</v>
      </c>
    </row>
    <row r="15721" spans="1:7" x14ac:dyDescent="0.4">
      <c r="A15721">
        <v>12</v>
      </c>
      <c r="B15721" t="s">
        <v>479</v>
      </c>
      <c r="C15721">
        <v>2578</v>
      </c>
      <c r="D15721">
        <f>D15720</f>
        <v>0.93790589999999996</v>
      </c>
      <c r="E15721">
        <f>TRUNC(C15721*D15721)</f>
        <v>2417</v>
      </c>
      <c r="G15721">
        <f t="shared" si="245"/>
        <v>5841889</v>
      </c>
    </row>
    <row r="15722" spans="1:7" x14ac:dyDescent="0.4">
      <c r="A15722">
        <v>13</v>
      </c>
      <c r="B15722" t="s">
        <v>479</v>
      </c>
      <c r="C15722">
        <v>353</v>
      </c>
      <c r="D15722">
        <f>D15721</f>
        <v>0.93790589999999996</v>
      </c>
      <c r="E15722">
        <f>TRUNC(C15722*D15722)</f>
        <v>331</v>
      </c>
      <c r="G15722">
        <f t="shared" si="245"/>
        <v>109561</v>
      </c>
    </row>
    <row r="15723" spans="1:7" x14ac:dyDescent="0.4">
      <c r="A15723">
        <v>14</v>
      </c>
      <c r="B15723" t="s">
        <v>479</v>
      </c>
      <c r="C15723">
        <v>348</v>
      </c>
      <c r="D15723">
        <f>D15722</f>
        <v>0.93790589999999996</v>
      </c>
      <c r="E15723">
        <f>TRUNC(C15723*D15723)</f>
        <v>326</v>
      </c>
      <c r="G15723">
        <f t="shared" si="245"/>
        <v>106276</v>
      </c>
    </row>
    <row r="15724" spans="1:7" x14ac:dyDescent="0.4">
      <c r="A15724">
        <v>15</v>
      </c>
      <c r="B15724" t="s">
        <v>479</v>
      </c>
      <c r="C15724">
        <v>350</v>
      </c>
      <c r="D15724">
        <f>D15723</f>
        <v>0.93790589999999996</v>
      </c>
      <c r="E15724">
        <f>TRUNC(C15724*D15724)</f>
        <v>328</v>
      </c>
      <c r="G15724">
        <f t="shared" si="245"/>
        <v>107584</v>
      </c>
    </row>
    <row r="15725" spans="1:7" x14ac:dyDescent="0.4">
      <c r="A15725">
        <v>16</v>
      </c>
      <c r="B15725" t="s">
        <v>479</v>
      </c>
      <c r="C15725">
        <v>314</v>
      </c>
      <c r="D15725">
        <f>D15724</f>
        <v>0.93790589999999996</v>
      </c>
      <c r="E15725">
        <f>TRUNC(C15725*D15725)</f>
        <v>294</v>
      </c>
      <c r="G15725">
        <f t="shared" si="245"/>
        <v>86436</v>
      </c>
    </row>
    <row r="15726" spans="1:7" x14ac:dyDescent="0.4">
      <c r="A15726">
        <v>17</v>
      </c>
      <c r="B15726" t="s">
        <v>479</v>
      </c>
      <c r="C15726">
        <v>798</v>
      </c>
      <c r="D15726">
        <f>D15725</f>
        <v>0.93790589999999996</v>
      </c>
      <c r="E15726">
        <f>TRUNC(C15726*D15726)</f>
        <v>748</v>
      </c>
      <c r="G15726">
        <f t="shared" si="245"/>
        <v>559504</v>
      </c>
    </row>
    <row r="15727" spans="1:7" x14ac:dyDescent="0.4">
      <c r="A15727">
        <v>18</v>
      </c>
      <c r="B15727" t="s">
        <v>479</v>
      </c>
      <c r="C15727">
        <v>397</v>
      </c>
      <c r="D15727">
        <f>D15726</f>
        <v>0.93790589999999996</v>
      </c>
      <c r="E15727">
        <f>TRUNC(C15727*D15727)</f>
        <v>372</v>
      </c>
      <c r="G15727">
        <f t="shared" si="245"/>
        <v>138384</v>
      </c>
    </row>
    <row r="15728" spans="1:7" x14ac:dyDescent="0.4">
      <c r="A15728">
        <v>19</v>
      </c>
      <c r="B15728" t="s">
        <v>479</v>
      </c>
      <c r="C15728">
        <v>487</v>
      </c>
      <c r="D15728">
        <f>D15727</f>
        <v>0.93790589999999996</v>
      </c>
      <c r="E15728">
        <f>TRUNC(C15728*D15728)</f>
        <v>456</v>
      </c>
      <c r="G15728">
        <f t="shared" si="245"/>
        <v>207936</v>
      </c>
    </row>
    <row r="15729" spans="1:7" x14ac:dyDescent="0.4">
      <c r="A15729">
        <v>20</v>
      </c>
      <c r="B15729" t="s">
        <v>479</v>
      </c>
      <c r="C15729">
        <v>779</v>
      </c>
      <c r="D15729">
        <f>D15728</f>
        <v>0.93790589999999996</v>
      </c>
      <c r="E15729">
        <f>TRUNC(C15729*D15729)</f>
        <v>730</v>
      </c>
      <c r="G15729">
        <f t="shared" si="245"/>
        <v>532900</v>
      </c>
    </row>
    <row r="15730" spans="1:7" x14ac:dyDescent="0.4">
      <c r="A15730">
        <v>21</v>
      </c>
      <c r="B15730" t="s">
        <v>479</v>
      </c>
      <c r="C15730">
        <v>660</v>
      </c>
      <c r="D15730">
        <f>D15729</f>
        <v>0.93790589999999996</v>
      </c>
      <c r="E15730">
        <f>TRUNC(C15730*D15730)</f>
        <v>619</v>
      </c>
      <c r="G15730">
        <f t="shared" si="245"/>
        <v>383161</v>
      </c>
    </row>
    <row r="15731" spans="1:7" x14ac:dyDescent="0.4">
      <c r="A15731">
        <v>22</v>
      </c>
      <c r="B15731" t="s">
        <v>479</v>
      </c>
      <c r="C15731">
        <v>204</v>
      </c>
      <c r="D15731">
        <f>D15730</f>
        <v>0.93790589999999996</v>
      </c>
      <c r="E15731">
        <f>TRUNC(C15731*D15731)</f>
        <v>191</v>
      </c>
      <c r="G15731">
        <f t="shared" si="245"/>
        <v>36481</v>
      </c>
    </row>
    <row r="15732" spans="1:7" x14ac:dyDescent="0.4">
      <c r="A15732">
        <v>23</v>
      </c>
      <c r="B15732" t="s">
        <v>479</v>
      </c>
      <c r="C15732">
        <v>340</v>
      </c>
      <c r="D15732">
        <f>D15731</f>
        <v>0.93790589999999996</v>
      </c>
      <c r="E15732">
        <f>TRUNC(C15732*D15732)</f>
        <v>318</v>
      </c>
      <c r="G15732">
        <f t="shared" si="245"/>
        <v>101124</v>
      </c>
    </row>
    <row r="15733" spans="1:7" x14ac:dyDescent="0.4">
      <c r="A15733">
        <v>24</v>
      </c>
      <c r="B15733" t="s">
        <v>479</v>
      </c>
      <c r="C15733">
        <v>674</v>
      </c>
      <c r="D15733">
        <f>D15732</f>
        <v>0.93790589999999996</v>
      </c>
      <c r="E15733">
        <f>TRUNC(C15733*D15733)</f>
        <v>632</v>
      </c>
      <c r="G15733">
        <f t="shared" si="245"/>
        <v>399424</v>
      </c>
    </row>
    <row r="15734" spans="1:7" x14ac:dyDescent="0.4">
      <c r="A15734">
        <v>25</v>
      </c>
      <c r="B15734" t="s">
        <v>479</v>
      </c>
      <c r="C15734">
        <v>887</v>
      </c>
      <c r="D15734">
        <f>D15733</f>
        <v>0.93790589999999996</v>
      </c>
      <c r="E15734">
        <f>TRUNC(C15734*D15734)</f>
        <v>831</v>
      </c>
      <c r="G15734">
        <f t="shared" si="245"/>
        <v>690561</v>
      </c>
    </row>
    <row r="15735" spans="1:7" x14ac:dyDescent="0.4">
      <c r="A15735">
        <v>26</v>
      </c>
      <c r="B15735" t="s">
        <v>479</v>
      </c>
      <c r="C15735">
        <v>448</v>
      </c>
      <c r="D15735">
        <f>D15734</f>
        <v>0.93790589999999996</v>
      </c>
      <c r="E15735">
        <f>TRUNC(C15735*D15735)</f>
        <v>420</v>
      </c>
      <c r="G15735">
        <f t="shared" si="245"/>
        <v>176400</v>
      </c>
    </row>
    <row r="15736" spans="1:7" x14ac:dyDescent="0.4">
      <c r="A15736">
        <v>27</v>
      </c>
      <c r="B15736" t="s">
        <v>479</v>
      </c>
      <c r="C15736">
        <v>401</v>
      </c>
      <c r="D15736">
        <f>D15735</f>
        <v>0.93790589999999996</v>
      </c>
      <c r="E15736">
        <f>TRUNC(C15736*D15736)</f>
        <v>376</v>
      </c>
      <c r="G15736">
        <f t="shared" si="245"/>
        <v>141376</v>
      </c>
    </row>
    <row r="15737" spans="1:7" x14ac:dyDescent="0.4">
      <c r="A15737">
        <v>28</v>
      </c>
      <c r="B15737" t="s">
        <v>479</v>
      </c>
      <c r="C15737">
        <v>703</v>
      </c>
      <c r="D15737">
        <f>D15736</f>
        <v>0.93790589999999996</v>
      </c>
      <c r="E15737">
        <f>TRUNC(C15737*D15737)</f>
        <v>659</v>
      </c>
      <c r="G15737">
        <f t="shared" si="245"/>
        <v>434281</v>
      </c>
    </row>
    <row r="15738" spans="1:7" x14ac:dyDescent="0.4">
      <c r="A15738">
        <v>29</v>
      </c>
      <c r="B15738" t="s">
        <v>479</v>
      </c>
      <c r="C15738">
        <v>1268</v>
      </c>
      <c r="D15738">
        <f>D15737</f>
        <v>0.93790589999999996</v>
      </c>
      <c r="E15738">
        <f>TRUNC(C15738*D15738)</f>
        <v>1189</v>
      </c>
      <c r="G15738">
        <f t="shared" si="245"/>
        <v>1413721</v>
      </c>
    </row>
    <row r="15739" spans="1:7" x14ac:dyDescent="0.4">
      <c r="A15739">
        <v>30</v>
      </c>
      <c r="B15739" t="s">
        <v>479</v>
      </c>
      <c r="C15739">
        <v>574</v>
      </c>
      <c r="D15739">
        <f>D15738</f>
        <v>0.93790589999999996</v>
      </c>
      <c r="E15739">
        <f>TRUNC(C15739*D15739)</f>
        <v>538</v>
      </c>
      <c r="G15739">
        <f t="shared" si="245"/>
        <v>289444</v>
      </c>
    </row>
    <row r="15740" spans="1:7" x14ac:dyDescent="0.4">
      <c r="A15740">
        <v>31</v>
      </c>
      <c r="B15740" t="s">
        <v>479</v>
      </c>
      <c r="C15740">
        <v>1126</v>
      </c>
      <c r="D15740">
        <f>D15739</f>
        <v>0.93790589999999996</v>
      </c>
      <c r="E15740">
        <f>TRUNC(C15740*D15740)</f>
        <v>1056</v>
      </c>
      <c r="G15740">
        <f t="shared" si="245"/>
        <v>1115136</v>
      </c>
    </row>
    <row r="15741" spans="1:7" x14ac:dyDescent="0.4">
      <c r="A15741">
        <v>32</v>
      </c>
      <c r="B15741" t="s">
        <v>479</v>
      </c>
      <c r="C15741">
        <v>378</v>
      </c>
      <c r="D15741">
        <f>D15740</f>
        <v>0.93790589999999996</v>
      </c>
      <c r="E15741">
        <f>TRUNC(C15741*D15741)</f>
        <v>354</v>
      </c>
      <c r="G15741">
        <f t="shared" si="245"/>
        <v>125316</v>
      </c>
    </row>
    <row r="15742" spans="1:7" x14ac:dyDescent="0.4">
      <c r="A15742">
        <v>33</v>
      </c>
      <c r="B15742" t="s">
        <v>479</v>
      </c>
      <c r="C15742">
        <v>383</v>
      </c>
      <c r="D15742">
        <f>D15741</f>
        <v>0.93790589999999996</v>
      </c>
      <c r="E15742">
        <f>TRUNC(C15742*D15742)</f>
        <v>359</v>
      </c>
      <c r="G15742">
        <f t="shared" si="245"/>
        <v>128881</v>
      </c>
    </row>
    <row r="15743" spans="1:7" x14ac:dyDescent="0.4">
      <c r="A15743">
        <v>1</v>
      </c>
      <c r="B15743" t="s">
        <v>480</v>
      </c>
      <c r="C15743">
        <v>617</v>
      </c>
      <c r="D15743">
        <f>D15742</f>
        <v>0.93790589999999996</v>
      </c>
      <c r="E15743">
        <f>TRUNC(C15743*D15743)</f>
        <v>578</v>
      </c>
      <c r="G15743">
        <f t="shared" si="245"/>
        <v>334084</v>
      </c>
    </row>
    <row r="15744" spans="1:7" x14ac:dyDescent="0.4">
      <c r="A15744">
        <v>2</v>
      </c>
      <c r="B15744" t="s">
        <v>480</v>
      </c>
      <c r="C15744">
        <v>628</v>
      </c>
      <c r="D15744">
        <f>D15743</f>
        <v>0.93790589999999996</v>
      </c>
      <c r="E15744">
        <f>TRUNC(C15744*D15744)</f>
        <v>589</v>
      </c>
      <c r="G15744">
        <f t="shared" si="245"/>
        <v>346921</v>
      </c>
    </row>
    <row r="15745" spans="1:7" x14ac:dyDescent="0.4">
      <c r="A15745">
        <v>3</v>
      </c>
      <c r="B15745" t="s">
        <v>480</v>
      </c>
      <c r="C15745">
        <v>1062</v>
      </c>
      <c r="D15745">
        <f>D15744</f>
        <v>0.93790589999999996</v>
      </c>
      <c r="E15745">
        <f>TRUNC(C15745*D15745)</f>
        <v>996</v>
      </c>
      <c r="G15745">
        <f t="shared" si="245"/>
        <v>992016</v>
      </c>
    </row>
    <row r="15746" spans="1:7" x14ac:dyDescent="0.4">
      <c r="A15746">
        <v>4</v>
      </c>
      <c r="B15746" t="s">
        <v>480</v>
      </c>
      <c r="C15746">
        <v>581</v>
      </c>
      <c r="D15746">
        <f>D15745</f>
        <v>0.93790589999999996</v>
      </c>
      <c r="E15746">
        <f>TRUNC(C15746*D15746)</f>
        <v>544</v>
      </c>
      <c r="G15746">
        <f t="shared" si="245"/>
        <v>295936</v>
      </c>
    </row>
    <row r="15747" spans="1:7" x14ac:dyDescent="0.4">
      <c r="A15747">
        <v>5</v>
      </c>
      <c r="B15747" t="s">
        <v>480</v>
      </c>
      <c r="C15747">
        <v>581</v>
      </c>
      <c r="D15747">
        <f>D15746</f>
        <v>0.93790589999999996</v>
      </c>
      <c r="E15747">
        <f>TRUNC(C15747*D15747)</f>
        <v>544</v>
      </c>
      <c r="G15747">
        <f t="shared" ref="G15747:G15810" si="246">E15747*E15747</f>
        <v>295936</v>
      </c>
    </row>
    <row r="15748" spans="1:7" x14ac:dyDescent="0.4">
      <c r="A15748">
        <v>6</v>
      </c>
      <c r="B15748" t="s">
        <v>480</v>
      </c>
      <c r="C15748">
        <v>779</v>
      </c>
      <c r="D15748">
        <f>D15747</f>
        <v>0.93790589999999996</v>
      </c>
      <c r="E15748">
        <f>TRUNC(C15748*D15748)</f>
        <v>730</v>
      </c>
      <c r="G15748">
        <f t="shared" si="246"/>
        <v>532900</v>
      </c>
    </row>
    <row r="15749" spans="1:7" x14ac:dyDescent="0.4">
      <c r="A15749">
        <v>7</v>
      </c>
      <c r="B15749" t="s">
        <v>480</v>
      </c>
      <c r="C15749">
        <v>338</v>
      </c>
      <c r="D15749">
        <f>D15748</f>
        <v>0.93790589999999996</v>
      </c>
      <c r="E15749">
        <f>TRUNC(C15749*D15749)</f>
        <v>317</v>
      </c>
      <c r="G15749">
        <f t="shared" si="246"/>
        <v>100489</v>
      </c>
    </row>
    <row r="15750" spans="1:7" x14ac:dyDescent="0.4">
      <c r="A15750">
        <v>8</v>
      </c>
      <c r="B15750" t="s">
        <v>480</v>
      </c>
      <c r="C15750">
        <v>2339</v>
      </c>
      <c r="D15750">
        <f>D15749</f>
        <v>0.93790589999999996</v>
      </c>
      <c r="E15750">
        <f>TRUNC(C15750*D15750)</f>
        <v>2193</v>
      </c>
      <c r="G15750">
        <f t="shared" si="246"/>
        <v>4809249</v>
      </c>
    </row>
    <row r="15751" spans="1:7" x14ac:dyDescent="0.4">
      <c r="A15751">
        <v>9</v>
      </c>
      <c r="B15751" t="s">
        <v>480</v>
      </c>
      <c r="C15751">
        <v>297</v>
      </c>
      <c r="D15751">
        <f>D15750</f>
        <v>0.93790589999999996</v>
      </c>
      <c r="E15751">
        <f>TRUNC(C15751*D15751)</f>
        <v>278</v>
      </c>
      <c r="G15751">
        <f t="shared" si="246"/>
        <v>77284</v>
      </c>
    </row>
    <row r="15752" spans="1:7" x14ac:dyDescent="0.4">
      <c r="A15752">
        <v>10</v>
      </c>
      <c r="B15752" t="s">
        <v>480</v>
      </c>
      <c r="C15752">
        <v>607</v>
      </c>
      <c r="D15752">
        <f>D15751</f>
        <v>0.93790589999999996</v>
      </c>
      <c r="E15752">
        <f>TRUNC(C15752*D15752)</f>
        <v>569</v>
      </c>
      <c r="G15752">
        <f t="shared" si="246"/>
        <v>323761</v>
      </c>
    </row>
    <row r="15753" spans="1:7" x14ac:dyDescent="0.4">
      <c r="A15753">
        <v>11</v>
      </c>
      <c r="B15753" t="s">
        <v>480</v>
      </c>
      <c r="C15753">
        <v>536</v>
      </c>
      <c r="D15753">
        <f>D15752</f>
        <v>0.93790589999999996</v>
      </c>
      <c r="E15753">
        <f>TRUNC(C15753*D15753)</f>
        <v>502</v>
      </c>
      <c r="G15753">
        <f t="shared" si="246"/>
        <v>252004</v>
      </c>
    </row>
    <row r="15754" spans="1:7" x14ac:dyDescent="0.4">
      <c r="A15754">
        <v>12</v>
      </c>
      <c r="B15754" t="s">
        <v>480</v>
      </c>
      <c r="C15754">
        <v>2154</v>
      </c>
      <c r="D15754">
        <f>D15753</f>
        <v>0.93790589999999996</v>
      </c>
      <c r="E15754">
        <f>TRUNC(C15754*D15754)</f>
        <v>2020</v>
      </c>
      <c r="G15754">
        <f t="shared" si="246"/>
        <v>4080400</v>
      </c>
    </row>
    <row r="15755" spans="1:7" x14ac:dyDescent="0.4">
      <c r="A15755">
        <v>13</v>
      </c>
      <c r="B15755" t="s">
        <v>480</v>
      </c>
      <c r="C15755">
        <v>413</v>
      </c>
      <c r="D15755">
        <f>D15754</f>
        <v>0.93790589999999996</v>
      </c>
      <c r="E15755">
        <f>TRUNC(C15755*D15755)</f>
        <v>387</v>
      </c>
      <c r="G15755">
        <f t="shared" si="246"/>
        <v>149769</v>
      </c>
    </row>
    <row r="15756" spans="1:7" x14ac:dyDescent="0.4">
      <c r="A15756">
        <v>14</v>
      </c>
      <c r="B15756" t="s">
        <v>480</v>
      </c>
      <c r="C15756">
        <v>367</v>
      </c>
      <c r="D15756">
        <f>D15755</f>
        <v>0.93790589999999996</v>
      </c>
      <c r="E15756">
        <f>TRUNC(C15756*D15756)</f>
        <v>344</v>
      </c>
      <c r="G15756">
        <f t="shared" si="246"/>
        <v>118336</v>
      </c>
    </row>
    <row r="15757" spans="1:7" x14ac:dyDescent="0.4">
      <c r="A15757">
        <v>15</v>
      </c>
      <c r="B15757" t="s">
        <v>480</v>
      </c>
      <c r="C15757">
        <v>332</v>
      </c>
      <c r="D15757">
        <f>D15756</f>
        <v>0.93790589999999996</v>
      </c>
      <c r="E15757">
        <f>TRUNC(C15757*D15757)</f>
        <v>311</v>
      </c>
      <c r="G15757">
        <f t="shared" si="246"/>
        <v>96721</v>
      </c>
    </row>
    <row r="15758" spans="1:7" x14ac:dyDescent="0.4">
      <c r="A15758">
        <v>16</v>
      </c>
      <c r="B15758" t="s">
        <v>480</v>
      </c>
      <c r="C15758">
        <v>327</v>
      </c>
      <c r="D15758">
        <f>D15757</f>
        <v>0.93790589999999996</v>
      </c>
      <c r="E15758">
        <f>TRUNC(C15758*D15758)</f>
        <v>306</v>
      </c>
      <c r="G15758">
        <f t="shared" si="246"/>
        <v>93636</v>
      </c>
    </row>
    <row r="15759" spans="1:7" x14ac:dyDescent="0.4">
      <c r="A15759">
        <v>17</v>
      </c>
      <c r="B15759" t="s">
        <v>480</v>
      </c>
      <c r="C15759">
        <v>953</v>
      </c>
      <c r="D15759">
        <f>D15758</f>
        <v>0.93790589999999996</v>
      </c>
      <c r="E15759">
        <f>TRUNC(C15759*D15759)</f>
        <v>893</v>
      </c>
      <c r="G15759">
        <f t="shared" si="246"/>
        <v>797449</v>
      </c>
    </row>
    <row r="15760" spans="1:7" x14ac:dyDescent="0.4">
      <c r="A15760">
        <v>18</v>
      </c>
      <c r="B15760" t="s">
        <v>480</v>
      </c>
      <c r="C15760">
        <v>469</v>
      </c>
      <c r="D15760">
        <f>D15759</f>
        <v>0.93790589999999996</v>
      </c>
      <c r="E15760">
        <f>TRUNC(C15760*D15760)</f>
        <v>439</v>
      </c>
      <c r="G15760">
        <f t="shared" si="246"/>
        <v>192721</v>
      </c>
    </row>
    <row r="15761" spans="1:7" x14ac:dyDescent="0.4">
      <c r="A15761">
        <v>19</v>
      </c>
      <c r="B15761" t="s">
        <v>480</v>
      </c>
      <c r="C15761">
        <v>559</v>
      </c>
      <c r="D15761">
        <f>D15760</f>
        <v>0.93790589999999996</v>
      </c>
      <c r="E15761">
        <f>TRUNC(C15761*D15761)</f>
        <v>524</v>
      </c>
      <c r="G15761">
        <f t="shared" si="246"/>
        <v>274576</v>
      </c>
    </row>
    <row r="15762" spans="1:7" x14ac:dyDescent="0.4">
      <c r="A15762">
        <v>20</v>
      </c>
      <c r="B15762" t="s">
        <v>480</v>
      </c>
      <c r="C15762">
        <v>762</v>
      </c>
      <c r="D15762">
        <f>D15761</f>
        <v>0.93790589999999996</v>
      </c>
      <c r="E15762">
        <f>TRUNC(C15762*D15762)</f>
        <v>714</v>
      </c>
      <c r="G15762">
        <f t="shared" si="246"/>
        <v>509796</v>
      </c>
    </row>
    <row r="15763" spans="1:7" x14ac:dyDescent="0.4">
      <c r="A15763">
        <v>21</v>
      </c>
      <c r="B15763" t="s">
        <v>480</v>
      </c>
      <c r="C15763">
        <v>717</v>
      </c>
      <c r="D15763">
        <f>D15762</f>
        <v>0.93790589999999996</v>
      </c>
      <c r="E15763">
        <f>TRUNC(C15763*D15763)</f>
        <v>672</v>
      </c>
      <c r="G15763">
        <f t="shared" si="246"/>
        <v>451584</v>
      </c>
    </row>
    <row r="15764" spans="1:7" x14ac:dyDescent="0.4">
      <c r="A15764">
        <v>22</v>
      </c>
      <c r="B15764" t="s">
        <v>480</v>
      </c>
      <c r="C15764">
        <v>252</v>
      </c>
      <c r="D15764">
        <f>D15763</f>
        <v>0.93790589999999996</v>
      </c>
      <c r="E15764">
        <f>TRUNC(C15764*D15764)</f>
        <v>236</v>
      </c>
      <c r="G15764">
        <f t="shared" si="246"/>
        <v>55696</v>
      </c>
    </row>
    <row r="15765" spans="1:7" x14ac:dyDescent="0.4">
      <c r="A15765">
        <v>23</v>
      </c>
      <c r="B15765" t="s">
        <v>480</v>
      </c>
      <c r="C15765">
        <v>372</v>
      </c>
      <c r="D15765">
        <f>D15764</f>
        <v>0.93790589999999996</v>
      </c>
      <c r="E15765">
        <f>TRUNC(C15765*D15765)</f>
        <v>348</v>
      </c>
      <c r="G15765">
        <f t="shared" si="246"/>
        <v>121104</v>
      </c>
    </row>
    <row r="15766" spans="1:7" x14ac:dyDescent="0.4">
      <c r="A15766">
        <v>24</v>
      </c>
      <c r="B15766" t="s">
        <v>480</v>
      </c>
      <c r="C15766">
        <v>695</v>
      </c>
      <c r="D15766">
        <f>D15765</f>
        <v>0.93790589999999996</v>
      </c>
      <c r="E15766">
        <f>TRUNC(C15766*D15766)</f>
        <v>651</v>
      </c>
      <c r="G15766">
        <f t="shared" si="246"/>
        <v>423801</v>
      </c>
    </row>
    <row r="15767" spans="1:7" x14ac:dyDescent="0.4">
      <c r="A15767">
        <v>25</v>
      </c>
      <c r="B15767" t="s">
        <v>480</v>
      </c>
      <c r="C15767">
        <v>920</v>
      </c>
      <c r="D15767">
        <f>D15766</f>
        <v>0.93790589999999996</v>
      </c>
      <c r="E15767">
        <f>TRUNC(C15767*D15767)</f>
        <v>862</v>
      </c>
      <c r="G15767">
        <f t="shared" si="246"/>
        <v>743044</v>
      </c>
    </row>
    <row r="15768" spans="1:7" x14ac:dyDescent="0.4">
      <c r="A15768">
        <v>26</v>
      </c>
      <c r="B15768" t="s">
        <v>480</v>
      </c>
      <c r="C15768">
        <v>464</v>
      </c>
      <c r="D15768">
        <f>D15767</f>
        <v>0.93790589999999996</v>
      </c>
      <c r="E15768">
        <f>TRUNC(C15768*D15768)</f>
        <v>435</v>
      </c>
      <c r="G15768">
        <f t="shared" si="246"/>
        <v>189225</v>
      </c>
    </row>
    <row r="15769" spans="1:7" x14ac:dyDescent="0.4">
      <c r="A15769">
        <v>27</v>
      </c>
      <c r="B15769" t="s">
        <v>480</v>
      </c>
      <c r="C15769">
        <v>330</v>
      </c>
      <c r="D15769">
        <f>D15768</f>
        <v>0.93790589999999996</v>
      </c>
      <c r="E15769">
        <f>TRUNC(C15769*D15769)</f>
        <v>309</v>
      </c>
      <c r="G15769">
        <f t="shared" si="246"/>
        <v>95481</v>
      </c>
    </row>
    <row r="15770" spans="1:7" x14ac:dyDescent="0.4">
      <c r="A15770">
        <v>28</v>
      </c>
      <c r="B15770" t="s">
        <v>480</v>
      </c>
      <c r="C15770">
        <v>831</v>
      </c>
      <c r="D15770">
        <f>D15769</f>
        <v>0.93790589999999996</v>
      </c>
      <c r="E15770">
        <f>TRUNC(C15770*D15770)</f>
        <v>779</v>
      </c>
      <c r="G15770">
        <f t="shared" si="246"/>
        <v>606841</v>
      </c>
    </row>
    <row r="15771" spans="1:7" x14ac:dyDescent="0.4">
      <c r="A15771">
        <v>29</v>
      </c>
      <c r="B15771" t="s">
        <v>480</v>
      </c>
      <c r="C15771">
        <v>947</v>
      </c>
      <c r="D15771">
        <f>D15770</f>
        <v>0.93790589999999996</v>
      </c>
      <c r="E15771">
        <f>TRUNC(C15771*D15771)</f>
        <v>888</v>
      </c>
      <c r="G15771">
        <f t="shared" si="246"/>
        <v>788544</v>
      </c>
    </row>
    <row r="15772" spans="1:7" x14ac:dyDescent="0.4">
      <c r="A15772">
        <v>30</v>
      </c>
      <c r="B15772" t="s">
        <v>480</v>
      </c>
      <c r="C15772">
        <v>687</v>
      </c>
      <c r="D15772">
        <f>D15771</f>
        <v>0.93790589999999996</v>
      </c>
      <c r="E15772">
        <f>TRUNC(C15772*D15772)</f>
        <v>644</v>
      </c>
      <c r="G15772">
        <f t="shared" si="246"/>
        <v>414736</v>
      </c>
    </row>
    <row r="15773" spans="1:7" x14ac:dyDescent="0.4">
      <c r="A15773">
        <v>31</v>
      </c>
      <c r="B15773" t="s">
        <v>480</v>
      </c>
      <c r="C15773">
        <v>1140</v>
      </c>
      <c r="D15773">
        <f>D15772</f>
        <v>0.93790589999999996</v>
      </c>
      <c r="E15773">
        <f>TRUNC(C15773*D15773)</f>
        <v>1069</v>
      </c>
      <c r="G15773">
        <f t="shared" si="246"/>
        <v>1142761</v>
      </c>
    </row>
    <row r="15774" spans="1:7" x14ac:dyDescent="0.4">
      <c r="A15774">
        <v>32</v>
      </c>
      <c r="B15774" t="s">
        <v>480</v>
      </c>
      <c r="C15774">
        <v>414</v>
      </c>
      <c r="D15774">
        <f>D15773</f>
        <v>0.93790589999999996</v>
      </c>
      <c r="E15774">
        <f>TRUNC(C15774*D15774)</f>
        <v>388</v>
      </c>
      <c r="G15774">
        <f t="shared" si="246"/>
        <v>150544</v>
      </c>
    </row>
    <row r="15775" spans="1:7" x14ac:dyDescent="0.4">
      <c r="A15775">
        <v>33</v>
      </c>
      <c r="B15775" t="s">
        <v>480</v>
      </c>
      <c r="C15775">
        <v>332</v>
      </c>
      <c r="D15775">
        <f>D15774</f>
        <v>0.93790589999999996</v>
      </c>
      <c r="E15775">
        <f>TRUNC(C15775*D15775)</f>
        <v>311</v>
      </c>
      <c r="G15775">
        <f t="shared" si="246"/>
        <v>96721</v>
      </c>
    </row>
    <row r="15776" spans="1:7" x14ac:dyDescent="0.4">
      <c r="A15776">
        <v>1</v>
      </c>
      <c r="B15776" t="s">
        <v>481</v>
      </c>
      <c r="C15776">
        <v>684</v>
      </c>
      <c r="D15776">
        <f>D15775</f>
        <v>0.93790589999999996</v>
      </c>
      <c r="E15776">
        <f>TRUNC(C15776*D15776)</f>
        <v>641</v>
      </c>
      <c r="G15776">
        <f t="shared" si="246"/>
        <v>410881</v>
      </c>
    </row>
    <row r="15777" spans="1:7" x14ac:dyDescent="0.4">
      <c r="A15777">
        <v>2</v>
      </c>
      <c r="B15777" t="s">
        <v>481</v>
      </c>
      <c r="C15777">
        <v>794</v>
      </c>
      <c r="D15777">
        <f>D15776</f>
        <v>0.93790589999999996</v>
      </c>
      <c r="E15777">
        <f>TRUNC(C15777*D15777)</f>
        <v>744</v>
      </c>
      <c r="G15777">
        <f t="shared" si="246"/>
        <v>553536</v>
      </c>
    </row>
    <row r="15778" spans="1:7" x14ac:dyDescent="0.4">
      <c r="A15778">
        <v>3</v>
      </c>
      <c r="B15778" t="s">
        <v>481</v>
      </c>
      <c r="C15778">
        <v>1266</v>
      </c>
      <c r="D15778">
        <f>D15777</f>
        <v>0.93790589999999996</v>
      </c>
      <c r="E15778">
        <f>TRUNC(C15778*D15778)</f>
        <v>1187</v>
      </c>
      <c r="G15778">
        <f t="shared" si="246"/>
        <v>1408969</v>
      </c>
    </row>
    <row r="15779" spans="1:7" x14ac:dyDescent="0.4">
      <c r="A15779">
        <v>4</v>
      </c>
      <c r="B15779" t="s">
        <v>481</v>
      </c>
      <c r="C15779">
        <v>751</v>
      </c>
      <c r="D15779">
        <f>D15778</f>
        <v>0.93790589999999996</v>
      </c>
      <c r="E15779">
        <f>TRUNC(C15779*D15779)</f>
        <v>704</v>
      </c>
      <c r="G15779">
        <f t="shared" si="246"/>
        <v>495616</v>
      </c>
    </row>
    <row r="15780" spans="1:7" x14ac:dyDescent="0.4">
      <c r="A15780">
        <v>5</v>
      </c>
      <c r="B15780" t="s">
        <v>481</v>
      </c>
      <c r="C15780">
        <v>729</v>
      </c>
      <c r="D15780">
        <f>D15779</f>
        <v>0.93790589999999996</v>
      </c>
      <c r="E15780">
        <f>TRUNC(C15780*D15780)</f>
        <v>683</v>
      </c>
      <c r="G15780">
        <f t="shared" si="246"/>
        <v>466489</v>
      </c>
    </row>
    <row r="15781" spans="1:7" x14ac:dyDescent="0.4">
      <c r="A15781">
        <v>6</v>
      </c>
      <c r="B15781" t="s">
        <v>481</v>
      </c>
      <c r="C15781">
        <v>1040</v>
      </c>
      <c r="D15781">
        <f>D15780</f>
        <v>0.93790589999999996</v>
      </c>
      <c r="E15781">
        <f>TRUNC(C15781*D15781)</f>
        <v>975</v>
      </c>
      <c r="G15781">
        <f t="shared" si="246"/>
        <v>950625</v>
      </c>
    </row>
    <row r="15782" spans="1:7" x14ac:dyDescent="0.4">
      <c r="A15782">
        <v>7</v>
      </c>
      <c r="B15782" t="s">
        <v>481</v>
      </c>
      <c r="C15782">
        <v>250</v>
      </c>
      <c r="D15782">
        <f>D15781</f>
        <v>0.93790589999999996</v>
      </c>
      <c r="E15782">
        <f>TRUNC(C15782*D15782)</f>
        <v>234</v>
      </c>
      <c r="G15782">
        <f t="shared" si="246"/>
        <v>54756</v>
      </c>
    </row>
    <row r="15783" spans="1:7" x14ac:dyDescent="0.4">
      <c r="A15783">
        <v>8</v>
      </c>
      <c r="B15783" t="s">
        <v>481</v>
      </c>
      <c r="C15783">
        <v>2247</v>
      </c>
      <c r="D15783">
        <f>D15782</f>
        <v>0.93790589999999996</v>
      </c>
      <c r="E15783">
        <f>TRUNC(C15783*D15783)</f>
        <v>2107</v>
      </c>
      <c r="G15783">
        <f t="shared" si="246"/>
        <v>4439449</v>
      </c>
    </row>
    <row r="15784" spans="1:7" x14ac:dyDescent="0.4">
      <c r="A15784">
        <v>9</v>
      </c>
      <c r="B15784" t="s">
        <v>481</v>
      </c>
      <c r="C15784">
        <v>203</v>
      </c>
      <c r="D15784">
        <f>D15783</f>
        <v>0.93790589999999996</v>
      </c>
      <c r="E15784">
        <f>TRUNC(C15784*D15784)</f>
        <v>190</v>
      </c>
      <c r="G15784">
        <f t="shared" si="246"/>
        <v>36100</v>
      </c>
    </row>
    <row r="15785" spans="1:7" x14ac:dyDescent="0.4">
      <c r="A15785">
        <v>10</v>
      </c>
      <c r="B15785" t="s">
        <v>481</v>
      </c>
      <c r="C15785">
        <v>373</v>
      </c>
      <c r="D15785">
        <f>D15784</f>
        <v>0.93790589999999996</v>
      </c>
      <c r="E15785">
        <f>TRUNC(C15785*D15785)</f>
        <v>349</v>
      </c>
      <c r="G15785">
        <f t="shared" si="246"/>
        <v>121801</v>
      </c>
    </row>
    <row r="15786" spans="1:7" x14ac:dyDescent="0.4">
      <c r="A15786">
        <v>11</v>
      </c>
      <c r="B15786" t="s">
        <v>481</v>
      </c>
      <c r="C15786">
        <v>687</v>
      </c>
      <c r="D15786">
        <f>D15785</f>
        <v>0.93790589999999996</v>
      </c>
      <c r="E15786">
        <f>TRUNC(C15786*D15786)</f>
        <v>644</v>
      </c>
      <c r="G15786">
        <f t="shared" si="246"/>
        <v>414736</v>
      </c>
    </row>
    <row r="15787" spans="1:7" x14ac:dyDescent="0.4">
      <c r="A15787">
        <v>12</v>
      </c>
      <c r="B15787" t="s">
        <v>481</v>
      </c>
      <c r="C15787">
        <v>1960</v>
      </c>
      <c r="D15787">
        <f>D15786</f>
        <v>0.93790589999999996</v>
      </c>
      <c r="E15787">
        <f>TRUNC(C15787*D15787)</f>
        <v>1838</v>
      </c>
      <c r="G15787">
        <f t="shared" si="246"/>
        <v>3378244</v>
      </c>
    </row>
    <row r="15788" spans="1:7" x14ac:dyDescent="0.4">
      <c r="A15788">
        <v>13</v>
      </c>
      <c r="B15788" t="s">
        <v>481</v>
      </c>
      <c r="C15788">
        <v>472</v>
      </c>
      <c r="D15788">
        <f>D15787</f>
        <v>0.93790589999999996</v>
      </c>
      <c r="E15788">
        <f>TRUNC(C15788*D15788)</f>
        <v>442</v>
      </c>
      <c r="G15788">
        <f t="shared" si="246"/>
        <v>195364</v>
      </c>
    </row>
    <row r="15789" spans="1:7" x14ac:dyDescent="0.4">
      <c r="A15789">
        <v>14</v>
      </c>
      <c r="B15789" t="s">
        <v>481</v>
      </c>
      <c r="C15789">
        <v>297</v>
      </c>
      <c r="D15789">
        <f>D15788</f>
        <v>0.93790589999999996</v>
      </c>
      <c r="E15789">
        <f>TRUNC(C15789*D15789)</f>
        <v>278</v>
      </c>
      <c r="G15789">
        <f t="shared" si="246"/>
        <v>77284</v>
      </c>
    </row>
    <row r="15790" spans="1:7" x14ac:dyDescent="0.4">
      <c r="A15790">
        <v>15</v>
      </c>
      <c r="B15790" t="s">
        <v>481</v>
      </c>
      <c r="C15790">
        <v>353</v>
      </c>
      <c r="D15790">
        <f>D15789</f>
        <v>0.93790589999999996</v>
      </c>
      <c r="E15790">
        <f>TRUNC(C15790*D15790)</f>
        <v>331</v>
      </c>
      <c r="G15790">
        <f t="shared" si="246"/>
        <v>109561</v>
      </c>
    </row>
    <row r="15791" spans="1:7" x14ac:dyDescent="0.4">
      <c r="A15791">
        <v>16</v>
      </c>
      <c r="B15791" t="s">
        <v>481</v>
      </c>
      <c r="C15791">
        <v>217</v>
      </c>
      <c r="D15791">
        <f>D15790</f>
        <v>0.93790589999999996</v>
      </c>
      <c r="E15791">
        <f>TRUNC(C15791*D15791)</f>
        <v>203</v>
      </c>
      <c r="G15791">
        <f t="shared" si="246"/>
        <v>41209</v>
      </c>
    </row>
    <row r="15792" spans="1:7" x14ac:dyDescent="0.4">
      <c r="A15792">
        <v>17</v>
      </c>
      <c r="B15792" t="s">
        <v>481</v>
      </c>
      <c r="C15792">
        <v>1197</v>
      </c>
      <c r="D15792">
        <f>D15791</f>
        <v>0.93790589999999996</v>
      </c>
      <c r="E15792">
        <f>TRUNC(C15792*D15792)</f>
        <v>1122</v>
      </c>
      <c r="G15792">
        <f t="shared" si="246"/>
        <v>1258884</v>
      </c>
    </row>
    <row r="15793" spans="1:7" x14ac:dyDescent="0.4">
      <c r="A15793">
        <v>18</v>
      </c>
      <c r="B15793" t="s">
        <v>481</v>
      </c>
      <c r="C15793">
        <v>614</v>
      </c>
      <c r="D15793">
        <f>D15792</f>
        <v>0.93790589999999996</v>
      </c>
      <c r="E15793">
        <f>TRUNC(C15793*D15793)</f>
        <v>575</v>
      </c>
      <c r="G15793">
        <f t="shared" si="246"/>
        <v>330625</v>
      </c>
    </row>
    <row r="15794" spans="1:7" x14ac:dyDescent="0.4">
      <c r="A15794">
        <v>19</v>
      </c>
      <c r="B15794" t="s">
        <v>481</v>
      </c>
      <c r="C15794">
        <v>777</v>
      </c>
      <c r="D15794">
        <f>D15793</f>
        <v>0.93790589999999996</v>
      </c>
      <c r="E15794">
        <f>TRUNC(C15794*D15794)</f>
        <v>728</v>
      </c>
      <c r="G15794">
        <f t="shared" si="246"/>
        <v>529984</v>
      </c>
    </row>
    <row r="15795" spans="1:7" x14ac:dyDescent="0.4">
      <c r="A15795">
        <v>20</v>
      </c>
      <c r="B15795" t="s">
        <v>481</v>
      </c>
      <c r="C15795">
        <v>875</v>
      </c>
      <c r="D15795">
        <f>D15794</f>
        <v>0.93790589999999996</v>
      </c>
      <c r="E15795">
        <f>TRUNC(C15795*D15795)</f>
        <v>820</v>
      </c>
      <c r="G15795">
        <f t="shared" si="246"/>
        <v>672400</v>
      </c>
    </row>
    <row r="15796" spans="1:7" x14ac:dyDescent="0.4">
      <c r="A15796">
        <v>21</v>
      </c>
      <c r="B15796" t="s">
        <v>481</v>
      </c>
      <c r="C15796">
        <v>944</v>
      </c>
      <c r="D15796">
        <f>D15795</f>
        <v>0.93790589999999996</v>
      </c>
      <c r="E15796">
        <f>TRUNC(C15796*D15796)</f>
        <v>885</v>
      </c>
      <c r="G15796">
        <f t="shared" si="246"/>
        <v>783225</v>
      </c>
    </row>
    <row r="15797" spans="1:7" x14ac:dyDescent="0.4">
      <c r="A15797">
        <v>22</v>
      </c>
      <c r="B15797" t="s">
        <v>481</v>
      </c>
      <c r="C15797">
        <v>182</v>
      </c>
      <c r="D15797">
        <f>D15796</f>
        <v>0.93790589999999996</v>
      </c>
      <c r="E15797">
        <f>TRUNC(C15797*D15797)</f>
        <v>170</v>
      </c>
      <c r="G15797">
        <f t="shared" si="246"/>
        <v>28900</v>
      </c>
    </row>
    <row r="15798" spans="1:7" x14ac:dyDescent="0.4">
      <c r="A15798">
        <v>23</v>
      </c>
      <c r="B15798" t="s">
        <v>481</v>
      </c>
      <c r="C15798">
        <v>426</v>
      </c>
      <c r="D15798">
        <f>D15797</f>
        <v>0.93790589999999996</v>
      </c>
      <c r="E15798">
        <f>TRUNC(C15798*D15798)</f>
        <v>399</v>
      </c>
      <c r="G15798">
        <f t="shared" si="246"/>
        <v>159201</v>
      </c>
    </row>
    <row r="15799" spans="1:7" x14ac:dyDescent="0.4">
      <c r="A15799">
        <v>24</v>
      </c>
      <c r="B15799" t="s">
        <v>481</v>
      </c>
      <c r="C15799">
        <v>561</v>
      </c>
      <c r="D15799">
        <f>D15798</f>
        <v>0.93790589999999996</v>
      </c>
      <c r="E15799">
        <f>TRUNC(C15799*D15799)</f>
        <v>526</v>
      </c>
      <c r="G15799">
        <f t="shared" si="246"/>
        <v>276676</v>
      </c>
    </row>
    <row r="15800" spans="1:7" x14ac:dyDescent="0.4">
      <c r="A15800">
        <v>25</v>
      </c>
      <c r="B15800" t="s">
        <v>481</v>
      </c>
      <c r="C15800">
        <v>1111</v>
      </c>
      <c r="D15800">
        <f>D15799</f>
        <v>0.93790589999999996</v>
      </c>
      <c r="E15800">
        <f>TRUNC(C15800*D15800)</f>
        <v>1042</v>
      </c>
      <c r="G15800">
        <f t="shared" si="246"/>
        <v>1085764</v>
      </c>
    </row>
    <row r="15801" spans="1:7" x14ac:dyDescent="0.4">
      <c r="A15801">
        <v>26</v>
      </c>
      <c r="B15801" t="s">
        <v>481</v>
      </c>
      <c r="C15801">
        <v>463</v>
      </c>
      <c r="D15801">
        <f>D15800</f>
        <v>0.93790589999999996</v>
      </c>
      <c r="E15801">
        <f>TRUNC(C15801*D15801)</f>
        <v>434</v>
      </c>
      <c r="G15801">
        <f t="shared" si="246"/>
        <v>188356</v>
      </c>
    </row>
    <row r="15802" spans="1:7" x14ac:dyDescent="0.4">
      <c r="A15802">
        <v>27</v>
      </c>
      <c r="B15802" t="s">
        <v>481</v>
      </c>
      <c r="C15802">
        <v>291</v>
      </c>
      <c r="D15802">
        <f>D15801</f>
        <v>0.93790589999999996</v>
      </c>
      <c r="E15802">
        <f>TRUNC(C15802*D15802)</f>
        <v>272</v>
      </c>
      <c r="G15802">
        <f t="shared" si="246"/>
        <v>73984</v>
      </c>
    </row>
    <row r="15803" spans="1:7" x14ac:dyDescent="0.4">
      <c r="A15803">
        <v>28</v>
      </c>
      <c r="B15803" t="s">
        <v>481</v>
      </c>
      <c r="C15803">
        <v>1007</v>
      </c>
      <c r="D15803">
        <f>D15802</f>
        <v>0.93790589999999996</v>
      </c>
      <c r="E15803">
        <f>TRUNC(C15803*D15803)</f>
        <v>944</v>
      </c>
      <c r="G15803">
        <f t="shared" si="246"/>
        <v>891136</v>
      </c>
    </row>
    <row r="15804" spans="1:7" x14ac:dyDescent="0.4">
      <c r="A15804">
        <v>29</v>
      </c>
      <c r="B15804" t="s">
        <v>481</v>
      </c>
      <c r="C15804">
        <v>591</v>
      </c>
      <c r="D15804">
        <f>D15803</f>
        <v>0.93790589999999996</v>
      </c>
      <c r="E15804">
        <f>TRUNC(C15804*D15804)</f>
        <v>554</v>
      </c>
      <c r="G15804">
        <f t="shared" si="246"/>
        <v>306916</v>
      </c>
    </row>
    <row r="15805" spans="1:7" x14ac:dyDescent="0.4">
      <c r="A15805">
        <v>30</v>
      </c>
      <c r="B15805" t="s">
        <v>481</v>
      </c>
      <c r="C15805">
        <v>818</v>
      </c>
      <c r="D15805">
        <f>D15804</f>
        <v>0.93790589999999996</v>
      </c>
      <c r="E15805">
        <f>TRUNC(C15805*D15805)</f>
        <v>767</v>
      </c>
      <c r="G15805">
        <f t="shared" si="246"/>
        <v>588289</v>
      </c>
    </row>
    <row r="15806" spans="1:7" x14ac:dyDescent="0.4">
      <c r="A15806">
        <v>31</v>
      </c>
      <c r="B15806" t="s">
        <v>481</v>
      </c>
      <c r="C15806">
        <v>1304</v>
      </c>
      <c r="D15806">
        <f>D15805</f>
        <v>0.93790589999999996</v>
      </c>
      <c r="E15806">
        <f>TRUNC(C15806*D15806)</f>
        <v>1223</v>
      </c>
      <c r="G15806">
        <f t="shared" si="246"/>
        <v>1495729</v>
      </c>
    </row>
    <row r="15807" spans="1:7" x14ac:dyDescent="0.4">
      <c r="A15807">
        <v>32</v>
      </c>
      <c r="B15807" t="s">
        <v>481</v>
      </c>
      <c r="C15807">
        <v>492</v>
      </c>
      <c r="D15807">
        <f>D15806</f>
        <v>0.93790589999999996</v>
      </c>
      <c r="E15807">
        <f>TRUNC(C15807*D15807)</f>
        <v>461</v>
      </c>
      <c r="G15807">
        <f t="shared" si="246"/>
        <v>212521</v>
      </c>
    </row>
    <row r="15808" spans="1:7" x14ac:dyDescent="0.4">
      <c r="A15808">
        <v>33</v>
      </c>
      <c r="B15808" t="s">
        <v>481</v>
      </c>
      <c r="C15808">
        <v>296</v>
      </c>
      <c r="D15808">
        <f>D15807</f>
        <v>0.93790589999999996</v>
      </c>
      <c r="E15808">
        <f>TRUNC(C15808*D15808)</f>
        <v>277</v>
      </c>
      <c r="G15808">
        <f t="shared" si="246"/>
        <v>76729</v>
      </c>
    </row>
    <row r="15809" spans="1:7" x14ac:dyDescent="0.4">
      <c r="A15809">
        <v>1</v>
      </c>
      <c r="B15809" t="s">
        <v>482</v>
      </c>
      <c r="C15809">
        <v>488</v>
      </c>
      <c r="D15809">
        <f>D15808</f>
        <v>0.93790589999999996</v>
      </c>
      <c r="E15809">
        <f>TRUNC(C15809*D15809)</f>
        <v>457</v>
      </c>
      <c r="G15809">
        <f t="shared" si="246"/>
        <v>208849</v>
      </c>
    </row>
    <row r="15810" spans="1:7" x14ac:dyDescent="0.4">
      <c r="A15810">
        <v>2</v>
      </c>
      <c r="B15810" t="s">
        <v>482</v>
      </c>
      <c r="C15810">
        <v>854</v>
      </c>
      <c r="D15810">
        <f>D15809</f>
        <v>0.93790589999999996</v>
      </c>
      <c r="E15810">
        <f>TRUNC(C15810*D15810)</f>
        <v>800</v>
      </c>
      <c r="G15810">
        <f t="shared" si="246"/>
        <v>640000</v>
      </c>
    </row>
    <row r="15811" spans="1:7" x14ac:dyDescent="0.4">
      <c r="A15811">
        <v>3</v>
      </c>
      <c r="B15811" t="s">
        <v>482</v>
      </c>
      <c r="C15811">
        <v>501</v>
      </c>
      <c r="D15811">
        <f>D15810</f>
        <v>0.93790589999999996</v>
      </c>
      <c r="E15811">
        <f>TRUNC(C15811*D15811)</f>
        <v>469</v>
      </c>
      <c r="G15811">
        <f t="shared" ref="G15811:G15874" si="247">E15811*E15811</f>
        <v>219961</v>
      </c>
    </row>
    <row r="15812" spans="1:7" x14ac:dyDescent="0.4">
      <c r="A15812">
        <v>4</v>
      </c>
      <c r="B15812" t="s">
        <v>482</v>
      </c>
      <c r="C15812">
        <v>645</v>
      </c>
      <c r="D15812">
        <f>D15811</f>
        <v>0.93790589999999996</v>
      </c>
      <c r="E15812">
        <f>TRUNC(C15812*D15812)</f>
        <v>604</v>
      </c>
      <c r="G15812">
        <f t="shared" si="247"/>
        <v>364816</v>
      </c>
    </row>
    <row r="15813" spans="1:7" x14ac:dyDescent="0.4">
      <c r="A15813">
        <v>5</v>
      </c>
      <c r="B15813" t="s">
        <v>482</v>
      </c>
      <c r="C15813">
        <v>480</v>
      </c>
      <c r="D15813">
        <f>D15812</f>
        <v>0.93790589999999996</v>
      </c>
      <c r="E15813">
        <f>TRUNC(C15813*D15813)</f>
        <v>450</v>
      </c>
      <c r="G15813">
        <f t="shared" si="247"/>
        <v>202500</v>
      </c>
    </row>
    <row r="15814" spans="1:7" x14ac:dyDescent="0.4">
      <c r="A15814">
        <v>6</v>
      </c>
      <c r="B15814" t="s">
        <v>482</v>
      </c>
      <c r="C15814">
        <v>676</v>
      </c>
      <c r="D15814">
        <f>D15813</f>
        <v>0.93790589999999996</v>
      </c>
      <c r="E15814">
        <f>TRUNC(C15814*D15814)</f>
        <v>634</v>
      </c>
      <c r="G15814">
        <f t="shared" si="247"/>
        <v>401956</v>
      </c>
    </row>
    <row r="15815" spans="1:7" x14ac:dyDescent="0.4">
      <c r="A15815">
        <v>7</v>
      </c>
      <c r="B15815" t="s">
        <v>482</v>
      </c>
      <c r="C15815">
        <v>211</v>
      </c>
      <c r="D15815">
        <f>D15814</f>
        <v>0.93790589999999996</v>
      </c>
      <c r="E15815">
        <f>TRUNC(C15815*D15815)</f>
        <v>197</v>
      </c>
      <c r="G15815">
        <f t="shared" si="247"/>
        <v>38809</v>
      </c>
    </row>
    <row r="15816" spans="1:7" x14ac:dyDescent="0.4">
      <c r="A15816">
        <v>8</v>
      </c>
      <c r="B15816" t="s">
        <v>482</v>
      </c>
      <c r="C15816">
        <v>702</v>
      </c>
      <c r="D15816">
        <f>D15815</f>
        <v>0.93790589999999996</v>
      </c>
      <c r="E15816">
        <f>TRUNC(C15816*D15816)</f>
        <v>658</v>
      </c>
      <c r="G15816">
        <f t="shared" si="247"/>
        <v>432964</v>
      </c>
    </row>
    <row r="15817" spans="1:7" x14ac:dyDescent="0.4">
      <c r="A15817">
        <v>9</v>
      </c>
      <c r="B15817" t="s">
        <v>482</v>
      </c>
      <c r="C15817">
        <v>415</v>
      </c>
      <c r="D15817">
        <f>D15816</f>
        <v>0.93790589999999996</v>
      </c>
      <c r="E15817">
        <f>TRUNC(C15817*D15817)</f>
        <v>389</v>
      </c>
      <c r="G15817">
        <f t="shared" si="247"/>
        <v>151321</v>
      </c>
    </row>
    <row r="15818" spans="1:7" x14ac:dyDescent="0.4">
      <c r="A15818">
        <v>10</v>
      </c>
      <c r="B15818" t="s">
        <v>482</v>
      </c>
      <c r="C15818">
        <v>196</v>
      </c>
      <c r="D15818">
        <f>D15817</f>
        <v>0.93790589999999996</v>
      </c>
      <c r="E15818">
        <f>TRUNC(C15818*D15818)</f>
        <v>183</v>
      </c>
      <c r="G15818">
        <f t="shared" si="247"/>
        <v>33489</v>
      </c>
    </row>
    <row r="15819" spans="1:7" x14ac:dyDescent="0.4">
      <c r="A15819">
        <v>11</v>
      </c>
      <c r="B15819" t="s">
        <v>482</v>
      </c>
      <c r="C15819">
        <v>588</v>
      </c>
      <c r="D15819">
        <f>D15818</f>
        <v>0.93790589999999996</v>
      </c>
      <c r="E15819">
        <f>TRUNC(C15819*D15819)</f>
        <v>551</v>
      </c>
      <c r="G15819">
        <f t="shared" si="247"/>
        <v>303601</v>
      </c>
    </row>
    <row r="15820" spans="1:7" x14ac:dyDescent="0.4">
      <c r="A15820">
        <v>12</v>
      </c>
      <c r="B15820" t="s">
        <v>482</v>
      </c>
      <c r="C15820">
        <v>576</v>
      </c>
      <c r="D15820">
        <f>D15819</f>
        <v>0.93790589999999996</v>
      </c>
      <c r="E15820">
        <f>TRUNC(C15820*D15820)</f>
        <v>540</v>
      </c>
      <c r="G15820">
        <f t="shared" si="247"/>
        <v>291600</v>
      </c>
    </row>
    <row r="15821" spans="1:7" x14ac:dyDescent="0.4">
      <c r="A15821">
        <v>13</v>
      </c>
      <c r="B15821" t="s">
        <v>482</v>
      </c>
      <c r="C15821">
        <v>303</v>
      </c>
      <c r="D15821">
        <f>D15820</f>
        <v>0.93790589999999996</v>
      </c>
      <c r="E15821">
        <f>TRUNC(C15821*D15821)</f>
        <v>284</v>
      </c>
      <c r="G15821">
        <f t="shared" si="247"/>
        <v>80656</v>
      </c>
    </row>
    <row r="15822" spans="1:7" x14ac:dyDescent="0.4">
      <c r="A15822">
        <v>14</v>
      </c>
      <c r="B15822" t="s">
        <v>482</v>
      </c>
      <c r="C15822">
        <v>92</v>
      </c>
      <c r="D15822">
        <f>D15821</f>
        <v>0.93790589999999996</v>
      </c>
      <c r="E15822">
        <f>TRUNC(C15822*D15822)</f>
        <v>86</v>
      </c>
      <c r="G15822">
        <f t="shared" si="247"/>
        <v>7396</v>
      </c>
    </row>
    <row r="15823" spans="1:7" x14ac:dyDescent="0.4">
      <c r="A15823">
        <v>15</v>
      </c>
      <c r="B15823" t="s">
        <v>482</v>
      </c>
      <c r="C15823">
        <v>113</v>
      </c>
      <c r="D15823">
        <f>D15822</f>
        <v>0.93790589999999996</v>
      </c>
      <c r="E15823">
        <f>TRUNC(C15823*D15823)</f>
        <v>105</v>
      </c>
      <c r="G15823">
        <f t="shared" si="247"/>
        <v>11025</v>
      </c>
    </row>
    <row r="15824" spans="1:7" x14ac:dyDescent="0.4">
      <c r="A15824">
        <v>16</v>
      </c>
      <c r="B15824" t="s">
        <v>482</v>
      </c>
      <c r="C15824">
        <v>69</v>
      </c>
      <c r="D15824">
        <f>D15823</f>
        <v>0.93790589999999996</v>
      </c>
      <c r="E15824">
        <f>TRUNC(C15824*D15824)</f>
        <v>64</v>
      </c>
      <c r="G15824">
        <f t="shared" si="247"/>
        <v>4096</v>
      </c>
    </row>
    <row r="15825" spans="1:7" x14ac:dyDescent="0.4">
      <c r="A15825">
        <v>17</v>
      </c>
      <c r="B15825" t="s">
        <v>482</v>
      </c>
      <c r="C15825">
        <v>793</v>
      </c>
      <c r="D15825">
        <f>D15824</f>
        <v>0.93790589999999996</v>
      </c>
      <c r="E15825">
        <f>TRUNC(C15825*D15825)</f>
        <v>743</v>
      </c>
      <c r="G15825">
        <f t="shared" si="247"/>
        <v>552049</v>
      </c>
    </row>
    <row r="15826" spans="1:7" x14ac:dyDescent="0.4">
      <c r="A15826">
        <v>18</v>
      </c>
      <c r="B15826" t="s">
        <v>482</v>
      </c>
      <c r="C15826">
        <v>644</v>
      </c>
      <c r="D15826">
        <f>D15825</f>
        <v>0.93790589999999996</v>
      </c>
      <c r="E15826">
        <f>TRUNC(C15826*D15826)</f>
        <v>604</v>
      </c>
      <c r="G15826">
        <f t="shared" si="247"/>
        <v>364816</v>
      </c>
    </row>
    <row r="15827" spans="1:7" x14ac:dyDescent="0.4">
      <c r="A15827">
        <v>19</v>
      </c>
      <c r="B15827" t="s">
        <v>482</v>
      </c>
      <c r="C15827">
        <v>497</v>
      </c>
      <c r="D15827">
        <f>D15826</f>
        <v>0.93790589999999996</v>
      </c>
      <c r="E15827">
        <f>TRUNC(C15827*D15827)</f>
        <v>466</v>
      </c>
      <c r="G15827">
        <f t="shared" si="247"/>
        <v>217156</v>
      </c>
    </row>
    <row r="15828" spans="1:7" x14ac:dyDescent="0.4">
      <c r="A15828">
        <v>20</v>
      </c>
      <c r="B15828" t="s">
        <v>482</v>
      </c>
      <c r="C15828">
        <v>319</v>
      </c>
      <c r="D15828">
        <f>D15827</f>
        <v>0.93790589999999996</v>
      </c>
      <c r="E15828">
        <f>TRUNC(C15828*D15828)</f>
        <v>299</v>
      </c>
      <c r="G15828">
        <f t="shared" si="247"/>
        <v>89401</v>
      </c>
    </row>
    <row r="15829" spans="1:7" x14ac:dyDescent="0.4">
      <c r="A15829">
        <v>21</v>
      </c>
      <c r="B15829" t="s">
        <v>482</v>
      </c>
      <c r="C15829">
        <v>653</v>
      </c>
      <c r="D15829">
        <f>D15828</f>
        <v>0.93790589999999996</v>
      </c>
      <c r="E15829">
        <f>TRUNC(C15829*D15829)</f>
        <v>612</v>
      </c>
      <c r="G15829">
        <f t="shared" si="247"/>
        <v>374544</v>
      </c>
    </row>
    <row r="15830" spans="1:7" x14ac:dyDescent="0.4">
      <c r="A15830">
        <v>22</v>
      </c>
      <c r="B15830" t="s">
        <v>482</v>
      </c>
      <c r="C15830">
        <v>23</v>
      </c>
      <c r="D15830">
        <f>D15829</f>
        <v>0.93790589999999996</v>
      </c>
      <c r="E15830">
        <f>TRUNC(C15830*D15830)</f>
        <v>21</v>
      </c>
      <c r="G15830">
        <f t="shared" si="247"/>
        <v>441</v>
      </c>
    </row>
    <row r="15831" spans="1:7" x14ac:dyDescent="0.4">
      <c r="A15831">
        <v>23</v>
      </c>
      <c r="B15831" t="s">
        <v>482</v>
      </c>
      <c r="C15831">
        <v>637</v>
      </c>
      <c r="D15831">
        <f>D15830</f>
        <v>0.93790589999999996</v>
      </c>
      <c r="E15831">
        <f>TRUNC(C15831*D15831)</f>
        <v>597</v>
      </c>
      <c r="G15831">
        <f t="shared" si="247"/>
        <v>356409</v>
      </c>
    </row>
    <row r="15832" spans="1:7" x14ac:dyDescent="0.4">
      <c r="A15832">
        <v>24</v>
      </c>
      <c r="B15832" t="s">
        <v>482</v>
      </c>
      <c r="C15832">
        <v>144</v>
      </c>
      <c r="D15832">
        <f>D15831</f>
        <v>0.93790589999999996</v>
      </c>
      <c r="E15832">
        <f>TRUNC(C15832*D15832)</f>
        <v>135</v>
      </c>
      <c r="G15832">
        <f t="shared" si="247"/>
        <v>18225</v>
      </c>
    </row>
    <row r="15833" spans="1:7" x14ac:dyDescent="0.4">
      <c r="A15833">
        <v>25</v>
      </c>
      <c r="B15833" t="s">
        <v>482</v>
      </c>
      <c r="C15833">
        <v>364</v>
      </c>
      <c r="D15833">
        <f>D15832</f>
        <v>0.93790589999999996</v>
      </c>
      <c r="E15833">
        <f>TRUNC(C15833*D15833)</f>
        <v>341</v>
      </c>
      <c r="G15833">
        <f t="shared" si="247"/>
        <v>116281</v>
      </c>
    </row>
    <row r="15834" spans="1:7" x14ac:dyDescent="0.4">
      <c r="A15834">
        <v>26</v>
      </c>
      <c r="B15834" t="s">
        <v>482</v>
      </c>
      <c r="C15834">
        <v>274</v>
      </c>
      <c r="D15834">
        <f>D15833</f>
        <v>0.93790589999999996</v>
      </c>
      <c r="E15834">
        <f>TRUNC(C15834*D15834)</f>
        <v>256</v>
      </c>
      <c r="G15834">
        <f t="shared" si="247"/>
        <v>65536</v>
      </c>
    </row>
    <row r="15835" spans="1:7" x14ac:dyDescent="0.4">
      <c r="A15835">
        <v>27</v>
      </c>
      <c r="B15835" t="s">
        <v>482</v>
      </c>
      <c r="C15835">
        <v>81</v>
      </c>
      <c r="D15835">
        <f>D15834</f>
        <v>0.93790589999999996</v>
      </c>
      <c r="E15835">
        <f>TRUNC(C15835*D15835)</f>
        <v>75</v>
      </c>
      <c r="G15835">
        <f t="shared" si="247"/>
        <v>5625</v>
      </c>
    </row>
    <row r="15836" spans="1:7" x14ac:dyDescent="0.4">
      <c r="A15836">
        <v>28</v>
      </c>
      <c r="B15836" t="s">
        <v>482</v>
      </c>
      <c r="C15836">
        <v>654</v>
      </c>
      <c r="D15836">
        <f>D15835</f>
        <v>0.93790589999999996</v>
      </c>
      <c r="E15836">
        <f>TRUNC(C15836*D15836)</f>
        <v>613</v>
      </c>
      <c r="G15836">
        <f t="shared" si="247"/>
        <v>375769</v>
      </c>
    </row>
    <row r="15837" spans="1:7" x14ac:dyDescent="0.4">
      <c r="A15837">
        <v>29</v>
      </c>
      <c r="B15837" t="s">
        <v>482</v>
      </c>
      <c r="C15837">
        <v>307</v>
      </c>
      <c r="D15837">
        <f>D15836</f>
        <v>0.93790589999999996</v>
      </c>
      <c r="E15837">
        <f>TRUNC(C15837*D15837)</f>
        <v>287</v>
      </c>
      <c r="G15837">
        <f t="shared" si="247"/>
        <v>82369</v>
      </c>
    </row>
    <row r="15838" spans="1:7" x14ac:dyDescent="0.4">
      <c r="A15838">
        <v>30</v>
      </c>
      <c r="B15838" t="s">
        <v>482</v>
      </c>
      <c r="C15838">
        <v>725</v>
      </c>
      <c r="D15838">
        <f>D15837</f>
        <v>0.93790589999999996</v>
      </c>
      <c r="E15838">
        <f>TRUNC(C15838*D15838)</f>
        <v>679</v>
      </c>
      <c r="G15838">
        <f t="shared" si="247"/>
        <v>461041</v>
      </c>
    </row>
    <row r="15839" spans="1:7" x14ac:dyDescent="0.4">
      <c r="A15839">
        <v>31</v>
      </c>
      <c r="B15839" t="s">
        <v>482</v>
      </c>
      <c r="C15839">
        <v>513</v>
      </c>
      <c r="D15839">
        <f>D15838</f>
        <v>0.93790589999999996</v>
      </c>
      <c r="E15839">
        <f>TRUNC(C15839*D15839)</f>
        <v>481</v>
      </c>
      <c r="G15839">
        <f t="shared" si="247"/>
        <v>231361</v>
      </c>
    </row>
    <row r="15840" spans="1:7" x14ac:dyDescent="0.4">
      <c r="A15840">
        <v>32</v>
      </c>
      <c r="B15840" t="s">
        <v>482</v>
      </c>
      <c r="C15840">
        <v>205</v>
      </c>
      <c r="D15840">
        <f>D15839</f>
        <v>0.93790589999999996</v>
      </c>
      <c r="E15840">
        <f>TRUNC(C15840*D15840)</f>
        <v>192</v>
      </c>
      <c r="G15840">
        <f t="shared" si="247"/>
        <v>36864</v>
      </c>
    </row>
    <row r="15841" spans="1:7" x14ac:dyDescent="0.4">
      <c r="A15841">
        <v>33</v>
      </c>
      <c r="B15841" t="s">
        <v>482</v>
      </c>
      <c r="C15841">
        <v>81</v>
      </c>
      <c r="D15841">
        <f>D15840</f>
        <v>0.93790589999999996</v>
      </c>
      <c r="E15841">
        <f>TRUNC(C15841*D15841)</f>
        <v>75</v>
      </c>
      <c r="G15841">
        <f t="shared" si="247"/>
        <v>5625</v>
      </c>
    </row>
    <row r="15842" spans="1:7" x14ac:dyDescent="0.4">
      <c r="A15842">
        <v>1</v>
      </c>
      <c r="B15842" t="s">
        <v>483</v>
      </c>
      <c r="C15842">
        <v>527</v>
      </c>
      <c r="D15842">
        <f>D15841</f>
        <v>0.93790589999999996</v>
      </c>
      <c r="E15842">
        <f>TRUNC(C15842*D15842)</f>
        <v>494</v>
      </c>
      <c r="G15842">
        <f t="shared" si="247"/>
        <v>244036</v>
      </c>
    </row>
    <row r="15843" spans="1:7" x14ac:dyDescent="0.4">
      <c r="A15843">
        <v>2</v>
      </c>
      <c r="B15843" t="s">
        <v>483</v>
      </c>
      <c r="C15843">
        <v>694</v>
      </c>
      <c r="D15843">
        <f>D15842</f>
        <v>0.93790589999999996</v>
      </c>
      <c r="E15843">
        <f>TRUNC(C15843*D15843)</f>
        <v>650</v>
      </c>
      <c r="G15843">
        <f t="shared" si="247"/>
        <v>422500</v>
      </c>
    </row>
    <row r="15844" spans="1:7" x14ac:dyDescent="0.4">
      <c r="A15844">
        <v>3</v>
      </c>
      <c r="B15844" t="s">
        <v>483</v>
      </c>
      <c r="C15844">
        <v>102</v>
      </c>
      <c r="D15844">
        <f>D15843</f>
        <v>0.93790589999999996</v>
      </c>
      <c r="E15844">
        <f>TRUNC(C15844*D15844)</f>
        <v>95</v>
      </c>
      <c r="G15844">
        <f t="shared" si="247"/>
        <v>9025</v>
      </c>
    </row>
    <row r="15845" spans="1:7" x14ac:dyDescent="0.4">
      <c r="A15845">
        <v>4</v>
      </c>
      <c r="B15845" t="s">
        <v>483</v>
      </c>
      <c r="C15845">
        <v>304</v>
      </c>
      <c r="D15845">
        <f>D15844</f>
        <v>0.93790589999999996</v>
      </c>
      <c r="E15845">
        <f>TRUNC(C15845*D15845)</f>
        <v>285</v>
      </c>
      <c r="G15845">
        <f t="shared" si="247"/>
        <v>81225</v>
      </c>
    </row>
    <row r="15846" spans="1:7" x14ac:dyDescent="0.4">
      <c r="A15846">
        <v>5</v>
      </c>
      <c r="B15846" t="s">
        <v>483</v>
      </c>
      <c r="C15846">
        <v>291</v>
      </c>
      <c r="D15846">
        <f>D15845</f>
        <v>0.93790589999999996</v>
      </c>
      <c r="E15846">
        <f>TRUNC(C15846*D15846)</f>
        <v>272</v>
      </c>
      <c r="G15846">
        <f t="shared" si="247"/>
        <v>73984</v>
      </c>
    </row>
    <row r="15847" spans="1:7" x14ac:dyDescent="0.4">
      <c r="A15847">
        <v>6</v>
      </c>
      <c r="B15847" t="s">
        <v>483</v>
      </c>
      <c r="C15847">
        <v>303</v>
      </c>
      <c r="D15847">
        <f>D15846</f>
        <v>0.93790589999999996</v>
      </c>
      <c r="E15847">
        <f>TRUNC(C15847*D15847)</f>
        <v>284</v>
      </c>
      <c r="G15847">
        <f t="shared" si="247"/>
        <v>80656</v>
      </c>
    </row>
    <row r="15848" spans="1:7" x14ac:dyDescent="0.4">
      <c r="A15848">
        <v>7</v>
      </c>
      <c r="B15848" t="s">
        <v>483</v>
      </c>
      <c r="C15848">
        <v>182</v>
      </c>
      <c r="D15848">
        <f>D15847</f>
        <v>0.93790589999999996</v>
      </c>
      <c r="E15848">
        <f>TRUNC(C15848*D15848)</f>
        <v>170</v>
      </c>
      <c r="G15848">
        <f t="shared" si="247"/>
        <v>28900</v>
      </c>
    </row>
    <row r="15849" spans="1:7" x14ac:dyDescent="0.4">
      <c r="A15849">
        <v>8</v>
      </c>
      <c r="B15849" t="s">
        <v>483</v>
      </c>
      <c r="C15849">
        <v>102</v>
      </c>
      <c r="D15849">
        <f>D15848</f>
        <v>0.93790589999999996</v>
      </c>
      <c r="E15849">
        <f>TRUNC(C15849*D15849)</f>
        <v>95</v>
      </c>
      <c r="G15849">
        <f t="shared" si="247"/>
        <v>9025</v>
      </c>
    </row>
    <row r="15850" spans="1:7" x14ac:dyDescent="0.4">
      <c r="A15850">
        <v>9</v>
      </c>
      <c r="B15850" t="s">
        <v>483</v>
      </c>
      <c r="C15850">
        <v>442</v>
      </c>
      <c r="D15850">
        <f>D15849</f>
        <v>0.93790589999999996</v>
      </c>
      <c r="E15850">
        <f>TRUNC(C15850*D15850)</f>
        <v>414</v>
      </c>
      <c r="G15850">
        <f t="shared" si="247"/>
        <v>171396</v>
      </c>
    </row>
    <row r="15851" spans="1:7" x14ac:dyDescent="0.4">
      <c r="A15851">
        <v>10</v>
      </c>
      <c r="B15851" t="s">
        <v>483</v>
      </c>
      <c r="C15851">
        <v>57</v>
      </c>
      <c r="D15851">
        <f>D15850</f>
        <v>0.93790589999999996</v>
      </c>
      <c r="E15851">
        <f>TRUNC(C15851*D15851)</f>
        <v>53</v>
      </c>
      <c r="G15851">
        <f t="shared" si="247"/>
        <v>2809</v>
      </c>
    </row>
    <row r="15852" spans="1:7" x14ac:dyDescent="0.4">
      <c r="A15852">
        <v>11</v>
      </c>
      <c r="B15852" t="s">
        <v>483</v>
      </c>
      <c r="C15852">
        <v>311</v>
      </c>
      <c r="D15852">
        <f>D15851</f>
        <v>0.93790589999999996</v>
      </c>
      <c r="E15852">
        <f>TRUNC(C15852*D15852)</f>
        <v>291</v>
      </c>
      <c r="G15852">
        <f t="shared" si="247"/>
        <v>84681</v>
      </c>
    </row>
    <row r="15853" spans="1:7" x14ac:dyDescent="0.4">
      <c r="A15853">
        <v>12</v>
      </c>
      <c r="B15853" t="s">
        <v>483</v>
      </c>
      <c r="C15853">
        <v>111</v>
      </c>
      <c r="D15853">
        <f>D15852</f>
        <v>0.93790589999999996</v>
      </c>
      <c r="E15853">
        <f>TRUNC(C15853*D15853)</f>
        <v>104</v>
      </c>
      <c r="G15853">
        <f t="shared" si="247"/>
        <v>10816</v>
      </c>
    </row>
    <row r="15854" spans="1:7" x14ac:dyDescent="0.4">
      <c r="A15854">
        <v>13</v>
      </c>
      <c r="B15854" t="s">
        <v>483</v>
      </c>
      <c r="C15854">
        <v>74</v>
      </c>
      <c r="D15854">
        <f>D15853</f>
        <v>0.93790589999999996</v>
      </c>
      <c r="E15854">
        <f>TRUNC(C15854*D15854)</f>
        <v>69</v>
      </c>
      <c r="G15854">
        <f t="shared" si="247"/>
        <v>4761</v>
      </c>
    </row>
    <row r="15855" spans="1:7" x14ac:dyDescent="0.4">
      <c r="A15855">
        <v>14</v>
      </c>
      <c r="B15855" t="s">
        <v>483</v>
      </c>
      <c r="C15855">
        <v>31</v>
      </c>
      <c r="D15855">
        <f>D15854</f>
        <v>0.93790589999999996</v>
      </c>
      <c r="E15855">
        <f>TRUNC(C15855*D15855)</f>
        <v>29</v>
      </c>
      <c r="G15855">
        <f t="shared" si="247"/>
        <v>841</v>
      </c>
    </row>
    <row r="15856" spans="1:7" x14ac:dyDescent="0.4">
      <c r="A15856">
        <v>15</v>
      </c>
      <c r="B15856" t="s">
        <v>483</v>
      </c>
      <c r="C15856">
        <v>23</v>
      </c>
      <c r="D15856">
        <f>D15855</f>
        <v>0.93790589999999996</v>
      </c>
      <c r="E15856">
        <f>TRUNC(C15856*D15856)</f>
        <v>21</v>
      </c>
      <c r="G15856">
        <f t="shared" si="247"/>
        <v>441</v>
      </c>
    </row>
    <row r="15857" spans="1:7" x14ac:dyDescent="0.4">
      <c r="A15857">
        <v>16</v>
      </c>
      <c r="B15857" t="s">
        <v>483</v>
      </c>
      <c r="C15857">
        <v>11</v>
      </c>
      <c r="D15857">
        <f>D15856</f>
        <v>0.93790589999999996</v>
      </c>
      <c r="E15857">
        <f>TRUNC(C15857*D15857)</f>
        <v>10</v>
      </c>
      <c r="G15857">
        <f t="shared" si="247"/>
        <v>100</v>
      </c>
    </row>
    <row r="15858" spans="1:7" x14ac:dyDescent="0.4">
      <c r="A15858">
        <v>17</v>
      </c>
      <c r="B15858" t="s">
        <v>483</v>
      </c>
      <c r="C15858">
        <v>322</v>
      </c>
      <c r="D15858">
        <f>D15857</f>
        <v>0.93790589999999996</v>
      </c>
      <c r="E15858">
        <f>TRUNC(C15858*D15858)</f>
        <v>302</v>
      </c>
      <c r="G15858">
        <f t="shared" si="247"/>
        <v>91204</v>
      </c>
    </row>
    <row r="15859" spans="1:7" x14ac:dyDescent="0.4">
      <c r="A15859">
        <v>18</v>
      </c>
      <c r="B15859" t="s">
        <v>483</v>
      </c>
      <c r="C15859">
        <v>631</v>
      </c>
      <c r="D15859">
        <f>D15858</f>
        <v>0.93790589999999996</v>
      </c>
      <c r="E15859">
        <f>TRUNC(C15859*D15859)</f>
        <v>591</v>
      </c>
      <c r="G15859">
        <f t="shared" si="247"/>
        <v>349281</v>
      </c>
    </row>
    <row r="15860" spans="1:7" x14ac:dyDescent="0.4">
      <c r="A15860">
        <v>19</v>
      </c>
      <c r="B15860" t="s">
        <v>483</v>
      </c>
      <c r="C15860">
        <v>335</v>
      </c>
      <c r="D15860">
        <f>D15859</f>
        <v>0.93790589999999996</v>
      </c>
      <c r="E15860">
        <f>TRUNC(C15860*D15860)</f>
        <v>314</v>
      </c>
      <c r="G15860">
        <f t="shared" si="247"/>
        <v>98596</v>
      </c>
    </row>
    <row r="15861" spans="1:7" x14ac:dyDescent="0.4">
      <c r="A15861">
        <v>20</v>
      </c>
      <c r="B15861" t="s">
        <v>483</v>
      </c>
      <c r="C15861">
        <v>43</v>
      </c>
      <c r="D15861">
        <f>D15860</f>
        <v>0.93790589999999996</v>
      </c>
      <c r="E15861">
        <f>TRUNC(C15861*D15861)</f>
        <v>40</v>
      </c>
      <c r="G15861">
        <f t="shared" si="247"/>
        <v>1600</v>
      </c>
    </row>
    <row r="15862" spans="1:7" x14ac:dyDescent="0.4">
      <c r="A15862">
        <v>21</v>
      </c>
      <c r="B15862" t="s">
        <v>483</v>
      </c>
      <c r="C15862">
        <v>544</v>
      </c>
      <c r="D15862">
        <f>D15861</f>
        <v>0.93790589999999996</v>
      </c>
      <c r="E15862">
        <f>TRUNC(C15862*D15862)</f>
        <v>510</v>
      </c>
      <c r="G15862">
        <f t="shared" si="247"/>
        <v>260100</v>
      </c>
    </row>
    <row r="15863" spans="1:7" x14ac:dyDescent="0.4">
      <c r="A15863">
        <v>22</v>
      </c>
      <c r="B15863" t="s">
        <v>483</v>
      </c>
      <c r="C15863">
        <v>4</v>
      </c>
      <c r="D15863">
        <f>D15862</f>
        <v>0.93790589999999996</v>
      </c>
      <c r="E15863">
        <f>TRUNC(C15863*D15863)</f>
        <v>3</v>
      </c>
      <c r="G15863">
        <f t="shared" si="247"/>
        <v>9</v>
      </c>
    </row>
    <row r="15864" spans="1:7" x14ac:dyDescent="0.4">
      <c r="A15864">
        <v>23</v>
      </c>
      <c r="B15864" t="s">
        <v>483</v>
      </c>
      <c r="C15864">
        <v>473</v>
      </c>
      <c r="D15864">
        <f>D15863</f>
        <v>0.93790589999999996</v>
      </c>
      <c r="E15864">
        <f>TRUNC(C15864*D15864)</f>
        <v>443</v>
      </c>
      <c r="G15864">
        <f t="shared" si="247"/>
        <v>196249</v>
      </c>
    </row>
    <row r="15865" spans="1:7" x14ac:dyDescent="0.4">
      <c r="A15865">
        <v>24</v>
      </c>
      <c r="B15865" t="s">
        <v>483</v>
      </c>
      <c r="C15865">
        <v>9</v>
      </c>
      <c r="D15865">
        <f>D15864</f>
        <v>0.93790589999999996</v>
      </c>
      <c r="E15865">
        <f>TRUNC(C15865*D15865)</f>
        <v>8</v>
      </c>
      <c r="G15865">
        <f t="shared" si="247"/>
        <v>64</v>
      </c>
    </row>
    <row r="15866" spans="1:7" x14ac:dyDescent="0.4">
      <c r="A15866">
        <v>25</v>
      </c>
      <c r="B15866" t="s">
        <v>483</v>
      </c>
      <c r="C15866">
        <v>625</v>
      </c>
      <c r="D15866">
        <f>D15865</f>
        <v>0.93790589999999996</v>
      </c>
      <c r="E15866">
        <f>TRUNC(C15866*D15866)</f>
        <v>586</v>
      </c>
      <c r="G15866">
        <f t="shared" si="247"/>
        <v>343396</v>
      </c>
    </row>
    <row r="15867" spans="1:7" x14ac:dyDescent="0.4">
      <c r="A15867">
        <v>26</v>
      </c>
      <c r="B15867" t="s">
        <v>483</v>
      </c>
      <c r="C15867">
        <v>59</v>
      </c>
      <c r="D15867">
        <f>D15866</f>
        <v>0.93790589999999996</v>
      </c>
      <c r="E15867">
        <f>TRUNC(C15867*D15867)</f>
        <v>55</v>
      </c>
      <c r="G15867">
        <f t="shared" si="247"/>
        <v>3025</v>
      </c>
    </row>
    <row r="15868" spans="1:7" x14ac:dyDescent="0.4">
      <c r="A15868">
        <v>27</v>
      </c>
      <c r="B15868" t="s">
        <v>483</v>
      </c>
      <c r="C15868">
        <v>25</v>
      </c>
      <c r="D15868">
        <f>D15867</f>
        <v>0.93790589999999996</v>
      </c>
      <c r="E15868">
        <f>TRUNC(C15868*D15868)</f>
        <v>23</v>
      </c>
      <c r="G15868">
        <f t="shared" si="247"/>
        <v>529</v>
      </c>
    </row>
    <row r="15869" spans="1:7" x14ac:dyDescent="0.4">
      <c r="A15869">
        <v>28</v>
      </c>
      <c r="B15869" t="s">
        <v>483</v>
      </c>
      <c r="C15869">
        <v>236</v>
      </c>
      <c r="D15869">
        <f>D15868</f>
        <v>0.93790589999999996</v>
      </c>
      <c r="E15869">
        <f>TRUNC(C15869*D15869)</f>
        <v>221</v>
      </c>
      <c r="G15869">
        <f t="shared" si="247"/>
        <v>48841</v>
      </c>
    </row>
    <row r="15870" spans="1:7" x14ac:dyDescent="0.4">
      <c r="A15870">
        <v>29</v>
      </c>
      <c r="B15870" t="s">
        <v>483</v>
      </c>
      <c r="C15870">
        <v>64</v>
      </c>
      <c r="D15870">
        <f>D15869</f>
        <v>0.93790589999999996</v>
      </c>
      <c r="E15870">
        <f>TRUNC(C15870*D15870)</f>
        <v>60</v>
      </c>
      <c r="G15870">
        <f t="shared" si="247"/>
        <v>3600</v>
      </c>
    </row>
    <row r="15871" spans="1:7" x14ac:dyDescent="0.4">
      <c r="A15871">
        <v>30</v>
      </c>
      <c r="B15871" t="s">
        <v>483</v>
      </c>
      <c r="C15871">
        <v>502</v>
      </c>
      <c r="D15871">
        <f>D15870</f>
        <v>0.93790589999999996</v>
      </c>
      <c r="E15871">
        <f>TRUNC(C15871*D15871)</f>
        <v>470</v>
      </c>
      <c r="G15871">
        <f t="shared" si="247"/>
        <v>220900</v>
      </c>
    </row>
    <row r="15872" spans="1:7" x14ac:dyDescent="0.4">
      <c r="A15872">
        <v>31</v>
      </c>
      <c r="B15872" t="s">
        <v>483</v>
      </c>
      <c r="C15872">
        <v>253</v>
      </c>
      <c r="D15872">
        <f>D15871</f>
        <v>0.93790589999999996</v>
      </c>
      <c r="E15872">
        <f>TRUNC(C15872*D15872)</f>
        <v>237</v>
      </c>
      <c r="G15872">
        <f t="shared" si="247"/>
        <v>56169</v>
      </c>
    </row>
    <row r="15873" spans="1:7" x14ac:dyDescent="0.4">
      <c r="A15873">
        <v>32</v>
      </c>
      <c r="B15873" t="s">
        <v>483</v>
      </c>
      <c r="C15873">
        <v>11</v>
      </c>
      <c r="D15873">
        <f>D15872</f>
        <v>0.93790589999999996</v>
      </c>
      <c r="E15873">
        <f>TRUNC(C15873*D15873)</f>
        <v>10</v>
      </c>
      <c r="G15873">
        <f t="shared" si="247"/>
        <v>100</v>
      </c>
    </row>
    <row r="15874" spans="1:7" x14ac:dyDescent="0.4">
      <c r="A15874">
        <v>33</v>
      </c>
      <c r="B15874" t="s">
        <v>483</v>
      </c>
      <c r="C15874">
        <v>25</v>
      </c>
      <c r="D15874">
        <f>D15873</f>
        <v>0.93790589999999996</v>
      </c>
      <c r="E15874">
        <f>TRUNC(C15874*D15874)</f>
        <v>23</v>
      </c>
      <c r="G15874">
        <f t="shared" si="247"/>
        <v>529</v>
      </c>
    </row>
    <row r="15875" spans="1:7" x14ac:dyDescent="0.4">
      <c r="A15875">
        <v>1</v>
      </c>
      <c r="B15875" t="s">
        <v>484</v>
      </c>
      <c r="C15875">
        <v>432</v>
      </c>
      <c r="D15875">
        <f>D15874</f>
        <v>0.93790589999999996</v>
      </c>
      <c r="E15875">
        <f>TRUNC(C15875*D15875)</f>
        <v>405</v>
      </c>
      <c r="G15875">
        <f t="shared" ref="G15875:G15938" si="248">E15875*E15875</f>
        <v>164025</v>
      </c>
    </row>
    <row r="15876" spans="1:7" x14ac:dyDescent="0.4">
      <c r="A15876">
        <v>2</v>
      </c>
      <c r="B15876" t="s">
        <v>484</v>
      </c>
      <c r="C15876">
        <v>847</v>
      </c>
      <c r="D15876">
        <f>D15875</f>
        <v>0.93790589999999996</v>
      </c>
      <c r="E15876">
        <f>TRUNC(C15876*D15876)</f>
        <v>794</v>
      </c>
      <c r="G15876">
        <f t="shared" si="248"/>
        <v>630436</v>
      </c>
    </row>
    <row r="15877" spans="1:7" x14ac:dyDescent="0.4">
      <c r="A15877">
        <v>3</v>
      </c>
      <c r="B15877" t="s">
        <v>484</v>
      </c>
      <c r="C15877">
        <v>72</v>
      </c>
      <c r="D15877">
        <f>D15876</f>
        <v>0.93790589999999996</v>
      </c>
      <c r="E15877">
        <f>TRUNC(C15877*D15877)</f>
        <v>67</v>
      </c>
      <c r="G15877">
        <f t="shared" si="248"/>
        <v>4489</v>
      </c>
    </row>
    <row r="15878" spans="1:7" x14ac:dyDescent="0.4">
      <c r="A15878">
        <v>4</v>
      </c>
      <c r="B15878" t="s">
        <v>484</v>
      </c>
      <c r="C15878">
        <v>190</v>
      </c>
      <c r="D15878">
        <f>D15877</f>
        <v>0.93790589999999996</v>
      </c>
      <c r="E15878">
        <f>TRUNC(C15878*D15878)</f>
        <v>178</v>
      </c>
      <c r="G15878">
        <f t="shared" si="248"/>
        <v>31684</v>
      </c>
    </row>
    <row r="15879" spans="1:7" x14ac:dyDescent="0.4">
      <c r="A15879">
        <v>5</v>
      </c>
      <c r="B15879" t="s">
        <v>484</v>
      </c>
      <c r="C15879">
        <v>232</v>
      </c>
      <c r="D15879">
        <f>D15878</f>
        <v>0.93790589999999996</v>
      </c>
      <c r="E15879">
        <f>TRUNC(C15879*D15879)</f>
        <v>217</v>
      </c>
      <c r="G15879">
        <f t="shared" si="248"/>
        <v>47089</v>
      </c>
    </row>
    <row r="15880" spans="1:7" x14ac:dyDescent="0.4">
      <c r="A15880">
        <v>6</v>
      </c>
      <c r="B15880" t="s">
        <v>484</v>
      </c>
      <c r="C15880">
        <v>212</v>
      </c>
      <c r="D15880">
        <f>D15879</f>
        <v>0.93790589999999996</v>
      </c>
      <c r="E15880">
        <f>TRUNC(C15880*D15880)</f>
        <v>198</v>
      </c>
      <c r="G15880">
        <f t="shared" si="248"/>
        <v>39204</v>
      </c>
    </row>
    <row r="15881" spans="1:7" x14ac:dyDescent="0.4">
      <c r="A15881">
        <v>7</v>
      </c>
      <c r="B15881" t="s">
        <v>484</v>
      </c>
      <c r="C15881">
        <v>126</v>
      </c>
      <c r="D15881">
        <f>D15880</f>
        <v>0.93790589999999996</v>
      </c>
      <c r="E15881">
        <f>TRUNC(C15881*D15881)</f>
        <v>118</v>
      </c>
      <c r="G15881">
        <f t="shared" si="248"/>
        <v>13924</v>
      </c>
    </row>
    <row r="15882" spans="1:7" x14ac:dyDescent="0.4">
      <c r="A15882">
        <v>8</v>
      </c>
      <c r="B15882" t="s">
        <v>484</v>
      </c>
      <c r="C15882">
        <v>64</v>
      </c>
      <c r="D15882">
        <f>D15881</f>
        <v>0.93790589999999996</v>
      </c>
      <c r="E15882">
        <f>TRUNC(C15882*D15882)</f>
        <v>60</v>
      </c>
      <c r="G15882">
        <f t="shared" si="248"/>
        <v>3600</v>
      </c>
    </row>
    <row r="15883" spans="1:7" x14ac:dyDescent="0.4">
      <c r="A15883">
        <v>9</v>
      </c>
      <c r="B15883" t="s">
        <v>484</v>
      </c>
      <c r="C15883">
        <v>337</v>
      </c>
      <c r="D15883">
        <f>D15882</f>
        <v>0.93790589999999996</v>
      </c>
      <c r="E15883">
        <f>TRUNC(C15883*D15883)</f>
        <v>316</v>
      </c>
      <c r="G15883">
        <f t="shared" si="248"/>
        <v>99856</v>
      </c>
    </row>
    <row r="15884" spans="1:7" x14ac:dyDescent="0.4">
      <c r="A15884">
        <v>10</v>
      </c>
      <c r="B15884" t="s">
        <v>484</v>
      </c>
      <c r="C15884">
        <v>23</v>
      </c>
      <c r="D15884">
        <f>D15883</f>
        <v>0.93790589999999996</v>
      </c>
      <c r="E15884">
        <f>TRUNC(C15884*D15884)</f>
        <v>21</v>
      </c>
      <c r="G15884">
        <f t="shared" si="248"/>
        <v>441</v>
      </c>
    </row>
    <row r="15885" spans="1:7" x14ac:dyDescent="0.4">
      <c r="A15885">
        <v>11</v>
      </c>
      <c r="B15885" t="s">
        <v>484</v>
      </c>
      <c r="C15885">
        <v>282</v>
      </c>
      <c r="D15885">
        <f>D15884</f>
        <v>0.93790589999999996</v>
      </c>
      <c r="E15885">
        <f>TRUNC(C15885*D15885)</f>
        <v>264</v>
      </c>
      <c r="G15885">
        <f t="shared" si="248"/>
        <v>69696</v>
      </c>
    </row>
    <row r="15886" spans="1:7" x14ac:dyDescent="0.4">
      <c r="A15886">
        <v>12</v>
      </c>
      <c r="B15886" t="s">
        <v>484</v>
      </c>
      <c r="C15886">
        <v>85</v>
      </c>
      <c r="D15886">
        <f>D15885</f>
        <v>0.93790589999999996</v>
      </c>
      <c r="E15886">
        <f>TRUNC(C15886*D15886)</f>
        <v>79</v>
      </c>
      <c r="G15886">
        <f t="shared" si="248"/>
        <v>6241</v>
      </c>
    </row>
    <row r="15887" spans="1:7" x14ac:dyDescent="0.4">
      <c r="A15887">
        <v>13</v>
      </c>
      <c r="B15887" t="s">
        <v>484</v>
      </c>
      <c r="C15887">
        <v>38</v>
      </c>
      <c r="D15887">
        <f>D15886</f>
        <v>0.93790589999999996</v>
      </c>
      <c r="E15887">
        <f>TRUNC(C15887*D15887)</f>
        <v>35</v>
      </c>
      <c r="G15887">
        <f t="shared" si="248"/>
        <v>1225</v>
      </c>
    </row>
    <row r="15888" spans="1:7" x14ac:dyDescent="0.4">
      <c r="A15888">
        <v>14</v>
      </c>
      <c r="B15888" t="s">
        <v>484</v>
      </c>
      <c r="C15888">
        <v>27</v>
      </c>
      <c r="D15888">
        <f>D15887</f>
        <v>0.93790589999999996</v>
      </c>
      <c r="E15888">
        <f>TRUNC(C15888*D15888)</f>
        <v>25</v>
      </c>
      <c r="G15888">
        <f t="shared" si="248"/>
        <v>625</v>
      </c>
    </row>
    <row r="15889" spans="1:7" x14ac:dyDescent="0.4">
      <c r="A15889">
        <v>15</v>
      </c>
      <c r="B15889" t="s">
        <v>484</v>
      </c>
      <c r="C15889">
        <v>31</v>
      </c>
      <c r="D15889">
        <f>D15888</f>
        <v>0.93790589999999996</v>
      </c>
      <c r="E15889">
        <f>TRUNC(C15889*D15889)</f>
        <v>29</v>
      </c>
      <c r="G15889">
        <f t="shared" si="248"/>
        <v>841</v>
      </c>
    </row>
    <row r="15890" spans="1:7" x14ac:dyDescent="0.4">
      <c r="A15890">
        <v>16</v>
      </c>
      <c r="B15890" t="s">
        <v>484</v>
      </c>
      <c r="C15890">
        <v>10</v>
      </c>
      <c r="D15890">
        <f>D15889</f>
        <v>0.93790589999999996</v>
      </c>
      <c r="E15890">
        <f>TRUNC(C15890*D15890)</f>
        <v>9</v>
      </c>
      <c r="G15890">
        <f t="shared" si="248"/>
        <v>81</v>
      </c>
    </row>
    <row r="15891" spans="1:7" x14ac:dyDescent="0.4">
      <c r="A15891">
        <v>17</v>
      </c>
      <c r="B15891" t="s">
        <v>484</v>
      </c>
      <c r="C15891">
        <v>186</v>
      </c>
      <c r="D15891">
        <f>D15890</f>
        <v>0.93790589999999996</v>
      </c>
      <c r="E15891">
        <f>TRUNC(C15891*D15891)</f>
        <v>174</v>
      </c>
      <c r="G15891">
        <f t="shared" si="248"/>
        <v>30276</v>
      </c>
    </row>
    <row r="15892" spans="1:7" x14ac:dyDescent="0.4">
      <c r="A15892">
        <v>18</v>
      </c>
      <c r="B15892" t="s">
        <v>484</v>
      </c>
      <c r="C15892">
        <v>458</v>
      </c>
      <c r="D15892">
        <f>D15891</f>
        <v>0.93790589999999996</v>
      </c>
      <c r="E15892">
        <f>TRUNC(C15892*D15892)</f>
        <v>429</v>
      </c>
      <c r="G15892">
        <f t="shared" si="248"/>
        <v>184041</v>
      </c>
    </row>
    <row r="15893" spans="1:7" x14ac:dyDescent="0.4">
      <c r="A15893">
        <v>19</v>
      </c>
      <c r="B15893" t="s">
        <v>484</v>
      </c>
      <c r="C15893">
        <v>258</v>
      </c>
      <c r="D15893">
        <f>D15892</f>
        <v>0.93790589999999996</v>
      </c>
      <c r="E15893">
        <f>TRUNC(C15893*D15893)</f>
        <v>241</v>
      </c>
      <c r="G15893">
        <f t="shared" si="248"/>
        <v>58081</v>
      </c>
    </row>
    <row r="15894" spans="1:7" x14ac:dyDescent="0.4">
      <c r="A15894">
        <v>20</v>
      </c>
      <c r="B15894" t="s">
        <v>484</v>
      </c>
      <c r="C15894">
        <v>22</v>
      </c>
      <c r="D15894">
        <f>D15893</f>
        <v>0.93790589999999996</v>
      </c>
      <c r="E15894">
        <f>TRUNC(C15894*D15894)</f>
        <v>20</v>
      </c>
      <c r="G15894">
        <f t="shared" si="248"/>
        <v>400</v>
      </c>
    </row>
    <row r="15895" spans="1:7" x14ac:dyDescent="0.4">
      <c r="A15895">
        <v>21</v>
      </c>
      <c r="B15895" t="s">
        <v>484</v>
      </c>
      <c r="C15895">
        <v>383</v>
      </c>
      <c r="D15895">
        <f>D15894</f>
        <v>0.93790589999999996</v>
      </c>
      <c r="E15895">
        <f>TRUNC(C15895*D15895)</f>
        <v>359</v>
      </c>
      <c r="G15895">
        <f t="shared" si="248"/>
        <v>128881</v>
      </c>
    </row>
    <row r="15896" spans="1:7" x14ac:dyDescent="0.4">
      <c r="A15896">
        <v>22</v>
      </c>
      <c r="B15896" t="s">
        <v>484</v>
      </c>
      <c r="C15896">
        <v>4</v>
      </c>
      <c r="D15896">
        <f>D15895</f>
        <v>0.93790589999999996</v>
      </c>
      <c r="E15896">
        <f>TRUNC(C15896*D15896)</f>
        <v>3</v>
      </c>
      <c r="G15896">
        <f t="shared" si="248"/>
        <v>9</v>
      </c>
    </row>
    <row r="15897" spans="1:7" x14ac:dyDescent="0.4">
      <c r="A15897">
        <v>23</v>
      </c>
      <c r="B15897" t="s">
        <v>484</v>
      </c>
      <c r="C15897">
        <v>522</v>
      </c>
      <c r="D15897">
        <f>D15896</f>
        <v>0.93790589999999996</v>
      </c>
      <c r="E15897">
        <f>TRUNC(C15897*D15897)</f>
        <v>489</v>
      </c>
      <c r="G15897">
        <f t="shared" si="248"/>
        <v>239121</v>
      </c>
    </row>
    <row r="15898" spans="1:7" x14ac:dyDescent="0.4">
      <c r="A15898">
        <v>24</v>
      </c>
      <c r="B15898" t="s">
        <v>484</v>
      </c>
      <c r="C15898">
        <v>3</v>
      </c>
      <c r="D15898">
        <f>D15897</f>
        <v>0.93790589999999996</v>
      </c>
      <c r="E15898">
        <f>TRUNC(C15898*D15898)</f>
        <v>2</v>
      </c>
      <c r="G15898">
        <f t="shared" si="248"/>
        <v>4</v>
      </c>
    </row>
    <row r="15899" spans="1:7" x14ac:dyDescent="0.4">
      <c r="A15899">
        <v>25</v>
      </c>
      <c r="B15899" t="s">
        <v>484</v>
      </c>
      <c r="C15899">
        <v>421</v>
      </c>
      <c r="D15899">
        <f>D15898</f>
        <v>0.93790589999999996</v>
      </c>
      <c r="E15899">
        <f>TRUNC(C15899*D15899)</f>
        <v>394</v>
      </c>
      <c r="G15899">
        <f t="shared" si="248"/>
        <v>155236</v>
      </c>
    </row>
    <row r="15900" spans="1:7" x14ac:dyDescent="0.4">
      <c r="A15900">
        <v>26</v>
      </c>
      <c r="B15900" t="s">
        <v>484</v>
      </c>
      <c r="C15900">
        <v>22</v>
      </c>
      <c r="D15900">
        <f>D15899</f>
        <v>0.93790589999999996</v>
      </c>
      <c r="E15900">
        <f>TRUNC(C15900*D15900)</f>
        <v>20</v>
      </c>
      <c r="G15900">
        <f t="shared" si="248"/>
        <v>400</v>
      </c>
    </row>
    <row r="15901" spans="1:7" x14ac:dyDescent="0.4">
      <c r="A15901">
        <v>27</v>
      </c>
      <c r="B15901" t="s">
        <v>484</v>
      </c>
      <c r="C15901">
        <v>30</v>
      </c>
      <c r="D15901">
        <f>D15900</f>
        <v>0.93790589999999996</v>
      </c>
      <c r="E15901">
        <f>TRUNC(C15901*D15901)</f>
        <v>28</v>
      </c>
      <c r="G15901">
        <f t="shared" si="248"/>
        <v>784</v>
      </c>
    </row>
    <row r="15902" spans="1:7" x14ac:dyDescent="0.4">
      <c r="A15902">
        <v>28</v>
      </c>
      <c r="B15902" t="s">
        <v>484</v>
      </c>
      <c r="C15902">
        <v>105</v>
      </c>
      <c r="D15902">
        <f>D15901</f>
        <v>0.93790589999999996</v>
      </c>
      <c r="E15902">
        <f>TRUNC(C15902*D15902)</f>
        <v>98</v>
      </c>
      <c r="G15902">
        <f t="shared" si="248"/>
        <v>9604</v>
      </c>
    </row>
    <row r="15903" spans="1:7" x14ac:dyDescent="0.4">
      <c r="A15903">
        <v>29</v>
      </c>
      <c r="B15903" t="s">
        <v>484</v>
      </c>
      <c r="C15903">
        <v>22</v>
      </c>
      <c r="D15903">
        <f>D15902</f>
        <v>0.93790589999999996</v>
      </c>
      <c r="E15903">
        <f>TRUNC(C15903*D15903)</f>
        <v>20</v>
      </c>
      <c r="G15903">
        <f t="shared" si="248"/>
        <v>400</v>
      </c>
    </row>
    <row r="15904" spans="1:7" x14ac:dyDescent="0.4">
      <c r="A15904">
        <v>30</v>
      </c>
      <c r="B15904" t="s">
        <v>484</v>
      </c>
      <c r="C15904">
        <v>425</v>
      </c>
      <c r="D15904">
        <f>D15903</f>
        <v>0.93790589999999996</v>
      </c>
      <c r="E15904">
        <f>TRUNC(C15904*D15904)</f>
        <v>398</v>
      </c>
      <c r="G15904">
        <f t="shared" si="248"/>
        <v>158404</v>
      </c>
    </row>
    <row r="15905" spans="1:7" x14ac:dyDescent="0.4">
      <c r="A15905">
        <v>31</v>
      </c>
      <c r="B15905" t="s">
        <v>484</v>
      </c>
      <c r="C15905">
        <v>151</v>
      </c>
      <c r="D15905">
        <f>D15904</f>
        <v>0.93790589999999996</v>
      </c>
      <c r="E15905">
        <f>TRUNC(C15905*D15905)</f>
        <v>141</v>
      </c>
      <c r="G15905">
        <f t="shared" si="248"/>
        <v>19881</v>
      </c>
    </row>
    <row r="15906" spans="1:7" x14ac:dyDescent="0.4">
      <c r="A15906">
        <v>32</v>
      </c>
      <c r="B15906" t="s">
        <v>484</v>
      </c>
      <c r="C15906">
        <v>5</v>
      </c>
      <c r="D15906">
        <f>D15905</f>
        <v>0.93790589999999996</v>
      </c>
      <c r="E15906">
        <f>TRUNC(C15906*D15906)</f>
        <v>4</v>
      </c>
      <c r="G15906">
        <f t="shared" si="248"/>
        <v>16</v>
      </c>
    </row>
    <row r="15907" spans="1:7" x14ac:dyDescent="0.4">
      <c r="A15907">
        <v>33</v>
      </c>
      <c r="B15907" t="s">
        <v>484</v>
      </c>
      <c r="C15907">
        <v>27</v>
      </c>
      <c r="D15907">
        <f>D15906</f>
        <v>0.93790589999999996</v>
      </c>
      <c r="E15907">
        <f>TRUNC(C15907*D15907)</f>
        <v>25</v>
      </c>
      <c r="G15907">
        <f t="shared" si="248"/>
        <v>625</v>
      </c>
    </row>
    <row r="15908" spans="1:7" x14ac:dyDescent="0.4">
      <c r="A15908">
        <v>1</v>
      </c>
      <c r="B15908" t="s">
        <v>485</v>
      </c>
      <c r="C15908">
        <v>318</v>
      </c>
      <c r="D15908">
        <f>D15907</f>
        <v>0.93790589999999996</v>
      </c>
      <c r="E15908">
        <f>TRUNC(C15908*D15908)</f>
        <v>298</v>
      </c>
      <c r="G15908">
        <f t="shared" si="248"/>
        <v>88804</v>
      </c>
    </row>
    <row r="15909" spans="1:7" x14ac:dyDescent="0.4">
      <c r="A15909">
        <v>2</v>
      </c>
      <c r="B15909" t="s">
        <v>485</v>
      </c>
      <c r="C15909">
        <v>849</v>
      </c>
      <c r="D15909">
        <f>D15908</f>
        <v>0.93790589999999996</v>
      </c>
      <c r="E15909">
        <f>TRUNC(C15909*D15909)</f>
        <v>796</v>
      </c>
      <c r="G15909">
        <f t="shared" si="248"/>
        <v>633616</v>
      </c>
    </row>
    <row r="15910" spans="1:7" x14ac:dyDescent="0.4">
      <c r="A15910">
        <v>3</v>
      </c>
      <c r="B15910" t="s">
        <v>485</v>
      </c>
      <c r="C15910">
        <v>65</v>
      </c>
      <c r="D15910">
        <f>D15909</f>
        <v>0.93790589999999996</v>
      </c>
      <c r="E15910">
        <f>TRUNC(C15910*D15910)</f>
        <v>60</v>
      </c>
      <c r="G15910">
        <f t="shared" si="248"/>
        <v>3600</v>
      </c>
    </row>
    <row r="15911" spans="1:7" x14ac:dyDescent="0.4">
      <c r="A15911">
        <v>4</v>
      </c>
      <c r="B15911" t="s">
        <v>485</v>
      </c>
      <c r="C15911">
        <v>179</v>
      </c>
      <c r="D15911">
        <f>D15910</f>
        <v>0.93790589999999996</v>
      </c>
      <c r="E15911">
        <f>TRUNC(C15911*D15911)</f>
        <v>167</v>
      </c>
      <c r="G15911">
        <f t="shared" si="248"/>
        <v>27889</v>
      </c>
    </row>
    <row r="15912" spans="1:7" x14ac:dyDescent="0.4">
      <c r="A15912">
        <v>5</v>
      </c>
      <c r="B15912" t="s">
        <v>485</v>
      </c>
      <c r="C15912">
        <v>154</v>
      </c>
      <c r="D15912">
        <f>D15911</f>
        <v>0.93790589999999996</v>
      </c>
      <c r="E15912">
        <f>TRUNC(C15912*D15912)</f>
        <v>144</v>
      </c>
      <c r="G15912">
        <f t="shared" si="248"/>
        <v>20736</v>
      </c>
    </row>
    <row r="15913" spans="1:7" x14ac:dyDescent="0.4">
      <c r="A15913">
        <v>6</v>
      </c>
      <c r="B15913" t="s">
        <v>485</v>
      </c>
      <c r="C15913">
        <v>196</v>
      </c>
      <c r="D15913">
        <f>D15912</f>
        <v>0.93790589999999996</v>
      </c>
      <c r="E15913">
        <f>TRUNC(C15913*D15913)</f>
        <v>183</v>
      </c>
      <c r="G15913">
        <f t="shared" si="248"/>
        <v>33489</v>
      </c>
    </row>
    <row r="15914" spans="1:7" x14ac:dyDescent="0.4">
      <c r="A15914">
        <v>7</v>
      </c>
      <c r="B15914" t="s">
        <v>485</v>
      </c>
      <c r="C15914">
        <v>73</v>
      </c>
      <c r="D15914">
        <f>D15913</f>
        <v>0.93790589999999996</v>
      </c>
      <c r="E15914">
        <f>TRUNC(C15914*D15914)</f>
        <v>68</v>
      </c>
      <c r="G15914">
        <f t="shared" si="248"/>
        <v>4624</v>
      </c>
    </row>
    <row r="15915" spans="1:7" x14ac:dyDescent="0.4">
      <c r="A15915">
        <v>8</v>
      </c>
      <c r="B15915" t="s">
        <v>485</v>
      </c>
      <c r="C15915">
        <v>51</v>
      </c>
      <c r="D15915">
        <f>D15914</f>
        <v>0.93790589999999996</v>
      </c>
      <c r="E15915">
        <f>TRUNC(C15915*D15915)</f>
        <v>47</v>
      </c>
      <c r="G15915">
        <f t="shared" si="248"/>
        <v>2209</v>
      </c>
    </row>
    <row r="15916" spans="1:7" x14ac:dyDescent="0.4">
      <c r="A15916">
        <v>9</v>
      </c>
      <c r="B15916" t="s">
        <v>485</v>
      </c>
      <c r="C15916">
        <v>173</v>
      </c>
      <c r="D15916">
        <f>D15915</f>
        <v>0.93790589999999996</v>
      </c>
      <c r="E15916">
        <f>TRUNC(C15916*D15916)</f>
        <v>162</v>
      </c>
      <c r="G15916">
        <f t="shared" si="248"/>
        <v>26244</v>
      </c>
    </row>
    <row r="15917" spans="1:7" x14ac:dyDescent="0.4">
      <c r="A15917">
        <v>10</v>
      </c>
      <c r="B15917" t="s">
        <v>485</v>
      </c>
      <c r="C15917">
        <v>7</v>
      </c>
      <c r="D15917">
        <f>D15916</f>
        <v>0.93790589999999996</v>
      </c>
      <c r="E15917">
        <f>TRUNC(C15917*D15917)</f>
        <v>6</v>
      </c>
      <c r="G15917">
        <f t="shared" si="248"/>
        <v>36</v>
      </c>
    </row>
    <row r="15918" spans="1:7" x14ac:dyDescent="0.4">
      <c r="A15918">
        <v>11</v>
      </c>
      <c r="B15918" t="s">
        <v>485</v>
      </c>
      <c r="C15918">
        <v>234</v>
      </c>
      <c r="D15918">
        <f>D15917</f>
        <v>0.93790589999999996</v>
      </c>
      <c r="E15918">
        <f>TRUNC(C15918*D15918)</f>
        <v>219</v>
      </c>
      <c r="G15918">
        <f t="shared" si="248"/>
        <v>47961</v>
      </c>
    </row>
    <row r="15919" spans="1:7" x14ac:dyDescent="0.4">
      <c r="A15919">
        <v>12</v>
      </c>
      <c r="B15919" t="s">
        <v>485</v>
      </c>
      <c r="C15919">
        <v>109</v>
      </c>
      <c r="D15919">
        <f>D15918</f>
        <v>0.93790589999999996</v>
      </c>
      <c r="E15919">
        <f>TRUNC(C15919*D15919)</f>
        <v>102</v>
      </c>
      <c r="G15919">
        <f t="shared" si="248"/>
        <v>10404</v>
      </c>
    </row>
    <row r="15920" spans="1:7" x14ac:dyDescent="0.4">
      <c r="A15920">
        <v>13</v>
      </c>
      <c r="B15920" t="s">
        <v>485</v>
      </c>
      <c r="C15920">
        <v>26</v>
      </c>
      <c r="D15920">
        <f>D15919</f>
        <v>0.93790589999999996</v>
      </c>
      <c r="E15920">
        <f>TRUNC(C15920*D15920)</f>
        <v>24</v>
      </c>
      <c r="G15920">
        <f t="shared" si="248"/>
        <v>576</v>
      </c>
    </row>
    <row r="15921" spans="1:7" x14ac:dyDescent="0.4">
      <c r="A15921">
        <v>14</v>
      </c>
      <c r="B15921" t="s">
        <v>485</v>
      </c>
      <c r="C15921">
        <v>28</v>
      </c>
      <c r="D15921">
        <f>D15920</f>
        <v>0.93790589999999996</v>
      </c>
      <c r="E15921">
        <f>TRUNC(C15921*D15921)</f>
        <v>26</v>
      </c>
      <c r="G15921">
        <f t="shared" si="248"/>
        <v>676</v>
      </c>
    </row>
    <row r="15922" spans="1:7" x14ac:dyDescent="0.4">
      <c r="A15922">
        <v>15</v>
      </c>
      <c r="B15922" t="s">
        <v>485</v>
      </c>
      <c r="C15922">
        <v>23</v>
      </c>
      <c r="D15922">
        <f>D15921</f>
        <v>0.93790589999999996</v>
      </c>
      <c r="E15922">
        <f>TRUNC(C15922*D15922)</f>
        <v>21</v>
      </c>
      <c r="G15922">
        <f t="shared" si="248"/>
        <v>441</v>
      </c>
    </row>
    <row r="15923" spans="1:7" x14ac:dyDescent="0.4">
      <c r="A15923">
        <v>16</v>
      </c>
      <c r="B15923" t="s">
        <v>485</v>
      </c>
      <c r="C15923">
        <v>8</v>
      </c>
      <c r="D15923">
        <f>D15922</f>
        <v>0.93790589999999996</v>
      </c>
      <c r="E15923">
        <f>TRUNC(C15923*D15923)</f>
        <v>7</v>
      </c>
      <c r="G15923">
        <f t="shared" si="248"/>
        <v>49</v>
      </c>
    </row>
    <row r="15924" spans="1:7" x14ac:dyDescent="0.4">
      <c r="A15924">
        <v>17</v>
      </c>
      <c r="B15924" t="s">
        <v>485</v>
      </c>
      <c r="C15924">
        <v>130</v>
      </c>
      <c r="D15924">
        <f>D15923</f>
        <v>0.93790589999999996</v>
      </c>
      <c r="E15924">
        <f>TRUNC(C15924*D15924)</f>
        <v>121</v>
      </c>
      <c r="G15924">
        <f t="shared" si="248"/>
        <v>14641</v>
      </c>
    </row>
    <row r="15925" spans="1:7" x14ac:dyDescent="0.4">
      <c r="A15925">
        <v>18</v>
      </c>
      <c r="B15925" t="s">
        <v>485</v>
      </c>
      <c r="C15925">
        <v>334</v>
      </c>
      <c r="D15925">
        <f>D15924</f>
        <v>0.93790589999999996</v>
      </c>
      <c r="E15925">
        <f>TRUNC(C15925*D15925)</f>
        <v>313</v>
      </c>
      <c r="G15925">
        <f t="shared" si="248"/>
        <v>97969</v>
      </c>
    </row>
    <row r="15926" spans="1:7" x14ac:dyDescent="0.4">
      <c r="A15926">
        <v>19</v>
      </c>
      <c r="B15926" t="s">
        <v>485</v>
      </c>
      <c r="C15926">
        <v>213</v>
      </c>
      <c r="D15926">
        <f>D15925</f>
        <v>0.93790589999999996</v>
      </c>
      <c r="E15926">
        <f>TRUNC(C15926*D15926)</f>
        <v>199</v>
      </c>
      <c r="G15926">
        <f t="shared" si="248"/>
        <v>39601</v>
      </c>
    </row>
    <row r="15927" spans="1:7" x14ac:dyDescent="0.4">
      <c r="A15927">
        <v>20</v>
      </c>
      <c r="B15927" t="s">
        <v>485</v>
      </c>
      <c r="C15927">
        <v>20</v>
      </c>
      <c r="D15927">
        <f>D15926</f>
        <v>0.93790589999999996</v>
      </c>
      <c r="E15927">
        <f>TRUNC(C15927*D15927)</f>
        <v>18</v>
      </c>
      <c r="G15927">
        <f t="shared" si="248"/>
        <v>324</v>
      </c>
    </row>
    <row r="15928" spans="1:7" x14ac:dyDescent="0.4">
      <c r="A15928">
        <v>21</v>
      </c>
      <c r="B15928" t="s">
        <v>485</v>
      </c>
      <c r="C15928">
        <v>362</v>
      </c>
      <c r="D15928">
        <f>D15927</f>
        <v>0.93790589999999996</v>
      </c>
      <c r="E15928">
        <f>TRUNC(C15928*D15928)</f>
        <v>339</v>
      </c>
      <c r="G15928">
        <f t="shared" si="248"/>
        <v>114921</v>
      </c>
    </row>
    <row r="15929" spans="1:7" x14ac:dyDescent="0.4">
      <c r="A15929">
        <v>22</v>
      </c>
      <c r="B15929" t="s">
        <v>485</v>
      </c>
      <c r="C15929">
        <v>3</v>
      </c>
      <c r="D15929">
        <f>D15928</f>
        <v>0.93790589999999996</v>
      </c>
      <c r="E15929">
        <f>TRUNC(C15929*D15929)</f>
        <v>2</v>
      </c>
      <c r="G15929">
        <f t="shared" si="248"/>
        <v>4</v>
      </c>
    </row>
    <row r="15930" spans="1:7" x14ac:dyDescent="0.4">
      <c r="A15930">
        <v>23</v>
      </c>
      <c r="B15930" t="s">
        <v>485</v>
      </c>
      <c r="C15930">
        <v>656</v>
      </c>
      <c r="D15930">
        <f>D15929</f>
        <v>0.93790589999999996</v>
      </c>
      <c r="E15930">
        <f>TRUNC(C15930*D15930)</f>
        <v>615</v>
      </c>
      <c r="G15930">
        <f t="shared" si="248"/>
        <v>378225</v>
      </c>
    </row>
    <row r="15931" spans="1:7" x14ac:dyDescent="0.4">
      <c r="A15931">
        <v>24</v>
      </c>
      <c r="B15931" t="s">
        <v>485</v>
      </c>
      <c r="C15931">
        <v>3</v>
      </c>
      <c r="D15931">
        <f>D15930</f>
        <v>0.93790589999999996</v>
      </c>
      <c r="E15931">
        <f>TRUNC(C15931*D15931)</f>
        <v>2</v>
      </c>
      <c r="G15931">
        <f t="shared" si="248"/>
        <v>4</v>
      </c>
    </row>
    <row r="15932" spans="1:7" x14ac:dyDescent="0.4">
      <c r="A15932">
        <v>25</v>
      </c>
      <c r="B15932" t="s">
        <v>485</v>
      </c>
      <c r="C15932">
        <v>406</v>
      </c>
      <c r="D15932">
        <f>D15931</f>
        <v>0.93790589999999996</v>
      </c>
      <c r="E15932">
        <f>TRUNC(C15932*D15932)</f>
        <v>380</v>
      </c>
      <c r="G15932">
        <f t="shared" si="248"/>
        <v>144400</v>
      </c>
    </row>
    <row r="15933" spans="1:7" x14ac:dyDescent="0.4">
      <c r="A15933">
        <v>26</v>
      </c>
      <c r="B15933" t="s">
        <v>485</v>
      </c>
      <c r="C15933">
        <v>12</v>
      </c>
      <c r="D15933">
        <f>D15932</f>
        <v>0.93790589999999996</v>
      </c>
      <c r="E15933">
        <f>TRUNC(C15933*D15933)</f>
        <v>11</v>
      </c>
      <c r="G15933">
        <f t="shared" si="248"/>
        <v>121</v>
      </c>
    </row>
    <row r="15934" spans="1:7" x14ac:dyDescent="0.4">
      <c r="A15934">
        <v>27</v>
      </c>
      <c r="B15934" t="s">
        <v>485</v>
      </c>
      <c r="C15934">
        <v>29</v>
      </c>
      <c r="D15934">
        <f>D15933</f>
        <v>0.93790589999999996</v>
      </c>
      <c r="E15934">
        <f>TRUNC(C15934*D15934)</f>
        <v>27</v>
      </c>
      <c r="G15934">
        <f t="shared" si="248"/>
        <v>729</v>
      </c>
    </row>
    <row r="15935" spans="1:7" x14ac:dyDescent="0.4">
      <c r="A15935">
        <v>28</v>
      </c>
      <c r="B15935" t="s">
        <v>485</v>
      </c>
      <c r="C15935">
        <v>71</v>
      </c>
      <c r="D15935">
        <f>D15934</f>
        <v>0.93790589999999996</v>
      </c>
      <c r="E15935">
        <f>TRUNC(C15935*D15935)</f>
        <v>66</v>
      </c>
      <c r="G15935">
        <f t="shared" si="248"/>
        <v>4356</v>
      </c>
    </row>
    <row r="15936" spans="1:7" x14ac:dyDescent="0.4">
      <c r="A15936">
        <v>29</v>
      </c>
      <c r="B15936" t="s">
        <v>485</v>
      </c>
      <c r="C15936">
        <v>6</v>
      </c>
      <c r="D15936">
        <f>D15935</f>
        <v>0.93790589999999996</v>
      </c>
      <c r="E15936">
        <f>TRUNC(C15936*D15936)</f>
        <v>5</v>
      </c>
      <c r="G15936">
        <f t="shared" si="248"/>
        <v>25</v>
      </c>
    </row>
    <row r="15937" spans="1:7" x14ac:dyDescent="0.4">
      <c r="A15937">
        <v>30</v>
      </c>
      <c r="B15937" t="s">
        <v>485</v>
      </c>
      <c r="C15937">
        <v>381</v>
      </c>
      <c r="D15937">
        <f>D15936</f>
        <v>0.93790589999999996</v>
      </c>
      <c r="E15937">
        <f>TRUNC(C15937*D15937)</f>
        <v>357</v>
      </c>
      <c r="G15937">
        <f t="shared" si="248"/>
        <v>127449</v>
      </c>
    </row>
    <row r="15938" spans="1:7" x14ac:dyDescent="0.4">
      <c r="A15938">
        <v>31</v>
      </c>
      <c r="B15938" t="s">
        <v>485</v>
      </c>
      <c r="C15938">
        <v>92</v>
      </c>
      <c r="D15938">
        <f>D15937</f>
        <v>0.93790589999999996</v>
      </c>
      <c r="E15938">
        <f>TRUNC(C15938*D15938)</f>
        <v>86</v>
      </c>
      <c r="G15938">
        <f t="shared" si="248"/>
        <v>7396</v>
      </c>
    </row>
    <row r="15939" spans="1:7" x14ac:dyDescent="0.4">
      <c r="A15939">
        <v>32</v>
      </c>
      <c r="B15939" t="s">
        <v>485</v>
      </c>
      <c r="C15939">
        <v>2</v>
      </c>
      <c r="D15939">
        <f>D15938</f>
        <v>0.93790589999999996</v>
      </c>
      <c r="E15939">
        <f>TRUNC(C15939*D15939)</f>
        <v>1</v>
      </c>
      <c r="G15939">
        <f t="shared" ref="G15939:G16002" si="249">E15939*E15939</f>
        <v>1</v>
      </c>
    </row>
    <row r="15940" spans="1:7" x14ac:dyDescent="0.4">
      <c r="A15940">
        <v>33</v>
      </c>
      <c r="B15940" t="s">
        <v>485</v>
      </c>
      <c r="C15940">
        <v>24</v>
      </c>
      <c r="D15940">
        <f>D15939</f>
        <v>0.93790589999999996</v>
      </c>
      <c r="E15940">
        <f>TRUNC(C15940*D15940)</f>
        <v>22</v>
      </c>
      <c r="G15940">
        <f t="shared" si="249"/>
        <v>484</v>
      </c>
    </row>
    <row r="15941" spans="1:7" x14ac:dyDescent="0.4">
      <c r="A15941">
        <v>1</v>
      </c>
      <c r="B15941" t="s">
        <v>486</v>
      </c>
      <c r="C15941">
        <v>335</v>
      </c>
      <c r="D15941">
        <f>D15940</f>
        <v>0.93790589999999996</v>
      </c>
      <c r="E15941">
        <f>TRUNC(C15941*D15941)</f>
        <v>314</v>
      </c>
      <c r="G15941">
        <f t="shared" si="249"/>
        <v>98596</v>
      </c>
    </row>
    <row r="15942" spans="1:7" x14ac:dyDescent="0.4">
      <c r="A15942">
        <v>2</v>
      </c>
      <c r="B15942" t="s">
        <v>486</v>
      </c>
      <c r="C15942">
        <v>870</v>
      </c>
      <c r="D15942">
        <f>D15941</f>
        <v>0.93790589999999996</v>
      </c>
      <c r="E15942">
        <f>TRUNC(C15942*D15942)</f>
        <v>815</v>
      </c>
      <c r="G15942">
        <f t="shared" si="249"/>
        <v>664225</v>
      </c>
    </row>
    <row r="15943" spans="1:7" x14ac:dyDescent="0.4">
      <c r="A15943">
        <v>3</v>
      </c>
      <c r="B15943" t="s">
        <v>486</v>
      </c>
      <c r="C15943">
        <v>41</v>
      </c>
      <c r="D15943">
        <f>D15942</f>
        <v>0.93790589999999996</v>
      </c>
      <c r="E15943">
        <f>TRUNC(C15943*D15943)</f>
        <v>38</v>
      </c>
      <c r="G15943">
        <f t="shared" si="249"/>
        <v>1444</v>
      </c>
    </row>
    <row r="15944" spans="1:7" x14ac:dyDescent="0.4">
      <c r="A15944">
        <v>4</v>
      </c>
      <c r="B15944" t="s">
        <v>486</v>
      </c>
      <c r="C15944">
        <v>148</v>
      </c>
      <c r="D15944">
        <f>D15943</f>
        <v>0.93790589999999996</v>
      </c>
      <c r="E15944">
        <f>TRUNC(C15944*D15944)</f>
        <v>138</v>
      </c>
      <c r="G15944">
        <f t="shared" si="249"/>
        <v>19044</v>
      </c>
    </row>
    <row r="15945" spans="1:7" x14ac:dyDescent="0.4">
      <c r="A15945">
        <v>5</v>
      </c>
      <c r="B15945" t="s">
        <v>486</v>
      </c>
      <c r="C15945">
        <v>187</v>
      </c>
      <c r="D15945">
        <f>D15944</f>
        <v>0.93790589999999996</v>
      </c>
      <c r="E15945">
        <f>TRUNC(C15945*D15945)</f>
        <v>175</v>
      </c>
      <c r="G15945">
        <f t="shared" si="249"/>
        <v>30625</v>
      </c>
    </row>
    <row r="15946" spans="1:7" x14ac:dyDescent="0.4">
      <c r="A15946">
        <v>6</v>
      </c>
      <c r="B15946" t="s">
        <v>486</v>
      </c>
      <c r="C15946">
        <v>228</v>
      </c>
      <c r="D15946">
        <f>D15945</f>
        <v>0.93790589999999996</v>
      </c>
      <c r="E15946">
        <f>TRUNC(C15946*D15946)</f>
        <v>213</v>
      </c>
      <c r="G15946">
        <f t="shared" si="249"/>
        <v>45369</v>
      </c>
    </row>
    <row r="15947" spans="1:7" x14ac:dyDescent="0.4">
      <c r="A15947">
        <v>7</v>
      </c>
      <c r="B15947" t="s">
        <v>486</v>
      </c>
      <c r="C15947">
        <v>87</v>
      </c>
      <c r="D15947">
        <f>D15946</f>
        <v>0.93790589999999996</v>
      </c>
      <c r="E15947">
        <f>TRUNC(C15947*D15947)</f>
        <v>81</v>
      </c>
      <c r="G15947">
        <f t="shared" si="249"/>
        <v>6561</v>
      </c>
    </row>
    <row r="15948" spans="1:7" x14ac:dyDescent="0.4">
      <c r="A15948">
        <v>8</v>
      </c>
      <c r="B15948" t="s">
        <v>486</v>
      </c>
      <c r="C15948">
        <v>48</v>
      </c>
      <c r="D15948">
        <f>D15947</f>
        <v>0.93790589999999996</v>
      </c>
      <c r="E15948">
        <f>TRUNC(C15948*D15948)</f>
        <v>45</v>
      </c>
      <c r="G15948">
        <f t="shared" si="249"/>
        <v>2025</v>
      </c>
    </row>
    <row r="15949" spans="1:7" x14ac:dyDescent="0.4">
      <c r="A15949">
        <v>9</v>
      </c>
      <c r="B15949" t="s">
        <v>486</v>
      </c>
      <c r="C15949">
        <v>124</v>
      </c>
      <c r="D15949">
        <f>D15948</f>
        <v>0.93790589999999996</v>
      </c>
      <c r="E15949">
        <f>TRUNC(C15949*D15949)</f>
        <v>116</v>
      </c>
      <c r="G15949">
        <f t="shared" si="249"/>
        <v>13456</v>
      </c>
    </row>
    <row r="15950" spans="1:7" x14ac:dyDescent="0.4">
      <c r="A15950">
        <v>10</v>
      </c>
      <c r="B15950" t="s">
        <v>486</v>
      </c>
      <c r="C15950">
        <v>8</v>
      </c>
      <c r="D15950">
        <f>D15949</f>
        <v>0.93790589999999996</v>
      </c>
      <c r="E15950">
        <f>TRUNC(C15950*D15950)</f>
        <v>7</v>
      </c>
      <c r="G15950">
        <f t="shared" si="249"/>
        <v>49</v>
      </c>
    </row>
    <row r="15951" spans="1:7" x14ac:dyDescent="0.4">
      <c r="A15951">
        <v>11</v>
      </c>
      <c r="B15951" t="s">
        <v>486</v>
      </c>
      <c r="C15951">
        <v>221</v>
      </c>
      <c r="D15951">
        <f>D15950</f>
        <v>0.93790589999999996</v>
      </c>
      <c r="E15951">
        <f>TRUNC(C15951*D15951)</f>
        <v>207</v>
      </c>
      <c r="G15951">
        <f t="shared" si="249"/>
        <v>42849</v>
      </c>
    </row>
    <row r="15952" spans="1:7" x14ac:dyDescent="0.4">
      <c r="A15952">
        <v>12</v>
      </c>
      <c r="B15952" t="s">
        <v>486</v>
      </c>
      <c r="C15952">
        <v>88</v>
      </c>
      <c r="D15952">
        <f>D15951</f>
        <v>0.93790589999999996</v>
      </c>
      <c r="E15952">
        <f>TRUNC(C15952*D15952)</f>
        <v>82</v>
      </c>
      <c r="G15952">
        <f t="shared" si="249"/>
        <v>6724</v>
      </c>
    </row>
    <row r="15953" spans="1:7" x14ac:dyDescent="0.4">
      <c r="A15953">
        <v>13</v>
      </c>
      <c r="B15953" t="s">
        <v>486</v>
      </c>
      <c r="C15953">
        <v>26</v>
      </c>
      <c r="D15953">
        <f>D15952</f>
        <v>0.93790589999999996</v>
      </c>
      <c r="E15953">
        <f>TRUNC(C15953*D15953)</f>
        <v>24</v>
      </c>
      <c r="G15953">
        <f t="shared" si="249"/>
        <v>576</v>
      </c>
    </row>
    <row r="15954" spans="1:7" x14ac:dyDescent="0.4">
      <c r="A15954">
        <v>14</v>
      </c>
      <c r="B15954" t="s">
        <v>486</v>
      </c>
      <c r="C15954">
        <v>26</v>
      </c>
      <c r="D15954">
        <f>D15953</f>
        <v>0.93790589999999996</v>
      </c>
      <c r="E15954">
        <f>TRUNC(C15954*D15954)</f>
        <v>24</v>
      </c>
      <c r="G15954">
        <f t="shared" si="249"/>
        <v>576</v>
      </c>
    </row>
    <row r="15955" spans="1:7" x14ac:dyDescent="0.4">
      <c r="A15955">
        <v>15</v>
      </c>
      <c r="B15955" t="s">
        <v>486</v>
      </c>
      <c r="C15955">
        <v>20</v>
      </c>
      <c r="D15955">
        <f>D15954</f>
        <v>0.93790589999999996</v>
      </c>
      <c r="E15955">
        <f>TRUNC(C15955*D15955)</f>
        <v>18</v>
      </c>
      <c r="G15955">
        <f t="shared" si="249"/>
        <v>324</v>
      </c>
    </row>
    <row r="15956" spans="1:7" x14ac:dyDescent="0.4">
      <c r="A15956">
        <v>16</v>
      </c>
      <c r="B15956" t="s">
        <v>486</v>
      </c>
      <c r="C15956">
        <v>7</v>
      </c>
      <c r="D15956">
        <f>D15955</f>
        <v>0.93790589999999996</v>
      </c>
      <c r="E15956">
        <f>TRUNC(C15956*D15956)</f>
        <v>6</v>
      </c>
      <c r="G15956">
        <f t="shared" si="249"/>
        <v>36</v>
      </c>
    </row>
    <row r="15957" spans="1:7" x14ac:dyDescent="0.4">
      <c r="A15957">
        <v>17</v>
      </c>
      <c r="B15957" t="s">
        <v>486</v>
      </c>
      <c r="C15957">
        <v>112</v>
      </c>
      <c r="D15957">
        <f>D15956</f>
        <v>0.93790589999999996</v>
      </c>
      <c r="E15957">
        <f>TRUNC(C15957*D15957)</f>
        <v>105</v>
      </c>
      <c r="G15957">
        <f t="shared" si="249"/>
        <v>11025</v>
      </c>
    </row>
    <row r="15958" spans="1:7" x14ac:dyDescent="0.4">
      <c r="A15958">
        <v>18</v>
      </c>
      <c r="B15958" t="s">
        <v>486</v>
      </c>
      <c r="C15958">
        <v>302</v>
      </c>
      <c r="D15958">
        <f>D15957</f>
        <v>0.93790589999999996</v>
      </c>
      <c r="E15958">
        <f>TRUNC(C15958*D15958)</f>
        <v>283</v>
      </c>
      <c r="G15958">
        <f t="shared" si="249"/>
        <v>80089</v>
      </c>
    </row>
    <row r="15959" spans="1:7" x14ac:dyDescent="0.4">
      <c r="A15959">
        <v>19</v>
      </c>
      <c r="B15959" t="s">
        <v>486</v>
      </c>
      <c r="C15959">
        <v>204</v>
      </c>
      <c r="D15959">
        <f>D15958</f>
        <v>0.93790589999999996</v>
      </c>
      <c r="E15959">
        <f>TRUNC(C15959*D15959)</f>
        <v>191</v>
      </c>
      <c r="G15959">
        <f t="shared" si="249"/>
        <v>36481</v>
      </c>
    </row>
    <row r="15960" spans="1:7" x14ac:dyDescent="0.4">
      <c r="A15960">
        <v>20</v>
      </c>
      <c r="B15960" t="s">
        <v>486</v>
      </c>
      <c r="C15960">
        <v>19</v>
      </c>
      <c r="D15960">
        <f>D15959</f>
        <v>0.93790589999999996</v>
      </c>
      <c r="E15960">
        <f>TRUNC(C15960*D15960)</f>
        <v>17</v>
      </c>
      <c r="G15960">
        <f t="shared" si="249"/>
        <v>289</v>
      </c>
    </row>
    <row r="15961" spans="1:7" x14ac:dyDescent="0.4">
      <c r="A15961">
        <v>21</v>
      </c>
      <c r="B15961" t="s">
        <v>486</v>
      </c>
      <c r="C15961">
        <v>349</v>
      </c>
      <c r="D15961">
        <f>D15960</f>
        <v>0.93790589999999996</v>
      </c>
      <c r="E15961">
        <f>TRUNC(C15961*D15961)</f>
        <v>327</v>
      </c>
      <c r="G15961">
        <f t="shared" si="249"/>
        <v>106929</v>
      </c>
    </row>
    <row r="15962" spans="1:7" x14ac:dyDescent="0.4">
      <c r="A15962">
        <v>22</v>
      </c>
      <c r="B15962" t="s">
        <v>486</v>
      </c>
      <c r="C15962">
        <v>5</v>
      </c>
      <c r="D15962">
        <f>D15961</f>
        <v>0.93790589999999996</v>
      </c>
      <c r="E15962">
        <f>TRUNC(C15962*D15962)</f>
        <v>4</v>
      </c>
      <c r="G15962">
        <f t="shared" si="249"/>
        <v>16</v>
      </c>
    </row>
    <row r="15963" spans="1:7" x14ac:dyDescent="0.4">
      <c r="A15963">
        <v>23</v>
      </c>
      <c r="B15963" t="s">
        <v>486</v>
      </c>
      <c r="C15963">
        <v>691</v>
      </c>
      <c r="D15963">
        <f>D15962</f>
        <v>0.93790589999999996</v>
      </c>
      <c r="E15963">
        <f>TRUNC(C15963*D15963)</f>
        <v>648</v>
      </c>
      <c r="G15963">
        <f t="shared" si="249"/>
        <v>419904</v>
      </c>
    </row>
    <row r="15964" spans="1:7" x14ac:dyDescent="0.4">
      <c r="A15964">
        <v>24</v>
      </c>
      <c r="B15964" t="s">
        <v>486</v>
      </c>
      <c r="C15964">
        <v>3</v>
      </c>
      <c r="D15964">
        <f>D15963</f>
        <v>0.93790589999999996</v>
      </c>
      <c r="E15964">
        <f>TRUNC(C15964*D15964)</f>
        <v>2</v>
      </c>
      <c r="G15964">
        <f t="shared" si="249"/>
        <v>4</v>
      </c>
    </row>
    <row r="15965" spans="1:7" x14ac:dyDescent="0.4">
      <c r="A15965">
        <v>25</v>
      </c>
      <c r="B15965" t="s">
        <v>486</v>
      </c>
      <c r="C15965">
        <v>423</v>
      </c>
      <c r="D15965">
        <f>D15964</f>
        <v>0.93790589999999996</v>
      </c>
      <c r="E15965">
        <f>TRUNC(C15965*D15965)</f>
        <v>396</v>
      </c>
      <c r="G15965">
        <f t="shared" si="249"/>
        <v>156816</v>
      </c>
    </row>
    <row r="15966" spans="1:7" x14ac:dyDescent="0.4">
      <c r="A15966">
        <v>26</v>
      </c>
      <c r="B15966" t="s">
        <v>486</v>
      </c>
      <c r="C15966">
        <v>13</v>
      </c>
      <c r="D15966">
        <f>D15965</f>
        <v>0.93790589999999996</v>
      </c>
      <c r="E15966">
        <f>TRUNC(C15966*D15966)</f>
        <v>12</v>
      </c>
      <c r="G15966">
        <f t="shared" si="249"/>
        <v>144</v>
      </c>
    </row>
    <row r="15967" spans="1:7" x14ac:dyDescent="0.4">
      <c r="A15967">
        <v>27</v>
      </c>
      <c r="B15967" t="s">
        <v>486</v>
      </c>
      <c r="C15967">
        <v>24</v>
      </c>
      <c r="D15967">
        <f>D15966</f>
        <v>0.93790589999999996</v>
      </c>
      <c r="E15967">
        <f>TRUNC(C15967*D15967)</f>
        <v>22</v>
      </c>
      <c r="G15967">
        <f t="shared" si="249"/>
        <v>484</v>
      </c>
    </row>
    <row r="15968" spans="1:7" x14ac:dyDescent="0.4">
      <c r="A15968">
        <v>28</v>
      </c>
      <c r="B15968" t="s">
        <v>486</v>
      </c>
      <c r="C15968">
        <v>60</v>
      </c>
      <c r="D15968">
        <f>D15967</f>
        <v>0.93790589999999996</v>
      </c>
      <c r="E15968">
        <f>TRUNC(C15968*D15968)</f>
        <v>56</v>
      </c>
      <c r="G15968">
        <f t="shared" si="249"/>
        <v>3136</v>
      </c>
    </row>
    <row r="15969" spans="1:7" x14ac:dyDescent="0.4">
      <c r="A15969">
        <v>29</v>
      </c>
      <c r="B15969" t="s">
        <v>486</v>
      </c>
      <c r="C15969">
        <v>8</v>
      </c>
      <c r="D15969">
        <f>D15968</f>
        <v>0.93790589999999996</v>
      </c>
      <c r="E15969">
        <f>TRUNC(C15969*D15969)</f>
        <v>7</v>
      </c>
      <c r="G15969">
        <f t="shared" si="249"/>
        <v>49</v>
      </c>
    </row>
    <row r="15970" spans="1:7" x14ac:dyDescent="0.4">
      <c r="A15970">
        <v>30</v>
      </c>
      <c r="B15970" t="s">
        <v>486</v>
      </c>
      <c r="C15970">
        <v>414</v>
      </c>
      <c r="D15970">
        <f>D15969</f>
        <v>0.93790589999999996</v>
      </c>
      <c r="E15970">
        <f>TRUNC(C15970*D15970)</f>
        <v>388</v>
      </c>
      <c r="G15970">
        <f t="shared" si="249"/>
        <v>150544</v>
      </c>
    </row>
    <row r="15971" spans="1:7" x14ac:dyDescent="0.4">
      <c r="A15971">
        <v>31</v>
      </c>
      <c r="B15971" t="s">
        <v>486</v>
      </c>
      <c r="C15971">
        <v>77</v>
      </c>
      <c r="D15971">
        <f>D15970</f>
        <v>0.93790589999999996</v>
      </c>
      <c r="E15971">
        <f>TRUNC(C15971*D15971)</f>
        <v>72</v>
      </c>
      <c r="G15971">
        <f t="shared" si="249"/>
        <v>5184</v>
      </c>
    </row>
    <row r="15972" spans="1:7" x14ac:dyDescent="0.4">
      <c r="A15972">
        <v>32</v>
      </c>
      <c r="B15972" t="s">
        <v>486</v>
      </c>
      <c r="C15972">
        <v>2</v>
      </c>
      <c r="D15972">
        <f>D15971</f>
        <v>0.93790589999999996</v>
      </c>
      <c r="E15972">
        <f>TRUNC(C15972*D15972)</f>
        <v>1</v>
      </c>
      <c r="G15972">
        <f t="shared" si="249"/>
        <v>1</v>
      </c>
    </row>
    <row r="15973" spans="1:7" x14ac:dyDescent="0.4">
      <c r="A15973">
        <v>33</v>
      </c>
      <c r="B15973" t="s">
        <v>486</v>
      </c>
      <c r="C15973">
        <v>24</v>
      </c>
      <c r="D15973">
        <f>D15972</f>
        <v>0.93790589999999996</v>
      </c>
      <c r="E15973">
        <f>TRUNC(C15973*D15973)</f>
        <v>22</v>
      </c>
      <c r="G15973">
        <f t="shared" si="249"/>
        <v>484</v>
      </c>
    </row>
    <row r="15974" spans="1:7" x14ac:dyDescent="0.4">
      <c r="A15974">
        <v>1</v>
      </c>
      <c r="B15974" t="s">
        <v>487</v>
      </c>
      <c r="C15974">
        <v>334</v>
      </c>
      <c r="D15974">
        <f>D15973</f>
        <v>0.93790589999999996</v>
      </c>
      <c r="E15974">
        <f>TRUNC(C15974*D15974)</f>
        <v>313</v>
      </c>
      <c r="G15974">
        <f t="shared" si="249"/>
        <v>97969</v>
      </c>
    </row>
    <row r="15975" spans="1:7" x14ac:dyDescent="0.4">
      <c r="A15975">
        <v>2</v>
      </c>
      <c r="B15975" t="s">
        <v>487</v>
      </c>
      <c r="C15975">
        <v>1058</v>
      </c>
      <c r="D15975">
        <f>D15974</f>
        <v>0.93790589999999996</v>
      </c>
      <c r="E15975">
        <f>TRUNC(C15975*D15975)</f>
        <v>992</v>
      </c>
      <c r="G15975">
        <f t="shared" si="249"/>
        <v>984064</v>
      </c>
    </row>
    <row r="15976" spans="1:7" x14ac:dyDescent="0.4">
      <c r="A15976">
        <v>3</v>
      </c>
      <c r="B15976" t="s">
        <v>487</v>
      </c>
      <c r="C15976">
        <v>52</v>
      </c>
      <c r="D15976">
        <f>D15975</f>
        <v>0.93790589999999996</v>
      </c>
      <c r="E15976">
        <f>TRUNC(C15976*D15976)</f>
        <v>48</v>
      </c>
      <c r="G15976">
        <f t="shared" si="249"/>
        <v>2304</v>
      </c>
    </row>
    <row r="15977" spans="1:7" x14ac:dyDescent="0.4">
      <c r="A15977">
        <v>4</v>
      </c>
      <c r="B15977" t="s">
        <v>487</v>
      </c>
      <c r="C15977">
        <v>142</v>
      </c>
      <c r="D15977">
        <f>D15976</f>
        <v>0.93790589999999996</v>
      </c>
      <c r="E15977">
        <f>TRUNC(C15977*D15977)</f>
        <v>133</v>
      </c>
      <c r="G15977">
        <f t="shared" si="249"/>
        <v>17689</v>
      </c>
    </row>
    <row r="15978" spans="1:7" x14ac:dyDescent="0.4">
      <c r="A15978">
        <v>5</v>
      </c>
      <c r="B15978" t="s">
        <v>487</v>
      </c>
      <c r="C15978">
        <v>179</v>
      </c>
      <c r="D15978">
        <f>D15977</f>
        <v>0.93790589999999996</v>
      </c>
      <c r="E15978">
        <f>TRUNC(C15978*D15978)</f>
        <v>167</v>
      </c>
      <c r="G15978">
        <f t="shared" si="249"/>
        <v>27889</v>
      </c>
    </row>
    <row r="15979" spans="1:7" x14ac:dyDescent="0.4">
      <c r="A15979">
        <v>6</v>
      </c>
      <c r="B15979" t="s">
        <v>487</v>
      </c>
      <c r="C15979">
        <v>208</v>
      </c>
      <c r="D15979">
        <f>D15978</f>
        <v>0.93790589999999996</v>
      </c>
      <c r="E15979">
        <f>TRUNC(C15979*D15979)</f>
        <v>195</v>
      </c>
      <c r="G15979">
        <f t="shared" si="249"/>
        <v>38025</v>
      </c>
    </row>
    <row r="15980" spans="1:7" x14ac:dyDescent="0.4">
      <c r="A15980">
        <v>7</v>
      </c>
      <c r="B15980" t="s">
        <v>487</v>
      </c>
      <c r="C15980">
        <v>71</v>
      </c>
      <c r="D15980">
        <f>D15979</f>
        <v>0.93790589999999996</v>
      </c>
      <c r="E15980">
        <f>TRUNC(C15980*D15980)</f>
        <v>66</v>
      </c>
      <c r="G15980">
        <f t="shared" si="249"/>
        <v>4356</v>
      </c>
    </row>
    <row r="15981" spans="1:7" x14ac:dyDescent="0.4">
      <c r="A15981">
        <v>8</v>
      </c>
      <c r="B15981" t="s">
        <v>487</v>
      </c>
      <c r="C15981">
        <v>66</v>
      </c>
      <c r="D15981">
        <f>D15980</f>
        <v>0.93790589999999996</v>
      </c>
      <c r="E15981">
        <f>TRUNC(C15981*D15981)</f>
        <v>61</v>
      </c>
      <c r="G15981">
        <f t="shared" si="249"/>
        <v>3721</v>
      </c>
    </row>
    <row r="15982" spans="1:7" x14ac:dyDescent="0.4">
      <c r="A15982">
        <v>9</v>
      </c>
      <c r="B15982" t="s">
        <v>487</v>
      </c>
      <c r="C15982">
        <v>107</v>
      </c>
      <c r="D15982">
        <f>D15981</f>
        <v>0.93790589999999996</v>
      </c>
      <c r="E15982">
        <f>TRUNC(C15982*D15982)</f>
        <v>100</v>
      </c>
      <c r="G15982">
        <f t="shared" si="249"/>
        <v>10000</v>
      </c>
    </row>
    <row r="15983" spans="1:7" x14ac:dyDescent="0.4">
      <c r="A15983">
        <v>10</v>
      </c>
      <c r="B15983" t="s">
        <v>487</v>
      </c>
      <c r="C15983">
        <v>20</v>
      </c>
      <c r="D15983">
        <f>D15982</f>
        <v>0.93790589999999996</v>
      </c>
      <c r="E15983">
        <f>TRUNC(C15983*D15983)</f>
        <v>18</v>
      </c>
      <c r="G15983">
        <f t="shared" si="249"/>
        <v>324</v>
      </c>
    </row>
    <row r="15984" spans="1:7" x14ac:dyDescent="0.4">
      <c r="A15984">
        <v>11</v>
      </c>
      <c r="B15984" t="s">
        <v>487</v>
      </c>
      <c r="C15984">
        <v>218</v>
      </c>
      <c r="D15984">
        <f>D15983</f>
        <v>0.93790589999999996</v>
      </c>
      <c r="E15984">
        <f>TRUNC(C15984*D15984)</f>
        <v>204</v>
      </c>
      <c r="G15984">
        <f t="shared" si="249"/>
        <v>41616</v>
      </c>
    </row>
    <row r="15985" spans="1:7" x14ac:dyDescent="0.4">
      <c r="A15985">
        <v>12</v>
      </c>
      <c r="B15985" t="s">
        <v>487</v>
      </c>
      <c r="C15985">
        <v>79</v>
      </c>
      <c r="D15985">
        <f>D15984</f>
        <v>0.93790589999999996</v>
      </c>
      <c r="E15985">
        <f>TRUNC(C15985*D15985)</f>
        <v>74</v>
      </c>
      <c r="G15985">
        <f t="shared" si="249"/>
        <v>5476</v>
      </c>
    </row>
    <row r="15986" spans="1:7" x14ac:dyDescent="0.4">
      <c r="A15986">
        <v>13</v>
      </c>
      <c r="B15986" t="s">
        <v>487</v>
      </c>
      <c r="C15986">
        <v>21</v>
      </c>
      <c r="D15986">
        <f>D15985</f>
        <v>0.93790589999999996</v>
      </c>
      <c r="E15986">
        <f>TRUNC(C15986*D15986)</f>
        <v>19</v>
      </c>
      <c r="G15986">
        <f t="shared" si="249"/>
        <v>361</v>
      </c>
    </row>
    <row r="15987" spans="1:7" x14ac:dyDescent="0.4">
      <c r="A15987">
        <v>14</v>
      </c>
      <c r="B15987" t="s">
        <v>487</v>
      </c>
      <c r="C15987">
        <v>28</v>
      </c>
      <c r="D15987">
        <f>D15986</f>
        <v>0.93790589999999996</v>
      </c>
      <c r="E15987">
        <f>TRUNC(C15987*D15987)</f>
        <v>26</v>
      </c>
      <c r="G15987">
        <f t="shared" si="249"/>
        <v>676</v>
      </c>
    </row>
    <row r="15988" spans="1:7" x14ac:dyDescent="0.4">
      <c r="A15988">
        <v>15</v>
      </c>
      <c r="B15988" t="s">
        <v>487</v>
      </c>
      <c r="C15988">
        <v>25</v>
      </c>
      <c r="D15988">
        <f>D15987</f>
        <v>0.93790589999999996</v>
      </c>
      <c r="E15988">
        <f>TRUNC(C15988*D15988)</f>
        <v>23</v>
      </c>
      <c r="G15988">
        <f t="shared" si="249"/>
        <v>529</v>
      </c>
    </row>
    <row r="15989" spans="1:7" x14ac:dyDescent="0.4">
      <c r="A15989">
        <v>16</v>
      </c>
      <c r="B15989" t="s">
        <v>487</v>
      </c>
      <c r="C15989">
        <v>8</v>
      </c>
      <c r="D15989">
        <f>D15988</f>
        <v>0.93790589999999996</v>
      </c>
      <c r="E15989">
        <f>TRUNC(C15989*D15989)</f>
        <v>7</v>
      </c>
      <c r="G15989">
        <f t="shared" si="249"/>
        <v>49</v>
      </c>
    </row>
    <row r="15990" spans="1:7" x14ac:dyDescent="0.4">
      <c r="A15990">
        <v>17</v>
      </c>
      <c r="B15990" t="s">
        <v>487</v>
      </c>
      <c r="C15990">
        <v>105</v>
      </c>
      <c r="D15990">
        <f>D15989</f>
        <v>0.93790589999999996</v>
      </c>
      <c r="E15990">
        <f>TRUNC(C15990*D15990)</f>
        <v>98</v>
      </c>
      <c r="G15990">
        <f t="shared" si="249"/>
        <v>9604</v>
      </c>
    </row>
    <row r="15991" spans="1:7" x14ac:dyDescent="0.4">
      <c r="A15991">
        <v>18</v>
      </c>
      <c r="B15991" t="s">
        <v>487</v>
      </c>
      <c r="C15991">
        <v>299</v>
      </c>
      <c r="D15991">
        <f>D15990</f>
        <v>0.93790589999999996</v>
      </c>
      <c r="E15991">
        <f>TRUNC(C15991*D15991)</f>
        <v>280</v>
      </c>
      <c r="G15991">
        <f t="shared" si="249"/>
        <v>78400</v>
      </c>
    </row>
    <row r="15992" spans="1:7" x14ac:dyDescent="0.4">
      <c r="A15992">
        <v>19</v>
      </c>
      <c r="B15992" t="s">
        <v>487</v>
      </c>
      <c r="C15992">
        <v>316</v>
      </c>
      <c r="D15992">
        <f>D15991</f>
        <v>0.93790589999999996</v>
      </c>
      <c r="E15992">
        <f>TRUNC(C15992*D15992)</f>
        <v>296</v>
      </c>
      <c r="G15992">
        <f t="shared" si="249"/>
        <v>87616</v>
      </c>
    </row>
    <row r="15993" spans="1:7" x14ac:dyDescent="0.4">
      <c r="A15993">
        <v>20</v>
      </c>
      <c r="B15993" t="s">
        <v>487</v>
      </c>
      <c r="C15993">
        <v>12</v>
      </c>
      <c r="D15993">
        <f>D15992</f>
        <v>0.93790589999999996</v>
      </c>
      <c r="E15993">
        <f>TRUNC(C15993*D15993)</f>
        <v>11</v>
      </c>
      <c r="G15993">
        <f t="shared" si="249"/>
        <v>121</v>
      </c>
    </row>
    <row r="15994" spans="1:7" x14ac:dyDescent="0.4">
      <c r="A15994">
        <v>21</v>
      </c>
      <c r="B15994" t="s">
        <v>487</v>
      </c>
      <c r="C15994">
        <v>336</v>
      </c>
      <c r="D15994">
        <f>D15993</f>
        <v>0.93790589999999996</v>
      </c>
      <c r="E15994">
        <f>TRUNC(C15994*D15994)</f>
        <v>315</v>
      </c>
      <c r="G15994">
        <f t="shared" si="249"/>
        <v>99225</v>
      </c>
    </row>
    <row r="15995" spans="1:7" x14ac:dyDescent="0.4">
      <c r="A15995">
        <v>22</v>
      </c>
      <c r="B15995" t="s">
        <v>487</v>
      </c>
      <c r="C15995">
        <v>4</v>
      </c>
      <c r="D15995">
        <f>D15994</f>
        <v>0.93790589999999996</v>
      </c>
      <c r="E15995">
        <f>TRUNC(C15995*D15995)</f>
        <v>3</v>
      </c>
      <c r="G15995">
        <f t="shared" si="249"/>
        <v>9</v>
      </c>
    </row>
    <row r="15996" spans="1:7" x14ac:dyDescent="0.4">
      <c r="A15996">
        <v>23</v>
      </c>
      <c r="B15996" t="s">
        <v>487</v>
      </c>
      <c r="C15996">
        <v>816</v>
      </c>
      <c r="D15996">
        <f>D15995</f>
        <v>0.93790589999999996</v>
      </c>
      <c r="E15996">
        <f>TRUNC(C15996*D15996)</f>
        <v>765</v>
      </c>
      <c r="G15996">
        <f t="shared" si="249"/>
        <v>585225</v>
      </c>
    </row>
    <row r="15997" spans="1:7" x14ac:dyDescent="0.4">
      <c r="A15997">
        <v>24</v>
      </c>
      <c r="B15997" t="s">
        <v>487</v>
      </c>
      <c r="C15997">
        <v>4</v>
      </c>
      <c r="D15997">
        <f>D15996</f>
        <v>0.93790589999999996</v>
      </c>
      <c r="E15997">
        <f>TRUNC(C15997*D15997)</f>
        <v>3</v>
      </c>
      <c r="G15997">
        <f t="shared" si="249"/>
        <v>9</v>
      </c>
    </row>
    <row r="15998" spans="1:7" x14ac:dyDescent="0.4">
      <c r="A15998">
        <v>25</v>
      </c>
      <c r="B15998" t="s">
        <v>487</v>
      </c>
      <c r="C15998">
        <v>436</v>
      </c>
      <c r="D15998">
        <f>D15997</f>
        <v>0.93790589999999996</v>
      </c>
      <c r="E15998">
        <f>TRUNC(C15998*D15998)</f>
        <v>408</v>
      </c>
      <c r="G15998">
        <f t="shared" si="249"/>
        <v>166464</v>
      </c>
    </row>
    <row r="15999" spans="1:7" x14ac:dyDescent="0.4">
      <c r="A15999">
        <v>26</v>
      </c>
      <c r="B15999" t="s">
        <v>487</v>
      </c>
      <c r="C15999">
        <v>36</v>
      </c>
      <c r="D15999">
        <f>D15998</f>
        <v>0.93790589999999996</v>
      </c>
      <c r="E15999">
        <f>TRUNC(C15999*D15999)</f>
        <v>33</v>
      </c>
      <c r="G15999">
        <f t="shared" si="249"/>
        <v>1089</v>
      </c>
    </row>
    <row r="16000" spans="1:7" x14ac:dyDescent="0.4">
      <c r="A16000">
        <v>27</v>
      </c>
      <c r="B16000" t="s">
        <v>487</v>
      </c>
      <c r="C16000">
        <v>33</v>
      </c>
      <c r="D16000">
        <f>D15999</f>
        <v>0.93790589999999996</v>
      </c>
      <c r="E16000">
        <f>TRUNC(C16000*D16000)</f>
        <v>30</v>
      </c>
      <c r="G16000">
        <f t="shared" si="249"/>
        <v>900</v>
      </c>
    </row>
    <row r="16001" spans="1:7" x14ac:dyDescent="0.4">
      <c r="A16001">
        <v>28</v>
      </c>
      <c r="B16001" t="s">
        <v>487</v>
      </c>
      <c r="C16001">
        <v>75</v>
      </c>
      <c r="D16001">
        <f>D16000</f>
        <v>0.93790589999999996</v>
      </c>
      <c r="E16001">
        <f>TRUNC(C16001*D16001)</f>
        <v>70</v>
      </c>
      <c r="G16001">
        <f t="shared" si="249"/>
        <v>4900</v>
      </c>
    </row>
    <row r="16002" spans="1:7" x14ac:dyDescent="0.4">
      <c r="A16002">
        <v>29</v>
      </c>
      <c r="B16002" t="s">
        <v>487</v>
      </c>
      <c r="C16002">
        <v>22</v>
      </c>
      <c r="D16002">
        <f>D16001</f>
        <v>0.93790589999999996</v>
      </c>
      <c r="E16002">
        <f>TRUNC(C16002*D16002)</f>
        <v>20</v>
      </c>
      <c r="G16002">
        <f t="shared" si="249"/>
        <v>400</v>
      </c>
    </row>
    <row r="16003" spans="1:7" x14ac:dyDescent="0.4">
      <c r="A16003">
        <v>30</v>
      </c>
      <c r="B16003" t="s">
        <v>487</v>
      </c>
      <c r="C16003">
        <v>465</v>
      </c>
      <c r="D16003">
        <f>D16002</f>
        <v>0.93790589999999996</v>
      </c>
      <c r="E16003">
        <f>TRUNC(C16003*D16003)</f>
        <v>436</v>
      </c>
      <c r="G16003">
        <f t="shared" ref="G16003:G16066" si="250">E16003*E16003</f>
        <v>190096</v>
      </c>
    </row>
    <row r="16004" spans="1:7" x14ac:dyDescent="0.4">
      <c r="A16004">
        <v>31</v>
      </c>
      <c r="B16004" t="s">
        <v>487</v>
      </c>
      <c r="C16004">
        <v>77</v>
      </c>
      <c r="D16004">
        <f>D16003</f>
        <v>0.93790589999999996</v>
      </c>
      <c r="E16004">
        <f>TRUNC(C16004*D16004)</f>
        <v>72</v>
      </c>
      <c r="G16004">
        <f t="shared" si="250"/>
        <v>5184</v>
      </c>
    </row>
    <row r="16005" spans="1:7" x14ac:dyDescent="0.4">
      <c r="A16005">
        <v>32</v>
      </c>
      <c r="B16005" t="s">
        <v>487</v>
      </c>
      <c r="C16005">
        <v>2</v>
      </c>
      <c r="D16005">
        <f>D16004</f>
        <v>0.93790589999999996</v>
      </c>
      <c r="E16005">
        <f>TRUNC(C16005*D16005)</f>
        <v>1</v>
      </c>
      <c r="G16005">
        <f t="shared" si="250"/>
        <v>1</v>
      </c>
    </row>
    <row r="16006" spans="1:7" x14ac:dyDescent="0.4">
      <c r="A16006">
        <v>33</v>
      </c>
      <c r="B16006" t="s">
        <v>487</v>
      </c>
      <c r="C16006">
        <v>27</v>
      </c>
      <c r="D16006">
        <f>D16005</f>
        <v>0.93790589999999996</v>
      </c>
      <c r="E16006">
        <f>TRUNC(C16006*D16006)</f>
        <v>25</v>
      </c>
      <c r="G16006">
        <f t="shared" si="250"/>
        <v>625</v>
      </c>
    </row>
    <row r="16007" spans="1:7" x14ac:dyDescent="0.4">
      <c r="A16007">
        <v>1</v>
      </c>
      <c r="B16007" t="s">
        <v>488</v>
      </c>
      <c r="C16007">
        <v>397</v>
      </c>
      <c r="D16007">
        <f>D16006</f>
        <v>0.93790589999999996</v>
      </c>
      <c r="E16007">
        <f>TRUNC(C16007*D16007)</f>
        <v>372</v>
      </c>
      <c r="G16007">
        <f t="shared" si="250"/>
        <v>138384</v>
      </c>
    </row>
    <row r="16008" spans="1:7" x14ac:dyDescent="0.4">
      <c r="A16008">
        <v>2</v>
      </c>
      <c r="B16008" t="s">
        <v>488</v>
      </c>
      <c r="C16008">
        <v>1307</v>
      </c>
      <c r="D16008">
        <f>D16007</f>
        <v>0.93790589999999996</v>
      </c>
      <c r="E16008">
        <f>TRUNC(C16008*D16008)</f>
        <v>1225</v>
      </c>
      <c r="G16008">
        <f t="shared" si="250"/>
        <v>1500625</v>
      </c>
    </row>
    <row r="16009" spans="1:7" x14ac:dyDescent="0.4">
      <c r="A16009">
        <v>3</v>
      </c>
      <c r="B16009" t="s">
        <v>488</v>
      </c>
      <c r="C16009">
        <v>45</v>
      </c>
      <c r="D16009">
        <f>D16008</f>
        <v>0.93790589999999996</v>
      </c>
      <c r="E16009">
        <f>TRUNC(C16009*D16009)</f>
        <v>42</v>
      </c>
      <c r="G16009">
        <f t="shared" si="250"/>
        <v>1764</v>
      </c>
    </row>
    <row r="16010" spans="1:7" x14ac:dyDescent="0.4">
      <c r="A16010">
        <v>4</v>
      </c>
      <c r="B16010" t="s">
        <v>488</v>
      </c>
      <c r="C16010">
        <v>164</v>
      </c>
      <c r="D16010">
        <f>D16009</f>
        <v>0.93790589999999996</v>
      </c>
      <c r="E16010">
        <f>TRUNC(C16010*D16010)</f>
        <v>153</v>
      </c>
      <c r="G16010">
        <f t="shared" si="250"/>
        <v>23409</v>
      </c>
    </row>
    <row r="16011" spans="1:7" x14ac:dyDescent="0.4">
      <c r="A16011">
        <v>5</v>
      </c>
      <c r="B16011" t="s">
        <v>488</v>
      </c>
      <c r="C16011">
        <v>186</v>
      </c>
      <c r="D16011">
        <f>D16010</f>
        <v>0.93790589999999996</v>
      </c>
      <c r="E16011">
        <f>TRUNC(C16011*D16011)</f>
        <v>174</v>
      </c>
      <c r="G16011">
        <f t="shared" si="250"/>
        <v>30276</v>
      </c>
    </row>
    <row r="16012" spans="1:7" x14ac:dyDescent="0.4">
      <c r="A16012">
        <v>6</v>
      </c>
      <c r="B16012" t="s">
        <v>488</v>
      </c>
      <c r="C16012">
        <v>218</v>
      </c>
      <c r="D16012">
        <f>D16011</f>
        <v>0.93790589999999996</v>
      </c>
      <c r="E16012">
        <f>TRUNC(C16012*D16012)</f>
        <v>204</v>
      </c>
      <c r="G16012">
        <f t="shared" si="250"/>
        <v>41616</v>
      </c>
    </row>
    <row r="16013" spans="1:7" x14ac:dyDescent="0.4">
      <c r="A16013">
        <v>7</v>
      </c>
      <c r="B16013" t="s">
        <v>488</v>
      </c>
      <c r="C16013">
        <v>85</v>
      </c>
      <c r="D16013">
        <f>D16012</f>
        <v>0.93790589999999996</v>
      </c>
      <c r="E16013">
        <f>TRUNC(C16013*D16013)</f>
        <v>79</v>
      </c>
      <c r="G16013">
        <f t="shared" si="250"/>
        <v>6241</v>
      </c>
    </row>
    <row r="16014" spans="1:7" x14ac:dyDescent="0.4">
      <c r="A16014">
        <v>8</v>
      </c>
      <c r="B16014" t="s">
        <v>488</v>
      </c>
      <c r="C16014">
        <v>65</v>
      </c>
      <c r="D16014">
        <f>D16013</f>
        <v>0.93790589999999996</v>
      </c>
      <c r="E16014">
        <f>TRUNC(C16014*D16014)</f>
        <v>60</v>
      </c>
      <c r="G16014">
        <f t="shared" si="250"/>
        <v>3600</v>
      </c>
    </row>
    <row r="16015" spans="1:7" x14ac:dyDescent="0.4">
      <c r="A16015">
        <v>9</v>
      </c>
      <c r="B16015" t="s">
        <v>488</v>
      </c>
      <c r="C16015">
        <v>116</v>
      </c>
      <c r="D16015">
        <f>D16014</f>
        <v>0.93790589999999996</v>
      </c>
      <c r="E16015">
        <f>TRUNC(C16015*D16015)</f>
        <v>108</v>
      </c>
      <c r="G16015">
        <f t="shared" si="250"/>
        <v>11664</v>
      </c>
    </row>
    <row r="16016" spans="1:7" x14ac:dyDescent="0.4">
      <c r="A16016">
        <v>10</v>
      </c>
      <c r="B16016" t="s">
        <v>488</v>
      </c>
      <c r="C16016">
        <v>28</v>
      </c>
      <c r="D16016">
        <f>D16015</f>
        <v>0.93790589999999996</v>
      </c>
      <c r="E16016">
        <f>TRUNC(C16016*D16016)</f>
        <v>26</v>
      </c>
      <c r="G16016">
        <f t="shared" si="250"/>
        <v>676</v>
      </c>
    </row>
    <row r="16017" spans="1:7" x14ac:dyDescent="0.4">
      <c r="A16017">
        <v>11</v>
      </c>
      <c r="B16017" t="s">
        <v>488</v>
      </c>
      <c r="C16017">
        <v>257</v>
      </c>
      <c r="D16017">
        <f>D16016</f>
        <v>0.93790589999999996</v>
      </c>
      <c r="E16017">
        <f>TRUNC(C16017*D16017)</f>
        <v>241</v>
      </c>
      <c r="G16017">
        <f t="shared" si="250"/>
        <v>58081</v>
      </c>
    </row>
    <row r="16018" spans="1:7" x14ac:dyDescent="0.4">
      <c r="A16018">
        <v>12</v>
      </c>
      <c r="B16018" t="s">
        <v>488</v>
      </c>
      <c r="C16018">
        <v>75</v>
      </c>
      <c r="D16018">
        <f>D16017</f>
        <v>0.93790589999999996</v>
      </c>
      <c r="E16018">
        <f>TRUNC(C16018*D16018)</f>
        <v>70</v>
      </c>
      <c r="G16018">
        <f t="shared" si="250"/>
        <v>4900</v>
      </c>
    </row>
    <row r="16019" spans="1:7" x14ac:dyDescent="0.4">
      <c r="A16019">
        <v>13</v>
      </c>
      <c r="B16019" t="s">
        <v>488</v>
      </c>
      <c r="C16019">
        <v>22</v>
      </c>
      <c r="D16019">
        <f>D16018</f>
        <v>0.93790589999999996</v>
      </c>
      <c r="E16019">
        <f>TRUNC(C16019*D16019)</f>
        <v>20</v>
      </c>
      <c r="G16019">
        <f t="shared" si="250"/>
        <v>400</v>
      </c>
    </row>
    <row r="16020" spans="1:7" x14ac:dyDescent="0.4">
      <c r="A16020">
        <v>14</v>
      </c>
      <c r="B16020" t="s">
        <v>488</v>
      </c>
      <c r="C16020">
        <v>30</v>
      </c>
      <c r="D16020">
        <f>D16019</f>
        <v>0.93790589999999996</v>
      </c>
      <c r="E16020">
        <f>TRUNC(C16020*D16020)</f>
        <v>28</v>
      </c>
      <c r="G16020">
        <f t="shared" si="250"/>
        <v>784</v>
      </c>
    </row>
    <row r="16021" spans="1:7" x14ac:dyDescent="0.4">
      <c r="A16021">
        <v>15</v>
      </c>
      <c r="B16021" t="s">
        <v>488</v>
      </c>
      <c r="C16021">
        <v>26</v>
      </c>
      <c r="D16021">
        <f>D16020</f>
        <v>0.93790589999999996</v>
      </c>
      <c r="E16021">
        <f>TRUNC(C16021*D16021)</f>
        <v>24</v>
      </c>
      <c r="G16021">
        <f t="shared" si="250"/>
        <v>576</v>
      </c>
    </row>
    <row r="16022" spans="1:7" x14ac:dyDescent="0.4">
      <c r="A16022">
        <v>16</v>
      </c>
      <c r="B16022" t="s">
        <v>488</v>
      </c>
      <c r="C16022">
        <v>11</v>
      </c>
      <c r="D16022">
        <f>D16021</f>
        <v>0.93790589999999996</v>
      </c>
      <c r="E16022">
        <f>TRUNC(C16022*D16022)</f>
        <v>10</v>
      </c>
      <c r="G16022">
        <f t="shared" si="250"/>
        <v>100</v>
      </c>
    </row>
    <row r="16023" spans="1:7" x14ac:dyDescent="0.4">
      <c r="A16023">
        <v>17</v>
      </c>
      <c r="B16023" t="s">
        <v>488</v>
      </c>
      <c r="C16023">
        <v>135</v>
      </c>
      <c r="D16023">
        <f>D16022</f>
        <v>0.93790589999999996</v>
      </c>
      <c r="E16023">
        <f>TRUNC(C16023*D16023)</f>
        <v>126</v>
      </c>
      <c r="G16023">
        <f t="shared" si="250"/>
        <v>15876</v>
      </c>
    </row>
    <row r="16024" spans="1:7" x14ac:dyDescent="0.4">
      <c r="A16024">
        <v>18</v>
      </c>
      <c r="B16024" t="s">
        <v>488</v>
      </c>
      <c r="C16024">
        <v>345</v>
      </c>
      <c r="D16024">
        <f>D16023</f>
        <v>0.93790589999999996</v>
      </c>
      <c r="E16024">
        <f>TRUNC(C16024*D16024)</f>
        <v>323</v>
      </c>
      <c r="G16024">
        <f t="shared" si="250"/>
        <v>104329</v>
      </c>
    </row>
    <row r="16025" spans="1:7" x14ac:dyDescent="0.4">
      <c r="A16025">
        <v>19</v>
      </c>
      <c r="B16025" t="s">
        <v>488</v>
      </c>
      <c r="C16025">
        <v>382</v>
      </c>
      <c r="D16025">
        <f>D16024</f>
        <v>0.93790589999999996</v>
      </c>
      <c r="E16025">
        <f>TRUNC(C16025*D16025)</f>
        <v>358</v>
      </c>
      <c r="G16025">
        <f t="shared" si="250"/>
        <v>128164</v>
      </c>
    </row>
    <row r="16026" spans="1:7" x14ac:dyDescent="0.4">
      <c r="A16026">
        <v>20</v>
      </c>
      <c r="B16026" t="s">
        <v>488</v>
      </c>
      <c r="C16026">
        <v>27</v>
      </c>
      <c r="D16026">
        <f>D16025</f>
        <v>0.93790589999999996</v>
      </c>
      <c r="E16026">
        <f>TRUNC(C16026*D16026)</f>
        <v>25</v>
      </c>
      <c r="G16026">
        <f t="shared" si="250"/>
        <v>625</v>
      </c>
    </row>
    <row r="16027" spans="1:7" x14ac:dyDescent="0.4">
      <c r="A16027">
        <v>21</v>
      </c>
      <c r="B16027" t="s">
        <v>488</v>
      </c>
      <c r="C16027">
        <v>353</v>
      </c>
      <c r="D16027">
        <f>D16026</f>
        <v>0.93790589999999996</v>
      </c>
      <c r="E16027">
        <f>TRUNC(C16027*D16027)</f>
        <v>331</v>
      </c>
      <c r="G16027">
        <f t="shared" si="250"/>
        <v>109561</v>
      </c>
    </row>
    <row r="16028" spans="1:7" x14ac:dyDescent="0.4">
      <c r="A16028">
        <v>22</v>
      </c>
      <c r="B16028" t="s">
        <v>488</v>
      </c>
      <c r="C16028">
        <v>5</v>
      </c>
      <c r="D16028">
        <f>D16027</f>
        <v>0.93790589999999996</v>
      </c>
      <c r="E16028">
        <f>TRUNC(C16028*D16028)</f>
        <v>4</v>
      </c>
      <c r="G16028">
        <f t="shared" si="250"/>
        <v>16</v>
      </c>
    </row>
    <row r="16029" spans="1:7" x14ac:dyDescent="0.4">
      <c r="A16029">
        <v>23</v>
      </c>
      <c r="B16029" t="s">
        <v>488</v>
      </c>
      <c r="C16029">
        <v>888</v>
      </c>
      <c r="D16029">
        <f>D16028</f>
        <v>0.93790589999999996</v>
      </c>
      <c r="E16029">
        <f>TRUNC(C16029*D16029)</f>
        <v>832</v>
      </c>
      <c r="G16029">
        <f t="shared" si="250"/>
        <v>692224</v>
      </c>
    </row>
    <row r="16030" spans="1:7" x14ac:dyDescent="0.4">
      <c r="A16030">
        <v>24</v>
      </c>
      <c r="B16030" t="s">
        <v>488</v>
      </c>
      <c r="C16030">
        <v>9</v>
      </c>
      <c r="D16030">
        <f>D16029</f>
        <v>0.93790589999999996</v>
      </c>
      <c r="E16030">
        <f>TRUNC(C16030*D16030)</f>
        <v>8</v>
      </c>
      <c r="G16030">
        <f t="shared" si="250"/>
        <v>64</v>
      </c>
    </row>
    <row r="16031" spans="1:7" x14ac:dyDescent="0.4">
      <c r="A16031">
        <v>25</v>
      </c>
      <c r="B16031" t="s">
        <v>488</v>
      </c>
      <c r="C16031">
        <v>464</v>
      </c>
      <c r="D16031">
        <f>D16030</f>
        <v>0.93790589999999996</v>
      </c>
      <c r="E16031">
        <f>TRUNC(C16031*D16031)</f>
        <v>435</v>
      </c>
      <c r="G16031">
        <f t="shared" si="250"/>
        <v>189225</v>
      </c>
    </row>
    <row r="16032" spans="1:7" x14ac:dyDescent="0.4">
      <c r="A16032">
        <v>26</v>
      </c>
      <c r="B16032" t="s">
        <v>488</v>
      </c>
      <c r="C16032">
        <v>28</v>
      </c>
      <c r="D16032">
        <f>D16031</f>
        <v>0.93790589999999996</v>
      </c>
      <c r="E16032">
        <f>TRUNC(C16032*D16032)</f>
        <v>26</v>
      </c>
      <c r="G16032">
        <f t="shared" si="250"/>
        <v>676</v>
      </c>
    </row>
    <row r="16033" spans="1:7" x14ac:dyDescent="0.4">
      <c r="A16033">
        <v>27</v>
      </c>
      <c r="B16033" t="s">
        <v>488</v>
      </c>
      <c r="C16033">
        <v>40</v>
      </c>
      <c r="D16033">
        <f>D16032</f>
        <v>0.93790589999999996</v>
      </c>
      <c r="E16033">
        <f>TRUNC(C16033*D16033)</f>
        <v>37</v>
      </c>
      <c r="G16033">
        <f t="shared" si="250"/>
        <v>1369</v>
      </c>
    </row>
    <row r="16034" spans="1:7" x14ac:dyDescent="0.4">
      <c r="A16034">
        <v>28</v>
      </c>
      <c r="B16034" t="s">
        <v>488</v>
      </c>
      <c r="C16034">
        <v>87</v>
      </c>
      <c r="D16034">
        <f>D16033</f>
        <v>0.93790589999999996</v>
      </c>
      <c r="E16034">
        <f>TRUNC(C16034*D16034)</f>
        <v>81</v>
      </c>
      <c r="G16034">
        <f t="shared" si="250"/>
        <v>6561</v>
      </c>
    </row>
    <row r="16035" spans="1:7" x14ac:dyDescent="0.4">
      <c r="A16035">
        <v>29</v>
      </c>
      <c r="B16035" t="s">
        <v>488</v>
      </c>
      <c r="C16035">
        <v>42</v>
      </c>
      <c r="D16035">
        <f>D16034</f>
        <v>0.93790589999999996</v>
      </c>
      <c r="E16035">
        <f>TRUNC(C16035*D16035)</f>
        <v>39</v>
      </c>
      <c r="G16035">
        <f t="shared" si="250"/>
        <v>1521</v>
      </c>
    </row>
    <row r="16036" spans="1:7" x14ac:dyDescent="0.4">
      <c r="A16036">
        <v>30</v>
      </c>
      <c r="B16036" t="s">
        <v>488</v>
      </c>
      <c r="C16036">
        <v>388</v>
      </c>
      <c r="D16036">
        <f>D16035</f>
        <v>0.93790589999999996</v>
      </c>
      <c r="E16036">
        <f>TRUNC(C16036*D16036)</f>
        <v>363</v>
      </c>
      <c r="G16036">
        <f t="shared" si="250"/>
        <v>131769</v>
      </c>
    </row>
    <row r="16037" spans="1:7" x14ac:dyDescent="0.4">
      <c r="A16037">
        <v>31</v>
      </c>
      <c r="B16037" t="s">
        <v>488</v>
      </c>
      <c r="C16037">
        <v>93</v>
      </c>
      <c r="D16037">
        <f>D16036</f>
        <v>0.93790589999999996</v>
      </c>
      <c r="E16037">
        <f>TRUNC(C16037*D16037)</f>
        <v>87</v>
      </c>
      <c r="G16037">
        <f t="shared" si="250"/>
        <v>7569</v>
      </c>
    </row>
    <row r="16038" spans="1:7" x14ac:dyDescent="0.4">
      <c r="A16038">
        <v>32</v>
      </c>
      <c r="B16038" t="s">
        <v>488</v>
      </c>
      <c r="C16038">
        <v>7</v>
      </c>
      <c r="D16038">
        <f>D16037</f>
        <v>0.93790589999999996</v>
      </c>
      <c r="E16038">
        <f>TRUNC(C16038*D16038)</f>
        <v>6</v>
      </c>
      <c r="G16038">
        <f t="shared" si="250"/>
        <v>36</v>
      </c>
    </row>
    <row r="16039" spans="1:7" x14ac:dyDescent="0.4">
      <c r="A16039">
        <v>33</v>
      </c>
      <c r="B16039" t="s">
        <v>488</v>
      </c>
      <c r="C16039">
        <v>32</v>
      </c>
      <c r="D16039">
        <f>D16038</f>
        <v>0.93790589999999996</v>
      </c>
      <c r="E16039">
        <f>TRUNC(C16039*D16039)</f>
        <v>30</v>
      </c>
      <c r="G16039">
        <f t="shared" si="250"/>
        <v>900</v>
      </c>
    </row>
    <row r="16040" spans="1:7" x14ac:dyDescent="0.4">
      <c r="A16040">
        <v>1</v>
      </c>
      <c r="B16040" t="s">
        <v>489</v>
      </c>
      <c r="C16040">
        <v>327</v>
      </c>
      <c r="D16040">
        <f>D16039</f>
        <v>0.93790589999999996</v>
      </c>
      <c r="E16040">
        <f>TRUNC(C16040*D16040)</f>
        <v>306</v>
      </c>
      <c r="G16040">
        <f t="shared" si="250"/>
        <v>93636</v>
      </c>
    </row>
    <row r="16041" spans="1:7" x14ac:dyDescent="0.4">
      <c r="A16041">
        <v>2</v>
      </c>
      <c r="B16041" t="s">
        <v>489</v>
      </c>
      <c r="C16041">
        <v>782</v>
      </c>
      <c r="D16041">
        <f>D16040</f>
        <v>0.93790589999999996</v>
      </c>
      <c r="E16041">
        <f>TRUNC(C16041*D16041)</f>
        <v>733</v>
      </c>
      <c r="G16041">
        <f t="shared" si="250"/>
        <v>537289</v>
      </c>
    </row>
    <row r="16042" spans="1:7" x14ac:dyDescent="0.4">
      <c r="A16042">
        <v>3</v>
      </c>
      <c r="B16042" t="s">
        <v>489</v>
      </c>
      <c r="C16042">
        <v>145</v>
      </c>
      <c r="D16042">
        <f>D16041</f>
        <v>0.93790589999999996</v>
      </c>
      <c r="E16042">
        <f>TRUNC(C16042*D16042)</f>
        <v>135</v>
      </c>
      <c r="G16042">
        <f t="shared" si="250"/>
        <v>18225</v>
      </c>
    </row>
    <row r="16043" spans="1:7" x14ac:dyDescent="0.4">
      <c r="A16043">
        <v>4</v>
      </c>
      <c r="B16043" t="s">
        <v>489</v>
      </c>
      <c r="C16043">
        <v>204</v>
      </c>
      <c r="D16043">
        <f>D16042</f>
        <v>0.93790589999999996</v>
      </c>
      <c r="E16043">
        <f>TRUNC(C16043*D16043)</f>
        <v>191</v>
      </c>
      <c r="G16043">
        <f t="shared" si="250"/>
        <v>36481</v>
      </c>
    </row>
    <row r="16044" spans="1:7" x14ac:dyDescent="0.4">
      <c r="A16044">
        <v>5</v>
      </c>
      <c r="B16044" t="s">
        <v>489</v>
      </c>
      <c r="C16044">
        <v>187</v>
      </c>
      <c r="D16044">
        <f>D16043</f>
        <v>0.93790589999999996</v>
      </c>
      <c r="E16044">
        <f>TRUNC(C16044*D16044)</f>
        <v>175</v>
      </c>
      <c r="G16044">
        <f t="shared" si="250"/>
        <v>30625</v>
      </c>
    </row>
    <row r="16045" spans="1:7" x14ac:dyDescent="0.4">
      <c r="A16045">
        <v>6</v>
      </c>
      <c r="B16045" t="s">
        <v>489</v>
      </c>
      <c r="C16045">
        <v>234</v>
      </c>
      <c r="D16045">
        <f>D16044</f>
        <v>0.93790589999999996</v>
      </c>
      <c r="E16045">
        <f>TRUNC(C16045*D16045)</f>
        <v>219</v>
      </c>
      <c r="G16045">
        <f t="shared" si="250"/>
        <v>47961</v>
      </c>
    </row>
    <row r="16046" spans="1:7" x14ac:dyDescent="0.4">
      <c r="A16046">
        <v>7</v>
      </c>
      <c r="B16046" t="s">
        <v>489</v>
      </c>
      <c r="C16046">
        <v>97</v>
      </c>
      <c r="D16046">
        <f>D16045</f>
        <v>0.93790589999999996</v>
      </c>
      <c r="E16046">
        <f>TRUNC(C16046*D16046)</f>
        <v>90</v>
      </c>
      <c r="G16046">
        <f t="shared" si="250"/>
        <v>8100</v>
      </c>
    </row>
    <row r="16047" spans="1:7" x14ac:dyDescent="0.4">
      <c r="A16047">
        <v>8</v>
      </c>
      <c r="B16047" t="s">
        <v>489</v>
      </c>
      <c r="C16047">
        <v>387</v>
      </c>
      <c r="D16047">
        <f>D16046</f>
        <v>0.93790589999999996</v>
      </c>
      <c r="E16047">
        <f>TRUNC(C16047*D16047)</f>
        <v>362</v>
      </c>
      <c r="G16047">
        <f t="shared" si="250"/>
        <v>131044</v>
      </c>
    </row>
    <row r="16048" spans="1:7" x14ac:dyDescent="0.4">
      <c r="A16048">
        <v>9</v>
      </c>
      <c r="B16048" t="s">
        <v>489</v>
      </c>
      <c r="C16048">
        <v>108</v>
      </c>
      <c r="D16048">
        <f>D16047</f>
        <v>0.93790589999999996</v>
      </c>
      <c r="E16048">
        <f>TRUNC(C16048*D16048)</f>
        <v>101</v>
      </c>
      <c r="G16048">
        <f t="shared" si="250"/>
        <v>10201</v>
      </c>
    </row>
    <row r="16049" spans="1:7" x14ac:dyDescent="0.4">
      <c r="A16049">
        <v>10</v>
      </c>
      <c r="B16049" t="s">
        <v>489</v>
      </c>
      <c r="C16049">
        <v>152</v>
      </c>
      <c r="D16049">
        <f>D16048</f>
        <v>0.93790589999999996</v>
      </c>
      <c r="E16049">
        <f>TRUNC(C16049*D16049)</f>
        <v>142</v>
      </c>
      <c r="G16049">
        <f t="shared" si="250"/>
        <v>20164</v>
      </c>
    </row>
    <row r="16050" spans="1:7" x14ac:dyDescent="0.4">
      <c r="A16050">
        <v>11</v>
      </c>
      <c r="B16050" t="s">
        <v>489</v>
      </c>
      <c r="C16050">
        <v>310</v>
      </c>
      <c r="D16050">
        <f>D16049</f>
        <v>0.93790589999999996</v>
      </c>
      <c r="E16050">
        <f>TRUNC(C16050*D16050)</f>
        <v>290</v>
      </c>
      <c r="G16050">
        <f t="shared" si="250"/>
        <v>84100</v>
      </c>
    </row>
    <row r="16051" spans="1:7" x14ac:dyDescent="0.4">
      <c r="A16051">
        <v>12</v>
      </c>
      <c r="B16051" t="s">
        <v>489</v>
      </c>
      <c r="C16051">
        <v>470</v>
      </c>
      <c r="D16051">
        <f>D16050</f>
        <v>0.93790589999999996</v>
      </c>
      <c r="E16051">
        <f>TRUNC(C16051*D16051)</f>
        <v>440</v>
      </c>
      <c r="G16051">
        <f t="shared" si="250"/>
        <v>193600</v>
      </c>
    </row>
    <row r="16052" spans="1:7" x14ac:dyDescent="0.4">
      <c r="A16052">
        <v>13</v>
      </c>
      <c r="B16052" t="s">
        <v>489</v>
      </c>
      <c r="C16052">
        <v>57</v>
      </c>
      <c r="D16052">
        <f>D16051</f>
        <v>0.93790589999999996</v>
      </c>
      <c r="E16052">
        <f>TRUNC(C16052*D16052)</f>
        <v>53</v>
      </c>
      <c r="G16052">
        <f t="shared" si="250"/>
        <v>2809</v>
      </c>
    </row>
    <row r="16053" spans="1:7" x14ac:dyDescent="0.4">
      <c r="A16053">
        <v>14</v>
      </c>
      <c r="B16053" t="s">
        <v>489</v>
      </c>
      <c r="C16053">
        <v>61</v>
      </c>
      <c r="D16053">
        <f>D16052</f>
        <v>0.93790589999999996</v>
      </c>
      <c r="E16053">
        <f>TRUNC(C16053*D16053)</f>
        <v>57</v>
      </c>
      <c r="G16053">
        <f t="shared" si="250"/>
        <v>3249</v>
      </c>
    </row>
    <row r="16054" spans="1:7" x14ac:dyDescent="0.4">
      <c r="A16054">
        <v>15</v>
      </c>
      <c r="B16054" t="s">
        <v>489</v>
      </c>
      <c r="C16054">
        <v>53</v>
      </c>
      <c r="D16054">
        <f>D16053</f>
        <v>0.93790589999999996</v>
      </c>
      <c r="E16054">
        <f>TRUNC(C16054*D16054)</f>
        <v>49</v>
      </c>
      <c r="G16054">
        <f t="shared" si="250"/>
        <v>2401</v>
      </c>
    </row>
    <row r="16055" spans="1:7" x14ac:dyDescent="0.4">
      <c r="A16055">
        <v>16</v>
      </c>
      <c r="B16055" t="s">
        <v>489</v>
      </c>
      <c r="C16055">
        <v>44</v>
      </c>
      <c r="D16055">
        <f>D16054</f>
        <v>0.93790589999999996</v>
      </c>
      <c r="E16055">
        <f>TRUNC(C16055*D16055)</f>
        <v>41</v>
      </c>
      <c r="G16055">
        <f t="shared" si="250"/>
        <v>1681</v>
      </c>
    </row>
    <row r="16056" spans="1:7" x14ac:dyDescent="0.4">
      <c r="A16056">
        <v>17</v>
      </c>
      <c r="B16056" t="s">
        <v>489</v>
      </c>
      <c r="C16056">
        <v>298</v>
      </c>
      <c r="D16056">
        <f>D16055</f>
        <v>0.93790589999999996</v>
      </c>
      <c r="E16056">
        <f>TRUNC(C16056*D16056)</f>
        <v>279</v>
      </c>
      <c r="G16056">
        <f t="shared" si="250"/>
        <v>77841</v>
      </c>
    </row>
    <row r="16057" spans="1:7" x14ac:dyDescent="0.4">
      <c r="A16057">
        <v>18</v>
      </c>
      <c r="B16057" t="s">
        <v>489</v>
      </c>
      <c r="C16057">
        <v>386</v>
      </c>
      <c r="D16057">
        <f>D16056</f>
        <v>0.93790589999999996</v>
      </c>
      <c r="E16057">
        <f>TRUNC(C16057*D16057)</f>
        <v>362</v>
      </c>
      <c r="G16057">
        <f t="shared" si="250"/>
        <v>131044</v>
      </c>
    </row>
    <row r="16058" spans="1:7" x14ac:dyDescent="0.4">
      <c r="A16058">
        <v>19</v>
      </c>
      <c r="B16058" t="s">
        <v>489</v>
      </c>
      <c r="C16058">
        <v>349</v>
      </c>
      <c r="D16058">
        <f>D16057</f>
        <v>0.93790589999999996</v>
      </c>
      <c r="E16058">
        <f>TRUNC(C16058*D16058)</f>
        <v>327</v>
      </c>
      <c r="G16058">
        <f t="shared" si="250"/>
        <v>106929</v>
      </c>
    </row>
    <row r="16059" spans="1:7" x14ac:dyDescent="0.4">
      <c r="A16059">
        <v>20</v>
      </c>
      <c r="B16059" t="s">
        <v>489</v>
      </c>
      <c r="C16059">
        <v>56</v>
      </c>
      <c r="D16059">
        <f>D16058</f>
        <v>0.93790589999999996</v>
      </c>
      <c r="E16059">
        <f>TRUNC(C16059*D16059)</f>
        <v>52</v>
      </c>
      <c r="G16059">
        <f t="shared" si="250"/>
        <v>2704</v>
      </c>
    </row>
    <row r="16060" spans="1:7" x14ac:dyDescent="0.4">
      <c r="A16060">
        <v>21</v>
      </c>
      <c r="B16060" t="s">
        <v>489</v>
      </c>
      <c r="C16060">
        <v>257</v>
      </c>
      <c r="D16060">
        <f>D16059</f>
        <v>0.93790589999999996</v>
      </c>
      <c r="E16060">
        <f>TRUNC(C16060*D16060)</f>
        <v>241</v>
      </c>
      <c r="G16060">
        <f t="shared" si="250"/>
        <v>58081</v>
      </c>
    </row>
    <row r="16061" spans="1:7" x14ac:dyDescent="0.4">
      <c r="A16061">
        <v>22</v>
      </c>
      <c r="B16061" t="s">
        <v>489</v>
      </c>
      <c r="C16061">
        <v>15</v>
      </c>
      <c r="D16061">
        <f>D16060</f>
        <v>0.93790589999999996</v>
      </c>
      <c r="E16061">
        <f>TRUNC(C16061*D16061)</f>
        <v>14</v>
      </c>
      <c r="G16061">
        <f t="shared" si="250"/>
        <v>196</v>
      </c>
    </row>
    <row r="16062" spans="1:7" x14ac:dyDescent="0.4">
      <c r="A16062">
        <v>23</v>
      </c>
      <c r="B16062" t="s">
        <v>489</v>
      </c>
      <c r="C16062">
        <v>559</v>
      </c>
      <c r="D16062">
        <f>D16061</f>
        <v>0.93790589999999996</v>
      </c>
      <c r="E16062">
        <f>TRUNC(C16062*D16062)</f>
        <v>524</v>
      </c>
      <c r="G16062">
        <f t="shared" si="250"/>
        <v>274576</v>
      </c>
    </row>
    <row r="16063" spans="1:7" x14ac:dyDescent="0.4">
      <c r="A16063">
        <v>24</v>
      </c>
      <c r="B16063" t="s">
        <v>489</v>
      </c>
      <c r="C16063">
        <v>70</v>
      </c>
      <c r="D16063">
        <f>D16062</f>
        <v>0.93790589999999996</v>
      </c>
      <c r="E16063">
        <f>TRUNC(C16063*D16063)</f>
        <v>65</v>
      </c>
      <c r="G16063">
        <f t="shared" si="250"/>
        <v>4225</v>
      </c>
    </row>
    <row r="16064" spans="1:7" x14ac:dyDescent="0.4">
      <c r="A16064">
        <v>25</v>
      </c>
      <c r="B16064" t="s">
        <v>489</v>
      </c>
      <c r="C16064">
        <v>329</v>
      </c>
      <c r="D16064">
        <f>D16063</f>
        <v>0.93790589999999996</v>
      </c>
      <c r="E16064">
        <f>TRUNC(C16064*D16064)</f>
        <v>308</v>
      </c>
      <c r="G16064">
        <f t="shared" si="250"/>
        <v>94864</v>
      </c>
    </row>
    <row r="16065" spans="1:7" x14ac:dyDescent="0.4">
      <c r="A16065">
        <v>26</v>
      </c>
      <c r="B16065" t="s">
        <v>489</v>
      </c>
      <c r="C16065">
        <v>71</v>
      </c>
      <c r="D16065">
        <f>D16064</f>
        <v>0.93790589999999996</v>
      </c>
      <c r="E16065">
        <f>TRUNC(C16065*D16065)</f>
        <v>66</v>
      </c>
      <c r="G16065">
        <f t="shared" si="250"/>
        <v>4356</v>
      </c>
    </row>
    <row r="16066" spans="1:7" x14ac:dyDescent="0.4">
      <c r="A16066">
        <v>27</v>
      </c>
      <c r="B16066" t="s">
        <v>489</v>
      </c>
      <c r="C16066">
        <v>71</v>
      </c>
      <c r="D16066">
        <f>D16065</f>
        <v>0.93790589999999996</v>
      </c>
      <c r="E16066">
        <f>TRUNC(C16066*D16066)</f>
        <v>66</v>
      </c>
      <c r="G16066">
        <f t="shared" si="250"/>
        <v>4356</v>
      </c>
    </row>
    <row r="16067" spans="1:7" x14ac:dyDescent="0.4">
      <c r="A16067">
        <v>28</v>
      </c>
      <c r="B16067" t="s">
        <v>489</v>
      </c>
      <c r="C16067">
        <v>208</v>
      </c>
      <c r="D16067">
        <f>D16066</f>
        <v>0.93790589999999996</v>
      </c>
      <c r="E16067">
        <f>TRUNC(C16067*D16067)</f>
        <v>195</v>
      </c>
      <c r="G16067">
        <f t="shared" ref="G16067:G16130" si="251">E16067*E16067</f>
        <v>38025</v>
      </c>
    </row>
    <row r="16068" spans="1:7" x14ac:dyDescent="0.4">
      <c r="A16068">
        <v>29</v>
      </c>
      <c r="B16068" t="s">
        <v>489</v>
      </c>
      <c r="C16068">
        <v>207</v>
      </c>
      <c r="D16068">
        <f>D16067</f>
        <v>0.93790589999999996</v>
      </c>
      <c r="E16068">
        <f>TRUNC(C16068*D16068)</f>
        <v>194</v>
      </c>
      <c r="G16068">
        <f t="shared" si="251"/>
        <v>37636</v>
      </c>
    </row>
    <row r="16069" spans="1:7" x14ac:dyDescent="0.4">
      <c r="A16069">
        <v>30</v>
      </c>
      <c r="B16069" t="s">
        <v>489</v>
      </c>
      <c r="C16069">
        <v>402</v>
      </c>
      <c r="D16069">
        <f>D16068</f>
        <v>0.93790589999999996</v>
      </c>
      <c r="E16069">
        <f>TRUNC(C16069*D16069)</f>
        <v>377</v>
      </c>
      <c r="G16069">
        <f t="shared" si="251"/>
        <v>142129</v>
      </c>
    </row>
    <row r="16070" spans="1:7" x14ac:dyDescent="0.4">
      <c r="A16070">
        <v>31</v>
      </c>
      <c r="B16070" t="s">
        <v>489</v>
      </c>
      <c r="C16070">
        <v>185</v>
      </c>
      <c r="D16070">
        <f>D16069</f>
        <v>0.93790589999999996</v>
      </c>
      <c r="E16070">
        <f>TRUNC(C16070*D16070)</f>
        <v>173</v>
      </c>
      <c r="G16070">
        <f t="shared" si="251"/>
        <v>29929</v>
      </c>
    </row>
    <row r="16071" spans="1:7" x14ac:dyDescent="0.4">
      <c r="A16071">
        <v>32</v>
      </c>
      <c r="B16071" t="s">
        <v>489</v>
      </c>
      <c r="C16071">
        <v>51</v>
      </c>
      <c r="D16071">
        <f>D16070</f>
        <v>0.93790589999999996</v>
      </c>
      <c r="E16071">
        <f>TRUNC(C16071*D16071)</f>
        <v>47</v>
      </c>
      <c r="G16071">
        <f t="shared" si="251"/>
        <v>2209</v>
      </c>
    </row>
    <row r="16072" spans="1:7" x14ac:dyDescent="0.4">
      <c r="A16072">
        <v>33</v>
      </c>
      <c r="B16072" t="s">
        <v>489</v>
      </c>
      <c r="C16072">
        <v>61</v>
      </c>
      <c r="D16072">
        <f>D16071</f>
        <v>0.93790589999999996</v>
      </c>
      <c r="E16072">
        <f>TRUNC(C16072*D16072)</f>
        <v>57</v>
      </c>
      <c r="G16072">
        <f t="shared" si="251"/>
        <v>3249</v>
      </c>
    </row>
    <row r="16073" spans="1:7" x14ac:dyDescent="0.4">
      <c r="A16073">
        <v>1</v>
      </c>
      <c r="B16073" t="s">
        <v>490</v>
      </c>
      <c r="C16073">
        <v>500</v>
      </c>
      <c r="D16073">
        <f>D16072</f>
        <v>0.93790589999999996</v>
      </c>
      <c r="E16073">
        <f>TRUNC(C16073*D16073)</f>
        <v>468</v>
      </c>
      <c r="G16073">
        <f t="shared" si="251"/>
        <v>219024</v>
      </c>
    </row>
    <row r="16074" spans="1:7" x14ac:dyDescent="0.4">
      <c r="A16074">
        <v>2</v>
      </c>
      <c r="B16074" t="s">
        <v>490</v>
      </c>
      <c r="C16074">
        <v>694</v>
      </c>
      <c r="D16074">
        <f>D16073</f>
        <v>0.93790589999999996</v>
      </c>
      <c r="E16074">
        <f>TRUNC(C16074*D16074)</f>
        <v>650</v>
      </c>
      <c r="G16074">
        <f t="shared" si="251"/>
        <v>422500</v>
      </c>
    </row>
    <row r="16075" spans="1:7" x14ac:dyDescent="0.4">
      <c r="A16075">
        <v>3</v>
      </c>
      <c r="B16075" t="s">
        <v>490</v>
      </c>
      <c r="C16075">
        <v>848</v>
      </c>
      <c r="D16075">
        <f>D16074</f>
        <v>0.93790589999999996</v>
      </c>
      <c r="E16075">
        <f>TRUNC(C16075*D16075)</f>
        <v>795</v>
      </c>
      <c r="G16075">
        <f t="shared" si="251"/>
        <v>632025</v>
      </c>
    </row>
    <row r="16076" spans="1:7" x14ac:dyDescent="0.4">
      <c r="A16076">
        <v>4</v>
      </c>
      <c r="B16076" t="s">
        <v>490</v>
      </c>
      <c r="C16076">
        <v>346</v>
      </c>
      <c r="D16076">
        <f>D16075</f>
        <v>0.93790589999999996</v>
      </c>
      <c r="E16076">
        <f>TRUNC(C16076*D16076)</f>
        <v>324</v>
      </c>
      <c r="G16076">
        <f t="shared" si="251"/>
        <v>104976</v>
      </c>
    </row>
    <row r="16077" spans="1:7" x14ac:dyDescent="0.4">
      <c r="A16077">
        <v>5</v>
      </c>
      <c r="B16077" t="s">
        <v>490</v>
      </c>
      <c r="C16077">
        <v>440</v>
      </c>
      <c r="D16077">
        <f>D16076</f>
        <v>0.93790589999999996</v>
      </c>
      <c r="E16077">
        <f>TRUNC(C16077*D16077)</f>
        <v>412</v>
      </c>
      <c r="G16077">
        <f t="shared" si="251"/>
        <v>169744</v>
      </c>
    </row>
    <row r="16078" spans="1:7" x14ac:dyDescent="0.4">
      <c r="A16078">
        <v>6</v>
      </c>
      <c r="B16078" t="s">
        <v>490</v>
      </c>
      <c r="C16078">
        <v>579</v>
      </c>
      <c r="D16078">
        <f>D16077</f>
        <v>0.93790589999999996</v>
      </c>
      <c r="E16078">
        <f>TRUNC(C16078*D16078)</f>
        <v>543</v>
      </c>
      <c r="G16078">
        <f t="shared" si="251"/>
        <v>294849</v>
      </c>
    </row>
    <row r="16079" spans="1:7" x14ac:dyDescent="0.4">
      <c r="A16079">
        <v>7</v>
      </c>
      <c r="B16079" t="s">
        <v>490</v>
      </c>
      <c r="C16079">
        <v>255</v>
      </c>
      <c r="D16079">
        <f>D16078</f>
        <v>0.93790589999999996</v>
      </c>
      <c r="E16079">
        <f>TRUNC(C16079*D16079)</f>
        <v>239</v>
      </c>
      <c r="G16079">
        <f t="shared" si="251"/>
        <v>57121</v>
      </c>
    </row>
    <row r="16080" spans="1:7" x14ac:dyDescent="0.4">
      <c r="A16080">
        <v>8</v>
      </c>
      <c r="B16080" t="s">
        <v>490</v>
      </c>
      <c r="C16080">
        <v>2308</v>
      </c>
      <c r="D16080">
        <f>D16079</f>
        <v>0.93790589999999996</v>
      </c>
      <c r="E16080">
        <f>TRUNC(C16080*D16080)</f>
        <v>2164</v>
      </c>
      <c r="G16080">
        <f t="shared" si="251"/>
        <v>4682896</v>
      </c>
    </row>
    <row r="16081" spans="1:7" x14ac:dyDescent="0.4">
      <c r="A16081">
        <v>9</v>
      </c>
      <c r="B16081" t="s">
        <v>490</v>
      </c>
      <c r="C16081">
        <v>211</v>
      </c>
      <c r="D16081">
        <f>D16080</f>
        <v>0.93790589999999996</v>
      </c>
      <c r="E16081">
        <f>TRUNC(C16081*D16081)</f>
        <v>197</v>
      </c>
      <c r="G16081">
        <f t="shared" si="251"/>
        <v>38809</v>
      </c>
    </row>
    <row r="16082" spans="1:7" x14ac:dyDescent="0.4">
      <c r="A16082">
        <v>10</v>
      </c>
      <c r="B16082" t="s">
        <v>490</v>
      </c>
      <c r="C16082">
        <v>1069</v>
      </c>
      <c r="D16082">
        <f>D16081</f>
        <v>0.93790589999999996</v>
      </c>
      <c r="E16082">
        <f>TRUNC(C16082*D16082)</f>
        <v>1002</v>
      </c>
      <c r="G16082">
        <f t="shared" si="251"/>
        <v>1004004</v>
      </c>
    </row>
    <row r="16083" spans="1:7" x14ac:dyDescent="0.4">
      <c r="A16083">
        <v>11</v>
      </c>
      <c r="B16083" t="s">
        <v>490</v>
      </c>
      <c r="C16083">
        <v>805</v>
      </c>
      <c r="D16083">
        <f>D16082</f>
        <v>0.93790589999999996</v>
      </c>
      <c r="E16083">
        <f>TRUNC(C16083*D16083)</f>
        <v>755</v>
      </c>
      <c r="G16083">
        <f t="shared" si="251"/>
        <v>570025</v>
      </c>
    </row>
    <row r="16084" spans="1:7" x14ac:dyDescent="0.4">
      <c r="A16084">
        <v>12</v>
      </c>
      <c r="B16084" t="s">
        <v>490</v>
      </c>
      <c r="C16084">
        <v>2514</v>
      </c>
      <c r="D16084">
        <f>D16083</f>
        <v>0.93790589999999996</v>
      </c>
      <c r="E16084">
        <f>TRUNC(C16084*D16084)</f>
        <v>2357</v>
      </c>
      <c r="G16084">
        <f t="shared" si="251"/>
        <v>5555449</v>
      </c>
    </row>
    <row r="16085" spans="1:7" x14ac:dyDescent="0.4">
      <c r="A16085">
        <v>13</v>
      </c>
      <c r="B16085" t="s">
        <v>490</v>
      </c>
      <c r="C16085">
        <v>315</v>
      </c>
      <c r="D16085">
        <f>D16084</f>
        <v>0.93790589999999996</v>
      </c>
      <c r="E16085">
        <f>TRUNC(C16085*D16085)</f>
        <v>295</v>
      </c>
      <c r="G16085">
        <f t="shared" si="251"/>
        <v>87025</v>
      </c>
    </row>
    <row r="16086" spans="1:7" x14ac:dyDescent="0.4">
      <c r="A16086">
        <v>14</v>
      </c>
      <c r="B16086" t="s">
        <v>490</v>
      </c>
      <c r="C16086">
        <v>309</v>
      </c>
      <c r="D16086">
        <f>D16085</f>
        <v>0.93790589999999996</v>
      </c>
      <c r="E16086">
        <f>TRUNC(C16086*D16086)</f>
        <v>289</v>
      </c>
      <c r="G16086">
        <f t="shared" si="251"/>
        <v>83521</v>
      </c>
    </row>
    <row r="16087" spans="1:7" x14ac:dyDescent="0.4">
      <c r="A16087">
        <v>15</v>
      </c>
      <c r="B16087" t="s">
        <v>490</v>
      </c>
      <c r="C16087">
        <v>286</v>
      </c>
      <c r="D16087">
        <f>D16086</f>
        <v>0.93790589999999996</v>
      </c>
      <c r="E16087">
        <f>TRUNC(C16087*D16087)</f>
        <v>268</v>
      </c>
      <c r="G16087">
        <f t="shared" si="251"/>
        <v>71824</v>
      </c>
    </row>
    <row r="16088" spans="1:7" x14ac:dyDescent="0.4">
      <c r="A16088">
        <v>16</v>
      </c>
      <c r="B16088" t="s">
        <v>490</v>
      </c>
      <c r="C16088">
        <v>327</v>
      </c>
      <c r="D16088">
        <f>D16087</f>
        <v>0.93790589999999996</v>
      </c>
      <c r="E16088">
        <f>TRUNC(C16088*D16088)</f>
        <v>306</v>
      </c>
      <c r="G16088">
        <f t="shared" si="251"/>
        <v>93636</v>
      </c>
    </row>
    <row r="16089" spans="1:7" x14ac:dyDescent="0.4">
      <c r="A16089">
        <v>17</v>
      </c>
      <c r="B16089" t="s">
        <v>490</v>
      </c>
      <c r="C16089">
        <v>685</v>
      </c>
      <c r="D16089">
        <f>D16088</f>
        <v>0.93790589999999996</v>
      </c>
      <c r="E16089">
        <f>TRUNC(C16089*D16089)</f>
        <v>642</v>
      </c>
      <c r="G16089">
        <f t="shared" si="251"/>
        <v>412164</v>
      </c>
    </row>
    <row r="16090" spans="1:7" x14ac:dyDescent="0.4">
      <c r="A16090">
        <v>18</v>
      </c>
      <c r="B16090" t="s">
        <v>490</v>
      </c>
      <c r="C16090">
        <v>536</v>
      </c>
      <c r="D16090">
        <f>D16089</f>
        <v>0.93790589999999996</v>
      </c>
      <c r="E16090">
        <f>TRUNC(C16090*D16090)</f>
        <v>502</v>
      </c>
      <c r="G16090">
        <f t="shared" si="251"/>
        <v>252004</v>
      </c>
    </row>
    <row r="16091" spans="1:7" x14ac:dyDescent="0.4">
      <c r="A16091">
        <v>19</v>
      </c>
      <c r="B16091" t="s">
        <v>490</v>
      </c>
      <c r="C16091">
        <v>632</v>
      </c>
      <c r="D16091">
        <f>D16090</f>
        <v>0.93790589999999996</v>
      </c>
      <c r="E16091">
        <f>TRUNC(C16091*D16091)</f>
        <v>592</v>
      </c>
      <c r="G16091">
        <f t="shared" si="251"/>
        <v>350464</v>
      </c>
    </row>
    <row r="16092" spans="1:7" x14ac:dyDescent="0.4">
      <c r="A16092">
        <v>20</v>
      </c>
      <c r="B16092" t="s">
        <v>490</v>
      </c>
      <c r="C16092">
        <v>249</v>
      </c>
      <c r="D16092">
        <f>D16091</f>
        <v>0.93790589999999996</v>
      </c>
      <c r="E16092">
        <f>TRUNC(C16092*D16092)</f>
        <v>233</v>
      </c>
      <c r="G16092">
        <f t="shared" si="251"/>
        <v>54289</v>
      </c>
    </row>
    <row r="16093" spans="1:7" x14ac:dyDescent="0.4">
      <c r="A16093">
        <v>21</v>
      </c>
      <c r="B16093" t="s">
        <v>490</v>
      </c>
      <c r="C16093">
        <v>355</v>
      </c>
      <c r="D16093">
        <f>D16092</f>
        <v>0.93790589999999996</v>
      </c>
      <c r="E16093">
        <f>TRUNC(C16093*D16093)</f>
        <v>332</v>
      </c>
      <c r="G16093">
        <f t="shared" si="251"/>
        <v>110224</v>
      </c>
    </row>
    <row r="16094" spans="1:7" x14ac:dyDescent="0.4">
      <c r="A16094">
        <v>22</v>
      </c>
      <c r="B16094" t="s">
        <v>490</v>
      </c>
      <c r="C16094">
        <v>297</v>
      </c>
      <c r="D16094">
        <f>D16093</f>
        <v>0.93790589999999996</v>
      </c>
      <c r="E16094">
        <f>TRUNC(C16094*D16094)</f>
        <v>278</v>
      </c>
      <c r="G16094">
        <f t="shared" si="251"/>
        <v>77284</v>
      </c>
    </row>
    <row r="16095" spans="1:7" x14ac:dyDescent="0.4">
      <c r="A16095">
        <v>23</v>
      </c>
      <c r="B16095" t="s">
        <v>490</v>
      </c>
      <c r="C16095">
        <v>623</v>
      </c>
      <c r="D16095">
        <f>D16094</f>
        <v>0.93790589999999996</v>
      </c>
      <c r="E16095">
        <f>TRUNC(C16095*D16095)</f>
        <v>584</v>
      </c>
      <c r="G16095">
        <f t="shared" si="251"/>
        <v>341056</v>
      </c>
    </row>
    <row r="16096" spans="1:7" x14ac:dyDescent="0.4">
      <c r="A16096">
        <v>24</v>
      </c>
      <c r="B16096" t="s">
        <v>490</v>
      </c>
      <c r="C16096">
        <v>534</v>
      </c>
      <c r="D16096">
        <f>D16095</f>
        <v>0.93790589999999996</v>
      </c>
      <c r="E16096">
        <f>TRUNC(C16096*D16096)</f>
        <v>500</v>
      </c>
      <c r="G16096">
        <f t="shared" si="251"/>
        <v>250000</v>
      </c>
    </row>
    <row r="16097" spans="1:7" x14ac:dyDescent="0.4">
      <c r="A16097">
        <v>25</v>
      </c>
      <c r="B16097" t="s">
        <v>490</v>
      </c>
      <c r="C16097">
        <v>462</v>
      </c>
      <c r="D16097">
        <f>D16096</f>
        <v>0.93790589999999996</v>
      </c>
      <c r="E16097">
        <f>TRUNC(C16097*D16097)</f>
        <v>433</v>
      </c>
      <c r="G16097">
        <f t="shared" si="251"/>
        <v>187489</v>
      </c>
    </row>
    <row r="16098" spans="1:7" x14ac:dyDescent="0.4">
      <c r="A16098">
        <v>26</v>
      </c>
      <c r="B16098" t="s">
        <v>490</v>
      </c>
      <c r="C16098">
        <v>377</v>
      </c>
      <c r="D16098">
        <f>D16097</f>
        <v>0.93790589999999996</v>
      </c>
      <c r="E16098">
        <f>TRUNC(C16098*D16098)</f>
        <v>353</v>
      </c>
      <c r="G16098">
        <f t="shared" si="251"/>
        <v>124609</v>
      </c>
    </row>
    <row r="16099" spans="1:7" x14ac:dyDescent="0.4">
      <c r="A16099">
        <v>27</v>
      </c>
      <c r="B16099" t="s">
        <v>490</v>
      </c>
      <c r="C16099">
        <v>304</v>
      </c>
      <c r="D16099">
        <f>D16098</f>
        <v>0.93790589999999996</v>
      </c>
      <c r="E16099">
        <f>TRUNC(C16099*D16099)</f>
        <v>285</v>
      </c>
      <c r="G16099">
        <f t="shared" si="251"/>
        <v>81225</v>
      </c>
    </row>
    <row r="16100" spans="1:7" x14ac:dyDescent="0.4">
      <c r="A16100">
        <v>28</v>
      </c>
      <c r="B16100" t="s">
        <v>490</v>
      </c>
      <c r="C16100">
        <v>529</v>
      </c>
      <c r="D16100">
        <f>D16099</f>
        <v>0.93790589999999996</v>
      </c>
      <c r="E16100">
        <f>TRUNC(C16100*D16100)</f>
        <v>496</v>
      </c>
      <c r="G16100">
        <f t="shared" si="251"/>
        <v>246016</v>
      </c>
    </row>
    <row r="16101" spans="1:7" x14ac:dyDescent="0.4">
      <c r="A16101">
        <v>29</v>
      </c>
      <c r="B16101" t="s">
        <v>490</v>
      </c>
      <c r="C16101">
        <v>1365</v>
      </c>
      <c r="D16101">
        <f>D16100</f>
        <v>0.93790589999999996</v>
      </c>
      <c r="E16101">
        <f>TRUNC(C16101*D16101)</f>
        <v>1280</v>
      </c>
      <c r="G16101">
        <f t="shared" si="251"/>
        <v>1638400</v>
      </c>
    </row>
    <row r="16102" spans="1:7" x14ac:dyDescent="0.4">
      <c r="A16102">
        <v>30</v>
      </c>
      <c r="B16102" t="s">
        <v>490</v>
      </c>
      <c r="C16102">
        <v>648</v>
      </c>
      <c r="D16102">
        <f>D16101</f>
        <v>0.93790589999999996</v>
      </c>
      <c r="E16102">
        <f>TRUNC(C16102*D16102)</f>
        <v>607</v>
      </c>
      <c r="G16102">
        <f t="shared" si="251"/>
        <v>368449</v>
      </c>
    </row>
    <row r="16103" spans="1:7" x14ac:dyDescent="0.4">
      <c r="A16103">
        <v>31</v>
      </c>
      <c r="B16103" t="s">
        <v>490</v>
      </c>
      <c r="C16103">
        <v>941</v>
      </c>
      <c r="D16103">
        <f>D16102</f>
        <v>0.93790589999999996</v>
      </c>
      <c r="E16103">
        <f>TRUNC(C16103*D16103)</f>
        <v>882</v>
      </c>
      <c r="G16103">
        <f t="shared" si="251"/>
        <v>777924</v>
      </c>
    </row>
    <row r="16104" spans="1:7" x14ac:dyDescent="0.4">
      <c r="A16104">
        <v>32</v>
      </c>
      <c r="B16104" t="s">
        <v>490</v>
      </c>
      <c r="C16104">
        <v>293</v>
      </c>
      <c r="D16104">
        <f>D16103</f>
        <v>0.93790589999999996</v>
      </c>
      <c r="E16104">
        <f>TRUNC(C16104*D16104)</f>
        <v>274</v>
      </c>
      <c r="G16104">
        <f t="shared" si="251"/>
        <v>75076</v>
      </c>
    </row>
    <row r="16105" spans="1:7" x14ac:dyDescent="0.4">
      <c r="A16105">
        <v>33</v>
      </c>
      <c r="B16105" t="s">
        <v>490</v>
      </c>
      <c r="C16105">
        <v>270</v>
      </c>
      <c r="D16105">
        <f>D16104</f>
        <v>0.93790589999999996</v>
      </c>
      <c r="E16105">
        <f>TRUNC(C16105*D16105)</f>
        <v>253</v>
      </c>
      <c r="G16105">
        <f t="shared" si="251"/>
        <v>64009</v>
      </c>
    </row>
    <row r="16106" spans="1:7" x14ac:dyDescent="0.4">
      <c r="A16106">
        <v>1</v>
      </c>
      <c r="B16106" t="s">
        <v>491</v>
      </c>
      <c r="C16106">
        <v>907</v>
      </c>
      <c r="D16106">
        <f>D16105</f>
        <v>0.93790589999999996</v>
      </c>
      <c r="E16106">
        <f>TRUNC(C16106*D16106)</f>
        <v>850</v>
      </c>
      <c r="G16106">
        <f t="shared" si="251"/>
        <v>722500</v>
      </c>
    </row>
    <row r="16107" spans="1:7" x14ac:dyDescent="0.4">
      <c r="A16107">
        <v>2</v>
      </c>
      <c r="B16107" t="s">
        <v>491</v>
      </c>
      <c r="C16107">
        <v>541</v>
      </c>
      <c r="D16107">
        <f>D16106</f>
        <v>0.93790589999999996</v>
      </c>
      <c r="E16107">
        <f>TRUNC(C16107*D16107)</f>
        <v>507</v>
      </c>
      <c r="G16107">
        <f t="shared" si="251"/>
        <v>257049</v>
      </c>
    </row>
    <row r="16108" spans="1:7" x14ac:dyDescent="0.4">
      <c r="A16108">
        <v>3</v>
      </c>
      <c r="B16108" t="s">
        <v>491</v>
      </c>
      <c r="C16108">
        <v>1267</v>
      </c>
      <c r="D16108">
        <f>D16107</f>
        <v>0.93790589999999996</v>
      </c>
      <c r="E16108">
        <f>TRUNC(C16108*D16108)</f>
        <v>1188</v>
      </c>
      <c r="G16108">
        <f t="shared" si="251"/>
        <v>1411344</v>
      </c>
    </row>
    <row r="16109" spans="1:7" x14ac:dyDescent="0.4">
      <c r="A16109">
        <v>4</v>
      </c>
      <c r="B16109" t="s">
        <v>491</v>
      </c>
      <c r="C16109">
        <v>611</v>
      </c>
      <c r="D16109">
        <f>D16108</f>
        <v>0.93790589999999996</v>
      </c>
      <c r="E16109">
        <f>TRUNC(C16109*D16109)</f>
        <v>573</v>
      </c>
      <c r="G16109">
        <f t="shared" si="251"/>
        <v>328329</v>
      </c>
    </row>
    <row r="16110" spans="1:7" x14ac:dyDescent="0.4">
      <c r="A16110">
        <v>5</v>
      </c>
      <c r="B16110" t="s">
        <v>491</v>
      </c>
      <c r="C16110">
        <v>710</v>
      </c>
      <c r="D16110">
        <f>D16109</f>
        <v>0.93790589999999996</v>
      </c>
      <c r="E16110">
        <f>TRUNC(C16110*D16110)</f>
        <v>665</v>
      </c>
      <c r="G16110">
        <f t="shared" si="251"/>
        <v>442225</v>
      </c>
    </row>
    <row r="16111" spans="1:7" x14ac:dyDescent="0.4">
      <c r="A16111">
        <v>6</v>
      </c>
      <c r="B16111" t="s">
        <v>491</v>
      </c>
      <c r="C16111">
        <v>762</v>
      </c>
      <c r="D16111">
        <f>D16110</f>
        <v>0.93790589999999996</v>
      </c>
      <c r="E16111">
        <f>TRUNC(C16111*D16111)</f>
        <v>714</v>
      </c>
      <c r="G16111">
        <f t="shared" si="251"/>
        <v>509796</v>
      </c>
    </row>
    <row r="16112" spans="1:7" x14ac:dyDescent="0.4">
      <c r="A16112">
        <v>7</v>
      </c>
      <c r="B16112" t="s">
        <v>491</v>
      </c>
      <c r="C16112">
        <v>346</v>
      </c>
      <c r="D16112">
        <f>D16111</f>
        <v>0.93790589999999996</v>
      </c>
      <c r="E16112">
        <f>TRUNC(C16112*D16112)</f>
        <v>324</v>
      </c>
      <c r="G16112">
        <f t="shared" si="251"/>
        <v>104976</v>
      </c>
    </row>
    <row r="16113" spans="1:7" x14ac:dyDescent="0.4">
      <c r="A16113">
        <v>8</v>
      </c>
      <c r="B16113" t="s">
        <v>491</v>
      </c>
      <c r="C16113">
        <v>3631</v>
      </c>
      <c r="D16113">
        <f>D16112</f>
        <v>0.93790589999999996</v>
      </c>
      <c r="E16113">
        <f>TRUNC(C16113*D16113)</f>
        <v>3405</v>
      </c>
      <c r="G16113">
        <f t="shared" si="251"/>
        <v>11594025</v>
      </c>
    </row>
    <row r="16114" spans="1:7" x14ac:dyDescent="0.4">
      <c r="A16114">
        <v>9</v>
      </c>
      <c r="B16114" t="s">
        <v>491</v>
      </c>
      <c r="C16114">
        <v>264</v>
      </c>
      <c r="D16114">
        <f>D16113</f>
        <v>0.93790589999999996</v>
      </c>
      <c r="E16114">
        <f>TRUNC(C16114*D16114)</f>
        <v>247</v>
      </c>
      <c r="G16114">
        <f t="shared" si="251"/>
        <v>61009</v>
      </c>
    </row>
    <row r="16115" spans="1:7" x14ac:dyDescent="0.4">
      <c r="A16115">
        <v>10</v>
      </c>
      <c r="B16115" t="s">
        <v>491</v>
      </c>
      <c r="C16115">
        <v>1876</v>
      </c>
      <c r="D16115">
        <f>D16114</f>
        <v>0.93790589999999996</v>
      </c>
      <c r="E16115">
        <f>TRUNC(C16115*D16115)</f>
        <v>1759</v>
      </c>
      <c r="G16115">
        <f t="shared" si="251"/>
        <v>3094081</v>
      </c>
    </row>
    <row r="16116" spans="1:7" x14ac:dyDescent="0.4">
      <c r="A16116">
        <v>11</v>
      </c>
      <c r="B16116" t="s">
        <v>491</v>
      </c>
      <c r="C16116">
        <v>433</v>
      </c>
      <c r="D16116">
        <f>D16115</f>
        <v>0.93790589999999996</v>
      </c>
      <c r="E16116">
        <f>TRUNC(C16116*D16116)</f>
        <v>406</v>
      </c>
      <c r="G16116">
        <f t="shared" si="251"/>
        <v>164836</v>
      </c>
    </row>
    <row r="16117" spans="1:7" x14ac:dyDescent="0.4">
      <c r="A16117">
        <v>12</v>
      </c>
      <c r="B16117" t="s">
        <v>491</v>
      </c>
      <c r="C16117">
        <v>3980</v>
      </c>
      <c r="D16117">
        <f>D16116</f>
        <v>0.93790589999999996</v>
      </c>
      <c r="E16117">
        <f>TRUNC(C16117*D16117)</f>
        <v>3732</v>
      </c>
      <c r="G16117">
        <f t="shared" si="251"/>
        <v>13927824</v>
      </c>
    </row>
    <row r="16118" spans="1:7" x14ac:dyDescent="0.4">
      <c r="A16118">
        <v>13</v>
      </c>
      <c r="B16118" t="s">
        <v>491</v>
      </c>
      <c r="C16118">
        <v>488</v>
      </c>
      <c r="D16118">
        <f>D16117</f>
        <v>0.93790589999999996</v>
      </c>
      <c r="E16118">
        <f>TRUNC(C16118*D16118)</f>
        <v>457</v>
      </c>
      <c r="G16118">
        <f t="shared" si="251"/>
        <v>208849</v>
      </c>
    </row>
    <row r="16119" spans="1:7" x14ac:dyDescent="0.4">
      <c r="A16119">
        <v>14</v>
      </c>
      <c r="B16119" t="s">
        <v>491</v>
      </c>
      <c r="C16119">
        <v>549</v>
      </c>
      <c r="D16119">
        <f>D16118</f>
        <v>0.93790589999999996</v>
      </c>
      <c r="E16119">
        <f>TRUNC(C16119*D16119)</f>
        <v>514</v>
      </c>
      <c r="G16119">
        <f t="shared" si="251"/>
        <v>264196</v>
      </c>
    </row>
    <row r="16120" spans="1:7" x14ac:dyDescent="0.4">
      <c r="A16120">
        <v>15</v>
      </c>
      <c r="B16120" t="s">
        <v>491</v>
      </c>
      <c r="C16120">
        <v>340</v>
      </c>
      <c r="D16120">
        <f>D16119</f>
        <v>0.93790589999999996</v>
      </c>
      <c r="E16120">
        <f>TRUNC(C16120*D16120)</f>
        <v>318</v>
      </c>
      <c r="G16120">
        <f t="shared" si="251"/>
        <v>101124</v>
      </c>
    </row>
    <row r="16121" spans="1:7" x14ac:dyDescent="0.4">
      <c r="A16121">
        <v>16</v>
      </c>
      <c r="B16121" t="s">
        <v>491</v>
      </c>
      <c r="C16121">
        <v>508</v>
      </c>
      <c r="D16121">
        <f>D16120</f>
        <v>0.93790589999999996</v>
      </c>
      <c r="E16121">
        <f>TRUNC(C16121*D16121)</f>
        <v>476</v>
      </c>
      <c r="G16121">
        <f t="shared" si="251"/>
        <v>226576</v>
      </c>
    </row>
    <row r="16122" spans="1:7" x14ac:dyDescent="0.4">
      <c r="A16122">
        <v>17</v>
      </c>
      <c r="B16122" t="s">
        <v>491</v>
      </c>
      <c r="C16122">
        <v>908</v>
      </c>
      <c r="D16122">
        <f>D16121</f>
        <v>0.93790589999999996</v>
      </c>
      <c r="E16122">
        <f>TRUNC(C16122*D16122)</f>
        <v>851</v>
      </c>
      <c r="G16122">
        <f t="shared" si="251"/>
        <v>724201</v>
      </c>
    </row>
    <row r="16123" spans="1:7" x14ac:dyDescent="0.4">
      <c r="A16123">
        <v>18</v>
      </c>
      <c r="B16123" t="s">
        <v>491</v>
      </c>
      <c r="C16123">
        <v>685</v>
      </c>
      <c r="D16123">
        <f>D16122</f>
        <v>0.93790589999999996</v>
      </c>
      <c r="E16123">
        <f>TRUNC(C16123*D16123)</f>
        <v>642</v>
      </c>
      <c r="G16123">
        <f t="shared" si="251"/>
        <v>412164</v>
      </c>
    </row>
    <row r="16124" spans="1:7" x14ac:dyDescent="0.4">
      <c r="A16124">
        <v>19</v>
      </c>
      <c r="B16124" t="s">
        <v>491</v>
      </c>
      <c r="C16124">
        <v>495</v>
      </c>
      <c r="D16124">
        <f>D16123</f>
        <v>0.93790589999999996</v>
      </c>
      <c r="E16124">
        <f>TRUNC(C16124*D16124)</f>
        <v>464</v>
      </c>
      <c r="G16124">
        <f t="shared" si="251"/>
        <v>215296</v>
      </c>
    </row>
    <row r="16125" spans="1:7" x14ac:dyDescent="0.4">
      <c r="A16125">
        <v>20</v>
      </c>
      <c r="B16125" t="s">
        <v>491</v>
      </c>
      <c r="C16125">
        <v>1456</v>
      </c>
      <c r="D16125">
        <f>D16124</f>
        <v>0.93790589999999996</v>
      </c>
      <c r="E16125">
        <f>TRUNC(C16125*D16125)</f>
        <v>1365</v>
      </c>
      <c r="G16125">
        <f t="shared" si="251"/>
        <v>1863225</v>
      </c>
    </row>
    <row r="16126" spans="1:7" x14ac:dyDescent="0.4">
      <c r="A16126">
        <v>21</v>
      </c>
      <c r="B16126" t="s">
        <v>491</v>
      </c>
      <c r="C16126">
        <v>770</v>
      </c>
      <c r="D16126">
        <f>D16125</f>
        <v>0.93790589999999996</v>
      </c>
      <c r="E16126">
        <f>TRUNC(C16126*D16126)</f>
        <v>722</v>
      </c>
      <c r="G16126">
        <f t="shared" si="251"/>
        <v>521284</v>
      </c>
    </row>
    <row r="16127" spans="1:7" x14ac:dyDescent="0.4">
      <c r="A16127">
        <v>22</v>
      </c>
      <c r="B16127" t="s">
        <v>491</v>
      </c>
      <c r="C16127">
        <v>285</v>
      </c>
      <c r="D16127">
        <f>D16126</f>
        <v>0.93790589999999996</v>
      </c>
      <c r="E16127">
        <f>TRUNC(C16127*D16127)</f>
        <v>267</v>
      </c>
      <c r="G16127">
        <f t="shared" si="251"/>
        <v>71289</v>
      </c>
    </row>
    <row r="16128" spans="1:7" x14ac:dyDescent="0.4">
      <c r="A16128">
        <v>23</v>
      </c>
      <c r="B16128" t="s">
        <v>491</v>
      </c>
      <c r="C16128">
        <v>249</v>
      </c>
      <c r="D16128">
        <f>D16127</f>
        <v>0.93790589999999996</v>
      </c>
      <c r="E16128">
        <f>TRUNC(C16128*D16128)</f>
        <v>233</v>
      </c>
      <c r="G16128">
        <f t="shared" si="251"/>
        <v>54289</v>
      </c>
    </row>
    <row r="16129" spans="1:7" x14ac:dyDescent="0.4">
      <c r="A16129">
        <v>24</v>
      </c>
      <c r="B16129" t="s">
        <v>491</v>
      </c>
      <c r="C16129">
        <v>811</v>
      </c>
      <c r="D16129">
        <f>D16128</f>
        <v>0.93790589999999996</v>
      </c>
      <c r="E16129">
        <f>TRUNC(C16129*D16129)</f>
        <v>760</v>
      </c>
      <c r="G16129">
        <f t="shared" si="251"/>
        <v>577600</v>
      </c>
    </row>
    <row r="16130" spans="1:7" x14ac:dyDescent="0.4">
      <c r="A16130">
        <v>25</v>
      </c>
      <c r="B16130" t="s">
        <v>491</v>
      </c>
      <c r="C16130">
        <v>949</v>
      </c>
      <c r="D16130">
        <f>D16129</f>
        <v>0.93790589999999996</v>
      </c>
      <c r="E16130">
        <f>TRUNC(C16130*D16130)</f>
        <v>890</v>
      </c>
      <c r="G16130">
        <f t="shared" si="251"/>
        <v>792100</v>
      </c>
    </row>
    <row r="16131" spans="1:7" x14ac:dyDescent="0.4">
      <c r="A16131">
        <v>26</v>
      </c>
      <c r="B16131" t="s">
        <v>491</v>
      </c>
      <c r="C16131">
        <v>539</v>
      </c>
      <c r="D16131">
        <f>D16130</f>
        <v>0.93790589999999996</v>
      </c>
      <c r="E16131">
        <f>TRUNC(C16131*D16131)</f>
        <v>505</v>
      </c>
      <c r="G16131">
        <f t="shared" ref="G16131:G16194" si="252">E16131*E16131</f>
        <v>255025</v>
      </c>
    </row>
    <row r="16132" spans="1:7" x14ac:dyDescent="0.4">
      <c r="A16132">
        <v>27</v>
      </c>
      <c r="B16132" t="s">
        <v>491</v>
      </c>
      <c r="C16132">
        <v>629</v>
      </c>
      <c r="D16132">
        <f>D16131</f>
        <v>0.93790589999999996</v>
      </c>
      <c r="E16132">
        <f>TRUNC(C16132*D16132)</f>
        <v>589</v>
      </c>
      <c r="G16132">
        <f t="shared" si="252"/>
        <v>346921</v>
      </c>
    </row>
    <row r="16133" spans="1:7" x14ac:dyDescent="0.4">
      <c r="A16133">
        <v>28</v>
      </c>
      <c r="B16133" t="s">
        <v>491</v>
      </c>
      <c r="C16133">
        <v>803</v>
      </c>
      <c r="D16133">
        <f>D16132</f>
        <v>0.93790589999999996</v>
      </c>
      <c r="E16133">
        <f>TRUNC(C16133*D16133)</f>
        <v>753</v>
      </c>
      <c r="G16133">
        <f t="shared" si="252"/>
        <v>567009</v>
      </c>
    </row>
    <row r="16134" spans="1:7" x14ac:dyDescent="0.4">
      <c r="A16134">
        <v>29</v>
      </c>
      <c r="B16134" t="s">
        <v>491</v>
      </c>
      <c r="C16134">
        <v>2295</v>
      </c>
      <c r="D16134">
        <f>D16133</f>
        <v>0.93790589999999996</v>
      </c>
      <c r="E16134">
        <f>TRUNC(C16134*D16134)</f>
        <v>2152</v>
      </c>
      <c r="G16134">
        <f t="shared" si="252"/>
        <v>4631104</v>
      </c>
    </row>
    <row r="16135" spans="1:7" x14ac:dyDescent="0.4">
      <c r="A16135">
        <v>30</v>
      </c>
      <c r="B16135" t="s">
        <v>491</v>
      </c>
      <c r="C16135">
        <v>880</v>
      </c>
      <c r="D16135">
        <f>D16134</f>
        <v>0.93790589999999996</v>
      </c>
      <c r="E16135">
        <f>TRUNC(C16135*D16135)</f>
        <v>825</v>
      </c>
      <c r="G16135">
        <f t="shared" si="252"/>
        <v>680625</v>
      </c>
    </row>
    <row r="16136" spans="1:7" x14ac:dyDescent="0.4">
      <c r="A16136">
        <v>31</v>
      </c>
      <c r="B16136" t="s">
        <v>491</v>
      </c>
      <c r="C16136">
        <v>1194</v>
      </c>
      <c r="D16136">
        <f>D16135</f>
        <v>0.93790589999999996</v>
      </c>
      <c r="E16136">
        <f>TRUNC(C16136*D16136)</f>
        <v>1119</v>
      </c>
      <c r="G16136">
        <f t="shared" si="252"/>
        <v>1252161</v>
      </c>
    </row>
    <row r="16137" spans="1:7" x14ac:dyDescent="0.4">
      <c r="A16137">
        <v>32</v>
      </c>
      <c r="B16137" t="s">
        <v>491</v>
      </c>
      <c r="C16137">
        <v>544</v>
      </c>
      <c r="D16137">
        <f>D16136</f>
        <v>0.93790589999999996</v>
      </c>
      <c r="E16137">
        <f>TRUNC(C16137*D16137)</f>
        <v>510</v>
      </c>
      <c r="G16137">
        <f t="shared" si="252"/>
        <v>260100</v>
      </c>
    </row>
    <row r="16138" spans="1:7" x14ac:dyDescent="0.4">
      <c r="A16138">
        <v>33</v>
      </c>
      <c r="B16138" t="s">
        <v>491</v>
      </c>
      <c r="C16138">
        <v>494</v>
      </c>
      <c r="D16138">
        <f>D16137</f>
        <v>0.93790589999999996</v>
      </c>
      <c r="E16138">
        <f>TRUNC(C16138*D16138)</f>
        <v>463</v>
      </c>
      <c r="G16138">
        <f t="shared" si="252"/>
        <v>214369</v>
      </c>
    </row>
    <row r="16139" spans="1:7" x14ac:dyDescent="0.4">
      <c r="A16139">
        <v>1</v>
      </c>
      <c r="B16139" t="s">
        <v>492</v>
      </c>
      <c r="C16139">
        <v>690</v>
      </c>
      <c r="D16139">
        <f>D16138</f>
        <v>0.93790589999999996</v>
      </c>
      <c r="E16139">
        <f>TRUNC(C16139*D16139)</f>
        <v>647</v>
      </c>
      <c r="G16139">
        <f t="shared" si="252"/>
        <v>418609</v>
      </c>
    </row>
    <row r="16140" spans="1:7" x14ac:dyDescent="0.4">
      <c r="A16140">
        <v>2</v>
      </c>
      <c r="B16140" t="s">
        <v>492</v>
      </c>
      <c r="C16140">
        <v>726</v>
      </c>
      <c r="D16140">
        <f>D16139</f>
        <v>0.93790589999999996</v>
      </c>
      <c r="E16140">
        <f>TRUNC(C16140*D16140)</f>
        <v>680</v>
      </c>
      <c r="G16140">
        <f t="shared" si="252"/>
        <v>462400</v>
      </c>
    </row>
    <row r="16141" spans="1:7" x14ac:dyDescent="0.4">
      <c r="A16141">
        <v>3</v>
      </c>
      <c r="B16141" t="s">
        <v>492</v>
      </c>
      <c r="C16141">
        <v>1230</v>
      </c>
      <c r="D16141">
        <f>D16140</f>
        <v>0.93790589999999996</v>
      </c>
      <c r="E16141">
        <f>TRUNC(C16141*D16141)</f>
        <v>1153</v>
      </c>
      <c r="G16141">
        <f t="shared" si="252"/>
        <v>1329409</v>
      </c>
    </row>
    <row r="16142" spans="1:7" x14ac:dyDescent="0.4">
      <c r="A16142">
        <v>4</v>
      </c>
      <c r="B16142" t="s">
        <v>492</v>
      </c>
      <c r="C16142">
        <v>518</v>
      </c>
      <c r="D16142">
        <f>D16141</f>
        <v>0.93790589999999996</v>
      </c>
      <c r="E16142">
        <f>TRUNC(C16142*D16142)</f>
        <v>485</v>
      </c>
      <c r="G16142">
        <f t="shared" si="252"/>
        <v>235225</v>
      </c>
    </row>
    <row r="16143" spans="1:7" x14ac:dyDescent="0.4">
      <c r="A16143">
        <v>5</v>
      </c>
      <c r="B16143" t="s">
        <v>492</v>
      </c>
      <c r="C16143">
        <v>581</v>
      </c>
      <c r="D16143">
        <f>D16142</f>
        <v>0.93790589999999996</v>
      </c>
      <c r="E16143">
        <f>TRUNC(C16143*D16143)</f>
        <v>544</v>
      </c>
      <c r="G16143">
        <f t="shared" si="252"/>
        <v>295936</v>
      </c>
    </row>
    <row r="16144" spans="1:7" x14ac:dyDescent="0.4">
      <c r="A16144">
        <v>6</v>
      </c>
      <c r="B16144" t="s">
        <v>492</v>
      </c>
      <c r="C16144">
        <v>813</v>
      </c>
      <c r="D16144">
        <f>D16143</f>
        <v>0.93790589999999996</v>
      </c>
      <c r="E16144">
        <f>TRUNC(C16144*D16144)</f>
        <v>762</v>
      </c>
      <c r="G16144">
        <f t="shared" si="252"/>
        <v>580644</v>
      </c>
    </row>
    <row r="16145" spans="1:7" x14ac:dyDescent="0.4">
      <c r="A16145">
        <v>7</v>
      </c>
      <c r="B16145" t="s">
        <v>492</v>
      </c>
      <c r="C16145">
        <v>305</v>
      </c>
      <c r="D16145">
        <f>D16144</f>
        <v>0.93790589999999996</v>
      </c>
      <c r="E16145">
        <f>TRUNC(C16145*D16145)</f>
        <v>286</v>
      </c>
      <c r="G16145">
        <f t="shared" si="252"/>
        <v>81796</v>
      </c>
    </row>
    <row r="16146" spans="1:7" x14ac:dyDescent="0.4">
      <c r="A16146">
        <v>8</v>
      </c>
      <c r="B16146" t="s">
        <v>492</v>
      </c>
      <c r="C16146">
        <v>3070</v>
      </c>
      <c r="D16146">
        <f>D16145</f>
        <v>0.93790589999999996</v>
      </c>
      <c r="E16146">
        <f>TRUNC(C16146*D16146)</f>
        <v>2879</v>
      </c>
      <c r="G16146">
        <f t="shared" si="252"/>
        <v>8288641</v>
      </c>
    </row>
    <row r="16147" spans="1:7" x14ac:dyDescent="0.4">
      <c r="A16147">
        <v>9</v>
      </c>
      <c r="B16147" t="s">
        <v>492</v>
      </c>
      <c r="C16147">
        <v>259</v>
      </c>
      <c r="D16147">
        <f>D16146</f>
        <v>0.93790589999999996</v>
      </c>
      <c r="E16147">
        <f>TRUNC(C16147*D16147)</f>
        <v>242</v>
      </c>
      <c r="G16147">
        <f t="shared" si="252"/>
        <v>58564</v>
      </c>
    </row>
    <row r="16148" spans="1:7" x14ac:dyDescent="0.4">
      <c r="A16148">
        <v>10</v>
      </c>
      <c r="B16148" t="s">
        <v>492</v>
      </c>
      <c r="C16148">
        <v>1026</v>
      </c>
      <c r="D16148">
        <f>D16147</f>
        <v>0.93790589999999996</v>
      </c>
      <c r="E16148">
        <f>TRUNC(C16148*D16148)</f>
        <v>962</v>
      </c>
      <c r="G16148">
        <f t="shared" si="252"/>
        <v>925444</v>
      </c>
    </row>
    <row r="16149" spans="1:7" x14ac:dyDescent="0.4">
      <c r="A16149">
        <v>11</v>
      </c>
      <c r="B16149" t="s">
        <v>492</v>
      </c>
      <c r="C16149">
        <v>579</v>
      </c>
      <c r="D16149">
        <f>D16148</f>
        <v>0.93790589999999996</v>
      </c>
      <c r="E16149">
        <f>TRUNC(C16149*D16149)</f>
        <v>543</v>
      </c>
      <c r="G16149">
        <f t="shared" si="252"/>
        <v>294849</v>
      </c>
    </row>
    <row r="16150" spans="1:7" x14ac:dyDescent="0.4">
      <c r="A16150">
        <v>12</v>
      </c>
      <c r="B16150" t="s">
        <v>492</v>
      </c>
      <c r="C16150">
        <v>3388</v>
      </c>
      <c r="D16150">
        <f>D16149</f>
        <v>0.93790589999999996</v>
      </c>
      <c r="E16150">
        <f>TRUNC(C16150*D16150)</f>
        <v>3177</v>
      </c>
      <c r="G16150">
        <f t="shared" si="252"/>
        <v>10093329</v>
      </c>
    </row>
    <row r="16151" spans="1:7" x14ac:dyDescent="0.4">
      <c r="A16151">
        <v>13</v>
      </c>
      <c r="B16151" t="s">
        <v>492</v>
      </c>
      <c r="C16151">
        <v>382</v>
      </c>
      <c r="D16151">
        <f>D16150</f>
        <v>0.93790589999999996</v>
      </c>
      <c r="E16151">
        <f>TRUNC(C16151*D16151)</f>
        <v>358</v>
      </c>
      <c r="G16151">
        <f t="shared" si="252"/>
        <v>128164</v>
      </c>
    </row>
    <row r="16152" spans="1:7" x14ac:dyDescent="0.4">
      <c r="A16152">
        <v>14</v>
      </c>
      <c r="B16152" t="s">
        <v>492</v>
      </c>
      <c r="C16152">
        <v>836</v>
      </c>
      <c r="D16152">
        <f>D16151</f>
        <v>0.93790589999999996</v>
      </c>
      <c r="E16152">
        <f>TRUNC(C16152*D16152)</f>
        <v>784</v>
      </c>
      <c r="G16152">
        <f t="shared" si="252"/>
        <v>614656</v>
      </c>
    </row>
    <row r="16153" spans="1:7" x14ac:dyDescent="0.4">
      <c r="A16153">
        <v>15</v>
      </c>
      <c r="B16153" t="s">
        <v>492</v>
      </c>
      <c r="C16153">
        <v>672</v>
      </c>
      <c r="D16153">
        <f>D16152</f>
        <v>0.93790589999999996</v>
      </c>
      <c r="E16153">
        <f>TRUNC(C16153*D16153)</f>
        <v>630</v>
      </c>
      <c r="G16153">
        <f t="shared" si="252"/>
        <v>396900</v>
      </c>
    </row>
    <row r="16154" spans="1:7" x14ac:dyDescent="0.4">
      <c r="A16154">
        <v>16</v>
      </c>
      <c r="B16154" t="s">
        <v>492</v>
      </c>
      <c r="C16154">
        <v>777</v>
      </c>
      <c r="D16154">
        <f>D16153</f>
        <v>0.93790589999999996</v>
      </c>
      <c r="E16154">
        <f>TRUNC(C16154*D16154)</f>
        <v>728</v>
      </c>
      <c r="G16154">
        <f t="shared" si="252"/>
        <v>529984</v>
      </c>
    </row>
    <row r="16155" spans="1:7" x14ac:dyDescent="0.4">
      <c r="A16155">
        <v>17</v>
      </c>
      <c r="B16155" t="s">
        <v>492</v>
      </c>
      <c r="C16155">
        <v>841</v>
      </c>
      <c r="D16155">
        <f>D16154</f>
        <v>0.93790589999999996</v>
      </c>
      <c r="E16155">
        <f>TRUNC(C16155*D16155)</f>
        <v>788</v>
      </c>
      <c r="G16155">
        <f t="shared" si="252"/>
        <v>620944</v>
      </c>
    </row>
    <row r="16156" spans="1:7" x14ac:dyDescent="0.4">
      <c r="A16156">
        <v>18</v>
      </c>
      <c r="B16156" t="s">
        <v>492</v>
      </c>
      <c r="C16156">
        <v>567</v>
      </c>
      <c r="D16156">
        <f>D16155</f>
        <v>0.93790589999999996</v>
      </c>
      <c r="E16156">
        <f>TRUNC(C16156*D16156)</f>
        <v>531</v>
      </c>
      <c r="G16156">
        <f t="shared" si="252"/>
        <v>281961</v>
      </c>
    </row>
    <row r="16157" spans="1:7" x14ac:dyDescent="0.4">
      <c r="A16157">
        <v>19</v>
      </c>
      <c r="B16157" t="s">
        <v>492</v>
      </c>
      <c r="C16157">
        <v>618</v>
      </c>
      <c r="D16157">
        <f>D16156</f>
        <v>0.93790589999999996</v>
      </c>
      <c r="E16157">
        <f>TRUNC(C16157*D16157)</f>
        <v>579</v>
      </c>
      <c r="G16157">
        <f t="shared" si="252"/>
        <v>335241</v>
      </c>
    </row>
    <row r="16158" spans="1:7" x14ac:dyDescent="0.4">
      <c r="A16158">
        <v>20</v>
      </c>
      <c r="B16158" t="s">
        <v>492</v>
      </c>
      <c r="C16158">
        <v>1675</v>
      </c>
      <c r="D16158">
        <f>D16157</f>
        <v>0.93790589999999996</v>
      </c>
      <c r="E16158">
        <f>TRUNC(C16158*D16158)</f>
        <v>1570</v>
      </c>
      <c r="G16158">
        <f t="shared" si="252"/>
        <v>2464900</v>
      </c>
    </row>
    <row r="16159" spans="1:7" x14ac:dyDescent="0.4">
      <c r="A16159">
        <v>21</v>
      </c>
      <c r="B16159" t="s">
        <v>492</v>
      </c>
      <c r="C16159">
        <v>657</v>
      </c>
      <c r="D16159">
        <f>D16158</f>
        <v>0.93790589999999996</v>
      </c>
      <c r="E16159">
        <f>TRUNC(C16159*D16159)</f>
        <v>616</v>
      </c>
      <c r="G16159">
        <f t="shared" si="252"/>
        <v>379456</v>
      </c>
    </row>
    <row r="16160" spans="1:7" x14ac:dyDescent="0.4">
      <c r="A16160">
        <v>22</v>
      </c>
      <c r="B16160" t="s">
        <v>492</v>
      </c>
      <c r="C16160">
        <v>563</v>
      </c>
      <c r="D16160">
        <f>D16159</f>
        <v>0.93790589999999996</v>
      </c>
      <c r="E16160">
        <f>TRUNC(C16160*D16160)</f>
        <v>528</v>
      </c>
      <c r="G16160">
        <f t="shared" si="252"/>
        <v>278784</v>
      </c>
    </row>
    <row r="16161" spans="1:7" x14ac:dyDescent="0.4">
      <c r="A16161">
        <v>23</v>
      </c>
      <c r="B16161" t="s">
        <v>492</v>
      </c>
      <c r="C16161">
        <v>385</v>
      </c>
      <c r="D16161">
        <f>D16160</f>
        <v>0.93790589999999996</v>
      </c>
      <c r="E16161">
        <f>TRUNC(C16161*D16161)</f>
        <v>361</v>
      </c>
      <c r="G16161">
        <f t="shared" si="252"/>
        <v>130321</v>
      </c>
    </row>
    <row r="16162" spans="1:7" x14ac:dyDescent="0.4">
      <c r="A16162">
        <v>24</v>
      </c>
      <c r="B16162" t="s">
        <v>492</v>
      </c>
      <c r="C16162">
        <v>1439</v>
      </c>
      <c r="D16162">
        <f>D16161</f>
        <v>0.93790589999999996</v>
      </c>
      <c r="E16162">
        <f>TRUNC(C16162*D16162)</f>
        <v>1349</v>
      </c>
      <c r="G16162">
        <f t="shared" si="252"/>
        <v>1819801</v>
      </c>
    </row>
    <row r="16163" spans="1:7" x14ac:dyDescent="0.4">
      <c r="A16163">
        <v>25</v>
      </c>
      <c r="B16163" t="s">
        <v>492</v>
      </c>
      <c r="C16163">
        <v>940</v>
      </c>
      <c r="D16163">
        <f>D16162</f>
        <v>0.93790589999999996</v>
      </c>
      <c r="E16163">
        <f>TRUNC(C16163*D16163)</f>
        <v>881</v>
      </c>
      <c r="G16163">
        <f t="shared" si="252"/>
        <v>776161</v>
      </c>
    </row>
    <row r="16164" spans="1:7" x14ac:dyDescent="0.4">
      <c r="A16164">
        <v>26</v>
      </c>
      <c r="B16164" t="s">
        <v>492</v>
      </c>
      <c r="C16164">
        <v>465</v>
      </c>
      <c r="D16164">
        <f>D16163</f>
        <v>0.93790589999999996</v>
      </c>
      <c r="E16164">
        <f>TRUNC(C16164*D16164)</f>
        <v>436</v>
      </c>
      <c r="G16164">
        <f t="shared" si="252"/>
        <v>190096</v>
      </c>
    </row>
    <row r="16165" spans="1:7" x14ac:dyDescent="0.4">
      <c r="A16165">
        <v>27</v>
      </c>
      <c r="B16165" t="s">
        <v>492</v>
      </c>
      <c r="C16165">
        <v>985</v>
      </c>
      <c r="D16165">
        <f>D16164</f>
        <v>0.93790589999999996</v>
      </c>
      <c r="E16165">
        <f>TRUNC(C16165*D16165)</f>
        <v>923</v>
      </c>
      <c r="G16165">
        <f t="shared" si="252"/>
        <v>851929</v>
      </c>
    </row>
    <row r="16166" spans="1:7" x14ac:dyDescent="0.4">
      <c r="A16166">
        <v>28</v>
      </c>
      <c r="B16166" t="s">
        <v>492</v>
      </c>
      <c r="C16166">
        <v>735</v>
      </c>
      <c r="D16166">
        <f>D16165</f>
        <v>0.93790589999999996</v>
      </c>
      <c r="E16166">
        <f>TRUNC(C16166*D16166)</f>
        <v>689</v>
      </c>
      <c r="G16166">
        <f t="shared" si="252"/>
        <v>474721</v>
      </c>
    </row>
    <row r="16167" spans="1:7" x14ac:dyDescent="0.4">
      <c r="A16167">
        <v>29</v>
      </c>
      <c r="B16167" t="s">
        <v>492</v>
      </c>
      <c r="C16167">
        <v>1515</v>
      </c>
      <c r="D16167">
        <f>D16166</f>
        <v>0.93790589999999996</v>
      </c>
      <c r="E16167">
        <f>TRUNC(C16167*D16167)</f>
        <v>1420</v>
      </c>
      <c r="G16167">
        <f t="shared" si="252"/>
        <v>2016400</v>
      </c>
    </row>
    <row r="16168" spans="1:7" x14ac:dyDescent="0.4">
      <c r="A16168">
        <v>30</v>
      </c>
      <c r="B16168" t="s">
        <v>492</v>
      </c>
      <c r="C16168">
        <v>830</v>
      </c>
      <c r="D16168">
        <f>D16167</f>
        <v>0.93790589999999996</v>
      </c>
      <c r="E16168">
        <f>TRUNC(C16168*D16168)</f>
        <v>778</v>
      </c>
      <c r="G16168">
        <f t="shared" si="252"/>
        <v>605284</v>
      </c>
    </row>
    <row r="16169" spans="1:7" x14ac:dyDescent="0.4">
      <c r="A16169">
        <v>31</v>
      </c>
      <c r="B16169" t="s">
        <v>492</v>
      </c>
      <c r="C16169">
        <v>1072</v>
      </c>
      <c r="D16169">
        <f>D16168</f>
        <v>0.93790589999999996</v>
      </c>
      <c r="E16169">
        <f>TRUNC(C16169*D16169)</f>
        <v>1005</v>
      </c>
      <c r="G16169">
        <f t="shared" si="252"/>
        <v>1010025</v>
      </c>
    </row>
    <row r="16170" spans="1:7" x14ac:dyDescent="0.4">
      <c r="A16170">
        <v>32</v>
      </c>
      <c r="B16170" t="s">
        <v>492</v>
      </c>
      <c r="C16170">
        <v>442</v>
      </c>
      <c r="D16170">
        <f>D16169</f>
        <v>0.93790589999999996</v>
      </c>
      <c r="E16170">
        <f>TRUNC(C16170*D16170)</f>
        <v>414</v>
      </c>
      <c r="G16170">
        <f t="shared" si="252"/>
        <v>171396</v>
      </c>
    </row>
    <row r="16171" spans="1:7" x14ac:dyDescent="0.4">
      <c r="A16171">
        <v>33</v>
      </c>
      <c r="B16171" t="s">
        <v>492</v>
      </c>
      <c r="C16171">
        <v>732</v>
      </c>
      <c r="D16171">
        <f>D16170</f>
        <v>0.93790589999999996</v>
      </c>
      <c r="E16171">
        <f>TRUNC(C16171*D16171)</f>
        <v>686</v>
      </c>
      <c r="G16171">
        <f t="shared" si="252"/>
        <v>470596</v>
      </c>
    </row>
    <row r="16172" spans="1:7" x14ac:dyDescent="0.4">
      <c r="A16172">
        <v>1</v>
      </c>
      <c r="B16172" t="s">
        <v>493</v>
      </c>
      <c r="C16172">
        <v>529</v>
      </c>
      <c r="D16172">
        <f>D16171</f>
        <v>0.93790589999999996</v>
      </c>
      <c r="E16172">
        <f>TRUNC(C16172*D16172)</f>
        <v>496</v>
      </c>
      <c r="G16172">
        <f t="shared" si="252"/>
        <v>246016</v>
      </c>
    </row>
    <row r="16173" spans="1:7" x14ac:dyDescent="0.4">
      <c r="A16173">
        <v>2</v>
      </c>
      <c r="B16173" t="s">
        <v>493</v>
      </c>
      <c r="C16173">
        <v>546</v>
      </c>
      <c r="D16173">
        <f>D16172</f>
        <v>0.93790589999999996</v>
      </c>
      <c r="E16173">
        <f>TRUNC(C16173*D16173)</f>
        <v>512</v>
      </c>
      <c r="G16173">
        <f t="shared" si="252"/>
        <v>262144</v>
      </c>
    </row>
    <row r="16174" spans="1:7" x14ac:dyDescent="0.4">
      <c r="A16174">
        <v>3</v>
      </c>
      <c r="B16174" t="s">
        <v>493</v>
      </c>
      <c r="C16174">
        <v>946</v>
      </c>
      <c r="D16174">
        <f>D16173</f>
        <v>0.93790589999999996</v>
      </c>
      <c r="E16174">
        <f>TRUNC(C16174*D16174)</f>
        <v>887</v>
      </c>
      <c r="G16174">
        <f t="shared" si="252"/>
        <v>786769</v>
      </c>
    </row>
    <row r="16175" spans="1:7" x14ac:dyDescent="0.4">
      <c r="A16175">
        <v>4</v>
      </c>
      <c r="B16175" t="s">
        <v>493</v>
      </c>
      <c r="C16175">
        <v>350</v>
      </c>
      <c r="D16175">
        <f>D16174</f>
        <v>0.93790589999999996</v>
      </c>
      <c r="E16175">
        <f>TRUNC(C16175*D16175)</f>
        <v>328</v>
      </c>
      <c r="G16175">
        <f t="shared" si="252"/>
        <v>107584</v>
      </c>
    </row>
    <row r="16176" spans="1:7" x14ac:dyDescent="0.4">
      <c r="A16176">
        <v>5</v>
      </c>
      <c r="B16176" t="s">
        <v>493</v>
      </c>
      <c r="C16176">
        <v>469</v>
      </c>
      <c r="D16176">
        <f>D16175</f>
        <v>0.93790589999999996</v>
      </c>
      <c r="E16176">
        <f>TRUNC(C16176*D16176)</f>
        <v>439</v>
      </c>
      <c r="G16176">
        <f t="shared" si="252"/>
        <v>192721</v>
      </c>
    </row>
    <row r="16177" spans="1:7" x14ac:dyDescent="0.4">
      <c r="A16177">
        <v>6</v>
      </c>
      <c r="B16177" t="s">
        <v>493</v>
      </c>
      <c r="C16177">
        <v>611</v>
      </c>
      <c r="D16177">
        <f>D16176</f>
        <v>0.93790589999999996</v>
      </c>
      <c r="E16177">
        <f>TRUNC(C16177*D16177)</f>
        <v>573</v>
      </c>
      <c r="G16177">
        <f t="shared" si="252"/>
        <v>328329</v>
      </c>
    </row>
    <row r="16178" spans="1:7" x14ac:dyDescent="0.4">
      <c r="A16178">
        <v>7</v>
      </c>
      <c r="B16178" t="s">
        <v>493</v>
      </c>
      <c r="C16178">
        <v>264</v>
      </c>
      <c r="D16178">
        <f>D16177</f>
        <v>0.93790589999999996</v>
      </c>
      <c r="E16178">
        <f>TRUNC(C16178*D16178)</f>
        <v>247</v>
      </c>
      <c r="G16178">
        <f t="shared" si="252"/>
        <v>61009</v>
      </c>
    </row>
    <row r="16179" spans="1:7" x14ac:dyDescent="0.4">
      <c r="A16179">
        <v>8</v>
      </c>
      <c r="B16179" t="s">
        <v>493</v>
      </c>
      <c r="C16179">
        <v>2333</v>
      </c>
      <c r="D16179">
        <f>D16178</f>
        <v>0.93790589999999996</v>
      </c>
      <c r="E16179">
        <f>TRUNC(C16179*D16179)</f>
        <v>2188</v>
      </c>
      <c r="G16179">
        <f t="shared" si="252"/>
        <v>4787344</v>
      </c>
    </row>
    <row r="16180" spans="1:7" x14ac:dyDescent="0.4">
      <c r="A16180">
        <v>9</v>
      </c>
      <c r="B16180" t="s">
        <v>493</v>
      </c>
      <c r="C16180">
        <v>204</v>
      </c>
      <c r="D16180">
        <f>D16179</f>
        <v>0.93790589999999996</v>
      </c>
      <c r="E16180">
        <f>TRUNC(C16180*D16180)</f>
        <v>191</v>
      </c>
      <c r="G16180">
        <f t="shared" si="252"/>
        <v>36481</v>
      </c>
    </row>
    <row r="16181" spans="1:7" x14ac:dyDescent="0.4">
      <c r="A16181">
        <v>10</v>
      </c>
      <c r="B16181" t="s">
        <v>493</v>
      </c>
      <c r="C16181">
        <v>734</v>
      </c>
      <c r="D16181">
        <f>D16180</f>
        <v>0.93790589999999996</v>
      </c>
      <c r="E16181">
        <f>TRUNC(C16181*D16181)</f>
        <v>688</v>
      </c>
      <c r="G16181">
        <f t="shared" si="252"/>
        <v>473344</v>
      </c>
    </row>
    <row r="16182" spans="1:7" x14ac:dyDescent="0.4">
      <c r="A16182">
        <v>11</v>
      </c>
      <c r="B16182" t="s">
        <v>493</v>
      </c>
      <c r="C16182">
        <v>580</v>
      </c>
      <c r="D16182">
        <f>D16181</f>
        <v>0.93790589999999996</v>
      </c>
      <c r="E16182">
        <f>TRUNC(C16182*D16182)</f>
        <v>543</v>
      </c>
      <c r="G16182">
        <f t="shared" si="252"/>
        <v>294849</v>
      </c>
    </row>
    <row r="16183" spans="1:7" x14ac:dyDescent="0.4">
      <c r="A16183">
        <v>12</v>
      </c>
      <c r="B16183" t="s">
        <v>493</v>
      </c>
      <c r="C16183">
        <v>2338</v>
      </c>
      <c r="D16183">
        <f>D16182</f>
        <v>0.93790589999999996</v>
      </c>
      <c r="E16183">
        <f>TRUNC(C16183*D16183)</f>
        <v>2192</v>
      </c>
      <c r="G16183">
        <f t="shared" si="252"/>
        <v>4804864</v>
      </c>
    </row>
    <row r="16184" spans="1:7" x14ac:dyDescent="0.4">
      <c r="A16184">
        <v>13</v>
      </c>
      <c r="B16184" t="s">
        <v>493</v>
      </c>
      <c r="C16184">
        <v>219</v>
      </c>
      <c r="D16184">
        <f>D16183</f>
        <v>0.93790589999999996</v>
      </c>
      <c r="E16184">
        <f>TRUNC(C16184*D16184)</f>
        <v>205</v>
      </c>
      <c r="G16184">
        <f t="shared" si="252"/>
        <v>42025</v>
      </c>
    </row>
    <row r="16185" spans="1:7" x14ac:dyDescent="0.4">
      <c r="A16185">
        <v>14</v>
      </c>
      <c r="B16185" t="s">
        <v>493</v>
      </c>
      <c r="C16185">
        <v>623</v>
      </c>
      <c r="D16185">
        <f>D16184</f>
        <v>0.93790589999999996</v>
      </c>
      <c r="E16185">
        <f>TRUNC(C16185*D16185)</f>
        <v>584</v>
      </c>
      <c r="G16185">
        <f t="shared" si="252"/>
        <v>341056</v>
      </c>
    </row>
    <row r="16186" spans="1:7" x14ac:dyDescent="0.4">
      <c r="A16186">
        <v>15</v>
      </c>
      <c r="B16186" t="s">
        <v>493</v>
      </c>
      <c r="C16186">
        <v>407</v>
      </c>
      <c r="D16186">
        <f>D16185</f>
        <v>0.93790589999999996</v>
      </c>
      <c r="E16186">
        <f>TRUNC(C16186*D16186)</f>
        <v>381</v>
      </c>
      <c r="G16186">
        <f t="shared" si="252"/>
        <v>145161</v>
      </c>
    </row>
    <row r="16187" spans="1:7" x14ac:dyDescent="0.4">
      <c r="A16187">
        <v>16</v>
      </c>
      <c r="B16187" t="s">
        <v>493</v>
      </c>
      <c r="C16187">
        <v>755</v>
      </c>
      <c r="D16187">
        <f>D16186</f>
        <v>0.93790589999999996</v>
      </c>
      <c r="E16187">
        <f>TRUNC(C16187*D16187)</f>
        <v>708</v>
      </c>
      <c r="G16187">
        <f t="shared" si="252"/>
        <v>501264</v>
      </c>
    </row>
    <row r="16188" spans="1:7" x14ac:dyDescent="0.4">
      <c r="A16188">
        <v>17</v>
      </c>
      <c r="B16188" t="s">
        <v>493</v>
      </c>
      <c r="C16188">
        <v>556</v>
      </c>
      <c r="D16188">
        <f>D16187</f>
        <v>0.93790589999999996</v>
      </c>
      <c r="E16188">
        <f>TRUNC(C16188*D16188)</f>
        <v>521</v>
      </c>
      <c r="G16188">
        <f t="shared" si="252"/>
        <v>271441</v>
      </c>
    </row>
    <row r="16189" spans="1:7" x14ac:dyDescent="0.4">
      <c r="A16189">
        <v>18</v>
      </c>
      <c r="B16189" t="s">
        <v>493</v>
      </c>
      <c r="C16189">
        <v>446</v>
      </c>
      <c r="D16189">
        <f>D16188</f>
        <v>0.93790589999999996</v>
      </c>
      <c r="E16189">
        <f>TRUNC(C16189*D16189)</f>
        <v>418</v>
      </c>
      <c r="G16189">
        <f t="shared" si="252"/>
        <v>174724</v>
      </c>
    </row>
    <row r="16190" spans="1:7" x14ac:dyDescent="0.4">
      <c r="A16190">
        <v>19</v>
      </c>
      <c r="B16190" t="s">
        <v>493</v>
      </c>
      <c r="C16190">
        <v>406</v>
      </c>
      <c r="D16190">
        <f>D16189</f>
        <v>0.93790589999999996</v>
      </c>
      <c r="E16190">
        <f>TRUNC(C16190*D16190)</f>
        <v>380</v>
      </c>
      <c r="G16190">
        <f t="shared" si="252"/>
        <v>144400</v>
      </c>
    </row>
    <row r="16191" spans="1:7" x14ac:dyDescent="0.4">
      <c r="A16191">
        <v>20</v>
      </c>
      <c r="B16191" t="s">
        <v>493</v>
      </c>
      <c r="C16191">
        <v>1528</v>
      </c>
      <c r="D16191">
        <f>D16190</f>
        <v>0.93790589999999996</v>
      </c>
      <c r="E16191">
        <f>TRUNC(C16191*D16191)</f>
        <v>1433</v>
      </c>
      <c r="G16191">
        <f t="shared" si="252"/>
        <v>2053489</v>
      </c>
    </row>
    <row r="16192" spans="1:7" x14ac:dyDescent="0.4">
      <c r="A16192">
        <v>21</v>
      </c>
      <c r="B16192" t="s">
        <v>493</v>
      </c>
      <c r="C16192">
        <v>539</v>
      </c>
      <c r="D16192">
        <f>D16191</f>
        <v>0.93790589999999996</v>
      </c>
      <c r="E16192">
        <f>TRUNC(C16192*D16192)</f>
        <v>505</v>
      </c>
      <c r="G16192">
        <f t="shared" si="252"/>
        <v>255025</v>
      </c>
    </row>
    <row r="16193" spans="1:7" x14ac:dyDescent="0.4">
      <c r="A16193">
        <v>22</v>
      </c>
      <c r="B16193" t="s">
        <v>493</v>
      </c>
      <c r="C16193">
        <v>372</v>
      </c>
      <c r="D16193">
        <f>D16192</f>
        <v>0.93790589999999996</v>
      </c>
      <c r="E16193">
        <f>TRUNC(C16193*D16193)</f>
        <v>348</v>
      </c>
      <c r="G16193">
        <f t="shared" si="252"/>
        <v>121104</v>
      </c>
    </row>
    <row r="16194" spans="1:7" x14ac:dyDescent="0.4">
      <c r="A16194">
        <v>23</v>
      </c>
      <c r="B16194" t="s">
        <v>493</v>
      </c>
      <c r="C16194">
        <v>393</v>
      </c>
      <c r="D16194">
        <f>D16193</f>
        <v>0.93790589999999996</v>
      </c>
      <c r="E16194">
        <f>TRUNC(C16194*D16194)</f>
        <v>368</v>
      </c>
      <c r="G16194">
        <f t="shared" si="252"/>
        <v>135424</v>
      </c>
    </row>
    <row r="16195" spans="1:7" x14ac:dyDescent="0.4">
      <c r="A16195">
        <v>24</v>
      </c>
      <c r="B16195" t="s">
        <v>493</v>
      </c>
      <c r="C16195">
        <v>1183</v>
      </c>
      <c r="D16195">
        <f>D16194</f>
        <v>0.93790589999999996</v>
      </c>
      <c r="E16195">
        <f>TRUNC(C16195*D16195)</f>
        <v>1109</v>
      </c>
      <c r="G16195">
        <f t="shared" ref="G16195:G16258" si="253">E16195*E16195</f>
        <v>1229881</v>
      </c>
    </row>
    <row r="16196" spans="1:7" x14ac:dyDescent="0.4">
      <c r="A16196">
        <v>25</v>
      </c>
      <c r="B16196" t="s">
        <v>493</v>
      </c>
      <c r="C16196">
        <v>873</v>
      </c>
      <c r="D16196">
        <f>D16195</f>
        <v>0.93790589999999996</v>
      </c>
      <c r="E16196">
        <f>TRUNC(C16196*D16196)</f>
        <v>818</v>
      </c>
      <c r="G16196">
        <f t="shared" si="253"/>
        <v>669124</v>
      </c>
    </row>
    <row r="16197" spans="1:7" x14ac:dyDescent="0.4">
      <c r="A16197">
        <v>26</v>
      </c>
      <c r="B16197" t="s">
        <v>493</v>
      </c>
      <c r="C16197">
        <v>309</v>
      </c>
      <c r="D16197">
        <f>D16196</f>
        <v>0.93790589999999996</v>
      </c>
      <c r="E16197">
        <f>TRUNC(C16197*D16197)</f>
        <v>289</v>
      </c>
      <c r="G16197">
        <f t="shared" si="253"/>
        <v>83521</v>
      </c>
    </row>
    <row r="16198" spans="1:7" x14ac:dyDescent="0.4">
      <c r="A16198">
        <v>27</v>
      </c>
      <c r="B16198" t="s">
        <v>493</v>
      </c>
      <c r="C16198">
        <v>695</v>
      </c>
      <c r="D16198">
        <f>D16197</f>
        <v>0.93790589999999996</v>
      </c>
      <c r="E16198">
        <f>TRUNC(C16198*D16198)</f>
        <v>651</v>
      </c>
      <c r="G16198">
        <f t="shared" si="253"/>
        <v>423801</v>
      </c>
    </row>
    <row r="16199" spans="1:7" x14ac:dyDescent="0.4">
      <c r="A16199">
        <v>28</v>
      </c>
      <c r="B16199" t="s">
        <v>493</v>
      </c>
      <c r="C16199">
        <v>508</v>
      </c>
      <c r="D16199">
        <f>D16198</f>
        <v>0.93790589999999996</v>
      </c>
      <c r="E16199">
        <f>TRUNC(C16199*D16199)</f>
        <v>476</v>
      </c>
      <c r="G16199">
        <f t="shared" si="253"/>
        <v>226576</v>
      </c>
    </row>
    <row r="16200" spans="1:7" x14ac:dyDescent="0.4">
      <c r="A16200">
        <v>29</v>
      </c>
      <c r="B16200" t="s">
        <v>493</v>
      </c>
      <c r="C16200">
        <v>1131</v>
      </c>
      <c r="D16200">
        <f>D16199</f>
        <v>0.93790589999999996</v>
      </c>
      <c r="E16200">
        <f>TRUNC(C16200*D16200)</f>
        <v>1060</v>
      </c>
      <c r="G16200">
        <f t="shared" si="253"/>
        <v>1123600</v>
      </c>
    </row>
    <row r="16201" spans="1:7" x14ac:dyDescent="0.4">
      <c r="A16201">
        <v>30</v>
      </c>
      <c r="B16201" t="s">
        <v>493</v>
      </c>
      <c r="C16201">
        <v>703</v>
      </c>
      <c r="D16201">
        <f>D16200</f>
        <v>0.93790589999999996</v>
      </c>
      <c r="E16201">
        <f>TRUNC(C16201*D16201)</f>
        <v>659</v>
      </c>
      <c r="G16201">
        <f t="shared" si="253"/>
        <v>434281</v>
      </c>
    </row>
    <row r="16202" spans="1:7" x14ac:dyDescent="0.4">
      <c r="A16202">
        <v>31</v>
      </c>
      <c r="B16202" t="s">
        <v>493</v>
      </c>
      <c r="C16202">
        <v>957</v>
      </c>
      <c r="D16202">
        <f>D16201</f>
        <v>0.93790589999999996</v>
      </c>
      <c r="E16202">
        <f>TRUNC(C16202*D16202)</f>
        <v>897</v>
      </c>
      <c r="G16202">
        <f t="shared" si="253"/>
        <v>804609</v>
      </c>
    </row>
    <row r="16203" spans="1:7" x14ac:dyDescent="0.4">
      <c r="A16203">
        <v>32</v>
      </c>
      <c r="B16203" t="s">
        <v>493</v>
      </c>
      <c r="C16203">
        <v>321</v>
      </c>
      <c r="D16203">
        <f>D16202</f>
        <v>0.93790589999999996</v>
      </c>
      <c r="E16203">
        <f>TRUNC(C16203*D16203)</f>
        <v>301</v>
      </c>
      <c r="G16203">
        <f t="shared" si="253"/>
        <v>90601</v>
      </c>
    </row>
    <row r="16204" spans="1:7" x14ac:dyDescent="0.4">
      <c r="A16204">
        <v>33</v>
      </c>
      <c r="B16204" t="s">
        <v>493</v>
      </c>
      <c r="C16204">
        <v>528</v>
      </c>
      <c r="D16204">
        <f>D16203</f>
        <v>0.93790589999999996</v>
      </c>
      <c r="E16204">
        <f>TRUNC(C16204*D16204)</f>
        <v>495</v>
      </c>
      <c r="G16204">
        <f t="shared" si="253"/>
        <v>245025</v>
      </c>
    </row>
    <row r="16205" spans="1:7" x14ac:dyDescent="0.4">
      <c r="A16205">
        <v>1</v>
      </c>
      <c r="B16205" t="s">
        <v>494</v>
      </c>
      <c r="C16205">
        <v>760</v>
      </c>
      <c r="D16205">
        <f>D16204</f>
        <v>0.93790589999999996</v>
      </c>
      <c r="E16205">
        <f>TRUNC(C16205*D16205)</f>
        <v>712</v>
      </c>
      <c r="G16205">
        <f t="shared" si="253"/>
        <v>506944</v>
      </c>
    </row>
    <row r="16206" spans="1:7" x14ac:dyDescent="0.4">
      <c r="A16206">
        <v>2</v>
      </c>
      <c r="B16206" t="s">
        <v>494</v>
      </c>
      <c r="C16206">
        <v>808</v>
      </c>
      <c r="D16206">
        <f>D16205</f>
        <v>0.93790589999999996</v>
      </c>
      <c r="E16206">
        <f>TRUNC(C16206*D16206)</f>
        <v>757</v>
      </c>
      <c r="G16206">
        <f t="shared" si="253"/>
        <v>573049</v>
      </c>
    </row>
    <row r="16207" spans="1:7" x14ac:dyDescent="0.4">
      <c r="A16207">
        <v>3</v>
      </c>
      <c r="B16207" t="s">
        <v>494</v>
      </c>
      <c r="C16207">
        <v>1692</v>
      </c>
      <c r="D16207">
        <f>D16206</f>
        <v>0.93790589999999996</v>
      </c>
      <c r="E16207">
        <f>TRUNC(C16207*D16207)</f>
        <v>1586</v>
      </c>
      <c r="G16207">
        <f t="shared" si="253"/>
        <v>2515396</v>
      </c>
    </row>
    <row r="16208" spans="1:7" x14ac:dyDescent="0.4">
      <c r="A16208">
        <v>4</v>
      </c>
      <c r="B16208" t="s">
        <v>494</v>
      </c>
      <c r="C16208">
        <v>712</v>
      </c>
      <c r="D16208">
        <f>D16207</f>
        <v>0.93790589999999996</v>
      </c>
      <c r="E16208">
        <f>TRUNC(C16208*D16208)</f>
        <v>667</v>
      </c>
      <c r="G16208">
        <f t="shared" si="253"/>
        <v>444889</v>
      </c>
    </row>
    <row r="16209" spans="1:7" x14ac:dyDescent="0.4">
      <c r="A16209">
        <v>5</v>
      </c>
      <c r="B16209" t="s">
        <v>494</v>
      </c>
      <c r="C16209">
        <v>662</v>
      </c>
      <c r="D16209">
        <f>D16208</f>
        <v>0.93790589999999996</v>
      </c>
      <c r="E16209">
        <f>TRUNC(C16209*D16209)</f>
        <v>620</v>
      </c>
      <c r="G16209">
        <f t="shared" si="253"/>
        <v>384400</v>
      </c>
    </row>
    <row r="16210" spans="1:7" x14ac:dyDescent="0.4">
      <c r="A16210">
        <v>6</v>
      </c>
      <c r="B16210" t="s">
        <v>494</v>
      </c>
      <c r="C16210">
        <v>995</v>
      </c>
      <c r="D16210">
        <f>D16209</f>
        <v>0.93790589999999996</v>
      </c>
      <c r="E16210">
        <f>TRUNC(C16210*D16210)</f>
        <v>933</v>
      </c>
      <c r="G16210">
        <f t="shared" si="253"/>
        <v>870489</v>
      </c>
    </row>
    <row r="16211" spans="1:7" x14ac:dyDescent="0.4">
      <c r="A16211">
        <v>7</v>
      </c>
      <c r="B16211" t="s">
        <v>494</v>
      </c>
      <c r="C16211">
        <v>375</v>
      </c>
      <c r="D16211">
        <f>D16210</f>
        <v>0.93790589999999996</v>
      </c>
      <c r="E16211">
        <f>TRUNC(C16211*D16211)</f>
        <v>351</v>
      </c>
      <c r="G16211">
        <f t="shared" si="253"/>
        <v>123201</v>
      </c>
    </row>
    <row r="16212" spans="1:7" x14ac:dyDescent="0.4">
      <c r="A16212">
        <v>8</v>
      </c>
      <c r="B16212" t="s">
        <v>494</v>
      </c>
      <c r="C16212">
        <v>6671</v>
      </c>
      <c r="D16212">
        <f>D16211</f>
        <v>0.93790589999999996</v>
      </c>
      <c r="E16212">
        <f>TRUNC(C16212*D16212)</f>
        <v>6256</v>
      </c>
      <c r="G16212">
        <f t="shared" si="253"/>
        <v>39137536</v>
      </c>
    </row>
    <row r="16213" spans="1:7" x14ac:dyDescent="0.4">
      <c r="A16213">
        <v>9</v>
      </c>
      <c r="B16213" t="s">
        <v>494</v>
      </c>
      <c r="C16213">
        <v>253</v>
      </c>
      <c r="D16213">
        <f>D16212</f>
        <v>0.93790589999999996</v>
      </c>
      <c r="E16213">
        <f>TRUNC(C16213*D16213)</f>
        <v>237</v>
      </c>
      <c r="G16213">
        <f t="shared" si="253"/>
        <v>56169</v>
      </c>
    </row>
    <row r="16214" spans="1:7" x14ac:dyDescent="0.4">
      <c r="A16214">
        <v>10</v>
      </c>
      <c r="B16214" t="s">
        <v>494</v>
      </c>
      <c r="C16214">
        <v>4523</v>
      </c>
      <c r="D16214">
        <f>D16213</f>
        <v>0.93790589999999996</v>
      </c>
      <c r="E16214">
        <f>TRUNC(C16214*D16214)</f>
        <v>4242</v>
      </c>
      <c r="G16214">
        <f t="shared" si="253"/>
        <v>17994564</v>
      </c>
    </row>
    <row r="16215" spans="1:7" x14ac:dyDescent="0.4">
      <c r="A16215">
        <v>11</v>
      </c>
      <c r="B16215" t="s">
        <v>494</v>
      </c>
      <c r="C16215">
        <v>823</v>
      </c>
      <c r="D16215">
        <f>D16214</f>
        <v>0.93790589999999996</v>
      </c>
      <c r="E16215">
        <f>TRUNC(C16215*D16215)</f>
        <v>771</v>
      </c>
      <c r="G16215">
        <f t="shared" si="253"/>
        <v>594441</v>
      </c>
    </row>
    <row r="16216" spans="1:7" x14ac:dyDescent="0.4">
      <c r="A16216">
        <v>12</v>
      </c>
      <c r="B16216" t="s">
        <v>494</v>
      </c>
      <c r="C16216">
        <v>7217</v>
      </c>
      <c r="D16216">
        <f>D16215</f>
        <v>0.93790589999999996</v>
      </c>
      <c r="E16216">
        <f>TRUNC(C16216*D16216)</f>
        <v>6768</v>
      </c>
      <c r="G16216">
        <f t="shared" si="253"/>
        <v>45805824</v>
      </c>
    </row>
    <row r="16217" spans="1:7" x14ac:dyDescent="0.4">
      <c r="A16217">
        <v>13</v>
      </c>
      <c r="B16217" t="s">
        <v>494</v>
      </c>
      <c r="C16217">
        <v>366</v>
      </c>
      <c r="D16217">
        <f>D16216</f>
        <v>0.93790589999999996</v>
      </c>
      <c r="E16217">
        <f>TRUNC(C16217*D16217)</f>
        <v>343</v>
      </c>
      <c r="G16217">
        <f t="shared" si="253"/>
        <v>117649</v>
      </c>
    </row>
    <row r="16218" spans="1:7" x14ac:dyDescent="0.4">
      <c r="A16218">
        <v>14</v>
      </c>
      <c r="B16218" t="s">
        <v>494</v>
      </c>
      <c r="C16218">
        <v>655</v>
      </c>
      <c r="D16218">
        <f>D16217</f>
        <v>0.93790589999999996</v>
      </c>
      <c r="E16218">
        <f>TRUNC(C16218*D16218)</f>
        <v>614</v>
      </c>
      <c r="G16218">
        <f t="shared" si="253"/>
        <v>376996</v>
      </c>
    </row>
    <row r="16219" spans="1:7" x14ac:dyDescent="0.4">
      <c r="A16219">
        <v>15</v>
      </c>
      <c r="B16219" t="s">
        <v>494</v>
      </c>
      <c r="C16219">
        <v>481</v>
      </c>
      <c r="D16219">
        <f>D16218</f>
        <v>0.93790589999999996</v>
      </c>
      <c r="E16219">
        <f>TRUNC(C16219*D16219)</f>
        <v>451</v>
      </c>
      <c r="G16219">
        <f t="shared" si="253"/>
        <v>203401</v>
      </c>
    </row>
    <row r="16220" spans="1:7" x14ac:dyDescent="0.4">
      <c r="A16220">
        <v>16</v>
      </c>
      <c r="B16220" t="s">
        <v>494</v>
      </c>
      <c r="C16220">
        <v>821</v>
      </c>
      <c r="D16220">
        <f>D16219</f>
        <v>0.93790589999999996</v>
      </c>
      <c r="E16220">
        <f>TRUNC(C16220*D16220)</f>
        <v>770</v>
      </c>
      <c r="G16220">
        <f t="shared" si="253"/>
        <v>592900</v>
      </c>
    </row>
    <row r="16221" spans="1:7" x14ac:dyDescent="0.4">
      <c r="A16221">
        <v>17</v>
      </c>
      <c r="B16221" t="s">
        <v>494</v>
      </c>
      <c r="C16221">
        <v>1156</v>
      </c>
      <c r="D16221">
        <f>D16220</f>
        <v>0.93790589999999996</v>
      </c>
      <c r="E16221">
        <f>TRUNC(C16221*D16221)</f>
        <v>1084</v>
      </c>
      <c r="G16221">
        <f t="shared" si="253"/>
        <v>1175056</v>
      </c>
    </row>
    <row r="16222" spans="1:7" x14ac:dyDescent="0.4">
      <c r="A16222">
        <v>18</v>
      </c>
      <c r="B16222" t="s">
        <v>494</v>
      </c>
      <c r="C16222">
        <v>553</v>
      </c>
      <c r="D16222">
        <f>D16221</f>
        <v>0.93790589999999996</v>
      </c>
      <c r="E16222">
        <f>TRUNC(C16222*D16222)</f>
        <v>518</v>
      </c>
      <c r="G16222">
        <f t="shared" si="253"/>
        <v>268324</v>
      </c>
    </row>
    <row r="16223" spans="1:7" x14ac:dyDescent="0.4">
      <c r="A16223">
        <v>19</v>
      </c>
      <c r="B16223" t="s">
        <v>494</v>
      </c>
      <c r="C16223">
        <v>558</v>
      </c>
      <c r="D16223">
        <f>D16222</f>
        <v>0.93790589999999996</v>
      </c>
      <c r="E16223">
        <f>TRUNC(C16223*D16223)</f>
        <v>523</v>
      </c>
      <c r="G16223">
        <f t="shared" si="253"/>
        <v>273529</v>
      </c>
    </row>
    <row r="16224" spans="1:7" x14ac:dyDescent="0.4">
      <c r="A16224">
        <v>20</v>
      </c>
      <c r="B16224" t="s">
        <v>494</v>
      </c>
      <c r="C16224">
        <v>1860</v>
      </c>
      <c r="D16224">
        <f>D16223</f>
        <v>0.93790589999999996</v>
      </c>
      <c r="E16224">
        <f>TRUNC(C16224*D16224)</f>
        <v>1744</v>
      </c>
      <c r="G16224">
        <f t="shared" si="253"/>
        <v>3041536</v>
      </c>
    </row>
    <row r="16225" spans="1:7" x14ac:dyDescent="0.4">
      <c r="A16225">
        <v>21</v>
      </c>
      <c r="B16225" t="s">
        <v>494</v>
      </c>
      <c r="C16225">
        <v>898</v>
      </c>
      <c r="D16225">
        <f>D16224</f>
        <v>0.93790589999999996</v>
      </c>
      <c r="E16225">
        <f>TRUNC(C16225*D16225)</f>
        <v>842</v>
      </c>
      <c r="G16225">
        <f t="shared" si="253"/>
        <v>708964</v>
      </c>
    </row>
    <row r="16226" spans="1:7" x14ac:dyDescent="0.4">
      <c r="A16226">
        <v>22</v>
      </c>
      <c r="B16226" t="s">
        <v>494</v>
      </c>
      <c r="C16226">
        <v>437</v>
      </c>
      <c r="D16226">
        <f>D16225</f>
        <v>0.93790589999999996</v>
      </c>
      <c r="E16226">
        <f>TRUNC(C16226*D16226)</f>
        <v>409</v>
      </c>
      <c r="G16226">
        <f t="shared" si="253"/>
        <v>167281</v>
      </c>
    </row>
    <row r="16227" spans="1:7" x14ac:dyDescent="0.4">
      <c r="A16227">
        <v>23</v>
      </c>
      <c r="B16227" t="s">
        <v>494</v>
      </c>
      <c r="C16227">
        <v>525</v>
      </c>
      <c r="D16227">
        <f>D16226</f>
        <v>0.93790589999999996</v>
      </c>
      <c r="E16227">
        <f>TRUNC(C16227*D16227)</f>
        <v>492</v>
      </c>
      <c r="G16227">
        <f t="shared" si="253"/>
        <v>242064</v>
      </c>
    </row>
    <row r="16228" spans="1:7" x14ac:dyDescent="0.4">
      <c r="A16228">
        <v>24</v>
      </c>
      <c r="B16228" t="s">
        <v>494</v>
      </c>
      <c r="C16228">
        <v>1424</v>
      </c>
      <c r="D16228">
        <f>D16227</f>
        <v>0.93790589999999996</v>
      </c>
      <c r="E16228">
        <f>TRUNC(C16228*D16228)</f>
        <v>1335</v>
      </c>
      <c r="G16228">
        <f t="shared" si="253"/>
        <v>1782225</v>
      </c>
    </row>
    <row r="16229" spans="1:7" x14ac:dyDescent="0.4">
      <c r="A16229">
        <v>25</v>
      </c>
      <c r="B16229" t="s">
        <v>494</v>
      </c>
      <c r="C16229">
        <v>1383</v>
      </c>
      <c r="D16229">
        <f>D16228</f>
        <v>0.93790589999999996</v>
      </c>
      <c r="E16229">
        <f>TRUNC(C16229*D16229)</f>
        <v>1297</v>
      </c>
      <c r="G16229">
        <f t="shared" si="253"/>
        <v>1682209</v>
      </c>
    </row>
    <row r="16230" spans="1:7" x14ac:dyDescent="0.4">
      <c r="A16230">
        <v>26</v>
      </c>
      <c r="B16230" t="s">
        <v>494</v>
      </c>
      <c r="C16230">
        <v>541</v>
      </c>
      <c r="D16230">
        <f>D16229</f>
        <v>0.93790589999999996</v>
      </c>
      <c r="E16230">
        <f>TRUNC(C16230*D16230)</f>
        <v>507</v>
      </c>
      <c r="G16230">
        <f t="shared" si="253"/>
        <v>257049</v>
      </c>
    </row>
    <row r="16231" spans="1:7" x14ac:dyDescent="0.4">
      <c r="A16231">
        <v>27</v>
      </c>
      <c r="B16231" t="s">
        <v>494</v>
      </c>
      <c r="C16231">
        <v>770</v>
      </c>
      <c r="D16231">
        <f>D16230</f>
        <v>0.93790589999999996</v>
      </c>
      <c r="E16231">
        <f>TRUNC(C16231*D16231)</f>
        <v>722</v>
      </c>
      <c r="G16231">
        <f t="shared" si="253"/>
        <v>521284</v>
      </c>
    </row>
    <row r="16232" spans="1:7" x14ac:dyDescent="0.4">
      <c r="A16232">
        <v>28</v>
      </c>
      <c r="B16232" t="s">
        <v>494</v>
      </c>
      <c r="C16232">
        <v>994</v>
      </c>
      <c r="D16232">
        <f>D16231</f>
        <v>0.93790589999999996</v>
      </c>
      <c r="E16232">
        <f>TRUNC(C16232*D16232)</f>
        <v>932</v>
      </c>
      <c r="G16232">
        <f t="shared" si="253"/>
        <v>868624</v>
      </c>
    </row>
    <row r="16233" spans="1:7" x14ac:dyDescent="0.4">
      <c r="A16233">
        <v>29</v>
      </c>
      <c r="B16233" t="s">
        <v>494</v>
      </c>
      <c r="C16233">
        <v>4799</v>
      </c>
      <c r="D16233">
        <f>D16232</f>
        <v>0.93790589999999996</v>
      </c>
      <c r="E16233">
        <f>TRUNC(C16233*D16233)</f>
        <v>4501</v>
      </c>
      <c r="G16233">
        <f t="shared" si="253"/>
        <v>20259001</v>
      </c>
    </row>
    <row r="16234" spans="1:7" x14ac:dyDescent="0.4">
      <c r="A16234">
        <v>30</v>
      </c>
      <c r="B16234" t="s">
        <v>494</v>
      </c>
      <c r="C16234">
        <v>896</v>
      </c>
      <c r="D16234">
        <f>D16233</f>
        <v>0.93790589999999996</v>
      </c>
      <c r="E16234">
        <f>TRUNC(C16234*D16234)</f>
        <v>840</v>
      </c>
      <c r="G16234">
        <f t="shared" si="253"/>
        <v>705600</v>
      </c>
    </row>
    <row r="16235" spans="1:7" x14ac:dyDescent="0.4">
      <c r="A16235">
        <v>31</v>
      </c>
      <c r="B16235" t="s">
        <v>494</v>
      </c>
      <c r="C16235">
        <v>1328</v>
      </c>
      <c r="D16235">
        <f>D16234</f>
        <v>0.93790589999999996</v>
      </c>
      <c r="E16235">
        <f>TRUNC(C16235*D16235)</f>
        <v>1245</v>
      </c>
      <c r="G16235">
        <f t="shared" si="253"/>
        <v>1550025</v>
      </c>
    </row>
    <row r="16236" spans="1:7" x14ac:dyDescent="0.4">
      <c r="A16236">
        <v>32</v>
      </c>
      <c r="B16236" t="s">
        <v>494</v>
      </c>
      <c r="C16236">
        <v>617</v>
      </c>
      <c r="D16236">
        <f>D16235</f>
        <v>0.93790589999999996</v>
      </c>
      <c r="E16236">
        <f>TRUNC(C16236*D16236)</f>
        <v>578</v>
      </c>
      <c r="G16236">
        <f t="shared" si="253"/>
        <v>334084</v>
      </c>
    </row>
    <row r="16237" spans="1:7" x14ac:dyDescent="0.4">
      <c r="A16237">
        <v>33</v>
      </c>
      <c r="B16237" t="s">
        <v>494</v>
      </c>
      <c r="C16237">
        <v>618</v>
      </c>
      <c r="D16237">
        <f>D16236</f>
        <v>0.93790589999999996</v>
      </c>
      <c r="E16237">
        <f>TRUNC(C16237*D16237)</f>
        <v>579</v>
      </c>
      <c r="G16237">
        <f t="shared" si="253"/>
        <v>335241</v>
      </c>
    </row>
    <row r="16238" spans="1:7" x14ac:dyDescent="0.4">
      <c r="A16238">
        <v>1</v>
      </c>
      <c r="B16238" t="s">
        <v>495</v>
      </c>
      <c r="C16238">
        <v>1231</v>
      </c>
      <c r="D16238">
        <f>D16237</f>
        <v>0.93790589999999996</v>
      </c>
      <c r="E16238">
        <f>TRUNC(C16238*D16238)</f>
        <v>1154</v>
      </c>
      <c r="G16238">
        <f t="shared" si="253"/>
        <v>1331716</v>
      </c>
    </row>
    <row r="16239" spans="1:7" x14ac:dyDescent="0.4">
      <c r="A16239">
        <v>2</v>
      </c>
      <c r="B16239" t="s">
        <v>495</v>
      </c>
      <c r="C16239">
        <v>1250</v>
      </c>
      <c r="D16239">
        <f>D16238</f>
        <v>0.93790589999999996</v>
      </c>
      <c r="E16239">
        <f>TRUNC(C16239*D16239)</f>
        <v>1172</v>
      </c>
      <c r="G16239">
        <f t="shared" si="253"/>
        <v>1373584</v>
      </c>
    </row>
    <row r="16240" spans="1:7" x14ac:dyDescent="0.4">
      <c r="A16240">
        <v>3</v>
      </c>
      <c r="B16240" t="s">
        <v>495</v>
      </c>
      <c r="C16240">
        <v>2403</v>
      </c>
      <c r="D16240">
        <f>D16239</f>
        <v>0.93790589999999996</v>
      </c>
      <c r="E16240">
        <f>TRUNC(C16240*D16240)</f>
        <v>2253</v>
      </c>
      <c r="G16240">
        <f t="shared" si="253"/>
        <v>5076009</v>
      </c>
    </row>
    <row r="16241" spans="1:7" x14ac:dyDescent="0.4">
      <c r="A16241">
        <v>4</v>
      </c>
      <c r="B16241" t="s">
        <v>495</v>
      </c>
      <c r="C16241">
        <v>1145</v>
      </c>
      <c r="D16241">
        <f>D16240</f>
        <v>0.93790589999999996</v>
      </c>
      <c r="E16241">
        <f>TRUNC(C16241*D16241)</f>
        <v>1073</v>
      </c>
      <c r="G16241">
        <f t="shared" si="253"/>
        <v>1151329</v>
      </c>
    </row>
    <row r="16242" spans="1:7" x14ac:dyDescent="0.4">
      <c r="A16242">
        <v>5</v>
      </c>
      <c r="B16242" t="s">
        <v>495</v>
      </c>
      <c r="C16242">
        <v>1090</v>
      </c>
      <c r="D16242">
        <f>D16241</f>
        <v>0.93790589999999996</v>
      </c>
      <c r="E16242">
        <f>TRUNC(C16242*D16242)</f>
        <v>1022</v>
      </c>
      <c r="G16242">
        <f t="shared" si="253"/>
        <v>1044484</v>
      </c>
    </row>
    <row r="16243" spans="1:7" x14ac:dyDescent="0.4">
      <c r="A16243">
        <v>6</v>
      </c>
      <c r="B16243" t="s">
        <v>495</v>
      </c>
      <c r="C16243">
        <v>1625</v>
      </c>
      <c r="D16243">
        <f>D16242</f>
        <v>0.93790589999999996</v>
      </c>
      <c r="E16243">
        <f>TRUNC(C16243*D16243)</f>
        <v>1524</v>
      </c>
      <c r="G16243">
        <f t="shared" si="253"/>
        <v>2322576</v>
      </c>
    </row>
    <row r="16244" spans="1:7" x14ac:dyDescent="0.4">
      <c r="A16244">
        <v>7</v>
      </c>
      <c r="B16244" t="s">
        <v>495</v>
      </c>
      <c r="C16244">
        <v>566</v>
      </c>
      <c r="D16244">
        <f>D16243</f>
        <v>0.93790589999999996</v>
      </c>
      <c r="E16244">
        <f>TRUNC(C16244*D16244)</f>
        <v>530</v>
      </c>
      <c r="G16244">
        <f t="shared" si="253"/>
        <v>280900</v>
      </c>
    </row>
    <row r="16245" spans="1:7" x14ac:dyDescent="0.4">
      <c r="A16245">
        <v>8</v>
      </c>
      <c r="B16245" t="s">
        <v>495</v>
      </c>
      <c r="C16245">
        <v>8404</v>
      </c>
      <c r="D16245">
        <f>D16244</f>
        <v>0.93790589999999996</v>
      </c>
      <c r="E16245">
        <f>TRUNC(C16245*D16245)</f>
        <v>7882</v>
      </c>
      <c r="G16245">
        <f t="shared" si="253"/>
        <v>62125924</v>
      </c>
    </row>
    <row r="16246" spans="1:7" x14ac:dyDescent="0.4">
      <c r="A16246">
        <v>9</v>
      </c>
      <c r="B16246" t="s">
        <v>495</v>
      </c>
      <c r="C16246">
        <v>433</v>
      </c>
      <c r="D16246">
        <f>D16245</f>
        <v>0.93790589999999996</v>
      </c>
      <c r="E16246">
        <f>TRUNC(C16246*D16246)</f>
        <v>406</v>
      </c>
      <c r="G16246">
        <f t="shared" si="253"/>
        <v>164836</v>
      </c>
    </row>
    <row r="16247" spans="1:7" x14ac:dyDescent="0.4">
      <c r="A16247">
        <v>10</v>
      </c>
      <c r="B16247" t="s">
        <v>495</v>
      </c>
      <c r="C16247">
        <v>5594</v>
      </c>
      <c r="D16247">
        <f>D16246</f>
        <v>0.93790589999999996</v>
      </c>
      <c r="E16247">
        <f>TRUNC(C16247*D16247)</f>
        <v>5246</v>
      </c>
      <c r="G16247">
        <f t="shared" si="253"/>
        <v>27520516</v>
      </c>
    </row>
    <row r="16248" spans="1:7" x14ac:dyDescent="0.4">
      <c r="A16248">
        <v>11</v>
      </c>
      <c r="B16248" t="s">
        <v>495</v>
      </c>
      <c r="C16248">
        <v>926</v>
      </c>
      <c r="D16248">
        <f>D16247</f>
        <v>0.93790589999999996</v>
      </c>
      <c r="E16248">
        <f>TRUNC(C16248*D16248)</f>
        <v>868</v>
      </c>
      <c r="G16248">
        <f t="shared" si="253"/>
        <v>753424</v>
      </c>
    </row>
    <row r="16249" spans="1:7" x14ac:dyDescent="0.4">
      <c r="A16249">
        <v>12</v>
      </c>
      <c r="B16249" t="s">
        <v>495</v>
      </c>
      <c r="C16249">
        <v>9056</v>
      </c>
      <c r="D16249">
        <f>D16248</f>
        <v>0.93790589999999996</v>
      </c>
      <c r="E16249">
        <f>TRUNC(C16249*D16249)</f>
        <v>8493</v>
      </c>
      <c r="G16249">
        <f t="shared" si="253"/>
        <v>72131049</v>
      </c>
    </row>
    <row r="16250" spans="1:7" x14ac:dyDescent="0.4">
      <c r="A16250">
        <v>13</v>
      </c>
      <c r="B16250" t="s">
        <v>495</v>
      </c>
      <c r="C16250">
        <v>793</v>
      </c>
      <c r="D16250">
        <f>D16249</f>
        <v>0.93790589999999996</v>
      </c>
      <c r="E16250">
        <f>TRUNC(C16250*D16250)</f>
        <v>743</v>
      </c>
      <c r="G16250">
        <f t="shared" si="253"/>
        <v>552049</v>
      </c>
    </row>
    <row r="16251" spans="1:7" x14ac:dyDescent="0.4">
      <c r="A16251">
        <v>14</v>
      </c>
      <c r="B16251" t="s">
        <v>495</v>
      </c>
      <c r="C16251">
        <v>693</v>
      </c>
      <c r="D16251">
        <f>D16250</f>
        <v>0.93790589999999996</v>
      </c>
      <c r="E16251">
        <f>TRUNC(C16251*D16251)</f>
        <v>649</v>
      </c>
      <c r="G16251">
        <f t="shared" si="253"/>
        <v>421201</v>
      </c>
    </row>
    <row r="16252" spans="1:7" x14ac:dyDescent="0.4">
      <c r="A16252">
        <v>15</v>
      </c>
      <c r="B16252" t="s">
        <v>495</v>
      </c>
      <c r="C16252">
        <v>673</v>
      </c>
      <c r="D16252">
        <f>D16251</f>
        <v>0.93790589999999996</v>
      </c>
      <c r="E16252">
        <f>TRUNC(C16252*D16252)</f>
        <v>631</v>
      </c>
      <c r="G16252">
        <f t="shared" si="253"/>
        <v>398161</v>
      </c>
    </row>
    <row r="16253" spans="1:7" x14ac:dyDescent="0.4">
      <c r="A16253">
        <v>16</v>
      </c>
      <c r="B16253" t="s">
        <v>495</v>
      </c>
      <c r="C16253">
        <v>927</v>
      </c>
      <c r="D16253">
        <f>D16252</f>
        <v>0.93790589999999996</v>
      </c>
      <c r="E16253">
        <f>TRUNC(C16253*D16253)</f>
        <v>869</v>
      </c>
      <c r="G16253">
        <f t="shared" si="253"/>
        <v>755161</v>
      </c>
    </row>
    <row r="16254" spans="1:7" x14ac:dyDescent="0.4">
      <c r="A16254">
        <v>17</v>
      </c>
      <c r="B16254" t="s">
        <v>495</v>
      </c>
      <c r="C16254">
        <v>1684</v>
      </c>
      <c r="D16254">
        <f>D16253</f>
        <v>0.93790589999999996</v>
      </c>
      <c r="E16254">
        <f>TRUNC(C16254*D16254)</f>
        <v>1579</v>
      </c>
      <c r="G16254">
        <f t="shared" si="253"/>
        <v>2493241</v>
      </c>
    </row>
    <row r="16255" spans="1:7" x14ac:dyDescent="0.4">
      <c r="A16255">
        <v>18</v>
      </c>
      <c r="B16255" t="s">
        <v>495</v>
      </c>
      <c r="C16255">
        <v>610</v>
      </c>
      <c r="D16255">
        <f>D16254</f>
        <v>0.93790589999999996</v>
      </c>
      <c r="E16255">
        <f>TRUNC(C16255*D16255)</f>
        <v>572</v>
      </c>
      <c r="G16255">
        <f t="shared" si="253"/>
        <v>327184</v>
      </c>
    </row>
    <row r="16256" spans="1:7" x14ac:dyDescent="0.4">
      <c r="A16256">
        <v>19</v>
      </c>
      <c r="B16256" t="s">
        <v>495</v>
      </c>
      <c r="C16256">
        <v>1141</v>
      </c>
      <c r="D16256">
        <f>D16255</f>
        <v>0.93790589999999996</v>
      </c>
      <c r="E16256">
        <f>TRUNC(C16256*D16256)</f>
        <v>1070</v>
      </c>
      <c r="G16256">
        <f t="shared" si="253"/>
        <v>1144900</v>
      </c>
    </row>
    <row r="16257" spans="1:7" x14ac:dyDescent="0.4">
      <c r="A16257">
        <v>20</v>
      </c>
      <c r="B16257" t="s">
        <v>495</v>
      </c>
      <c r="C16257">
        <v>1344</v>
      </c>
      <c r="D16257">
        <f>D16256</f>
        <v>0.93790589999999996</v>
      </c>
      <c r="E16257">
        <f>TRUNC(C16257*D16257)</f>
        <v>1260</v>
      </c>
      <c r="G16257">
        <f t="shared" si="253"/>
        <v>1587600</v>
      </c>
    </row>
    <row r="16258" spans="1:7" x14ac:dyDescent="0.4">
      <c r="A16258">
        <v>21</v>
      </c>
      <c r="B16258" t="s">
        <v>495</v>
      </c>
      <c r="C16258">
        <v>1359</v>
      </c>
      <c r="D16258">
        <f>D16257</f>
        <v>0.93790589999999996</v>
      </c>
      <c r="E16258">
        <f>TRUNC(C16258*D16258)</f>
        <v>1274</v>
      </c>
      <c r="G16258">
        <f t="shared" si="253"/>
        <v>1623076</v>
      </c>
    </row>
    <row r="16259" spans="1:7" x14ac:dyDescent="0.4">
      <c r="A16259">
        <v>22</v>
      </c>
      <c r="B16259" t="s">
        <v>495</v>
      </c>
      <c r="C16259">
        <v>505</v>
      </c>
      <c r="D16259">
        <f>D16258</f>
        <v>0.93790589999999996</v>
      </c>
      <c r="E16259">
        <f>TRUNC(C16259*D16259)</f>
        <v>473</v>
      </c>
      <c r="G16259">
        <f t="shared" ref="G16259:G16322" si="254">E16259*E16259</f>
        <v>223729</v>
      </c>
    </row>
    <row r="16260" spans="1:7" x14ac:dyDescent="0.4">
      <c r="A16260">
        <v>23</v>
      </c>
      <c r="B16260" t="s">
        <v>495</v>
      </c>
      <c r="C16260">
        <v>501</v>
      </c>
      <c r="D16260">
        <f>D16259</f>
        <v>0.93790589999999996</v>
      </c>
      <c r="E16260">
        <f>TRUNC(C16260*D16260)</f>
        <v>469</v>
      </c>
      <c r="G16260">
        <f t="shared" si="254"/>
        <v>219961</v>
      </c>
    </row>
    <row r="16261" spans="1:7" x14ac:dyDescent="0.4">
      <c r="A16261">
        <v>24</v>
      </c>
      <c r="B16261" t="s">
        <v>495</v>
      </c>
      <c r="C16261">
        <v>1416</v>
      </c>
      <c r="D16261">
        <f>D16260</f>
        <v>0.93790589999999996</v>
      </c>
      <c r="E16261">
        <f>TRUNC(C16261*D16261)</f>
        <v>1328</v>
      </c>
      <c r="G16261">
        <f t="shared" si="254"/>
        <v>1763584</v>
      </c>
    </row>
    <row r="16262" spans="1:7" x14ac:dyDescent="0.4">
      <c r="A16262">
        <v>25</v>
      </c>
      <c r="B16262" t="s">
        <v>495</v>
      </c>
      <c r="C16262">
        <v>2048</v>
      </c>
      <c r="D16262">
        <f>D16261</f>
        <v>0.93790589999999996</v>
      </c>
      <c r="E16262">
        <f>TRUNC(C16262*D16262)</f>
        <v>1920</v>
      </c>
      <c r="G16262">
        <f t="shared" si="254"/>
        <v>3686400</v>
      </c>
    </row>
    <row r="16263" spans="1:7" x14ac:dyDescent="0.4">
      <c r="A16263">
        <v>26</v>
      </c>
      <c r="B16263" t="s">
        <v>495</v>
      </c>
      <c r="C16263">
        <v>1016</v>
      </c>
      <c r="D16263">
        <f>D16262</f>
        <v>0.93790589999999996</v>
      </c>
      <c r="E16263">
        <f>TRUNC(C16263*D16263)</f>
        <v>952</v>
      </c>
      <c r="G16263">
        <f t="shared" si="254"/>
        <v>906304</v>
      </c>
    </row>
    <row r="16264" spans="1:7" x14ac:dyDescent="0.4">
      <c r="A16264">
        <v>27</v>
      </c>
      <c r="B16264" t="s">
        <v>495</v>
      </c>
      <c r="C16264">
        <v>522</v>
      </c>
      <c r="D16264">
        <f>D16263</f>
        <v>0.93790589999999996</v>
      </c>
      <c r="E16264">
        <f>TRUNC(C16264*D16264)</f>
        <v>489</v>
      </c>
      <c r="G16264">
        <f t="shared" si="254"/>
        <v>239121</v>
      </c>
    </row>
    <row r="16265" spans="1:7" x14ac:dyDescent="0.4">
      <c r="A16265">
        <v>28</v>
      </c>
      <c r="B16265" t="s">
        <v>495</v>
      </c>
      <c r="C16265">
        <v>1415</v>
      </c>
      <c r="D16265">
        <f>D16264</f>
        <v>0.93790589999999996</v>
      </c>
      <c r="E16265">
        <f>TRUNC(C16265*D16265)</f>
        <v>1327</v>
      </c>
      <c r="G16265">
        <f t="shared" si="254"/>
        <v>1760929</v>
      </c>
    </row>
    <row r="16266" spans="1:7" x14ac:dyDescent="0.4">
      <c r="A16266">
        <v>29</v>
      </c>
      <c r="B16266" t="s">
        <v>495</v>
      </c>
      <c r="C16266">
        <v>5671</v>
      </c>
      <c r="D16266">
        <f>D16265</f>
        <v>0.93790589999999996</v>
      </c>
      <c r="E16266">
        <f>TRUNC(C16266*D16266)</f>
        <v>5318</v>
      </c>
      <c r="G16266">
        <f t="shared" si="254"/>
        <v>28281124</v>
      </c>
    </row>
    <row r="16267" spans="1:7" x14ac:dyDescent="0.4">
      <c r="A16267">
        <v>30</v>
      </c>
      <c r="B16267" t="s">
        <v>495</v>
      </c>
      <c r="C16267">
        <v>1047</v>
      </c>
      <c r="D16267">
        <f>D16266</f>
        <v>0.93790589999999996</v>
      </c>
      <c r="E16267">
        <f>TRUNC(C16267*D16267)</f>
        <v>981</v>
      </c>
      <c r="G16267">
        <f t="shared" si="254"/>
        <v>962361</v>
      </c>
    </row>
    <row r="16268" spans="1:7" x14ac:dyDescent="0.4">
      <c r="A16268">
        <v>31</v>
      </c>
      <c r="B16268" t="s">
        <v>495</v>
      </c>
      <c r="C16268">
        <v>2375</v>
      </c>
      <c r="D16268">
        <f>D16267</f>
        <v>0.93790589999999996</v>
      </c>
      <c r="E16268">
        <f>TRUNC(C16268*D16268)</f>
        <v>2227</v>
      </c>
      <c r="G16268">
        <f t="shared" si="254"/>
        <v>4959529</v>
      </c>
    </row>
    <row r="16269" spans="1:7" x14ac:dyDescent="0.4">
      <c r="A16269">
        <v>32</v>
      </c>
      <c r="B16269" t="s">
        <v>495</v>
      </c>
      <c r="C16269">
        <v>940</v>
      </c>
      <c r="D16269">
        <f>D16268</f>
        <v>0.93790589999999996</v>
      </c>
      <c r="E16269">
        <f>TRUNC(C16269*D16269)</f>
        <v>881</v>
      </c>
      <c r="G16269">
        <f t="shared" si="254"/>
        <v>776161</v>
      </c>
    </row>
    <row r="16270" spans="1:7" x14ac:dyDescent="0.4">
      <c r="A16270">
        <v>33</v>
      </c>
      <c r="B16270" t="s">
        <v>495</v>
      </c>
      <c r="C16270">
        <v>526</v>
      </c>
      <c r="D16270">
        <f>D16269</f>
        <v>0.93790589999999996</v>
      </c>
      <c r="E16270">
        <f>TRUNC(C16270*D16270)</f>
        <v>493</v>
      </c>
      <c r="G16270">
        <f t="shared" si="254"/>
        <v>243049</v>
      </c>
    </row>
    <row r="16271" spans="1:7" x14ac:dyDescent="0.4">
      <c r="A16271">
        <v>1</v>
      </c>
      <c r="B16271" t="s">
        <v>496</v>
      </c>
      <c r="C16271">
        <v>935</v>
      </c>
      <c r="D16271">
        <f>D16270</f>
        <v>0.93790589999999996</v>
      </c>
      <c r="E16271">
        <f>TRUNC(C16271*D16271)</f>
        <v>876</v>
      </c>
      <c r="G16271">
        <f t="shared" si="254"/>
        <v>767376</v>
      </c>
    </row>
    <row r="16272" spans="1:7" x14ac:dyDescent="0.4">
      <c r="A16272">
        <v>2</v>
      </c>
      <c r="B16272" t="s">
        <v>496</v>
      </c>
      <c r="C16272">
        <v>863</v>
      </c>
      <c r="D16272">
        <f>D16271</f>
        <v>0.93790589999999996</v>
      </c>
      <c r="E16272">
        <f>TRUNC(C16272*D16272)</f>
        <v>809</v>
      </c>
      <c r="G16272">
        <f t="shared" si="254"/>
        <v>654481</v>
      </c>
    </row>
    <row r="16273" spans="1:7" x14ac:dyDescent="0.4">
      <c r="A16273">
        <v>3</v>
      </c>
      <c r="B16273" t="s">
        <v>496</v>
      </c>
      <c r="C16273">
        <v>1587</v>
      </c>
      <c r="D16273">
        <f>D16272</f>
        <v>0.93790589999999996</v>
      </c>
      <c r="E16273">
        <f>TRUNC(C16273*D16273)</f>
        <v>1488</v>
      </c>
      <c r="G16273">
        <f t="shared" si="254"/>
        <v>2214144</v>
      </c>
    </row>
    <row r="16274" spans="1:7" x14ac:dyDescent="0.4">
      <c r="A16274">
        <v>4</v>
      </c>
      <c r="B16274" t="s">
        <v>496</v>
      </c>
      <c r="C16274">
        <v>673</v>
      </c>
      <c r="D16274">
        <f>D16273</f>
        <v>0.93790589999999996</v>
      </c>
      <c r="E16274">
        <f>TRUNC(C16274*D16274)</f>
        <v>631</v>
      </c>
      <c r="G16274">
        <f t="shared" si="254"/>
        <v>398161</v>
      </c>
    </row>
    <row r="16275" spans="1:7" x14ac:dyDescent="0.4">
      <c r="A16275">
        <v>5</v>
      </c>
      <c r="B16275" t="s">
        <v>496</v>
      </c>
      <c r="C16275">
        <v>796</v>
      </c>
      <c r="D16275">
        <f>D16274</f>
        <v>0.93790589999999996</v>
      </c>
      <c r="E16275">
        <f>TRUNC(C16275*D16275)</f>
        <v>746</v>
      </c>
      <c r="G16275">
        <f t="shared" si="254"/>
        <v>556516</v>
      </c>
    </row>
    <row r="16276" spans="1:7" x14ac:dyDescent="0.4">
      <c r="A16276">
        <v>6</v>
      </c>
      <c r="B16276" t="s">
        <v>496</v>
      </c>
      <c r="C16276">
        <v>914</v>
      </c>
      <c r="D16276">
        <f>D16275</f>
        <v>0.93790589999999996</v>
      </c>
      <c r="E16276">
        <f>TRUNC(C16276*D16276)</f>
        <v>857</v>
      </c>
      <c r="G16276">
        <f t="shared" si="254"/>
        <v>734449</v>
      </c>
    </row>
    <row r="16277" spans="1:7" x14ac:dyDescent="0.4">
      <c r="A16277">
        <v>7</v>
      </c>
      <c r="B16277" t="s">
        <v>496</v>
      </c>
      <c r="C16277">
        <v>349</v>
      </c>
      <c r="D16277">
        <f>D16276</f>
        <v>0.93790589999999996</v>
      </c>
      <c r="E16277">
        <f>TRUNC(C16277*D16277)</f>
        <v>327</v>
      </c>
      <c r="G16277">
        <f t="shared" si="254"/>
        <v>106929</v>
      </c>
    </row>
    <row r="16278" spans="1:7" x14ac:dyDescent="0.4">
      <c r="A16278">
        <v>8</v>
      </c>
      <c r="B16278" t="s">
        <v>496</v>
      </c>
      <c r="C16278">
        <v>3625</v>
      </c>
      <c r="D16278">
        <f>D16277</f>
        <v>0.93790589999999996</v>
      </c>
      <c r="E16278">
        <f>TRUNC(C16278*D16278)</f>
        <v>3399</v>
      </c>
      <c r="G16278">
        <f t="shared" si="254"/>
        <v>11553201</v>
      </c>
    </row>
    <row r="16279" spans="1:7" x14ac:dyDescent="0.4">
      <c r="A16279">
        <v>9</v>
      </c>
      <c r="B16279" t="s">
        <v>496</v>
      </c>
      <c r="C16279">
        <v>286</v>
      </c>
      <c r="D16279">
        <f>D16278</f>
        <v>0.93790589999999996</v>
      </c>
      <c r="E16279">
        <f>TRUNC(C16279*D16279)</f>
        <v>268</v>
      </c>
      <c r="G16279">
        <f t="shared" si="254"/>
        <v>71824</v>
      </c>
    </row>
    <row r="16280" spans="1:7" x14ac:dyDescent="0.4">
      <c r="A16280">
        <v>10</v>
      </c>
      <c r="B16280" t="s">
        <v>496</v>
      </c>
      <c r="C16280">
        <v>1393</v>
      </c>
      <c r="D16280">
        <f>D16279</f>
        <v>0.93790589999999996</v>
      </c>
      <c r="E16280">
        <f>TRUNC(C16280*D16280)</f>
        <v>1306</v>
      </c>
      <c r="G16280">
        <f t="shared" si="254"/>
        <v>1705636</v>
      </c>
    </row>
    <row r="16281" spans="1:7" x14ac:dyDescent="0.4">
      <c r="A16281">
        <v>11</v>
      </c>
      <c r="B16281" t="s">
        <v>496</v>
      </c>
      <c r="C16281">
        <v>924</v>
      </c>
      <c r="D16281">
        <f>D16280</f>
        <v>0.93790589999999996</v>
      </c>
      <c r="E16281">
        <f>TRUNC(C16281*D16281)</f>
        <v>866</v>
      </c>
      <c r="G16281">
        <f t="shared" si="254"/>
        <v>749956</v>
      </c>
    </row>
    <row r="16282" spans="1:7" x14ac:dyDescent="0.4">
      <c r="A16282">
        <v>12</v>
      </c>
      <c r="B16282" t="s">
        <v>496</v>
      </c>
      <c r="C16282">
        <v>3701</v>
      </c>
      <c r="D16282">
        <f>D16281</f>
        <v>0.93790589999999996</v>
      </c>
      <c r="E16282">
        <f>TRUNC(C16282*D16282)</f>
        <v>3471</v>
      </c>
      <c r="G16282">
        <f t="shared" si="254"/>
        <v>12047841</v>
      </c>
    </row>
    <row r="16283" spans="1:7" x14ac:dyDescent="0.4">
      <c r="A16283">
        <v>13</v>
      </c>
      <c r="B16283" t="s">
        <v>496</v>
      </c>
      <c r="C16283">
        <v>468</v>
      </c>
      <c r="D16283">
        <f>D16282</f>
        <v>0.93790589999999996</v>
      </c>
      <c r="E16283">
        <f>TRUNC(C16283*D16283)</f>
        <v>438</v>
      </c>
      <c r="G16283">
        <f t="shared" si="254"/>
        <v>191844</v>
      </c>
    </row>
    <row r="16284" spans="1:7" x14ac:dyDescent="0.4">
      <c r="A16284">
        <v>14</v>
      </c>
      <c r="B16284" t="s">
        <v>496</v>
      </c>
      <c r="C16284">
        <v>685</v>
      </c>
      <c r="D16284">
        <f>D16283</f>
        <v>0.93790589999999996</v>
      </c>
      <c r="E16284">
        <f>TRUNC(C16284*D16284)</f>
        <v>642</v>
      </c>
      <c r="G16284">
        <f t="shared" si="254"/>
        <v>412164</v>
      </c>
    </row>
    <row r="16285" spans="1:7" x14ac:dyDescent="0.4">
      <c r="A16285">
        <v>15</v>
      </c>
      <c r="B16285" t="s">
        <v>496</v>
      </c>
      <c r="C16285">
        <v>508</v>
      </c>
      <c r="D16285">
        <f>D16284</f>
        <v>0.93790589999999996</v>
      </c>
      <c r="E16285">
        <f>TRUNC(C16285*D16285)</f>
        <v>476</v>
      </c>
      <c r="G16285">
        <f t="shared" si="254"/>
        <v>226576</v>
      </c>
    </row>
    <row r="16286" spans="1:7" x14ac:dyDescent="0.4">
      <c r="A16286">
        <v>16</v>
      </c>
      <c r="B16286" t="s">
        <v>496</v>
      </c>
      <c r="C16286">
        <v>842</v>
      </c>
      <c r="D16286">
        <f>D16285</f>
        <v>0.93790589999999996</v>
      </c>
      <c r="E16286">
        <f>TRUNC(C16286*D16286)</f>
        <v>789</v>
      </c>
      <c r="G16286">
        <f t="shared" si="254"/>
        <v>622521</v>
      </c>
    </row>
    <row r="16287" spans="1:7" x14ac:dyDescent="0.4">
      <c r="A16287">
        <v>17</v>
      </c>
      <c r="B16287" t="s">
        <v>496</v>
      </c>
      <c r="C16287">
        <v>1181</v>
      </c>
      <c r="D16287">
        <f>D16286</f>
        <v>0.93790589999999996</v>
      </c>
      <c r="E16287">
        <f>TRUNC(C16287*D16287)</f>
        <v>1107</v>
      </c>
      <c r="G16287">
        <f t="shared" si="254"/>
        <v>1225449</v>
      </c>
    </row>
    <row r="16288" spans="1:7" x14ac:dyDescent="0.4">
      <c r="A16288">
        <v>18</v>
      </c>
      <c r="B16288" t="s">
        <v>496</v>
      </c>
      <c r="C16288">
        <v>476</v>
      </c>
      <c r="D16288">
        <f>D16287</f>
        <v>0.93790589999999996</v>
      </c>
      <c r="E16288">
        <f>TRUNC(C16288*D16288)</f>
        <v>446</v>
      </c>
      <c r="G16288">
        <f t="shared" si="254"/>
        <v>198916</v>
      </c>
    </row>
    <row r="16289" spans="1:7" x14ac:dyDescent="0.4">
      <c r="A16289">
        <v>19</v>
      </c>
      <c r="B16289" t="s">
        <v>496</v>
      </c>
      <c r="C16289">
        <v>869</v>
      </c>
      <c r="D16289">
        <f>D16288</f>
        <v>0.93790589999999996</v>
      </c>
      <c r="E16289">
        <f>TRUNC(C16289*D16289)</f>
        <v>815</v>
      </c>
      <c r="G16289">
        <f t="shared" si="254"/>
        <v>664225</v>
      </c>
    </row>
    <row r="16290" spans="1:7" x14ac:dyDescent="0.4">
      <c r="A16290">
        <v>20</v>
      </c>
      <c r="B16290" t="s">
        <v>496</v>
      </c>
      <c r="C16290">
        <v>1167</v>
      </c>
      <c r="D16290">
        <f>D16289</f>
        <v>0.93790589999999996</v>
      </c>
      <c r="E16290">
        <f>TRUNC(C16290*D16290)</f>
        <v>1094</v>
      </c>
      <c r="G16290">
        <f t="shared" si="254"/>
        <v>1196836</v>
      </c>
    </row>
    <row r="16291" spans="1:7" x14ac:dyDescent="0.4">
      <c r="A16291">
        <v>21</v>
      </c>
      <c r="B16291" t="s">
        <v>496</v>
      </c>
      <c r="C16291">
        <v>871</v>
      </c>
      <c r="D16291">
        <f>D16290</f>
        <v>0.93790589999999996</v>
      </c>
      <c r="E16291">
        <f>TRUNC(C16291*D16291)</f>
        <v>816</v>
      </c>
      <c r="G16291">
        <f t="shared" si="254"/>
        <v>665856</v>
      </c>
    </row>
    <row r="16292" spans="1:7" x14ac:dyDescent="0.4">
      <c r="A16292">
        <v>22</v>
      </c>
      <c r="B16292" t="s">
        <v>496</v>
      </c>
      <c r="C16292">
        <v>488</v>
      </c>
      <c r="D16292">
        <f>D16291</f>
        <v>0.93790589999999996</v>
      </c>
      <c r="E16292">
        <f>TRUNC(C16292*D16292)</f>
        <v>457</v>
      </c>
      <c r="G16292">
        <f t="shared" si="254"/>
        <v>208849</v>
      </c>
    </row>
    <row r="16293" spans="1:7" x14ac:dyDescent="0.4">
      <c r="A16293">
        <v>23</v>
      </c>
      <c r="B16293" t="s">
        <v>496</v>
      </c>
      <c r="C16293">
        <v>612</v>
      </c>
      <c r="D16293">
        <f>D16292</f>
        <v>0.93790589999999996</v>
      </c>
      <c r="E16293">
        <f>TRUNC(C16293*D16293)</f>
        <v>573</v>
      </c>
      <c r="G16293">
        <f t="shared" si="254"/>
        <v>328329</v>
      </c>
    </row>
    <row r="16294" spans="1:7" x14ac:dyDescent="0.4">
      <c r="A16294">
        <v>24</v>
      </c>
      <c r="B16294" t="s">
        <v>496</v>
      </c>
      <c r="C16294">
        <v>1194</v>
      </c>
      <c r="D16294">
        <f>D16293</f>
        <v>0.93790589999999996</v>
      </c>
      <c r="E16294">
        <f>TRUNC(C16294*D16294)</f>
        <v>1119</v>
      </c>
      <c r="G16294">
        <f t="shared" si="254"/>
        <v>1252161</v>
      </c>
    </row>
    <row r="16295" spans="1:7" x14ac:dyDescent="0.4">
      <c r="A16295">
        <v>25</v>
      </c>
      <c r="B16295" t="s">
        <v>496</v>
      </c>
      <c r="C16295">
        <v>1186</v>
      </c>
      <c r="D16295">
        <f>D16294</f>
        <v>0.93790589999999996</v>
      </c>
      <c r="E16295">
        <f>TRUNC(C16295*D16295)</f>
        <v>1112</v>
      </c>
      <c r="G16295">
        <f t="shared" si="254"/>
        <v>1236544</v>
      </c>
    </row>
    <row r="16296" spans="1:7" x14ac:dyDescent="0.4">
      <c r="A16296">
        <v>26</v>
      </c>
      <c r="B16296" t="s">
        <v>496</v>
      </c>
      <c r="C16296">
        <v>580</v>
      </c>
      <c r="D16296">
        <f>D16295</f>
        <v>0.93790589999999996</v>
      </c>
      <c r="E16296">
        <f>TRUNC(C16296*D16296)</f>
        <v>543</v>
      </c>
      <c r="G16296">
        <f t="shared" si="254"/>
        <v>294849</v>
      </c>
    </row>
    <row r="16297" spans="1:7" x14ac:dyDescent="0.4">
      <c r="A16297">
        <v>27</v>
      </c>
      <c r="B16297" t="s">
        <v>496</v>
      </c>
      <c r="C16297">
        <v>866</v>
      </c>
      <c r="D16297">
        <f>D16296</f>
        <v>0.93790589999999996</v>
      </c>
      <c r="E16297">
        <f>TRUNC(C16297*D16297)</f>
        <v>812</v>
      </c>
      <c r="G16297">
        <f t="shared" si="254"/>
        <v>659344</v>
      </c>
    </row>
    <row r="16298" spans="1:7" x14ac:dyDescent="0.4">
      <c r="A16298">
        <v>28</v>
      </c>
      <c r="B16298" t="s">
        <v>496</v>
      </c>
      <c r="C16298">
        <v>961</v>
      </c>
      <c r="D16298">
        <f>D16297</f>
        <v>0.93790589999999996</v>
      </c>
      <c r="E16298">
        <f>TRUNC(C16298*D16298)</f>
        <v>901</v>
      </c>
      <c r="G16298">
        <f t="shared" si="254"/>
        <v>811801</v>
      </c>
    </row>
    <row r="16299" spans="1:7" x14ac:dyDescent="0.4">
      <c r="A16299">
        <v>29</v>
      </c>
      <c r="B16299" t="s">
        <v>496</v>
      </c>
      <c r="C16299">
        <v>2050</v>
      </c>
      <c r="D16299">
        <f>D16298</f>
        <v>0.93790589999999996</v>
      </c>
      <c r="E16299">
        <f>TRUNC(C16299*D16299)</f>
        <v>1922</v>
      </c>
      <c r="G16299">
        <f t="shared" si="254"/>
        <v>3694084</v>
      </c>
    </row>
    <row r="16300" spans="1:7" x14ac:dyDescent="0.4">
      <c r="A16300">
        <v>30</v>
      </c>
      <c r="B16300" t="s">
        <v>496</v>
      </c>
      <c r="C16300">
        <v>742</v>
      </c>
      <c r="D16300">
        <f>D16299</f>
        <v>0.93790589999999996</v>
      </c>
      <c r="E16300">
        <f>TRUNC(C16300*D16300)</f>
        <v>695</v>
      </c>
      <c r="G16300">
        <f t="shared" si="254"/>
        <v>483025</v>
      </c>
    </row>
    <row r="16301" spans="1:7" x14ac:dyDescent="0.4">
      <c r="A16301">
        <v>31</v>
      </c>
      <c r="B16301" t="s">
        <v>496</v>
      </c>
      <c r="C16301">
        <v>1651</v>
      </c>
      <c r="D16301">
        <f>D16300</f>
        <v>0.93790589999999996</v>
      </c>
      <c r="E16301">
        <f>TRUNC(C16301*D16301)</f>
        <v>1548</v>
      </c>
      <c r="G16301">
        <f t="shared" si="254"/>
        <v>2396304</v>
      </c>
    </row>
    <row r="16302" spans="1:7" x14ac:dyDescent="0.4">
      <c r="A16302">
        <v>32</v>
      </c>
      <c r="B16302" t="s">
        <v>496</v>
      </c>
      <c r="C16302">
        <v>582</v>
      </c>
      <c r="D16302">
        <f>D16301</f>
        <v>0.93790589999999996</v>
      </c>
      <c r="E16302">
        <f>TRUNC(C16302*D16302)</f>
        <v>545</v>
      </c>
      <c r="G16302">
        <f t="shared" si="254"/>
        <v>297025</v>
      </c>
    </row>
    <row r="16303" spans="1:7" x14ac:dyDescent="0.4">
      <c r="A16303">
        <v>33</v>
      </c>
      <c r="B16303" t="s">
        <v>496</v>
      </c>
      <c r="C16303">
        <v>712</v>
      </c>
      <c r="D16303">
        <f>D16302</f>
        <v>0.93790589999999996</v>
      </c>
      <c r="E16303">
        <f>TRUNC(C16303*D16303)</f>
        <v>667</v>
      </c>
      <c r="G16303">
        <f t="shared" si="254"/>
        <v>444889</v>
      </c>
    </row>
    <row r="16304" spans="1:7" x14ac:dyDescent="0.4">
      <c r="A16304">
        <v>1</v>
      </c>
      <c r="B16304" t="s">
        <v>497</v>
      </c>
      <c r="C16304">
        <v>542</v>
      </c>
      <c r="D16304">
        <f>D16303</f>
        <v>0.93790589999999996</v>
      </c>
      <c r="E16304">
        <f>TRUNC(C16304*D16304)</f>
        <v>508</v>
      </c>
      <c r="G16304">
        <f t="shared" si="254"/>
        <v>258064</v>
      </c>
    </row>
    <row r="16305" spans="1:7" x14ac:dyDescent="0.4">
      <c r="A16305">
        <v>2</v>
      </c>
      <c r="B16305" t="s">
        <v>497</v>
      </c>
      <c r="C16305">
        <v>541</v>
      </c>
      <c r="D16305">
        <f>D16304</f>
        <v>0.93790589999999996</v>
      </c>
      <c r="E16305">
        <f>TRUNC(C16305*D16305)</f>
        <v>507</v>
      </c>
      <c r="G16305">
        <f t="shared" si="254"/>
        <v>257049</v>
      </c>
    </row>
    <row r="16306" spans="1:7" x14ac:dyDescent="0.4">
      <c r="A16306">
        <v>3</v>
      </c>
      <c r="B16306" t="s">
        <v>497</v>
      </c>
      <c r="C16306">
        <v>1079</v>
      </c>
      <c r="D16306">
        <f>D16305</f>
        <v>0.93790589999999996</v>
      </c>
      <c r="E16306">
        <f>TRUNC(C16306*D16306)</f>
        <v>1012</v>
      </c>
      <c r="G16306">
        <f t="shared" si="254"/>
        <v>1024144</v>
      </c>
    </row>
    <row r="16307" spans="1:7" x14ac:dyDescent="0.4">
      <c r="A16307">
        <v>4</v>
      </c>
      <c r="B16307" t="s">
        <v>497</v>
      </c>
      <c r="C16307">
        <v>583</v>
      </c>
      <c r="D16307">
        <f>D16306</f>
        <v>0.93790589999999996</v>
      </c>
      <c r="E16307">
        <f>TRUNC(C16307*D16307)</f>
        <v>546</v>
      </c>
      <c r="G16307">
        <f t="shared" si="254"/>
        <v>298116</v>
      </c>
    </row>
    <row r="16308" spans="1:7" x14ac:dyDescent="0.4">
      <c r="A16308">
        <v>5</v>
      </c>
      <c r="B16308" t="s">
        <v>497</v>
      </c>
      <c r="C16308">
        <v>465</v>
      </c>
      <c r="D16308">
        <f>D16307</f>
        <v>0.93790589999999996</v>
      </c>
      <c r="E16308">
        <f>TRUNC(C16308*D16308)</f>
        <v>436</v>
      </c>
      <c r="G16308">
        <f t="shared" si="254"/>
        <v>190096</v>
      </c>
    </row>
    <row r="16309" spans="1:7" x14ac:dyDescent="0.4">
      <c r="A16309">
        <v>6</v>
      </c>
      <c r="B16309" t="s">
        <v>497</v>
      </c>
      <c r="C16309">
        <v>713</v>
      </c>
      <c r="D16309">
        <f>D16308</f>
        <v>0.93790589999999996</v>
      </c>
      <c r="E16309">
        <f>TRUNC(C16309*D16309)</f>
        <v>668</v>
      </c>
      <c r="G16309">
        <f t="shared" si="254"/>
        <v>446224</v>
      </c>
    </row>
    <row r="16310" spans="1:7" x14ac:dyDescent="0.4">
      <c r="A16310">
        <v>7</v>
      </c>
      <c r="B16310" t="s">
        <v>497</v>
      </c>
      <c r="C16310">
        <v>200</v>
      </c>
      <c r="D16310">
        <f>D16309</f>
        <v>0.93790589999999996</v>
      </c>
      <c r="E16310">
        <f>TRUNC(C16310*D16310)</f>
        <v>187</v>
      </c>
      <c r="G16310">
        <f t="shared" si="254"/>
        <v>34969</v>
      </c>
    </row>
    <row r="16311" spans="1:7" x14ac:dyDescent="0.4">
      <c r="A16311">
        <v>8</v>
      </c>
      <c r="B16311" t="s">
        <v>497</v>
      </c>
      <c r="C16311">
        <v>2167</v>
      </c>
      <c r="D16311">
        <f>D16310</f>
        <v>0.93790589999999996</v>
      </c>
      <c r="E16311">
        <f>TRUNC(C16311*D16311)</f>
        <v>2032</v>
      </c>
      <c r="G16311">
        <f t="shared" si="254"/>
        <v>4129024</v>
      </c>
    </row>
    <row r="16312" spans="1:7" x14ac:dyDescent="0.4">
      <c r="A16312">
        <v>9</v>
      </c>
      <c r="B16312" t="s">
        <v>497</v>
      </c>
      <c r="C16312">
        <v>178</v>
      </c>
      <c r="D16312">
        <f>D16311</f>
        <v>0.93790589999999996</v>
      </c>
      <c r="E16312">
        <f>TRUNC(C16312*D16312)</f>
        <v>166</v>
      </c>
      <c r="G16312">
        <f t="shared" si="254"/>
        <v>27556</v>
      </c>
    </row>
    <row r="16313" spans="1:7" x14ac:dyDescent="0.4">
      <c r="A16313">
        <v>10</v>
      </c>
      <c r="B16313" t="s">
        <v>497</v>
      </c>
      <c r="C16313">
        <v>563</v>
      </c>
      <c r="D16313">
        <f>D16312</f>
        <v>0.93790589999999996</v>
      </c>
      <c r="E16313">
        <f>TRUNC(C16313*D16313)</f>
        <v>528</v>
      </c>
      <c r="G16313">
        <f t="shared" si="254"/>
        <v>278784</v>
      </c>
    </row>
    <row r="16314" spans="1:7" x14ac:dyDescent="0.4">
      <c r="A16314">
        <v>11</v>
      </c>
      <c r="B16314" t="s">
        <v>497</v>
      </c>
      <c r="C16314">
        <v>362</v>
      </c>
      <c r="D16314">
        <f>D16313</f>
        <v>0.93790589999999996</v>
      </c>
      <c r="E16314">
        <f>TRUNC(C16314*D16314)</f>
        <v>339</v>
      </c>
      <c r="G16314">
        <f t="shared" si="254"/>
        <v>114921</v>
      </c>
    </row>
    <row r="16315" spans="1:7" x14ac:dyDescent="0.4">
      <c r="A16315">
        <v>12</v>
      </c>
      <c r="B16315" t="s">
        <v>497</v>
      </c>
      <c r="C16315">
        <v>2007</v>
      </c>
      <c r="D16315">
        <f>D16314</f>
        <v>0.93790589999999996</v>
      </c>
      <c r="E16315">
        <f>TRUNC(C16315*D16315)</f>
        <v>1882</v>
      </c>
      <c r="G16315">
        <f t="shared" si="254"/>
        <v>3541924</v>
      </c>
    </row>
    <row r="16316" spans="1:7" x14ac:dyDescent="0.4">
      <c r="A16316">
        <v>13</v>
      </c>
      <c r="B16316" t="s">
        <v>497</v>
      </c>
      <c r="C16316">
        <v>435</v>
      </c>
      <c r="D16316">
        <f>D16315</f>
        <v>0.93790589999999996</v>
      </c>
      <c r="E16316">
        <f>TRUNC(C16316*D16316)</f>
        <v>407</v>
      </c>
      <c r="G16316">
        <f t="shared" si="254"/>
        <v>165649</v>
      </c>
    </row>
    <row r="16317" spans="1:7" x14ac:dyDescent="0.4">
      <c r="A16317">
        <v>14</v>
      </c>
      <c r="B16317" t="s">
        <v>497</v>
      </c>
      <c r="C16317">
        <v>532</v>
      </c>
      <c r="D16317">
        <f>D16316</f>
        <v>0.93790589999999996</v>
      </c>
      <c r="E16317">
        <f>TRUNC(C16317*D16317)</f>
        <v>498</v>
      </c>
      <c r="G16317">
        <f t="shared" si="254"/>
        <v>248004</v>
      </c>
    </row>
    <row r="16318" spans="1:7" x14ac:dyDescent="0.4">
      <c r="A16318">
        <v>15</v>
      </c>
      <c r="B16318" t="s">
        <v>497</v>
      </c>
      <c r="C16318">
        <v>558</v>
      </c>
      <c r="D16318">
        <f>D16317</f>
        <v>0.93790589999999996</v>
      </c>
      <c r="E16318">
        <f>TRUNC(C16318*D16318)</f>
        <v>523</v>
      </c>
      <c r="G16318">
        <f t="shared" si="254"/>
        <v>273529</v>
      </c>
    </row>
    <row r="16319" spans="1:7" x14ac:dyDescent="0.4">
      <c r="A16319">
        <v>16</v>
      </c>
      <c r="B16319" t="s">
        <v>497</v>
      </c>
      <c r="C16319">
        <v>728</v>
      </c>
      <c r="D16319">
        <f>D16318</f>
        <v>0.93790589999999996</v>
      </c>
      <c r="E16319">
        <f>TRUNC(C16319*D16319)</f>
        <v>682</v>
      </c>
      <c r="G16319">
        <f t="shared" si="254"/>
        <v>465124</v>
      </c>
    </row>
    <row r="16320" spans="1:7" x14ac:dyDescent="0.4">
      <c r="A16320">
        <v>17</v>
      </c>
      <c r="B16320" t="s">
        <v>497</v>
      </c>
      <c r="C16320">
        <v>817</v>
      </c>
      <c r="D16320">
        <f>D16319</f>
        <v>0.93790589999999996</v>
      </c>
      <c r="E16320">
        <f>TRUNC(C16320*D16320)</f>
        <v>766</v>
      </c>
      <c r="G16320">
        <f t="shared" si="254"/>
        <v>586756</v>
      </c>
    </row>
    <row r="16321" spans="1:7" x14ac:dyDescent="0.4">
      <c r="A16321">
        <v>18</v>
      </c>
      <c r="B16321" t="s">
        <v>497</v>
      </c>
      <c r="C16321">
        <v>435</v>
      </c>
      <c r="D16321">
        <f>D16320</f>
        <v>0.93790589999999996</v>
      </c>
      <c r="E16321">
        <f>TRUNC(C16321*D16321)</f>
        <v>407</v>
      </c>
      <c r="G16321">
        <f t="shared" si="254"/>
        <v>165649</v>
      </c>
    </row>
    <row r="16322" spans="1:7" x14ac:dyDescent="0.4">
      <c r="A16322">
        <v>19</v>
      </c>
      <c r="B16322" t="s">
        <v>497</v>
      </c>
      <c r="C16322">
        <v>424</v>
      </c>
      <c r="D16322">
        <f>D16321</f>
        <v>0.93790589999999996</v>
      </c>
      <c r="E16322">
        <f>TRUNC(C16322*D16322)</f>
        <v>397</v>
      </c>
      <c r="G16322">
        <f t="shared" si="254"/>
        <v>157609</v>
      </c>
    </row>
    <row r="16323" spans="1:7" x14ac:dyDescent="0.4">
      <c r="A16323">
        <v>20</v>
      </c>
      <c r="B16323" t="s">
        <v>497</v>
      </c>
      <c r="C16323">
        <v>1711</v>
      </c>
      <c r="D16323">
        <f>D16322</f>
        <v>0.93790589999999996</v>
      </c>
      <c r="E16323">
        <f>TRUNC(C16323*D16323)</f>
        <v>1604</v>
      </c>
      <c r="G16323">
        <f t="shared" ref="G16323:G16386" si="255">E16323*E16323</f>
        <v>2572816</v>
      </c>
    </row>
    <row r="16324" spans="1:7" x14ac:dyDescent="0.4">
      <c r="A16324">
        <v>21</v>
      </c>
      <c r="B16324" t="s">
        <v>497</v>
      </c>
      <c r="C16324">
        <v>745</v>
      </c>
      <c r="D16324">
        <f>D16323</f>
        <v>0.93790589999999996</v>
      </c>
      <c r="E16324">
        <f>TRUNC(C16324*D16324)</f>
        <v>698</v>
      </c>
      <c r="G16324">
        <f t="shared" si="255"/>
        <v>487204</v>
      </c>
    </row>
    <row r="16325" spans="1:7" x14ac:dyDescent="0.4">
      <c r="A16325">
        <v>22</v>
      </c>
      <c r="B16325" t="s">
        <v>497</v>
      </c>
      <c r="C16325">
        <v>380</v>
      </c>
      <c r="D16325">
        <f>D16324</f>
        <v>0.93790589999999996</v>
      </c>
      <c r="E16325">
        <f>TRUNC(C16325*D16325)</f>
        <v>356</v>
      </c>
      <c r="G16325">
        <f t="shared" si="255"/>
        <v>126736</v>
      </c>
    </row>
    <row r="16326" spans="1:7" x14ac:dyDescent="0.4">
      <c r="A16326">
        <v>23</v>
      </c>
      <c r="B16326" t="s">
        <v>497</v>
      </c>
      <c r="C16326">
        <v>249</v>
      </c>
      <c r="D16326">
        <f>D16325</f>
        <v>0.93790589999999996</v>
      </c>
      <c r="E16326">
        <f>TRUNC(C16326*D16326)</f>
        <v>233</v>
      </c>
      <c r="G16326">
        <f t="shared" si="255"/>
        <v>54289</v>
      </c>
    </row>
    <row r="16327" spans="1:7" x14ac:dyDescent="0.4">
      <c r="A16327">
        <v>24</v>
      </c>
      <c r="B16327" t="s">
        <v>497</v>
      </c>
      <c r="C16327">
        <v>804</v>
      </c>
      <c r="D16327">
        <f>D16326</f>
        <v>0.93790589999999996</v>
      </c>
      <c r="E16327">
        <f>TRUNC(C16327*D16327)</f>
        <v>754</v>
      </c>
      <c r="G16327">
        <f t="shared" si="255"/>
        <v>568516</v>
      </c>
    </row>
    <row r="16328" spans="1:7" x14ac:dyDescent="0.4">
      <c r="A16328">
        <v>25</v>
      </c>
      <c r="B16328" t="s">
        <v>497</v>
      </c>
      <c r="C16328">
        <v>933</v>
      </c>
      <c r="D16328">
        <f>D16327</f>
        <v>0.93790589999999996</v>
      </c>
      <c r="E16328">
        <f>TRUNC(C16328*D16328)</f>
        <v>875</v>
      </c>
      <c r="G16328">
        <f t="shared" si="255"/>
        <v>765625</v>
      </c>
    </row>
    <row r="16329" spans="1:7" x14ac:dyDescent="0.4">
      <c r="A16329">
        <v>26</v>
      </c>
      <c r="B16329" t="s">
        <v>497</v>
      </c>
      <c r="C16329">
        <v>508</v>
      </c>
      <c r="D16329">
        <f>D16328</f>
        <v>0.93790589999999996</v>
      </c>
      <c r="E16329">
        <f>TRUNC(C16329*D16329)</f>
        <v>476</v>
      </c>
      <c r="G16329">
        <f t="shared" si="255"/>
        <v>226576</v>
      </c>
    </row>
    <row r="16330" spans="1:7" x14ac:dyDescent="0.4">
      <c r="A16330">
        <v>27</v>
      </c>
      <c r="B16330" t="s">
        <v>497</v>
      </c>
      <c r="C16330">
        <v>852</v>
      </c>
      <c r="D16330">
        <f>D16329</f>
        <v>0.93790589999999996</v>
      </c>
      <c r="E16330">
        <f>TRUNC(C16330*D16330)</f>
        <v>799</v>
      </c>
      <c r="G16330">
        <f t="shared" si="255"/>
        <v>638401</v>
      </c>
    </row>
    <row r="16331" spans="1:7" x14ac:dyDescent="0.4">
      <c r="A16331">
        <v>28</v>
      </c>
      <c r="B16331" t="s">
        <v>497</v>
      </c>
      <c r="C16331">
        <v>727</v>
      </c>
      <c r="D16331">
        <f>D16330</f>
        <v>0.93790589999999996</v>
      </c>
      <c r="E16331">
        <f>TRUNC(C16331*D16331)</f>
        <v>681</v>
      </c>
      <c r="G16331">
        <f t="shared" si="255"/>
        <v>463761</v>
      </c>
    </row>
    <row r="16332" spans="1:7" x14ac:dyDescent="0.4">
      <c r="A16332">
        <v>29</v>
      </c>
      <c r="B16332" t="s">
        <v>497</v>
      </c>
      <c r="C16332">
        <v>965</v>
      </c>
      <c r="D16332">
        <f>D16331</f>
        <v>0.93790589999999996</v>
      </c>
      <c r="E16332">
        <f>TRUNC(C16332*D16332)</f>
        <v>905</v>
      </c>
      <c r="G16332">
        <f t="shared" si="255"/>
        <v>819025</v>
      </c>
    </row>
    <row r="16333" spans="1:7" x14ac:dyDescent="0.4">
      <c r="A16333">
        <v>30</v>
      </c>
      <c r="B16333" t="s">
        <v>497</v>
      </c>
      <c r="C16333">
        <v>589</v>
      </c>
      <c r="D16333">
        <f>D16332</f>
        <v>0.93790589999999996</v>
      </c>
      <c r="E16333">
        <f>TRUNC(C16333*D16333)</f>
        <v>552</v>
      </c>
      <c r="G16333">
        <f t="shared" si="255"/>
        <v>304704</v>
      </c>
    </row>
    <row r="16334" spans="1:7" x14ac:dyDescent="0.4">
      <c r="A16334">
        <v>31</v>
      </c>
      <c r="B16334" t="s">
        <v>497</v>
      </c>
      <c r="C16334">
        <v>1032</v>
      </c>
      <c r="D16334">
        <f>D16333</f>
        <v>0.93790589999999996</v>
      </c>
      <c r="E16334">
        <f>TRUNC(C16334*D16334)</f>
        <v>967</v>
      </c>
      <c r="G16334">
        <f t="shared" si="255"/>
        <v>935089</v>
      </c>
    </row>
    <row r="16335" spans="1:7" x14ac:dyDescent="0.4">
      <c r="A16335">
        <v>32</v>
      </c>
      <c r="B16335" t="s">
        <v>497</v>
      </c>
      <c r="C16335">
        <v>413</v>
      </c>
      <c r="D16335">
        <f>D16334</f>
        <v>0.93790589999999996</v>
      </c>
      <c r="E16335">
        <f>TRUNC(C16335*D16335)</f>
        <v>387</v>
      </c>
      <c r="G16335">
        <f t="shared" si="255"/>
        <v>149769</v>
      </c>
    </row>
    <row r="16336" spans="1:7" x14ac:dyDescent="0.4">
      <c r="A16336">
        <v>33</v>
      </c>
      <c r="B16336" t="s">
        <v>497</v>
      </c>
      <c r="C16336">
        <v>637</v>
      </c>
      <c r="D16336">
        <f>D16335</f>
        <v>0.93790589999999996</v>
      </c>
      <c r="E16336">
        <f>TRUNC(C16336*D16336)</f>
        <v>597</v>
      </c>
      <c r="G16336">
        <f t="shared" si="255"/>
        <v>356409</v>
      </c>
    </row>
    <row r="16337" spans="1:7" x14ac:dyDescent="0.4">
      <c r="A16337">
        <v>1</v>
      </c>
      <c r="B16337" t="s">
        <v>498</v>
      </c>
      <c r="C16337">
        <v>623</v>
      </c>
      <c r="D16337">
        <f>D16336</f>
        <v>0.93790589999999996</v>
      </c>
      <c r="E16337">
        <f>TRUNC(C16337*D16337)</f>
        <v>584</v>
      </c>
      <c r="G16337">
        <f t="shared" si="255"/>
        <v>341056</v>
      </c>
    </row>
    <row r="16338" spans="1:7" x14ac:dyDescent="0.4">
      <c r="A16338">
        <v>2</v>
      </c>
      <c r="B16338" t="s">
        <v>498</v>
      </c>
      <c r="C16338">
        <v>611</v>
      </c>
      <c r="D16338">
        <f>D16337</f>
        <v>0.93790589999999996</v>
      </c>
      <c r="E16338">
        <f>TRUNC(C16338*D16338)</f>
        <v>573</v>
      </c>
      <c r="G16338">
        <f t="shared" si="255"/>
        <v>328329</v>
      </c>
    </row>
    <row r="16339" spans="1:7" x14ac:dyDescent="0.4">
      <c r="A16339">
        <v>3</v>
      </c>
      <c r="B16339" t="s">
        <v>498</v>
      </c>
      <c r="C16339">
        <v>1186</v>
      </c>
      <c r="D16339">
        <f>D16338</f>
        <v>0.93790589999999996</v>
      </c>
      <c r="E16339">
        <f>TRUNC(C16339*D16339)</f>
        <v>1112</v>
      </c>
      <c r="G16339">
        <f t="shared" si="255"/>
        <v>1236544</v>
      </c>
    </row>
    <row r="16340" spans="1:7" x14ac:dyDescent="0.4">
      <c r="A16340">
        <v>4</v>
      </c>
      <c r="B16340" t="s">
        <v>498</v>
      </c>
      <c r="C16340">
        <v>534</v>
      </c>
      <c r="D16340">
        <f>D16339</f>
        <v>0.93790589999999996</v>
      </c>
      <c r="E16340">
        <f>TRUNC(C16340*D16340)</f>
        <v>500</v>
      </c>
      <c r="G16340">
        <f t="shared" si="255"/>
        <v>250000</v>
      </c>
    </row>
    <row r="16341" spans="1:7" x14ac:dyDescent="0.4">
      <c r="A16341">
        <v>5</v>
      </c>
      <c r="B16341" t="s">
        <v>498</v>
      </c>
      <c r="C16341">
        <v>593</v>
      </c>
      <c r="D16341">
        <f>D16340</f>
        <v>0.93790589999999996</v>
      </c>
      <c r="E16341">
        <f>TRUNC(C16341*D16341)</f>
        <v>556</v>
      </c>
      <c r="G16341">
        <f t="shared" si="255"/>
        <v>309136</v>
      </c>
    </row>
    <row r="16342" spans="1:7" x14ac:dyDescent="0.4">
      <c r="A16342">
        <v>6</v>
      </c>
      <c r="B16342" t="s">
        <v>498</v>
      </c>
      <c r="C16342">
        <v>693</v>
      </c>
      <c r="D16342">
        <f>D16341</f>
        <v>0.93790589999999996</v>
      </c>
      <c r="E16342">
        <f>TRUNC(C16342*D16342)</f>
        <v>649</v>
      </c>
      <c r="G16342">
        <f t="shared" si="255"/>
        <v>421201</v>
      </c>
    </row>
    <row r="16343" spans="1:7" x14ac:dyDescent="0.4">
      <c r="A16343">
        <v>7</v>
      </c>
      <c r="B16343" t="s">
        <v>498</v>
      </c>
      <c r="C16343">
        <v>309</v>
      </c>
      <c r="D16343">
        <f>D16342</f>
        <v>0.93790589999999996</v>
      </c>
      <c r="E16343">
        <f>TRUNC(C16343*D16343)</f>
        <v>289</v>
      </c>
      <c r="G16343">
        <f t="shared" si="255"/>
        <v>83521</v>
      </c>
    </row>
    <row r="16344" spans="1:7" x14ac:dyDescent="0.4">
      <c r="A16344">
        <v>8</v>
      </c>
      <c r="B16344" t="s">
        <v>498</v>
      </c>
      <c r="C16344">
        <v>2417</v>
      </c>
      <c r="D16344">
        <f>D16343</f>
        <v>0.93790589999999996</v>
      </c>
      <c r="E16344">
        <f>TRUNC(C16344*D16344)</f>
        <v>2266</v>
      </c>
      <c r="G16344">
        <f t="shared" si="255"/>
        <v>5134756</v>
      </c>
    </row>
    <row r="16345" spans="1:7" x14ac:dyDescent="0.4">
      <c r="A16345">
        <v>9</v>
      </c>
      <c r="B16345" t="s">
        <v>498</v>
      </c>
      <c r="C16345">
        <v>247</v>
      </c>
      <c r="D16345">
        <f>D16344</f>
        <v>0.93790589999999996</v>
      </c>
      <c r="E16345">
        <f>TRUNC(C16345*D16345)</f>
        <v>231</v>
      </c>
      <c r="G16345">
        <f t="shared" si="255"/>
        <v>53361</v>
      </c>
    </row>
    <row r="16346" spans="1:7" x14ac:dyDescent="0.4">
      <c r="A16346">
        <v>10</v>
      </c>
      <c r="B16346" t="s">
        <v>498</v>
      </c>
      <c r="C16346">
        <v>764</v>
      </c>
      <c r="D16346">
        <f>D16345</f>
        <v>0.93790589999999996</v>
      </c>
      <c r="E16346">
        <f>TRUNC(C16346*D16346)</f>
        <v>716</v>
      </c>
      <c r="G16346">
        <f t="shared" si="255"/>
        <v>512656</v>
      </c>
    </row>
    <row r="16347" spans="1:7" x14ac:dyDescent="0.4">
      <c r="A16347">
        <v>11</v>
      </c>
      <c r="B16347" t="s">
        <v>498</v>
      </c>
      <c r="C16347">
        <v>678</v>
      </c>
      <c r="D16347">
        <f>D16346</f>
        <v>0.93790589999999996</v>
      </c>
      <c r="E16347">
        <f>TRUNC(C16347*D16347)</f>
        <v>635</v>
      </c>
      <c r="G16347">
        <f t="shared" si="255"/>
        <v>403225</v>
      </c>
    </row>
    <row r="16348" spans="1:7" x14ac:dyDescent="0.4">
      <c r="A16348">
        <v>12</v>
      </c>
      <c r="B16348" t="s">
        <v>498</v>
      </c>
      <c r="C16348">
        <v>2283</v>
      </c>
      <c r="D16348">
        <f>D16347</f>
        <v>0.93790589999999996</v>
      </c>
      <c r="E16348">
        <f>TRUNC(C16348*D16348)</f>
        <v>2141</v>
      </c>
      <c r="G16348">
        <f t="shared" si="255"/>
        <v>4583881</v>
      </c>
    </row>
    <row r="16349" spans="1:7" x14ac:dyDescent="0.4">
      <c r="A16349">
        <v>13</v>
      </c>
      <c r="B16349" t="s">
        <v>498</v>
      </c>
      <c r="C16349">
        <v>378</v>
      </c>
      <c r="D16349">
        <f>D16348</f>
        <v>0.93790589999999996</v>
      </c>
      <c r="E16349">
        <f>TRUNC(C16349*D16349)</f>
        <v>354</v>
      </c>
      <c r="G16349">
        <f t="shared" si="255"/>
        <v>125316</v>
      </c>
    </row>
    <row r="16350" spans="1:7" x14ac:dyDescent="0.4">
      <c r="A16350">
        <v>14</v>
      </c>
      <c r="B16350" t="s">
        <v>498</v>
      </c>
      <c r="C16350">
        <v>627</v>
      </c>
      <c r="D16350">
        <f>D16349</f>
        <v>0.93790589999999996</v>
      </c>
      <c r="E16350">
        <f>TRUNC(C16350*D16350)</f>
        <v>588</v>
      </c>
      <c r="G16350">
        <f t="shared" si="255"/>
        <v>345744</v>
      </c>
    </row>
    <row r="16351" spans="1:7" x14ac:dyDescent="0.4">
      <c r="A16351">
        <v>15</v>
      </c>
      <c r="B16351" t="s">
        <v>498</v>
      </c>
      <c r="C16351">
        <v>770</v>
      </c>
      <c r="D16351">
        <f>D16350</f>
        <v>0.93790589999999996</v>
      </c>
      <c r="E16351">
        <f>TRUNC(C16351*D16351)</f>
        <v>722</v>
      </c>
      <c r="G16351">
        <f t="shared" si="255"/>
        <v>521284</v>
      </c>
    </row>
    <row r="16352" spans="1:7" x14ac:dyDescent="0.4">
      <c r="A16352">
        <v>16</v>
      </c>
      <c r="B16352" t="s">
        <v>498</v>
      </c>
      <c r="C16352">
        <v>771</v>
      </c>
      <c r="D16352">
        <f>D16351</f>
        <v>0.93790589999999996</v>
      </c>
      <c r="E16352">
        <f>TRUNC(C16352*D16352)</f>
        <v>723</v>
      </c>
      <c r="G16352">
        <f t="shared" si="255"/>
        <v>522729</v>
      </c>
    </row>
    <row r="16353" spans="1:7" x14ac:dyDescent="0.4">
      <c r="A16353">
        <v>17</v>
      </c>
      <c r="B16353" t="s">
        <v>498</v>
      </c>
      <c r="C16353">
        <v>778</v>
      </c>
      <c r="D16353">
        <f>D16352</f>
        <v>0.93790589999999996</v>
      </c>
      <c r="E16353">
        <f>TRUNC(C16353*D16353)</f>
        <v>729</v>
      </c>
      <c r="G16353">
        <f t="shared" si="255"/>
        <v>531441</v>
      </c>
    </row>
    <row r="16354" spans="1:7" x14ac:dyDescent="0.4">
      <c r="A16354">
        <v>18</v>
      </c>
      <c r="B16354" t="s">
        <v>498</v>
      </c>
      <c r="C16354">
        <v>347</v>
      </c>
      <c r="D16354">
        <f>D16353</f>
        <v>0.93790589999999996</v>
      </c>
      <c r="E16354">
        <f>TRUNC(C16354*D16354)</f>
        <v>325</v>
      </c>
      <c r="G16354">
        <f t="shared" si="255"/>
        <v>105625</v>
      </c>
    </row>
    <row r="16355" spans="1:7" x14ac:dyDescent="0.4">
      <c r="A16355">
        <v>19</v>
      </c>
      <c r="B16355" t="s">
        <v>498</v>
      </c>
      <c r="C16355">
        <v>561</v>
      </c>
      <c r="D16355">
        <f>D16354</f>
        <v>0.93790589999999996</v>
      </c>
      <c r="E16355">
        <f>TRUNC(C16355*D16355)</f>
        <v>526</v>
      </c>
      <c r="G16355">
        <f t="shared" si="255"/>
        <v>276676</v>
      </c>
    </row>
    <row r="16356" spans="1:7" x14ac:dyDescent="0.4">
      <c r="A16356">
        <v>20</v>
      </c>
      <c r="B16356" t="s">
        <v>498</v>
      </c>
      <c r="C16356">
        <v>1928</v>
      </c>
      <c r="D16356">
        <f>D16355</f>
        <v>0.93790589999999996</v>
      </c>
      <c r="E16356">
        <f>TRUNC(C16356*D16356)</f>
        <v>1808</v>
      </c>
      <c r="G16356">
        <f t="shared" si="255"/>
        <v>3268864</v>
      </c>
    </row>
    <row r="16357" spans="1:7" x14ac:dyDescent="0.4">
      <c r="A16357">
        <v>21</v>
      </c>
      <c r="B16357" t="s">
        <v>498</v>
      </c>
      <c r="C16357">
        <v>717</v>
      </c>
      <c r="D16357">
        <f>D16356</f>
        <v>0.93790589999999996</v>
      </c>
      <c r="E16357">
        <f>TRUNC(C16357*D16357)</f>
        <v>672</v>
      </c>
      <c r="G16357">
        <f t="shared" si="255"/>
        <v>451584</v>
      </c>
    </row>
    <row r="16358" spans="1:7" x14ac:dyDescent="0.4">
      <c r="A16358">
        <v>22</v>
      </c>
      <c r="B16358" t="s">
        <v>498</v>
      </c>
      <c r="C16358">
        <v>590</v>
      </c>
      <c r="D16358">
        <f>D16357</f>
        <v>0.93790589999999996</v>
      </c>
      <c r="E16358">
        <f>TRUNC(C16358*D16358)</f>
        <v>553</v>
      </c>
      <c r="G16358">
        <f t="shared" si="255"/>
        <v>305809</v>
      </c>
    </row>
    <row r="16359" spans="1:7" x14ac:dyDescent="0.4">
      <c r="A16359">
        <v>23</v>
      </c>
      <c r="B16359" t="s">
        <v>498</v>
      </c>
      <c r="C16359">
        <v>493</v>
      </c>
      <c r="D16359">
        <f>D16358</f>
        <v>0.93790589999999996</v>
      </c>
      <c r="E16359">
        <f>TRUNC(C16359*D16359)</f>
        <v>462</v>
      </c>
      <c r="G16359">
        <f t="shared" si="255"/>
        <v>213444</v>
      </c>
    </row>
    <row r="16360" spans="1:7" x14ac:dyDescent="0.4">
      <c r="A16360">
        <v>24</v>
      </c>
      <c r="B16360" t="s">
        <v>498</v>
      </c>
      <c r="C16360">
        <v>1143</v>
      </c>
      <c r="D16360">
        <f>D16359</f>
        <v>0.93790589999999996</v>
      </c>
      <c r="E16360">
        <f>TRUNC(C16360*D16360)</f>
        <v>1072</v>
      </c>
      <c r="G16360">
        <f t="shared" si="255"/>
        <v>1149184</v>
      </c>
    </row>
    <row r="16361" spans="1:7" x14ac:dyDescent="0.4">
      <c r="A16361">
        <v>25</v>
      </c>
      <c r="B16361" t="s">
        <v>498</v>
      </c>
      <c r="C16361">
        <v>919</v>
      </c>
      <c r="D16361">
        <f>D16360</f>
        <v>0.93790589999999996</v>
      </c>
      <c r="E16361">
        <f>TRUNC(C16361*D16361)</f>
        <v>861</v>
      </c>
      <c r="G16361">
        <f t="shared" si="255"/>
        <v>741321</v>
      </c>
    </row>
    <row r="16362" spans="1:7" x14ac:dyDescent="0.4">
      <c r="A16362">
        <v>26</v>
      </c>
      <c r="B16362" t="s">
        <v>498</v>
      </c>
      <c r="C16362">
        <v>529</v>
      </c>
      <c r="D16362">
        <f>D16361</f>
        <v>0.93790589999999996</v>
      </c>
      <c r="E16362">
        <f>TRUNC(C16362*D16362)</f>
        <v>496</v>
      </c>
      <c r="G16362">
        <f t="shared" si="255"/>
        <v>246016</v>
      </c>
    </row>
    <row r="16363" spans="1:7" x14ac:dyDescent="0.4">
      <c r="A16363">
        <v>27</v>
      </c>
      <c r="B16363" t="s">
        <v>498</v>
      </c>
      <c r="C16363">
        <v>1136</v>
      </c>
      <c r="D16363">
        <f>D16362</f>
        <v>0.93790589999999996</v>
      </c>
      <c r="E16363">
        <f>TRUNC(C16363*D16363)</f>
        <v>1065</v>
      </c>
      <c r="G16363">
        <f t="shared" si="255"/>
        <v>1134225</v>
      </c>
    </row>
    <row r="16364" spans="1:7" x14ac:dyDescent="0.4">
      <c r="A16364">
        <v>28</v>
      </c>
      <c r="B16364" t="s">
        <v>498</v>
      </c>
      <c r="C16364">
        <v>627</v>
      </c>
      <c r="D16364">
        <f>D16363</f>
        <v>0.93790589999999996</v>
      </c>
      <c r="E16364">
        <f>TRUNC(C16364*D16364)</f>
        <v>588</v>
      </c>
      <c r="G16364">
        <f t="shared" si="255"/>
        <v>345744</v>
      </c>
    </row>
    <row r="16365" spans="1:7" x14ac:dyDescent="0.4">
      <c r="A16365">
        <v>29</v>
      </c>
      <c r="B16365" t="s">
        <v>498</v>
      </c>
      <c r="C16365">
        <v>1130</v>
      </c>
      <c r="D16365">
        <f>D16364</f>
        <v>0.93790589999999996</v>
      </c>
      <c r="E16365">
        <f>TRUNC(C16365*D16365)</f>
        <v>1059</v>
      </c>
      <c r="G16365">
        <f t="shared" si="255"/>
        <v>1121481</v>
      </c>
    </row>
    <row r="16366" spans="1:7" x14ac:dyDescent="0.4">
      <c r="A16366">
        <v>30</v>
      </c>
      <c r="B16366" t="s">
        <v>498</v>
      </c>
      <c r="C16366">
        <v>542</v>
      </c>
      <c r="D16366">
        <f>D16365</f>
        <v>0.93790589999999996</v>
      </c>
      <c r="E16366">
        <f>TRUNC(C16366*D16366)</f>
        <v>508</v>
      </c>
      <c r="G16366">
        <f t="shared" si="255"/>
        <v>258064</v>
      </c>
    </row>
    <row r="16367" spans="1:7" x14ac:dyDescent="0.4">
      <c r="A16367">
        <v>31</v>
      </c>
      <c r="B16367" t="s">
        <v>498</v>
      </c>
      <c r="C16367">
        <v>1126</v>
      </c>
      <c r="D16367">
        <f>D16366</f>
        <v>0.93790589999999996</v>
      </c>
      <c r="E16367">
        <f>TRUNC(C16367*D16367)</f>
        <v>1056</v>
      </c>
      <c r="G16367">
        <f t="shared" si="255"/>
        <v>1115136</v>
      </c>
    </row>
    <row r="16368" spans="1:7" x14ac:dyDescent="0.4">
      <c r="A16368">
        <v>32</v>
      </c>
      <c r="B16368" t="s">
        <v>498</v>
      </c>
      <c r="C16368">
        <v>441</v>
      </c>
      <c r="D16368">
        <f>D16367</f>
        <v>0.93790589999999996</v>
      </c>
      <c r="E16368">
        <f>TRUNC(C16368*D16368)</f>
        <v>413</v>
      </c>
      <c r="G16368">
        <f t="shared" si="255"/>
        <v>170569</v>
      </c>
    </row>
    <row r="16369" spans="1:7" x14ac:dyDescent="0.4">
      <c r="A16369">
        <v>33</v>
      </c>
      <c r="B16369" t="s">
        <v>498</v>
      </c>
      <c r="C16369">
        <v>833</v>
      </c>
      <c r="D16369">
        <f>D16368</f>
        <v>0.93790589999999996</v>
      </c>
      <c r="E16369">
        <f>TRUNC(C16369*D16369)</f>
        <v>781</v>
      </c>
      <c r="G16369">
        <f t="shared" si="255"/>
        <v>609961</v>
      </c>
    </row>
    <row r="16370" spans="1:7" x14ac:dyDescent="0.4">
      <c r="A16370">
        <v>1</v>
      </c>
      <c r="B16370" t="s">
        <v>499</v>
      </c>
      <c r="C16370">
        <v>662</v>
      </c>
      <c r="D16370">
        <f>D16369</f>
        <v>0.93790589999999996</v>
      </c>
      <c r="E16370">
        <f>TRUNC(C16370*D16370)</f>
        <v>620</v>
      </c>
      <c r="G16370">
        <f t="shared" si="255"/>
        <v>384400</v>
      </c>
    </row>
    <row r="16371" spans="1:7" x14ac:dyDescent="0.4">
      <c r="A16371">
        <v>2</v>
      </c>
      <c r="B16371" t="s">
        <v>499</v>
      </c>
      <c r="C16371">
        <v>528</v>
      </c>
      <c r="D16371">
        <f>D16370</f>
        <v>0.93790589999999996</v>
      </c>
      <c r="E16371">
        <f>TRUNC(C16371*D16371)</f>
        <v>495</v>
      </c>
      <c r="G16371">
        <f t="shared" si="255"/>
        <v>245025</v>
      </c>
    </row>
    <row r="16372" spans="1:7" x14ac:dyDescent="0.4">
      <c r="A16372">
        <v>3</v>
      </c>
      <c r="B16372" t="s">
        <v>499</v>
      </c>
      <c r="C16372">
        <v>1019</v>
      </c>
      <c r="D16372">
        <f>D16371</f>
        <v>0.93790589999999996</v>
      </c>
      <c r="E16372">
        <f>TRUNC(C16372*D16372)</f>
        <v>955</v>
      </c>
      <c r="G16372">
        <f t="shared" si="255"/>
        <v>912025</v>
      </c>
    </row>
    <row r="16373" spans="1:7" x14ac:dyDescent="0.4">
      <c r="A16373">
        <v>4</v>
      </c>
      <c r="B16373" t="s">
        <v>499</v>
      </c>
      <c r="C16373">
        <v>421</v>
      </c>
      <c r="D16373">
        <f>D16372</f>
        <v>0.93790589999999996</v>
      </c>
      <c r="E16373">
        <f>TRUNC(C16373*D16373)</f>
        <v>394</v>
      </c>
      <c r="G16373">
        <f t="shared" si="255"/>
        <v>155236</v>
      </c>
    </row>
    <row r="16374" spans="1:7" x14ac:dyDescent="0.4">
      <c r="A16374">
        <v>5</v>
      </c>
      <c r="B16374" t="s">
        <v>499</v>
      </c>
      <c r="C16374">
        <v>651</v>
      </c>
      <c r="D16374">
        <f>D16373</f>
        <v>0.93790589999999996</v>
      </c>
      <c r="E16374">
        <f>TRUNC(C16374*D16374)</f>
        <v>610</v>
      </c>
      <c r="G16374">
        <f t="shared" si="255"/>
        <v>372100</v>
      </c>
    </row>
    <row r="16375" spans="1:7" x14ac:dyDescent="0.4">
      <c r="A16375">
        <v>6</v>
      </c>
      <c r="B16375" t="s">
        <v>499</v>
      </c>
      <c r="C16375">
        <v>544</v>
      </c>
      <c r="D16375">
        <f>D16374</f>
        <v>0.93790589999999996</v>
      </c>
      <c r="E16375">
        <f>TRUNC(C16375*D16375)</f>
        <v>510</v>
      </c>
      <c r="G16375">
        <f t="shared" si="255"/>
        <v>260100</v>
      </c>
    </row>
    <row r="16376" spans="1:7" x14ac:dyDescent="0.4">
      <c r="A16376">
        <v>7</v>
      </c>
      <c r="B16376" t="s">
        <v>499</v>
      </c>
      <c r="C16376">
        <v>289</v>
      </c>
      <c r="D16376">
        <f>D16375</f>
        <v>0.93790589999999996</v>
      </c>
      <c r="E16376">
        <f>TRUNC(C16376*D16376)</f>
        <v>271</v>
      </c>
      <c r="G16376">
        <f t="shared" si="255"/>
        <v>73441</v>
      </c>
    </row>
    <row r="16377" spans="1:7" x14ac:dyDescent="0.4">
      <c r="A16377">
        <v>8</v>
      </c>
      <c r="B16377" t="s">
        <v>499</v>
      </c>
      <c r="C16377">
        <v>2604</v>
      </c>
      <c r="D16377">
        <f>D16376</f>
        <v>0.93790589999999996</v>
      </c>
      <c r="E16377">
        <f>TRUNC(C16377*D16377)</f>
        <v>2442</v>
      </c>
      <c r="G16377">
        <f t="shared" si="255"/>
        <v>5963364</v>
      </c>
    </row>
    <row r="16378" spans="1:7" x14ac:dyDescent="0.4">
      <c r="A16378">
        <v>9</v>
      </c>
      <c r="B16378" t="s">
        <v>499</v>
      </c>
      <c r="C16378">
        <v>215</v>
      </c>
      <c r="D16378">
        <f>D16377</f>
        <v>0.93790589999999996</v>
      </c>
      <c r="E16378">
        <f>TRUNC(C16378*D16378)</f>
        <v>201</v>
      </c>
      <c r="G16378">
        <f t="shared" si="255"/>
        <v>40401</v>
      </c>
    </row>
    <row r="16379" spans="1:7" x14ac:dyDescent="0.4">
      <c r="A16379">
        <v>10</v>
      </c>
      <c r="B16379" t="s">
        <v>499</v>
      </c>
      <c r="C16379">
        <v>1068</v>
      </c>
      <c r="D16379">
        <f>D16378</f>
        <v>0.93790589999999996</v>
      </c>
      <c r="E16379">
        <f>TRUNC(C16379*D16379)</f>
        <v>1001</v>
      </c>
      <c r="G16379">
        <f t="shared" si="255"/>
        <v>1002001</v>
      </c>
    </row>
    <row r="16380" spans="1:7" x14ac:dyDescent="0.4">
      <c r="A16380">
        <v>11</v>
      </c>
      <c r="B16380" t="s">
        <v>499</v>
      </c>
      <c r="C16380">
        <v>477</v>
      </c>
      <c r="D16380">
        <f>D16379</f>
        <v>0.93790589999999996</v>
      </c>
      <c r="E16380">
        <f>TRUNC(C16380*D16380)</f>
        <v>447</v>
      </c>
      <c r="G16380">
        <f t="shared" si="255"/>
        <v>199809</v>
      </c>
    </row>
    <row r="16381" spans="1:7" x14ac:dyDescent="0.4">
      <c r="A16381">
        <v>12</v>
      </c>
      <c r="B16381" t="s">
        <v>499</v>
      </c>
      <c r="C16381">
        <v>2555</v>
      </c>
      <c r="D16381">
        <f>D16380</f>
        <v>0.93790589999999996</v>
      </c>
      <c r="E16381">
        <f>TRUNC(C16381*D16381)</f>
        <v>2396</v>
      </c>
      <c r="G16381">
        <f t="shared" si="255"/>
        <v>5740816</v>
      </c>
    </row>
    <row r="16382" spans="1:7" x14ac:dyDescent="0.4">
      <c r="A16382">
        <v>13</v>
      </c>
      <c r="B16382" t="s">
        <v>499</v>
      </c>
      <c r="C16382">
        <v>305</v>
      </c>
      <c r="D16382">
        <f>D16381</f>
        <v>0.93790589999999996</v>
      </c>
      <c r="E16382">
        <f>TRUNC(C16382*D16382)</f>
        <v>286</v>
      </c>
      <c r="G16382">
        <f t="shared" si="255"/>
        <v>81796</v>
      </c>
    </row>
    <row r="16383" spans="1:7" x14ac:dyDescent="0.4">
      <c r="A16383">
        <v>14</v>
      </c>
      <c r="B16383" t="s">
        <v>499</v>
      </c>
      <c r="C16383">
        <v>605</v>
      </c>
      <c r="D16383">
        <f>D16382</f>
        <v>0.93790589999999996</v>
      </c>
      <c r="E16383">
        <f>TRUNC(C16383*D16383)</f>
        <v>567</v>
      </c>
      <c r="G16383">
        <f t="shared" si="255"/>
        <v>321489</v>
      </c>
    </row>
    <row r="16384" spans="1:7" x14ac:dyDescent="0.4">
      <c r="A16384">
        <v>15</v>
      </c>
      <c r="B16384" t="s">
        <v>499</v>
      </c>
      <c r="C16384">
        <v>424</v>
      </c>
      <c r="D16384">
        <f>D16383</f>
        <v>0.93790589999999996</v>
      </c>
      <c r="E16384">
        <f>TRUNC(C16384*D16384)</f>
        <v>397</v>
      </c>
      <c r="G16384">
        <f t="shared" si="255"/>
        <v>157609</v>
      </c>
    </row>
    <row r="16385" spans="1:7" x14ac:dyDescent="0.4">
      <c r="A16385">
        <v>16</v>
      </c>
      <c r="B16385" t="s">
        <v>499</v>
      </c>
      <c r="C16385">
        <v>564</v>
      </c>
      <c r="D16385">
        <f>D16384</f>
        <v>0.93790589999999996</v>
      </c>
      <c r="E16385">
        <f>TRUNC(C16385*D16385)</f>
        <v>528</v>
      </c>
      <c r="G16385">
        <f t="shared" si="255"/>
        <v>278784</v>
      </c>
    </row>
    <row r="16386" spans="1:7" x14ac:dyDescent="0.4">
      <c r="A16386">
        <v>17</v>
      </c>
      <c r="B16386" t="s">
        <v>499</v>
      </c>
      <c r="C16386">
        <v>704</v>
      </c>
      <c r="D16386">
        <f>D16385</f>
        <v>0.93790589999999996</v>
      </c>
      <c r="E16386">
        <f>TRUNC(C16386*D16386)</f>
        <v>660</v>
      </c>
      <c r="G16386">
        <f t="shared" si="255"/>
        <v>435600</v>
      </c>
    </row>
    <row r="16387" spans="1:7" x14ac:dyDescent="0.4">
      <c r="A16387">
        <v>18</v>
      </c>
      <c r="B16387" t="s">
        <v>499</v>
      </c>
      <c r="C16387">
        <v>381</v>
      </c>
      <c r="D16387">
        <f>D16386</f>
        <v>0.93790589999999996</v>
      </c>
      <c r="E16387">
        <f>TRUNC(C16387*D16387)</f>
        <v>357</v>
      </c>
      <c r="G16387">
        <f t="shared" ref="G16387:G16450" si="256">E16387*E16387</f>
        <v>127449</v>
      </c>
    </row>
    <row r="16388" spans="1:7" x14ac:dyDescent="0.4">
      <c r="A16388">
        <v>19</v>
      </c>
      <c r="B16388" t="s">
        <v>499</v>
      </c>
      <c r="C16388">
        <v>447</v>
      </c>
      <c r="D16388">
        <f>D16387</f>
        <v>0.93790589999999996</v>
      </c>
      <c r="E16388">
        <f>TRUNC(C16388*D16388)</f>
        <v>419</v>
      </c>
      <c r="G16388">
        <f t="shared" si="256"/>
        <v>175561</v>
      </c>
    </row>
    <row r="16389" spans="1:7" x14ac:dyDescent="0.4">
      <c r="A16389">
        <v>20</v>
      </c>
      <c r="B16389" t="s">
        <v>499</v>
      </c>
      <c r="C16389">
        <v>1584</v>
      </c>
      <c r="D16389">
        <f>D16388</f>
        <v>0.93790589999999996</v>
      </c>
      <c r="E16389">
        <f>TRUNC(C16389*D16389)</f>
        <v>1485</v>
      </c>
      <c r="G16389">
        <f t="shared" si="256"/>
        <v>2205225</v>
      </c>
    </row>
    <row r="16390" spans="1:7" x14ac:dyDescent="0.4">
      <c r="A16390">
        <v>21</v>
      </c>
      <c r="B16390" t="s">
        <v>499</v>
      </c>
      <c r="C16390">
        <v>548</v>
      </c>
      <c r="D16390">
        <f>D16389</f>
        <v>0.93790589999999996</v>
      </c>
      <c r="E16390">
        <f>TRUNC(C16390*D16390)</f>
        <v>513</v>
      </c>
      <c r="G16390">
        <f t="shared" si="256"/>
        <v>263169</v>
      </c>
    </row>
    <row r="16391" spans="1:7" x14ac:dyDescent="0.4">
      <c r="A16391">
        <v>22</v>
      </c>
      <c r="B16391" t="s">
        <v>499</v>
      </c>
      <c r="C16391">
        <v>281</v>
      </c>
      <c r="D16391">
        <f>D16390</f>
        <v>0.93790589999999996</v>
      </c>
      <c r="E16391">
        <f>TRUNC(C16391*D16391)</f>
        <v>263</v>
      </c>
      <c r="G16391">
        <f t="shared" si="256"/>
        <v>69169</v>
      </c>
    </row>
    <row r="16392" spans="1:7" x14ac:dyDescent="0.4">
      <c r="A16392">
        <v>23</v>
      </c>
      <c r="B16392" t="s">
        <v>499</v>
      </c>
      <c r="C16392">
        <v>314</v>
      </c>
      <c r="D16392">
        <f>D16391</f>
        <v>0.93790589999999996</v>
      </c>
      <c r="E16392">
        <f>TRUNC(C16392*D16392)</f>
        <v>294</v>
      </c>
      <c r="G16392">
        <f t="shared" si="256"/>
        <v>86436</v>
      </c>
    </row>
    <row r="16393" spans="1:7" x14ac:dyDescent="0.4">
      <c r="A16393">
        <v>24</v>
      </c>
      <c r="B16393" t="s">
        <v>499</v>
      </c>
      <c r="C16393">
        <v>1070</v>
      </c>
      <c r="D16393">
        <f>D16392</f>
        <v>0.93790589999999996</v>
      </c>
      <c r="E16393">
        <f>TRUNC(C16393*D16393)</f>
        <v>1003</v>
      </c>
      <c r="G16393">
        <f t="shared" si="256"/>
        <v>1006009</v>
      </c>
    </row>
    <row r="16394" spans="1:7" x14ac:dyDescent="0.4">
      <c r="A16394">
        <v>25</v>
      </c>
      <c r="B16394" t="s">
        <v>499</v>
      </c>
      <c r="C16394">
        <v>738</v>
      </c>
      <c r="D16394">
        <f>D16393</f>
        <v>0.93790589999999996</v>
      </c>
      <c r="E16394">
        <f>TRUNC(C16394*D16394)</f>
        <v>692</v>
      </c>
      <c r="G16394">
        <f t="shared" si="256"/>
        <v>478864</v>
      </c>
    </row>
    <row r="16395" spans="1:7" x14ac:dyDescent="0.4">
      <c r="A16395">
        <v>26</v>
      </c>
      <c r="B16395" t="s">
        <v>499</v>
      </c>
      <c r="C16395">
        <v>470</v>
      </c>
      <c r="D16395">
        <f>D16394</f>
        <v>0.93790589999999996</v>
      </c>
      <c r="E16395">
        <f>TRUNC(C16395*D16395)</f>
        <v>440</v>
      </c>
      <c r="G16395">
        <f t="shared" si="256"/>
        <v>193600</v>
      </c>
    </row>
    <row r="16396" spans="1:7" x14ac:dyDescent="0.4">
      <c r="A16396">
        <v>27</v>
      </c>
      <c r="B16396" t="s">
        <v>499</v>
      </c>
      <c r="C16396">
        <v>623</v>
      </c>
      <c r="D16396">
        <f>D16395</f>
        <v>0.93790589999999996</v>
      </c>
      <c r="E16396">
        <f>TRUNC(C16396*D16396)</f>
        <v>584</v>
      </c>
      <c r="G16396">
        <f t="shared" si="256"/>
        <v>341056</v>
      </c>
    </row>
    <row r="16397" spans="1:7" x14ac:dyDescent="0.4">
      <c r="A16397">
        <v>28</v>
      </c>
      <c r="B16397" t="s">
        <v>499</v>
      </c>
      <c r="C16397">
        <v>598</v>
      </c>
      <c r="D16397">
        <f>D16396</f>
        <v>0.93790589999999996</v>
      </c>
      <c r="E16397">
        <f>TRUNC(C16397*D16397)</f>
        <v>560</v>
      </c>
      <c r="G16397">
        <f t="shared" si="256"/>
        <v>313600</v>
      </c>
    </row>
    <row r="16398" spans="1:7" x14ac:dyDescent="0.4">
      <c r="A16398">
        <v>29</v>
      </c>
      <c r="B16398" t="s">
        <v>499</v>
      </c>
      <c r="C16398">
        <v>1336</v>
      </c>
      <c r="D16398">
        <f>D16397</f>
        <v>0.93790589999999996</v>
      </c>
      <c r="E16398">
        <f>TRUNC(C16398*D16398)</f>
        <v>1253</v>
      </c>
      <c r="G16398">
        <f t="shared" si="256"/>
        <v>1570009</v>
      </c>
    </row>
    <row r="16399" spans="1:7" x14ac:dyDescent="0.4">
      <c r="A16399">
        <v>30</v>
      </c>
      <c r="B16399" t="s">
        <v>499</v>
      </c>
      <c r="C16399">
        <v>574</v>
      </c>
      <c r="D16399">
        <f>D16398</f>
        <v>0.93790589999999996</v>
      </c>
      <c r="E16399">
        <f>TRUNC(C16399*D16399)</f>
        <v>538</v>
      </c>
      <c r="G16399">
        <f t="shared" si="256"/>
        <v>289444</v>
      </c>
    </row>
    <row r="16400" spans="1:7" x14ac:dyDescent="0.4">
      <c r="A16400">
        <v>31</v>
      </c>
      <c r="B16400" t="s">
        <v>499</v>
      </c>
      <c r="C16400">
        <v>909</v>
      </c>
      <c r="D16400">
        <f>D16399</f>
        <v>0.93790589999999996</v>
      </c>
      <c r="E16400">
        <f>TRUNC(C16400*D16400)</f>
        <v>852</v>
      </c>
      <c r="G16400">
        <f t="shared" si="256"/>
        <v>725904</v>
      </c>
    </row>
    <row r="16401" spans="1:7" x14ac:dyDescent="0.4">
      <c r="A16401">
        <v>32</v>
      </c>
      <c r="B16401" t="s">
        <v>499</v>
      </c>
      <c r="C16401">
        <v>368</v>
      </c>
      <c r="D16401">
        <f>D16400</f>
        <v>0.93790589999999996</v>
      </c>
      <c r="E16401">
        <f>TRUNC(C16401*D16401)</f>
        <v>345</v>
      </c>
      <c r="G16401">
        <f t="shared" si="256"/>
        <v>119025</v>
      </c>
    </row>
    <row r="16402" spans="1:7" x14ac:dyDescent="0.4">
      <c r="A16402">
        <v>33</v>
      </c>
      <c r="B16402" t="s">
        <v>499</v>
      </c>
      <c r="C16402">
        <v>503</v>
      </c>
      <c r="D16402">
        <f>D16401</f>
        <v>0.93790589999999996</v>
      </c>
      <c r="E16402">
        <f>TRUNC(C16402*D16402)</f>
        <v>471</v>
      </c>
      <c r="G16402">
        <f t="shared" si="256"/>
        <v>221841</v>
      </c>
    </row>
    <row r="16403" spans="1:7" x14ac:dyDescent="0.4">
      <c r="A16403">
        <v>1</v>
      </c>
      <c r="B16403" t="s">
        <v>500</v>
      </c>
      <c r="C16403">
        <v>861</v>
      </c>
      <c r="D16403">
        <f>D16402</f>
        <v>0.93790589999999996</v>
      </c>
      <c r="E16403">
        <f>TRUNC(C16403*D16403)</f>
        <v>807</v>
      </c>
      <c r="G16403">
        <f t="shared" si="256"/>
        <v>651249</v>
      </c>
    </row>
    <row r="16404" spans="1:7" x14ac:dyDescent="0.4">
      <c r="A16404">
        <v>2</v>
      </c>
      <c r="B16404" t="s">
        <v>500</v>
      </c>
      <c r="C16404">
        <v>1091</v>
      </c>
      <c r="D16404">
        <f>D16403</f>
        <v>0.93790589999999996</v>
      </c>
      <c r="E16404">
        <f>TRUNC(C16404*D16404)</f>
        <v>1023</v>
      </c>
      <c r="G16404">
        <f t="shared" si="256"/>
        <v>1046529</v>
      </c>
    </row>
    <row r="16405" spans="1:7" x14ac:dyDescent="0.4">
      <c r="A16405">
        <v>3</v>
      </c>
      <c r="B16405" t="s">
        <v>500</v>
      </c>
      <c r="C16405">
        <v>1846</v>
      </c>
      <c r="D16405">
        <f>D16404</f>
        <v>0.93790589999999996</v>
      </c>
      <c r="E16405">
        <f>TRUNC(C16405*D16405)</f>
        <v>1731</v>
      </c>
      <c r="G16405">
        <f t="shared" si="256"/>
        <v>2996361</v>
      </c>
    </row>
    <row r="16406" spans="1:7" x14ac:dyDescent="0.4">
      <c r="A16406">
        <v>4</v>
      </c>
      <c r="B16406" t="s">
        <v>500</v>
      </c>
      <c r="C16406">
        <v>860</v>
      </c>
      <c r="D16406">
        <f>D16405</f>
        <v>0.93790589999999996</v>
      </c>
      <c r="E16406">
        <f>TRUNC(C16406*D16406)</f>
        <v>806</v>
      </c>
      <c r="G16406">
        <f t="shared" si="256"/>
        <v>649636</v>
      </c>
    </row>
    <row r="16407" spans="1:7" x14ac:dyDescent="0.4">
      <c r="A16407">
        <v>5</v>
      </c>
      <c r="B16407" t="s">
        <v>500</v>
      </c>
      <c r="C16407">
        <v>730</v>
      </c>
      <c r="D16407">
        <f>D16406</f>
        <v>0.93790589999999996</v>
      </c>
      <c r="E16407">
        <f>TRUNC(C16407*D16407)</f>
        <v>684</v>
      </c>
      <c r="G16407">
        <f t="shared" si="256"/>
        <v>467856</v>
      </c>
    </row>
    <row r="16408" spans="1:7" x14ac:dyDescent="0.4">
      <c r="A16408">
        <v>6</v>
      </c>
      <c r="B16408" t="s">
        <v>500</v>
      </c>
      <c r="C16408">
        <v>1098</v>
      </c>
      <c r="D16408">
        <f>D16407</f>
        <v>0.93790589999999996</v>
      </c>
      <c r="E16408">
        <f>TRUNC(C16408*D16408)</f>
        <v>1029</v>
      </c>
      <c r="G16408">
        <f t="shared" si="256"/>
        <v>1058841</v>
      </c>
    </row>
    <row r="16409" spans="1:7" x14ac:dyDescent="0.4">
      <c r="A16409">
        <v>7</v>
      </c>
      <c r="B16409" t="s">
        <v>500</v>
      </c>
      <c r="C16409">
        <v>425</v>
      </c>
      <c r="D16409">
        <f>D16408</f>
        <v>0.93790589999999996</v>
      </c>
      <c r="E16409">
        <f>TRUNC(C16409*D16409)</f>
        <v>398</v>
      </c>
      <c r="G16409">
        <f t="shared" si="256"/>
        <v>158404</v>
      </c>
    </row>
    <row r="16410" spans="1:7" x14ac:dyDescent="0.4">
      <c r="A16410">
        <v>8</v>
      </c>
      <c r="B16410" t="s">
        <v>500</v>
      </c>
      <c r="C16410">
        <v>6509</v>
      </c>
      <c r="D16410">
        <f>D16409</f>
        <v>0.93790589999999996</v>
      </c>
      <c r="E16410">
        <f>TRUNC(C16410*D16410)</f>
        <v>6104</v>
      </c>
      <c r="G16410">
        <f t="shared" si="256"/>
        <v>37258816</v>
      </c>
    </row>
    <row r="16411" spans="1:7" x14ac:dyDescent="0.4">
      <c r="A16411">
        <v>9</v>
      </c>
      <c r="B16411" t="s">
        <v>500</v>
      </c>
      <c r="C16411">
        <v>314</v>
      </c>
      <c r="D16411">
        <f>D16410</f>
        <v>0.93790589999999996</v>
      </c>
      <c r="E16411">
        <f>TRUNC(C16411*D16411)</f>
        <v>294</v>
      </c>
      <c r="G16411">
        <f t="shared" si="256"/>
        <v>86436</v>
      </c>
    </row>
    <row r="16412" spans="1:7" x14ac:dyDescent="0.4">
      <c r="A16412">
        <v>10</v>
      </c>
      <c r="B16412" t="s">
        <v>500</v>
      </c>
      <c r="C16412">
        <v>4103</v>
      </c>
      <c r="D16412">
        <f>D16411</f>
        <v>0.93790589999999996</v>
      </c>
      <c r="E16412">
        <f>TRUNC(C16412*D16412)</f>
        <v>3848</v>
      </c>
      <c r="G16412">
        <f t="shared" si="256"/>
        <v>14807104</v>
      </c>
    </row>
    <row r="16413" spans="1:7" x14ac:dyDescent="0.4">
      <c r="A16413">
        <v>11</v>
      </c>
      <c r="B16413" t="s">
        <v>500</v>
      </c>
      <c r="C16413">
        <v>1093</v>
      </c>
      <c r="D16413">
        <f>D16412</f>
        <v>0.93790589999999996</v>
      </c>
      <c r="E16413">
        <f>TRUNC(C16413*D16413)</f>
        <v>1025</v>
      </c>
      <c r="G16413">
        <f t="shared" si="256"/>
        <v>1050625</v>
      </c>
    </row>
    <row r="16414" spans="1:7" x14ac:dyDescent="0.4">
      <c r="A16414">
        <v>12</v>
      </c>
      <c r="B16414" t="s">
        <v>500</v>
      </c>
      <c r="C16414">
        <v>6258</v>
      </c>
      <c r="D16414">
        <f>D16413</f>
        <v>0.93790589999999996</v>
      </c>
      <c r="E16414">
        <f>TRUNC(C16414*D16414)</f>
        <v>5869</v>
      </c>
      <c r="G16414">
        <f t="shared" si="256"/>
        <v>34445161</v>
      </c>
    </row>
    <row r="16415" spans="1:7" x14ac:dyDescent="0.4">
      <c r="A16415">
        <v>13</v>
      </c>
      <c r="B16415" t="s">
        <v>500</v>
      </c>
      <c r="C16415">
        <v>566</v>
      </c>
      <c r="D16415">
        <f>D16414</f>
        <v>0.93790589999999996</v>
      </c>
      <c r="E16415">
        <f>TRUNC(C16415*D16415)</f>
        <v>530</v>
      </c>
      <c r="G16415">
        <f t="shared" si="256"/>
        <v>280900</v>
      </c>
    </row>
    <row r="16416" spans="1:7" x14ac:dyDescent="0.4">
      <c r="A16416">
        <v>14</v>
      </c>
      <c r="B16416" t="s">
        <v>500</v>
      </c>
      <c r="C16416">
        <v>649</v>
      </c>
      <c r="D16416">
        <f>D16415</f>
        <v>0.93790589999999996</v>
      </c>
      <c r="E16416">
        <f>TRUNC(C16416*D16416)</f>
        <v>608</v>
      </c>
      <c r="G16416">
        <f t="shared" si="256"/>
        <v>369664</v>
      </c>
    </row>
    <row r="16417" spans="1:7" x14ac:dyDescent="0.4">
      <c r="A16417">
        <v>15</v>
      </c>
      <c r="B16417" t="s">
        <v>500</v>
      </c>
      <c r="C16417">
        <v>670</v>
      </c>
      <c r="D16417">
        <f>D16416</f>
        <v>0.93790589999999996</v>
      </c>
      <c r="E16417">
        <f>TRUNC(C16417*D16417)</f>
        <v>628</v>
      </c>
      <c r="G16417">
        <f t="shared" si="256"/>
        <v>394384</v>
      </c>
    </row>
    <row r="16418" spans="1:7" x14ac:dyDescent="0.4">
      <c r="A16418">
        <v>16</v>
      </c>
      <c r="B16418" t="s">
        <v>500</v>
      </c>
      <c r="C16418">
        <v>840</v>
      </c>
      <c r="D16418">
        <f>D16417</f>
        <v>0.93790589999999996</v>
      </c>
      <c r="E16418">
        <f>TRUNC(C16418*D16418)</f>
        <v>787</v>
      </c>
      <c r="G16418">
        <f t="shared" si="256"/>
        <v>619369</v>
      </c>
    </row>
    <row r="16419" spans="1:7" x14ac:dyDescent="0.4">
      <c r="A16419">
        <v>17</v>
      </c>
      <c r="B16419" t="s">
        <v>500</v>
      </c>
      <c r="C16419">
        <v>1195</v>
      </c>
      <c r="D16419">
        <f>D16418</f>
        <v>0.93790589999999996</v>
      </c>
      <c r="E16419">
        <f>TRUNC(C16419*D16419)</f>
        <v>1120</v>
      </c>
      <c r="G16419">
        <f t="shared" si="256"/>
        <v>1254400</v>
      </c>
    </row>
    <row r="16420" spans="1:7" x14ac:dyDescent="0.4">
      <c r="A16420">
        <v>18</v>
      </c>
      <c r="B16420" t="s">
        <v>500</v>
      </c>
      <c r="C16420">
        <v>604</v>
      </c>
      <c r="D16420">
        <f>D16419</f>
        <v>0.93790589999999996</v>
      </c>
      <c r="E16420">
        <f>TRUNC(C16420*D16420)</f>
        <v>566</v>
      </c>
      <c r="G16420">
        <f t="shared" si="256"/>
        <v>320356</v>
      </c>
    </row>
    <row r="16421" spans="1:7" x14ac:dyDescent="0.4">
      <c r="A16421">
        <v>19</v>
      </c>
      <c r="B16421" t="s">
        <v>500</v>
      </c>
      <c r="C16421">
        <v>940</v>
      </c>
      <c r="D16421">
        <f>D16420</f>
        <v>0.93790589999999996</v>
      </c>
      <c r="E16421">
        <f>TRUNC(C16421*D16421)</f>
        <v>881</v>
      </c>
      <c r="G16421">
        <f t="shared" si="256"/>
        <v>776161</v>
      </c>
    </row>
    <row r="16422" spans="1:7" x14ac:dyDescent="0.4">
      <c r="A16422">
        <v>20</v>
      </c>
      <c r="B16422" t="s">
        <v>500</v>
      </c>
      <c r="C16422">
        <v>2220</v>
      </c>
      <c r="D16422">
        <f>D16421</f>
        <v>0.93790589999999996</v>
      </c>
      <c r="E16422">
        <f>TRUNC(C16422*D16422)</f>
        <v>2082</v>
      </c>
      <c r="G16422">
        <f t="shared" si="256"/>
        <v>4334724</v>
      </c>
    </row>
    <row r="16423" spans="1:7" x14ac:dyDescent="0.4">
      <c r="A16423">
        <v>21</v>
      </c>
      <c r="B16423" t="s">
        <v>500</v>
      </c>
      <c r="C16423">
        <v>1076</v>
      </c>
      <c r="D16423">
        <f>D16422</f>
        <v>0.93790589999999996</v>
      </c>
      <c r="E16423">
        <f>TRUNC(C16423*D16423)</f>
        <v>1009</v>
      </c>
      <c r="G16423">
        <f t="shared" si="256"/>
        <v>1018081</v>
      </c>
    </row>
    <row r="16424" spans="1:7" x14ac:dyDescent="0.4">
      <c r="A16424">
        <v>22</v>
      </c>
      <c r="B16424" t="s">
        <v>500</v>
      </c>
      <c r="C16424">
        <v>626</v>
      </c>
      <c r="D16424">
        <f>D16423</f>
        <v>0.93790589999999996</v>
      </c>
      <c r="E16424">
        <f>TRUNC(C16424*D16424)</f>
        <v>587</v>
      </c>
      <c r="G16424">
        <f t="shared" si="256"/>
        <v>344569</v>
      </c>
    </row>
    <row r="16425" spans="1:7" x14ac:dyDescent="0.4">
      <c r="A16425">
        <v>23</v>
      </c>
      <c r="B16425" t="s">
        <v>500</v>
      </c>
      <c r="C16425">
        <v>740</v>
      </c>
      <c r="D16425">
        <f>D16424</f>
        <v>0.93790589999999996</v>
      </c>
      <c r="E16425">
        <f>TRUNC(C16425*D16425)</f>
        <v>694</v>
      </c>
      <c r="G16425">
        <f t="shared" si="256"/>
        <v>481636</v>
      </c>
    </row>
    <row r="16426" spans="1:7" x14ac:dyDescent="0.4">
      <c r="A16426">
        <v>24</v>
      </c>
      <c r="B16426" t="s">
        <v>500</v>
      </c>
      <c r="C16426">
        <v>1369</v>
      </c>
      <c r="D16426">
        <f>D16425</f>
        <v>0.93790589999999996</v>
      </c>
      <c r="E16426">
        <f>TRUNC(C16426*D16426)</f>
        <v>1283</v>
      </c>
      <c r="G16426">
        <f t="shared" si="256"/>
        <v>1646089</v>
      </c>
    </row>
    <row r="16427" spans="1:7" x14ac:dyDescent="0.4">
      <c r="A16427">
        <v>25</v>
      </c>
      <c r="B16427" t="s">
        <v>500</v>
      </c>
      <c r="C16427">
        <v>1591</v>
      </c>
      <c r="D16427">
        <f>D16426</f>
        <v>0.93790589999999996</v>
      </c>
      <c r="E16427">
        <f>TRUNC(C16427*D16427)</f>
        <v>1492</v>
      </c>
      <c r="G16427">
        <f t="shared" si="256"/>
        <v>2226064</v>
      </c>
    </row>
    <row r="16428" spans="1:7" x14ac:dyDescent="0.4">
      <c r="A16428">
        <v>26</v>
      </c>
      <c r="B16428" t="s">
        <v>500</v>
      </c>
      <c r="C16428">
        <v>873</v>
      </c>
      <c r="D16428">
        <f>D16427</f>
        <v>0.93790589999999996</v>
      </c>
      <c r="E16428">
        <f>TRUNC(C16428*D16428)</f>
        <v>818</v>
      </c>
      <c r="G16428">
        <f t="shared" si="256"/>
        <v>669124</v>
      </c>
    </row>
    <row r="16429" spans="1:7" x14ac:dyDescent="0.4">
      <c r="A16429">
        <v>27</v>
      </c>
      <c r="B16429" t="s">
        <v>500</v>
      </c>
      <c r="C16429">
        <v>944</v>
      </c>
      <c r="D16429">
        <f>D16428</f>
        <v>0.93790589999999996</v>
      </c>
      <c r="E16429">
        <f>TRUNC(C16429*D16429)</f>
        <v>885</v>
      </c>
      <c r="G16429">
        <f t="shared" si="256"/>
        <v>783225</v>
      </c>
    </row>
    <row r="16430" spans="1:7" x14ac:dyDescent="0.4">
      <c r="A16430">
        <v>28</v>
      </c>
      <c r="B16430" t="s">
        <v>500</v>
      </c>
      <c r="C16430">
        <v>1003</v>
      </c>
      <c r="D16430">
        <f>D16429</f>
        <v>0.93790589999999996</v>
      </c>
      <c r="E16430">
        <f>TRUNC(C16430*D16430)</f>
        <v>940</v>
      </c>
      <c r="G16430">
        <f t="shared" si="256"/>
        <v>883600</v>
      </c>
    </row>
    <row r="16431" spans="1:7" x14ac:dyDescent="0.4">
      <c r="A16431">
        <v>29</v>
      </c>
      <c r="B16431" t="s">
        <v>500</v>
      </c>
      <c r="C16431">
        <v>4328</v>
      </c>
      <c r="D16431">
        <f>D16430</f>
        <v>0.93790589999999996</v>
      </c>
      <c r="E16431">
        <f>TRUNC(C16431*D16431)</f>
        <v>4059</v>
      </c>
      <c r="G16431">
        <f t="shared" si="256"/>
        <v>16475481</v>
      </c>
    </row>
    <row r="16432" spans="1:7" x14ac:dyDescent="0.4">
      <c r="A16432">
        <v>30</v>
      </c>
      <c r="B16432" t="s">
        <v>500</v>
      </c>
      <c r="C16432">
        <v>937</v>
      </c>
      <c r="D16432">
        <f>D16431</f>
        <v>0.93790589999999996</v>
      </c>
      <c r="E16432">
        <f>TRUNC(C16432*D16432)</f>
        <v>878</v>
      </c>
      <c r="G16432">
        <f t="shared" si="256"/>
        <v>770884</v>
      </c>
    </row>
    <row r="16433" spans="1:7" x14ac:dyDescent="0.4">
      <c r="A16433">
        <v>31</v>
      </c>
      <c r="B16433" t="s">
        <v>500</v>
      </c>
      <c r="C16433">
        <v>1720</v>
      </c>
      <c r="D16433">
        <f>D16432</f>
        <v>0.93790589999999996</v>
      </c>
      <c r="E16433">
        <f>TRUNC(C16433*D16433)</f>
        <v>1613</v>
      </c>
      <c r="G16433">
        <f t="shared" si="256"/>
        <v>2601769</v>
      </c>
    </row>
    <row r="16434" spans="1:7" x14ac:dyDescent="0.4">
      <c r="A16434">
        <v>32</v>
      </c>
      <c r="B16434" t="s">
        <v>500</v>
      </c>
      <c r="C16434">
        <v>733</v>
      </c>
      <c r="D16434">
        <f>D16433</f>
        <v>0.93790589999999996</v>
      </c>
      <c r="E16434">
        <f>TRUNC(C16434*D16434)</f>
        <v>687</v>
      </c>
      <c r="G16434">
        <f t="shared" si="256"/>
        <v>471969</v>
      </c>
    </row>
    <row r="16435" spans="1:7" x14ac:dyDescent="0.4">
      <c r="A16435">
        <v>33</v>
      </c>
      <c r="B16435" t="s">
        <v>500</v>
      </c>
      <c r="C16435">
        <v>910</v>
      </c>
      <c r="D16435">
        <f>D16434</f>
        <v>0.93790589999999996</v>
      </c>
      <c r="E16435">
        <f>TRUNC(C16435*D16435)</f>
        <v>853</v>
      </c>
      <c r="G16435">
        <f t="shared" si="256"/>
        <v>727609</v>
      </c>
    </row>
    <row r="16436" spans="1:7" x14ac:dyDescent="0.4">
      <c r="A16436">
        <v>1</v>
      </c>
      <c r="B16436" t="s">
        <v>501</v>
      </c>
      <c r="C16436">
        <v>786</v>
      </c>
      <c r="D16436">
        <f>D16435</f>
        <v>0.93790589999999996</v>
      </c>
      <c r="E16436">
        <f>TRUNC(C16436*D16436)</f>
        <v>737</v>
      </c>
      <c r="G16436">
        <f t="shared" si="256"/>
        <v>543169</v>
      </c>
    </row>
    <row r="16437" spans="1:7" x14ac:dyDescent="0.4">
      <c r="A16437">
        <v>2</v>
      </c>
      <c r="B16437" t="s">
        <v>501</v>
      </c>
      <c r="C16437">
        <v>1001</v>
      </c>
      <c r="D16437">
        <f>D16436</f>
        <v>0.93790589999999996</v>
      </c>
      <c r="E16437">
        <f>TRUNC(C16437*D16437)</f>
        <v>938</v>
      </c>
      <c r="G16437">
        <f t="shared" si="256"/>
        <v>879844</v>
      </c>
    </row>
    <row r="16438" spans="1:7" x14ac:dyDescent="0.4">
      <c r="A16438">
        <v>3</v>
      </c>
      <c r="B16438" t="s">
        <v>501</v>
      </c>
      <c r="C16438">
        <v>1716</v>
      </c>
      <c r="D16438">
        <f>D16437</f>
        <v>0.93790589999999996</v>
      </c>
      <c r="E16438">
        <f>TRUNC(C16438*D16438)</f>
        <v>1609</v>
      </c>
      <c r="G16438">
        <f t="shared" si="256"/>
        <v>2588881</v>
      </c>
    </row>
    <row r="16439" spans="1:7" x14ac:dyDescent="0.4">
      <c r="A16439">
        <v>4</v>
      </c>
      <c r="B16439" t="s">
        <v>501</v>
      </c>
      <c r="C16439">
        <v>922</v>
      </c>
      <c r="D16439">
        <f>D16438</f>
        <v>0.93790589999999996</v>
      </c>
      <c r="E16439">
        <f>TRUNC(C16439*D16439)</f>
        <v>864</v>
      </c>
      <c r="G16439">
        <f t="shared" si="256"/>
        <v>746496</v>
      </c>
    </row>
    <row r="16440" spans="1:7" x14ac:dyDescent="0.4">
      <c r="A16440">
        <v>5</v>
      </c>
      <c r="B16440" t="s">
        <v>501</v>
      </c>
      <c r="C16440">
        <v>659</v>
      </c>
      <c r="D16440">
        <f>D16439</f>
        <v>0.93790589999999996</v>
      </c>
      <c r="E16440">
        <f>TRUNC(C16440*D16440)</f>
        <v>618</v>
      </c>
      <c r="G16440">
        <f t="shared" si="256"/>
        <v>381924</v>
      </c>
    </row>
    <row r="16441" spans="1:7" x14ac:dyDescent="0.4">
      <c r="A16441">
        <v>6</v>
      </c>
      <c r="B16441" t="s">
        <v>501</v>
      </c>
      <c r="C16441">
        <v>1364</v>
      </c>
      <c r="D16441">
        <f>D16440</f>
        <v>0.93790589999999996</v>
      </c>
      <c r="E16441">
        <f>TRUNC(C16441*D16441)</f>
        <v>1279</v>
      </c>
      <c r="G16441">
        <f t="shared" si="256"/>
        <v>1635841</v>
      </c>
    </row>
    <row r="16442" spans="1:7" x14ac:dyDescent="0.4">
      <c r="A16442">
        <v>7</v>
      </c>
      <c r="B16442" t="s">
        <v>501</v>
      </c>
      <c r="C16442">
        <v>482</v>
      </c>
      <c r="D16442">
        <f>D16441</f>
        <v>0.93790589999999996</v>
      </c>
      <c r="E16442">
        <f>TRUNC(C16442*D16442)</f>
        <v>452</v>
      </c>
      <c r="G16442">
        <f t="shared" si="256"/>
        <v>204304</v>
      </c>
    </row>
    <row r="16443" spans="1:7" x14ac:dyDescent="0.4">
      <c r="A16443">
        <v>8</v>
      </c>
      <c r="B16443" t="s">
        <v>501</v>
      </c>
      <c r="C16443">
        <v>5850</v>
      </c>
      <c r="D16443">
        <f>D16442</f>
        <v>0.93790589999999996</v>
      </c>
      <c r="E16443">
        <f>TRUNC(C16443*D16443)</f>
        <v>5486</v>
      </c>
      <c r="G16443">
        <f t="shared" si="256"/>
        <v>30096196</v>
      </c>
    </row>
    <row r="16444" spans="1:7" x14ac:dyDescent="0.4">
      <c r="A16444">
        <v>9</v>
      </c>
      <c r="B16444" t="s">
        <v>501</v>
      </c>
      <c r="C16444">
        <v>371</v>
      </c>
      <c r="D16444">
        <f>D16443</f>
        <v>0.93790589999999996</v>
      </c>
      <c r="E16444">
        <f>TRUNC(C16444*D16444)</f>
        <v>347</v>
      </c>
      <c r="G16444">
        <f t="shared" si="256"/>
        <v>120409</v>
      </c>
    </row>
    <row r="16445" spans="1:7" x14ac:dyDescent="0.4">
      <c r="A16445">
        <v>10</v>
      </c>
      <c r="B16445" t="s">
        <v>501</v>
      </c>
      <c r="C16445">
        <v>2469</v>
      </c>
      <c r="D16445">
        <f>D16444</f>
        <v>0.93790589999999996</v>
      </c>
      <c r="E16445">
        <f>TRUNC(C16445*D16445)</f>
        <v>2315</v>
      </c>
      <c r="G16445">
        <f t="shared" si="256"/>
        <v>5359225</v>
      </c>
    </row>
    <row r="16446" spans="1:7" x14ac:dyDescent="0.4">
      <c r="A16446">
        <v>11</v>
      </c>
      <c r="B16446" t="s">
        <v>501</v>
      </c>
      <c r="C16446">
        <v>834</v>
      </c>
      <c r="D16446">
        <f>D16445</f>
        <v>0.93790589999999996</v>
      </c>
      <c r="E16446">
        <f>TRUNC(C16446*D16446)</f>
        <v>782</v>
      </c>
      <c r="G16446">
        <f t="shared" si="256"/>
        <v>611524</v>
      </c>
    </row>
    <row r="16447" spans="1:7" x14ac:dyDescent="0.4">
      <c r="A16447">
        <v>12</v>
      </c>
      <c r="B16447" t="s">
        <v>501</v>
      </c>
      <c r="C16447">
        <v>5909</v>
      </c>
      <c r="D16447">
        <f>D16446</f>
        <v>0.93790589999999996</v>
      </c>
      <c r="E16447">
        <f>TRUNC(C16447*D16447)</f>
        <v>5542</v>
      </c>
      <c r="G16447">
        <f t="shared" si="256"/>
        <v>30713764</v>
      </c>
    </row>
    <row r="16448" spans="1:7" x14ac:dyDescent="0.4">
      <c r="A16448">
        <v>13</v>
      </c>
      <c r="B16448" t="s">
        <v>501</v>
      </c>
      <c r="C16448">
        <v>618</v>
      </c>
      <c r="D16448">
        <f>D16447</f>
        <v>0.93790589999999996</v>
      </c>
      <c r="E16448">
        <f>TRUNC(C16448*D16448)</f>
        <v>579</v>
      </c>
      <c r="G16448">
        <f t="shared" si="256"/>
        <v>335241</v>
      </c>
    </row>
    <row r="16449" spans="1:7" x14ac:dyDescent="0.4">
      <c r="A16449">
        <v>14</v>
      </c>
      <c r="B16449" t="s">
        <v>501</v>
      </c>
      <c r="C16449">
        <v>614</v>
      </c>
      <c r="D16449">
        <f>D16448</f>
        <v>0.93790589999999996</v>
      </c>
      <c r="E16449">
        <f>TRUNC(C16449*D16449)</f>
        <v>575</v>
      </c>
      <c r="G16449">
        <f t="shared" si="256"/>
        <v>330625</v>
      </c>
    </row>
    <row r="16450" spans="1:7" x14ac:dyDescent="0.4">
      <c r="A16450">
        <v>15</v>
      </c>
      <c r="B16450" t="s">
        <v>501</v>
      </c>
      <c r="C16450">
        <v>547</v>
      </c>
      <c r="D16450">
        <f>D16449</f>
        <v>0.93790589999999996</v>
      </c>
      <c r="E16450">
        <f>TRUNC(C16450*D16450)</f>
        <v>513</v>
      </c>
      <c r="G16450">
        <f t="shared" si="256"/>
        <v>263169</v>
      </c>
    </row>
    <row r="16451" spans="1:7" x14ac:dyDescent="0.4">
      <c r="A16451">
        <v>16</v>
      </c>
      <c r="B16451" t="s">
        <v>501</v>
      </c>
      <c r="C16451">
        <v>437</v>
      </c>
      <c r="D16451">
        <f>D16450</f>
        <v>0.93790589999999996</v>
      </c>
      <c r="E16451">
        <f>TRUNC(C16451*D16451)</f>
        <v>409</v>
      </c>
      <c r="G16451">
        <f t="shared" ref="G16451:G16514" si="257">E16451*E16451</f>
        <v>167281</v>
      </c>
    </row>
    <row r="16452" spans="1:7" x14ac:dyDescent="0.4">
      <c r="A16452">
        <v>17</v>
      </c>
      <c r="B16452" t="s">
        <v>501</v>
      </c>
      <c r="C16452">
        <v>1393</v>
      </c>
      <c r="D16452">
        <f>D16451</f>
        <v>0.93790589999999996</v>
      </c>
      <c r="E16452">
        <f>TRUNC(C16452*D16452)</f>
        <v>1306</v>
      </c>
      <c r="G16452">
        <f t="shared" si="257"/>
        <v>1705636</v>
      </c>
    </row>
    <row r="16453" spans="1:7" x14ac:dyDescent="0.4">
      <c r="A16453">
        <v>18</v>
      </c>
      <c r="B16453" t="s">
        <v>501</v>
      </c>
      <c r="C16453">
        <v>530</v>
      </c>
      <c r="D16453">
        <f>D16452</f>
        <v>0.93790589999999996</v>
      </c>
      <c r="E16453">
        <f>TRUNC(C16453*D16453)</f>
        <v>497</v>
      </c>
      <c r="G16453">
        <f t="shared" si="257"/>
        <v>247009</v>
      </c>
    </row>
    <row r="16454" spans="1:7" x14ac:dyDescent="0.4">
      <c r="A16454">
        <v>19</v>
      </c>
      <c r="B16454" t="s">
        <v>501</v>
      </c>
      <c r="C16454">
        <v>862</v>
      </c>
      <c r="D16454">
        <f>D16453</f>
        <v>0.93790589999999996</v>
      </c>
      <c r="E16454">
        <f>TRUNC(C16454*D16454)</f>
        <v>808</v>
      </c>
      <c r="G16454">
        <f t="shared" si="257"/>
        <v>652864</v>
      </c>
    </row>
    <row r="16455" spans="1:7" x14ac:dyDescent="0.4">
      <c r="A16455">
        <v>20</v>
      </c>
      <c r="B16455" t="s">
        <v>501</v>
      </c>
      <c r="C16455">
        <v>1803</v>
      </c>
      <c r="D16455">
        <f>D16454</f>
        <v>0.93790589999999996</v>
      </c>
      <c r="E16455">
        <f>TRUNC(C16455*D16455)</f>
        <v>1691</v>
      </c>
      <c r="G16455">
        <f t="shared" si="257"/>
        <v>2859481</v>
      </c>
    </row>
    <row r="16456" spans="1:7" x14ac:dyDescent="0.4">
      <c r="A16456">
        <v>21</v>
      </c>
      <c r="B16456" t="s">
        <v>501</v>
      </c>
      <c r="C16456">
        <v>1213</v>
      </c>
      <c r="D16456">
        <f>D16455</f>
        <v>0.93790589999999996</v>
      </c>
      <c r="E16456">
        <f>TRUNC(C16456*D16456)</f>
        <v>1137</v>
      </c>
      <c r="G16456">
        <f t="shared" si="257"/>
        <v>1292769</v>
      </c>
    </row>
    <row r="16457" spans="1:7" x14ac:dyDescent="0.4">
      <c r="A16457">
        <v>22</v>
      </c>
      <c r="B16457" t="s">
        <v>501</v>
      </c>
      <c r="C16457">
        <v>388</v>
      </c>
      <c r="D16457">
        <f>D16456</f>
        <v>0.93790589999999996</v>
      </c>
      <c r="E16457">
        <f>TRUNC(C16457*D16457)</f>
        <v>363</v>
      </c>
      <c r="G16457">
        <f t="shared" si="257"/>
        <v>131769</v>
      </c>
    </row>
    <row r="16458" spans="1:7" x14ac:dyDescent="0.4">
      <c r="A16458">
        <v>23</v>
      </c>
      <c r="B16458" t="s">
        <v>501</v>
      </c>
      <c r="C16458">
        <v>540</v>
      </c>
      <c r="D16458">
        <f>D16457</f>
        <v>0.93790589999999996</v>
      </c>
      <c r="E16458">
        <f>TRUNC(C16458*D16458)</f>
        <v>506</v>
      </c>
      <c r="G16458">
        <f t="shared" si="257"/>
        <v>256036</v>
      </c>
    </row>
    <row r="16459" spans="1:7" x14ac:dyDescent="0.4">
      <c r="A16459">
        <v>24</v>
      </c>
      <c r="B16459" t="s">
        <v>501</v>
      </c>
      <c r="C16459">
        <v>1074</v>
      </c>
      <c r="D16459">
        <f>D16458</f>
        <v>0.93790589999999996</v>
      </c>
      <c r="E16459">
        <f>TRUNC(C16459*D16459)</f>
        <v>1007</v>
      </c>
      <c r="G16459">
        <f t="shared" si="257"/>
        <v>1014049</v>
      </c>
    </row>
    <row r="16460" spans="1:7" x14ac:dyDescent="0.4">
      <c r="A16460">
        <v>25</v>
      </c>
      <c r="B16460" t="s">
        <v>501</v>
      </c>
      <c r="C16460">
        <v>1770</v>
      </c>
      <c r="D16460">
        <f>D16459</f>
        <v>0.93790589999999996</v>
      </c>
      <c r="E16460">
        <f>TRUNC(C16460*D16460)</f>
        <v>1660</v>
      </c>
      <c r="G16460">
        <f t="shared" si="257"/>
        <v>2755600</v>
      </c>
    </row>
    <row r="16461" spans="1:7" x14ac:dyDescent="0.4">
      <c r="A16461">
        <v>26</v>
      </c>
      <c r="B16461" t="s">
        <v>501</v>
      </c>
      <c r="C16461">
        <v>807</v>
      </c>
      <c r="D16461">
        <f>D16460</f>
        <v>0.93790589999999996</v>
      </c>
      <c r="E16461">
        <f>TRUNC(C16461*D16461)</f>
        <v>756</v>
      </c>
      <c r="G16461">
        <f t="shared" si="257"/>
        <v>571536</v>
      </c>
    </row>
    <row r="16462" spans="1:7" x14ac:dyDescent="0.4">
      <c r="A16462">
        <v>27</v>
      </c>
      <c r="B16462" t="s">
        <v>501</v>
      </c>
      <c r="C16462">
        <v>848</v>
      </c>
      <c r="D16462">
        <f>D16461</f>
        <v>0.93790589999999996</v>
      </c>
      <c r="E16462">
        <f>TRUNC(C16462*D16462)</f>
        <v>795</v>
      </c>
      <c r="G16462">
        <f t="shared" si="257"/>
        <v>632025</v>
      </c>
    </row>
    <row r="16463" spans="1:7" x14ac:dyDescent="0.4">
      <c r="A16463">
        <v>28</v>
      </c>
      <c r="B16463" t="s">
        <v>501</v>
      </c>
      <c r="C16463">
        <v>1168</v>
      </c>
      <c r="D16463">
        <f>D16462</f>
        <v>0.93790589999999996</v>
      </c>
      <c r="E16463">
        <f>TRUNC(C16463*D16463)</f>
        <v>1095</v>
      </c>
      <c r="G16463">
        <f t="shared" si="257"/>
        <v>1199025</v>
      </c>
    </row>
    <row r="16464" spans="1:7" x14ac:dyDescent="0.4">
      <c r="A16464">
        <v>29</v>
      </c>
      <c r="B16464" t="s">
        <v>501</v>
      </c>
      <c r="C16464">
        <v>2795</v>
      </c>
      <c r="D16464">
        <f>D16463</f>
        <v>0.93790589999999996</v>
      </c>
      <c r="E16464">
        <f>TRUNC(C16464*D16464)</f>
        <v>2621</v>
      </c>
      <c r="G16464">
        <f t="shared" si="257"/>
        <v>6869641</v>
      </c>
    </row>
    <row r="16465" spans="1:7" x14ac:dyDescent="0.4">
      <c r="A16465">
        <v>30</v>
      </c>
      <c r="B16465" t="s">
        <v>501</v>
      </c>
      <c r="C16465">
        <v>827</v>
      </c>
      <c r="D16465">
        <f>D16464</f>
        <v>0.93790589999999996</v>
      </c>
      <c r="E16465">
        <f>TRUNC(C16465*D16465)</f>
        <v>775</v>
      </c>
      <c r="G16465">
        <f t="shared" si="257"/>
        <v>600625</v>
      </c>
    </row>
    <row r="16466" spans="1:7" x14ac:dyDescent="0.4">
      <c r="A16466">
        <v>31</v>
      </c>
      <c r="B16466" t="s">
        <v>501</v>
      </c>
      <c r="C16466">
        <v>1568</v>
      </c>
      <c r="D16466">
        <f>D16465</f>
        <v>0.93790589999999996</v>
      </c>
      <c r="E16466">
        <f>TRUNC(C16466*D16466)</f>
        <v>1470</v>
      </c>
      <c r="G16466">
        <f t="shared" si="257"/>
        <v>2160900</v>
      </c>
    </row>
    <row r="16467" spans="1:7" x14ac:dyDescent="0.4">
      <c r="A16467">
        <v>32</v>
      </c>
      <c r="B16467" t="s">
        <v>501</v>
      </c>
      <c r="C16467">
        <v>731</v>
      </c>
      <c r="D16467">
        <f>D16466</f>
        <v>0.93790589999999996</v>
      </c>
      <c r="E16467">
        <f>TRUNC(C16467*D16467)</f>
        <v>685</v>
      </c>
      <c r="G16467">
        <f t="shared" si="257"/>
        <v>469225</v>
      </c>
    </row>
    <row r="16468" spans="1:7" x14ac:dyDescent="0.4">
      <c r="A16468">
        <v>33</v>
      </c>
      <c r="B16468" t="s">
        <v>501</v>
      </c>
      <c r="C16468">
        <v>750</v>
      </c>
      <c r="D16468">
        <f>D16467</f>
        <v>0.93790589999999996</v>
      </c>
      <c r="E16468">
        <f>TRUNC(C16468*D16468)</f>
        <v>703</v>
      </c>
      <c r="G16468">
        <f t="shared" si="257"/>
        <v>494209</v>
      </c>
    </row>
    <row r="16469" spans="1:7" x14ac:dyDescent="0.4">
      <c r="A16469">
        <v>1</v>
      </c>
      <c r="B16469" t="s">
        <v>502</v>
      </c>
      <c r="C16469">
        <v>575</v>
      </c>
      <c r="D16469">
        <f>D16468</f>
        <v>0.93790589999999996</v>
      </c>
      <c r="E16469">
        <f>TRUNC(C16469*D16469)</f>
        <v>539</v>
      </c>
      <c r="G16469">
        <f t="shared" si="257"/>
        <v>290521</v>
      </c>
    </row>
    <row r="16470" spans="1:7" x14ac:dyDescent="0.4">
      <c r="A16470">
        <v>2</v>
      </c>
      <c r="B16470" t="s">
        <v>502</v>
      </c>
      <c r="C16470">
        <v>666</v>
      </c>
      <c r="D16470">
        <f>D16469</f>
        <v>0.93790589999999996</v>
      </c>
      <c r="E16470">
        <f>TRUNC(C16470*D16470)</f>
        <v>624</v>
      </c>
      <c r="G16470">
        <f t="shared" si="257"/>
        <v>389376</v>
      </c>
    </row>
    <row r="16471" spans="1:7" x14ac:dyDescent="0.4">
      <c r="A16471">
        <v>3</v>
      </c>
      <c r="B16471" t="s">
        <v>502</v>
      </c>
      <c r="C16471">
        <v>1152</v>
      </c>
      <c r="D16471">
        <f>D16470</f>
        <v>0.93790589999999996</v>
      </c>
      <c r="E16471">
        <f>TRUNC(C16471*D16471)</f>
        <v>1080</v>
      </c>
      <c r="G16471">
        <f t="shared" si="257"/>
        <v>1166400</v>
      </c>
    </row>
    <row r="16472" spans="1:7" x14ac:dyDescent="0.4">
      <c r="A16472">
        <v>4</v>
      </c>
      <c r="B16472" t="s">
        <v>502</v>
      </c>
      <c r="C16472">
        <v>604</v>
      </c>
      <c r="D16472">
        <f>D16471</f>
        <v>0.93790589999999996</v>
      </c>
      <c r="E16472">
        <f>TRUNC(C16472*D16472)</f>
        <v>566</v>
      </c>
      <c r="G16472">
        <f t="shared" si="257"/>
        <v>320356</v>
      </c>
    </row>
    <row r="16473" spans="1:7" x14ac:dyDescent="0.4">
      <c r="A16473">
        <v>5</v>
      </c>
      <c r="B16473" t="s">
        <v>502</v>
      </c>
      <c r="C16473">
        <v>529</v>
      </c>
      <c r="D16473">
        <f>D16472</f>
        <v>0.93790589999999996</v>
      </c>
      <c r="E16473">
        <f>TRUNC(C16473*D16473)</f>
        <v>496</v>
      </c>
      <c r="G16473">
        <f t="shared" si="257"/>
        <v>246016</v>
      </c>
    </row>
    <row r="16474" spans="1:7" x14ac:dyDescent="0.4">
      <c r="A16474">
        <v>6</v>
      </c>
      <c r="B16474" t="s">
        <v>502</v>
      </c>
      <c r="C16474">
        <v>943</v>
      </c>
      <c r="D16474">
        <f>D16473</f>
        <v>0.93790589999999996</v>
      </c>
      <c r="E16474">
        <f>TRUNC(C16474*D16474)</f>
        <v>884</v>
      </c>
      <c r="G16474">
        <f t="shared" si="257"/>
        <v>781456</v>
      </c>
    </row>
    <row r="16475" spans="1:7" x14ac:dyDescent="0.4">
      <c r="A16475">
        <v>7</v>
      </c>
      <c r="B16475" t="s">
        <v>502</v>
      </c>
      <c r="C16475">
        <v>341</v>
      </c>
      <c r="D16475">
        <f>D16474</f>
        <v>0.93790589999999996</v>
      </c>
      <c r="E16475">
        <f>TRUNC(C16475*D16475)</f>
        <v>319</v>
      </c>
      <c r="G16475">
        <f t="shared" si="257"/>
        <v>101761</v>
      </c>
    </row>
    <row r="16476" spans="1:7" x14ac:dyDescent="0.4">
      <c r="A16476">
        <v>8</v>
      </c>
      <c r="B16476" t="s">
        <v>502</v>
      </c>
      <c r="C16476">
        <v>3581</v>
      </c>
      <c r="D16476">
        <f>D16475</f>
        <v>0.93790589999999996</v>
      </c>
      <c r="E16476">
        <f>TRUNC(C16476*D16476)</f>
        <v>3358</v>
      </c>
      <c r="G16476">
        <f t="shared" si="257"/>
        <v>11276164</v>
      </c>
    </row>
    <row r="16477" spans="1:7" x14ac:dyDescent="0.4">
      <c r="A16477">
        <v>9</v>
      </c>
      <c r="B16477" t="s">
        <v>502</v>
      </c>
      <c r="C16477">
        <v>317</v>
      </c>
      <c r="D16477">
        <f>D16476</f>
        <v>0.93790589999999996</v>
      </c>
      <c r="E16477">
        <f>TRUNC(C16477*D16477)</f>
        <v>297</v>
      </c>
      <c r="G16477">
        <f t="shared" si="257"/>
        <v>88209</v>
      </c>
    </row>
    <row r="16478" spans="1:7" x14ac:dyDescent="0.4">
      <c r="A16478">
        <v>10</v>
      </c>
      <c r="B16478" t="s">
        <v>502</v>
      </c>
      <c r="C16478">
        <v>1162</v>
      </c>
      <c r="D16478">
        <f>D16477</f>
        <v>0.93790589999999996</v>
      </c>
      <c r="E16478">
        <f>TRUNC(C16478*D16478)</f>
        <v>1089</v>
      </c>
      <c r="G16478">
        <f t="shared" si="257"/>
        <v>1185921</v>
      </c>
    </row>
    <row r="16479" spans="1:7" x14ac:dyDescent="0.4">
      <c r="A16479">
        <v>11</v>
      </c>
      <c r="B16479" t="s">
        <v>502</v>
      </c>
      <c r="C16479">
        <v>500</v>
      </c>
      <c r="D16479">
        <f>D16478</f>
        <v>0.93790589999999996</v>
      </c>
      <c r="E16479">
        <f>TRUNC(C16479*D16479)</f>
        <v>468</v>
      </c>
      <c r="G16479">
        <f t="shared" si="257"/>
        <v>219024</v>
      </c>
    </row>
    <row r="16480" spans="1:7" x14ac:dyDescent="0.4">
      <c r="A16480">
        <v>12</v>
      </c>
      <c r="B16480" t="s">
        <v>502</v>
      </c>
      <c r="C16480">
        <v>3728</v>
      </c>
      <c r="D16480">
        <f>D16479</f>
        <v>0.93790589999999996</v>
      </c>
      <c r="E16480">
        <f>TRUNC(C16480*D16480)</f>
        <v>3496</v>
      </c>
      <c r="G16480">
        <f t="shared" si="257"/>
        <v>12222016</v>
      </c>
    </row>
    <row r="16481" spans="1:7" x14ac:dyDescent="0.4">
      <c r="A16481">
        <v>13</v>
      </c>
      <c r="B16481" t="s">
        <v>502</v>
      </c>
      <c r="C16481">
        <v>354</v>
      </c>
      <c r="D16481">
        <f>D16480</f>
        <v>0.93790589999999996</v>
      </c>
      <c r="E16481">
        <f>TRUNC(C16481*D16481)</f>
        <v>332</v>
      </c>
      <c r="G16481">
        <f t="shared" si="257"/>
        <v>110224</v>
      </c>
    </row>
    <row r="16482" spans="1:7" x14ac:dyDescent="0.4">
      <c r="A16482">
        <v>14</v>
      </c>
      <c r="B16482" t="s">
        <v>502</v>
      </c>
      <c r="C16482">
        <v>405</v>
      </c>
      <c r="D16482">
        <f>D16481</f>
        <v>0.93790589999999996</v>
      </c>
      <c r="E16482">
        <f>TRUNC(C16482*D16482)</f>
        <v>379</v>
      </c>
      <c r="G16482">
        <f t="shared" si="257"/>
        <v>143641</v>
      </c>
    </row>
    <row r="16483" spans="1:7" x14ac:dyDescent="0.4">
      <c r="A16483">
        <v>15</v>
      </c>
      <c r="B16483" t="s">
        <v>502</v>
      </c>
      <c r="C16483">
        <v>333</v>
      </c>
      <c r="D16483">
        <f>D16482</f>
        <v>0.93790589999999996</v>
      </c>
      <c r="E16483">
        <f>TRUNC(C16483*D16483)</f>
        <v>312</v>
      </c>
      <c r="G16483">
        <f t="shared" si="257"/>
        <v>97344</v>
      </c>
    </row>
    <row r="16484" spans="1:7" x14ac:dyDescent="0.4">
      <c r="A16484">
        <v>16</v>
      </c>
      <c r="B16484" t="s">
        <v>502</v>
      </c>
      <c r="C16484">
        <v>302</v>
      </c>
      <c r="D16484">
        <f>D16483</f>
        <v>0.93790589999999996</v>
      </c>
      <c r="E16484">
        <f>TRUNC(C16484*D16484)</f>
        <v>283</v>
      </c>
      <c r="G16484">
        <f t="shared" si="257"/>
        <v>80089</v>
      </c>
    </row>
    <row r="16485" spans="1:7" x14ac:dyDescent="0.4">
      <c r="A16485">
        <v>17</v>
      </c>
      <c r="B16485" t="s">
        <v>502</v>
      </c>
      <c r="C16485">
        <v>907</v>
      </c>
      <c r="D16485">
        <f>D16484</f>
        <v>0.93790589999999996</v>
      </c>
      <c r="E16485">
        <f>TRUNC(C16485*D16485)</f>
        <v>850</v>
      </c>
      <c r="G16485">
        <f t="shared" si="257"/>
        <v>722500</v>
      </c>
    </row>
    <row r="16486" spans="1:7" x14ac:dyDescent="0.4">
      <c r="A16486">
        <v>18</v>
      </c>
      <c r="B16486" t="s">
        <v>502</v>
      </c>
      <c r="C16486">
        <v>438</v>
      </c>
      <c r="D16486">
        <f>D16485</f>
        <v>0.93790589999999996</v>
      </c>
      <c r="E16486">
        <f>TRUNC(C16486*D16486)</f>
        <v>410</v>
      </c>
      <c r="G16486">
        <f t="shared" si="257"/>
        <v>168100</v>
      </c>
    </row>
    <row r="16487" spans="1:7" x14ac:dyDescent="0.4">
      <c r="A16487">
        <v>19</v>
      </c>
      <c r="B16487" t="s">
        <v>502</v>
      </c>
      <c r="C16487">
        <v>524</v>
      </c>
      <c r="D16487">
        <f>D16486</f>
        <v>0.93790589999999996</v>
      </c>
      <c r="E16487">
        <f>TRUNC(C16487*D16487)</f>
        <v>491</v>
      </c>
      <c r="G16487">
        <f t="shared" si="257"/>
        <v>241081</v>
      </c>
    </row>
    <row r="16488" spans="1:7" x14ac:dyDescent="0.4">
      <c r="A16488">
        <v>20</v>
      </c>
      <c r="B16488" t="s">
        <v>502</v>
      </c>
      <c r="C16488">
        <v>1260</v>
      </c>
      <c r="D16488">
        <f>D16487</f>
        <v>0.93790589999999996</v>
      </c>
      <c r="E16488">
        <f>TRUNC(C16488*D16488)</f>
        <v>1181</v>
      </c>
      <c r="G16488">
        <f t="shared" si="257"/>
        <v>1394761</v>
      </c>
    </row>
    <row r="16489" spans="1:7" x14ac:dyDescent="0.4">
      <c r="A16489">
        <v>21</v>
      </c>
      <c r="B16489" t="s">
        <v>502</v>
      </c>
      <c r="C16489">
        <v>773</v>
      </c>
      <c r="D16489">
        <f>D16488</f>
        <v>0.93790589999999996</v>
      </c>
      <c r="E16489">
        <f>TRUNC(C16489*D16489)</f>
        <v>725</v>
      </c>
      <c r="G16489">
        <f t="shared" si="257"/>
        <v>525625</v>
      </c>
    </row>
    <row r="16490" spans="1:7" x14ac:dyDescent="0.4">
      <c r="A16490">
        <v>22</v>
      </c>
      <c r="B16490" t="s">
        <v>502</v>
      </c>
      <c r="C16490">
        <v>238</v>
      </c>
      <c r="D16490">
        <f>D16489</f>
        <v>0.93790589999999996</v>
      </c>
      <c r="E16490">
        <f>TRUNC(C16490*D16490)</f>
        <v>223</v>
      </c>
      <c r="G16490">
        <f t="shared" si="257"/>
        <v>49729</v>
      </c>
    </row>
    <row r="16491" spans="1:7" x14ac:dyDescent="0.4">
      <c r="A16491">
        <v>23</v>
      </c>
      <c r="B16491" t="s">
        <v>502</v>
      </c>
      <c r="C16491">
        <v>309</v>
      </c>
      <c r="D16491">
        <f>D16490</f>
        <v>0.93790589999999996</v>
      </c>
      <c r="E16491">
        <f>TRUNC(C16491*D16491)</f>
        <v>289</v>
      </c>
      <c r="G16491">
        <f t="shared" si="257"/>
        <v>83521</v>
      </c>
    </row>
    <row r="16492" spans="1:7" x14ac:dyDescent="0.4">
      <c r="A16492">
        <v>24</v>
      </c>
      <c r="B16492" t="s">
        <v>502</v>
      </c>
      <c r="C16492">
        <v>618</v>
      </c>
      <c r="D16492">
        <f>D16491</f>
        <v>0.93790589999999996</v>
      </c>
      <c r="E16492">
        <f>TRUNC(C16492*D16492)</f>
        <v>579</v>
      </c>
      <c r="G16492">
        <f t="shared" si="257"/>
        <v>335241</v>
      </c>
    </row>
    <row r="16493" spans="1:7" x14ac:dyDescent="0.4">
      <c r="A16493">
        <v>25</v>
      </c>
      <c r="B16493" t="s">
        <v>502</v>
      </c>
      <c r="C16493">
        <v>966</v>
      </c>
      <c r="D16493">
        <f>D16492</f>
        <v>0.93790589999999996</v>
      </c>
      <c r="E16493">
        <f>TRUNC(C16493*D16493)</f>
        <v>906</v>
      </c>
      <c r="G16493">
        <f t="shared" si="257"/>
        <v>820836</v>
      </c>
    </row>
    <row r="16494" spans="1:7" x14ac:dyDescent="0.4">
      <c r="A16494">
        <v>26</v>
      </c>
      <c r="B16494" t="s">
        <v>502</v>
      </c>
      <c r="C16494">
        <v>487</v>
      </c>
      <c r="D16494">
        <f>D16493</f>
        <v>0.93790589999999996</v>
      </c>
      <c r="E16494">
        <f>TRUNC(C16494*D16494)</f>
        <v>456</v>
      </c>
      <c r="G16494">
        <f t="shared" si="257"/>
        <v>207936</v>
      </c>
    </row>
    <row r="16495" spans="1:7" x14ac:dyDescent="0.4">
      <c r="A16495">
        <v>27</v>
      </c>
      <c r="B16495" t="s">
        <v>502</v>
      </c>
      <c r="C16495">
        <v>523</v>
      </c>
      <c r="D16495">
        <f>D16494</f>
        <v>0.93790589999999996</v>
      </c>
      <c r="E16495">
        <f>TRUNC(C16495*D16495)</f>
        <v>490</v>
      </c>
      <c r="G16495">
        <f t="shared" si="257"/>
        <v>240100</v>
      </c>
    </row>
    <row r="16496" spans="1:7" x14ac:dyDescent="0.4">
      <c r="A16496">
        <v>28</v>
      </c>
      <c r="B16496" t="s">
        <v>502</v>
      </c>
      <c r="C16496">
        <v>773</v>
      </c>
      <c r="D16496">
        <f>D16495</f>
        <v>0.93790589999999996</v>
      </c>
      <c r="E16496">
        <f>TRUNC(C16496*D16496)</f>
        <v>725</v>
      </c>
      <c r="G16496">
        <f t="shared" si="257"/>
        <v>525625</v>
      </c>
    </row>
    <row r="16497" spans="1:7" x14ac:dyDescent="0.4">
      <c r="A16497">
        <v>29</v>
      </c>
      <c r="B16497" t="s">
        <v>502</v>
      </c>
      <c r="C16497">
        <v>1473</v>
      </c>
      <c r="D16497">
        <f>D16496</f>
        <v>0.93790589999999996</v>
      </c>
      <c r="E16497">
        <f>TRUNC(C16497*D16497)</f>
        <v>1381</v>
      </c>
      <c r="G16497">
        <f t="shared" si="257"/>
        <v>1907161</v>
      </c>
    </row>
    <row r="16498" spans="1:7" x14ac:dyDescent="0.4">
      <c r="A16498">
        <v>30</v>
      </c>
      <c r="B16498" t="s">
        <v>502</v>
      </c>
      <c r="C16498">
        <v>649</v>
      </c>
      <c r="D16498">
        <f>D16497</f>
        <v>0.93790589999999996</v>
      </c>
      <c r="E16498">
        <f>TRUNC(C16498*D16498)</f>
        <v>608</v>
      </c>
      <c r="G16498">
        <f t="shared" si="257"/>
        <v>369664</v>
      </c>
    </row>
    <row r="16499" spans="1:7" x14ac:dyDescent="0.4">
      <c r="A16499">
        <v>31</v>
      </c>
      <c r="B16499" t="s">
        <v>502</v>
      </c>
      <c r="C16499">
        <v>1126</v>
      </c>
      <c r="D16499">
        <f>D16498</f>
        <v>0.93790589999999996</v>
      </c>
      <c r="E16499">
        <f>TRUNC(C16499*D16499)</f>
        <v>1056</v>
      </c>
      <c r="G16499">
        <f t="shared" si="257"/>
        <v>1115136</v>
      </c>
    </row>
    <row r="16500" spans="1:7" x14ac:dyDescent="0.4">
      <c r="A16500">
        <v>32</v>
      </c>
      <c r="B16500" t="s">
        <v>502</v>
      </c>
      <c r="C16500">
        <v>491</v>
      </c>
      <c r="D16500">
        <f>D16499</f>
        <v>0.93790589999999996</v>
      </c>
      <c r="E16500">
        <f>TRUNC(C16500*D16500)</f>
        <v>460</v>
      </c>
      <c r="G16500">
        <f t="shared" si="257"/>
        <v>211600</v>
      </c>
    </row>
    <row r="16501" spans="1:7" x14ac:dyDescent="0.4">
      <c r="A16501">
        <v>33</v>
      </c>
      <c r="B16501" t="s">
        <v>502</v>
      </c>
      <c r="C16501">
        <v>467</v>
      </c>
      <c r="D16501">
        <f>D16500</f>
        <v>0.93790589999999996</v>
      </c>
      <c r="E16501">
        <f>TRUNC(C16501*D16501)</f>
        <v>438</v>
      </c>
      <c r="G16501">
        <f t="shared" si="257"/>
        <v>191844</v>
      </c>
    </row>
    <row r="16502" spans="1:7" x14ac:dyDescent="0.4">
      <c r="A16502">
        <v>1</v>
      </c>
      <c r="B16502" t="s">
        <v>503</v>
      </c>
      <c r="C16502">
        <v>506</v>
      </c>
      <c r="D16502">
        <f>D16501</f>
        <v>0.93790589999999996</v>
      </c>
      <c r="E16502">
        <f>TRUNC(C16502*D16502)</f>
        <v>474</v>
      </c>
      <c r="G16502">
        <f t="shared" si="257"/>
        <v>224676</v>
      </c>
    </row>
    <row r="16503" spans="1:7" x14ac:dyDescent="0.4">
      <c r="A16503">
        <v>2</v>
      </c>
      <c r="B16503" t="s">
        <v>503</v>
      </c>
      <c r="C16503">
        <v>499</v>
      </c>
      <c r="D16503">
        <f>D16502</f>
        <v>0.93790589999999996</v>
      </c>
      <c r="E16503">
        <f>TRUNC(C16503*D16503)</f>
        <v>468</v>
      </c>
      <c r="G16503">
        <f t="shared" si="257"/>
        <v>219024</v>
      </c>
    </row>
    <row r="16504" spans="1:7" x14ac:dyDescent="0.4">
      <c r="A16504">
        <v>3</v>
      </c>
      <c r="B16504" t="s">
        <v>503</v>
      </c>
      <c r="C16504">
        <v>927</v>
      </c>
      <c r="D16504">
        <f>D16503</f>
        <v>0.93790589999999996</v>
      </c>
      <c r="E16504">
        <f>TRUNC(C16504*D16504)</f>
        <v>869</v>
      </c>
      <c r="G16504">
        <f t="shared" si="257"/>
        <v>755161</v>
      </c>
    </row>
    <row r="16505" spans="1:7" x14ac:dyDescent="0.4">
      <c r="A16505">
        <v>4</v>
      </c>
      <c r="B16505" t="s">
        <v>503</v>
      </c>
      <c r="C16505">
        <v>535</v>
      </c>
      <c r="D16505">
        <f>D16504</f>
        <v>0.93790589999999996</v>
      </c>
      <c r="E16505">
        <f>TRUNC(C16505*D16505)</f>
        <v>501</v>
      </c>
      <c r="G16505">
        <f t="shared" si="257"/>
        <v>251001</v>
      </c>
    </row>
    <row r="16506" spans="1:7" x14ac:dyDescent="0.4">
      <c r="A16506">
        <v>5</v>
      </c>
      <c r="B16506" t="s">
        <v>503</v>
      </c>
      <c r="C16506">
        <v>466</v>
      </c>
      <c r="D16506">
        <f>D16505</f>
        <v>0.93790589999999996</v>
      </c>
      <c r="E16506">
        <f>TRUNC(C16506*D16506)</f>
        <v>437</v>
      </c>
      <c r="G16506">
        <f t="shared" si="257"/>
        <v>190969</v>
      </c>
    </row>
    <row r="16507" spans="1:7" x14ac:dyDescent="0.4">
      <c r="A16507">
        <v>6</v>
      </c>
      <c r="B16507" t="s">
        <v>503</v>
      </c>
      <c r="C16507">
        <v>697</v>
      </c>
      <c r="D16507">
        <f>D16506</f>
        <v>0.93790589999999996</v>
      </c>
      <c r="E16507">
        <f>TRUNC(C16507*D16507)</f>
        <v>653</v>
      </c>
      <c r="G16507">
        <f t="shared" si="257"/>
        <v>426409</v>
      </c>
    </row>
    <row r="16508" spans="1:7" x14ac:dyDescent="0.4">
      <c r="A16508">
        <v>7</v>
      </c>
      <c r="B16508" t="s">
        <v>503</v>
      </c>
      <c r="C16508">
        <v>325</v>
      </c>
      <c r="D16508">
        <f>D16507</f>
        <v>0.93790589999999996</v>
      </c>
      <c r="E16508">
        <f>TRUNC(C16508*D16508)</f>
        <v>304</v>
      </c>
      <c r="G16508">
        <f t="shared" si="257"/>
        <v>92416</v>
      </c>
    </row>
    <row r="16509" spans="1:7" x14ac:dyDescent="0.4">
      <c r="A16509">
        <v>8</v>
      </c>
      <c r="B16509" t="s">
        <v>503</v>
      </c>
      <c r="C16509">
        <v>2363</v>
      </c>
      <c r="D16509">
        <f>D16508</f>
        <v>0.93790589999999996</v>
      </c>
      <c r="E16509">
        <f>TRUNC(C16509*D16509)</f>
        <v>2216</v>
      </c>
      <c r="G16509">
        <f t="shared" si="257"/>
        <v>4910656</v>
      </c>
    </row>
    <row r="16510" spans="1:7" x14ac:dyDescent="0.4">
      <c r="A16510">
        <v>9</v>
      </c>
      <c r="B16510" t="s">
        <v>503</v>
      </c>
      <c r="C16510">
        <v>290</v>
      </c>
      <c r="D16510">
        <f>D16509</f>
        <v>0.93790589999999996</v>
      </c>
      <c r="E16510">
        <f>TRUNC(C16510*D16510)</f>
        <v>271</v>
      </c>
      <c r="G16510">
        <f t="shared" si="257"/>
        <v>73441</v>
      </c>
    </row>
    <row r="16511" spans="1:7" x14ac:dyDescent="0.4">
      <c r="A16511">
        <v>10</v>
      </c>
      <c r="B16511" t="s">
        <v>503</v>
      </c>
      <c r="C16511">
        <v>866</v>
      </c>
      <c r="D16511">
        <f>D16510</f>
        <v>0.93790589999999996</v>
      </c>
      <c r="E16511">
        <f>TRUNC(C16511*D16511)</f>
        <v>812</v>
      </c>
      <c r="G16511">
        <f t="shared" si="257"/>
        <v>659344</v>
      </c>
    </row>
    <row r="16512" spans="1:7" x14ac:dyDescent="0.4">
      <c r="A16512">
        <v>11</v>
      </c>
      <c r="B16512" t="s">
        <v>503</v>
      </c>
      <c r="C16512">
        <v>388</v>
      </c>
      <c r="D16512">
        <f>D16511</f>
        <v>0.93790589999999996</v>
      </c>
      <c r="E16512">
        <f>TRUNC(C16512*D16512)</f>
        <v>363</v>
      </c>
      <c r="G16512">
        <f t="shared" si="257"/>
        <v>131769</v>
      </c>
    </row>
    <row r="16513" spans="1:7" x14ac:dyDescent="0.4">
      <c r="A16513">
        <v>12</v>
      </c>
      <c r="B16513" t="s">
        <v>503</v>
      </c>
      <c r="C16513">
        <v>2235</v>
      </c>
      <c r="D16513">
        <f>D16512</f>
        <v>0.93790589999999996</v>
      </c>
      <c r="E16513">
        <f>TRUNC(C16513*D16513)</f>
        <v>2096</v>
      </c>
      <c r="G16513">
        <f t="shared" si="257"/>
        <v>4393216</v>
      </c>
    </row>
    <row r="16514" spans="1:7" x14ac:dyDescent="0.4">
      <c r="A16514">
        <v>13</v>
      </c>
      <c r="B16514" t="s">
        <v>503</v>
      </c>
      <c r="C16514">
        <v>326</v>
      </c>
      <c r="D16514">
        <f>D16513</f>
        <v>0.93790589999999996</v>
      </c>
      <c r="E16514">
        <f>TRUNC(C16514*D16514)</f>
        <v>305</v>
      </c>
      <c r="G16514">
        <f t="shared" si="257"/>
        <v>93025</v>
      </c>
    </row>
    <row r="16515" spans="1:7" x14ac:dyDescent="0.4">
      <c r="A16515">
        <v>14</v>
      </c>
      <c r="B16515" t="s">
        <v>503</v>
      </c>
      <c r="C16515">
        <v>373</v>
      </c>
      <c r="D16515">
        <f>D16514</f>
        <v>0.93790589999999996</v>
      </c>
      <c r="E16515">
        <f>TRUNC(C16515*D16515)</f>
        <v>349</v>
      </c>
      <c r="G16515">
        <f t="shared" ref="G16515:G16578" si="258">E16515*E16515</f>
        <v>121801</v>
      </c>
    </row>
    <row r="16516" spans="1:7" x14ac:dyDescent="0.4">
      <c r="A16516">
        <v>15</v>
      </c>
      <c r="B16516" t="s">
        <v>503</v>
      </c>
      <c r="C16516">
        <v>247</v>
      </c>
      <c r="D16516">
        <f>D16515</f>
        <v>0.93790589999999996</v>
      </c>
      <c r="E16516">
        <f>TRUNC(C16516*D16516)</f>
        <v>231</v>
      </c>
      <c r="G16516">
        <f t="shared" si="258"/>
        <v>53361</v>
      </c>
    </row>
    <row r="16517" spans="1:7" x14ac:dyDescent="0.4">
      <c r="A16517">
        <v>16</v>
      </c>
      <c r="B16517" t="s">
        <v>503</v>
      </c>
      <c r="C16517">
        <v>307</v>
      </c>
      <c r="D16517">
        <f>D16516</f>
        <v>0.93790589999999996</v>
      </c>
      <c r="E16517">
        <f>TRUNC(C16517*D16517)</f>
        <v>287</v>
      </c>
      <c r="G16517">
        <f t="shared" si="258"/>
        <v>82369</v>
      </c>
    </row>
    <row r="16518" spans="1:7" x14ac:dyDescent="0.4">
      <c r="A16518">
        <v>17</v>
      </c>
      <c r="B16518" t="s">
        <v>503</v>
      </c>
      <c r="C16518">
        <v>754</v>
      </c>
      <c r="D16518">
        <f>D16517</f>
        <v>0.93790589999999996</v>
      </c>
      <c r="E16518">
        <f>TRUNC(C16518*D16518)</f>
        <v>707</v>
      </c>
      <c r="G16518">
        <f t="shared" si="258"/>
        <v>499849</v>
      </c>
    </row>
    <row r="16519" spans="1:7" x14ac:dyDescent="0.4">
      <c r="A16519">
        <v>18</v>
      </c>
      <c r="B16519" t="s">
        <v>503</v>
      </c>
      <c r="C16519">
        <v>360</v>
      </c>
      <c r="D16519">
        <f>D16518</f>
        <v>0.93790589999999996</v>
      </c>
      <c r="E16519">
        <f>TRUNC(C16519*D16519)</f>
        <v>337</v>
      </c>
      <c r="G16519">
        <f t="shared" si="258"/>
        <v>113569</v>
      </c>
    </row>
    <row r="16520" spans="1:7" x14ac:dyDescent="0.4">
      <c r="A16520">
        <v>19</v>
      </c>
      <c r="B16520" t="s">
        <v>503</v>
      </c>
      <c r="C16520">
        <v>471</v>
      </c>
      <c r="D16520">
        <f>D16519</f>
        <v>0.93790589999999996</v>
      </c>
      <c r="E16520">
        <f>TRUNC(C16520*D16520)</f>
        <v>441</v>
      </c>
      <c r="G16520">
        <f t="shared" si="258"/>
        <v>194481</v>
      </c>
    </row>
    <row r="16521" spans="1:7" x14ac:dyDescent="0.4">
      <c r="A16521">
        <v>20</v>
      </c>
      <c r="B16521" t="s">
        <v>503</v>
      </c>
      <c r="C16521">
        <v>949</v>
      </c>
      <c r="D16521">
        <f>D16520</f>
        <v>0.93790589999999996</v>
      </c>
      <c r="E16521">
        <f>TRUNC(C16521*D16521)</f>
        <v>890</v>
      </c>
      <c r="G16521">
        <f t="shared" si="258"/>
        <v>792100</v>
      </c>
    </row>
    <row r="16522" spans="1:7" x14ac:dyDescent="0.4">
      <c r="A16522">
        <v>21</v>
      </c>
      <c r="B16522" t="s">
        <v>503</v>
      </c>
      <c r="C16522">
        <v>701</v>
      </c>
      <c r="D16522">
        <f>D16521</f>
        <v>0.93790589999999996</v>
      </c>
      <c r="E16522">
        <f>TRUNC(C16522*D16522)</f>
        <v>657</v>
      </c>
      <c r="G16522">
        <f t="shared" si="258"/>
        <v>431649</v>
      </c>
    </row>
    <row r="16523" spans="1:7" x14ac:dyDescent="0.4">
      <c r="A16523">
        <v>22</v>
      </c>
      <c r="B16523" t="s">
        <v>503</v>
      </c>
      <c r="C16523">
        <v>178</v>
      </c>
      <c r="D16523">
        <f>D16522</f>
        <v>0.93790589999999996</v>
      </c>
      <c r="E16523">
        <f>TRUNC(C16523*D16523)</f>
        <v>166</v>
      </c>
      <c r="G16523">
        <f t="shared" si="258"/>
        <v>27556</v>
      </c>
    </row>
    <row r="16524" spans="1:7" x14ac:dyDescent="0.4">
      <c r="A16524">
        <v>23</v>
      </c>
      <c r="B16524" t="s">
        <v>503</v>
      </c>
      <c r="C16524">
        <v>310</v>
      </c>
      <c r="D16524">
        <f>D16523</f>
        <v>0.93790589999999996</v>
      </c>
      <c r="E16524">
        <f>TRUNC(C16524*D16524)</f>
        <v>290</v>
      </c>
      <c r="G16524">
        <f t="shared" si="258"/>
        <v>84100</v>
      </c>
    </row>
    <row r="16525" spans="1:7" x14ac:dyDescent="0.4">
      <c r="A16525">
        <v>24</v>
      </c>
      <c r="B16525" t="s">
        <v>503</v>
      </c>
      <c r="C16525">
        <v>534</v>
      </c>
      <c r="D16525">
        <f>D16524</f>
        <v>0.93790589999999996</v>
      </c>
      <c r="E16525">
        <f>TRUNC(C16525*D16525)</f>
        <v>500</v>
      </c>
      <c r="G16525">
        <f t="shared" si="258"/>
        <v>250000</v>
      </c>
    </row>
    <row r="16526" spans="1:7" x14ac:dyDescent="0.4">
      <c r="A16526">
        <v>25</v>
      </c>
      <c r="B16526" t="s">
        <v>503</v>
      </c>
      <c r="C16526">
        <v>826</v>
      </c>
      <c r="D16526">
        <f>D16525</f>
        <v>0.93790589999999996</v>
      </c>
      <c r="E16526">
        <f>TRUNC(C16526*D16526)</f>
        <v>774</v>
      </c>
      <c r="G16526">
        <f t="shared" si="258"/>
        <v>599076</v>
      </c>
    </row>
    <row r="16527" spans="1:7" x14ac:dyDescent="0.4">
      <c r="A16527">
        <v>26</v>
      </c>
      <c r="B16527" t="s">
        <v>503</v>
      </c>
      <c r="C16527">
        <v>447</v>
      </c>
      <c r="D16527">
        <f>D16526</f>
        <v>0.93790589999999996</v>
      </c>
      <c r="E16527">
        <f>TRUNC(C16527*D16527)</f>
        <v>419</v>
      </c>
      <c r="G16527">
        <f t="shared" si="258"/>
        <v>175561</v>
      </c>
    </row>
    <row r="16528" spans="1:7" x14ac:dyDescent="0.4">
      <c r="A16528">
        <v>27</v>
      </c>
      <c r="B16528" t="s">
        <v>503</v>
      </c>
      <c r="C16528">
        <v>475</v>
      </c>
      <c r="D16528">
        <f>D16527</f>
        <v>0.93790589999999996</v>
      </c>
      <c r="E16528">
        <f>TRUNC(C16528*D16528)</f>
        <v>445</v>
      </c>
      <c r="G16528">
        <f t="shared" si="258"/>
        <v>198025</v>
      </c>
    </row>
    <row r="16529" spans="1:7" x14ac:dyDescent="0.4">
      <c r="A16529">
        <v>28</v>
      </c>
      <c r="B16529" t="s">
        <v>503</v>
      </c>
      <c r="C16529">
        <v>707</v>
      </c>
      <c r="D16529">
        <f>D16528</f>
        <v>0.93790589999999996</v>
      </c>
      <c r="E16529">
        <f>TRUNC(C16529*D16529)</f>
        <v>663</v>
      </c>
      <c r="G16529">
        <f t="shared" si="258"/>
        <v>439569</v>
      </c>
    </row>
    <row r="16530" spans="1:7" x14ac:dyDescent="0.4">
      <c r="A16530">
        <v>29</v>
      </c>
      <c r="B16530" t="s">
        <v>503</v>
      </c>
      <c r="C16530">
        <v>1120</v>
      </c>
      <c r="D16530">
        <f>D16529</f>
        <v>0.93790589999999996</v>
      </c>
      <c r="E16530">
        <f>TRUNC(C16530*D16530)</f>
        <v>1050</v>
      </c>
      <c r="G16530">
        <f t="shared" si="258"/>
        <v>1102500</v>
      </c>
    </row>
    <row r="16531" spans="1:7" x14ac:dyDescent="0.4">
      <c r="A16531">
        <v>30</v>
      </c>
      <c r="B16531" t="s">
        <v>503</v>
      </c>
      <c r="C16531">
        <v>556</v>
      </c>
      <c r="D16531">
        <f>D16530</f>
        <v>0.93790589999999996</v>
      </c>
      <c r="E16531">
        <f>TRUNC(C16531*D16531)</f>
        <v>521</v>
      </c>
      <c r="G16531">
        <f t="shared" si="258"/>
        <v>271441</v>
      </c>
    </row>
    <row r="16532" spans="1:7" x14ac:dyDescent="0.4">
      <c r="A16532">
        <v>31</v>
      </c>
      <c r="B16532" t="s">
        <v>503</v>
      </c>
      <c r="C16532">
        <v>901</v>
      </c>
      <c r="D16532">
        <f>D16531</f>
        <v>0.93790589999999996</v>
      </c>
      <c r="E16532">
        <f>TRUNC(C16532*D16532)</f>
        <v>845</v>
      </c>
      <c r="G16532">
        <f t="shared" si="258"/>
        <v>714025</v>
      </c>
    </row>
    <row r="16533" spans="1:7" x14ac:dyDescent="0.4">
      <c r="A16533">
        <v>32</v>
      </c>
      <c r="B16533" t="s">
        <v>503</v>
      </c>
      <c r="C16533">
        <v>368</v>
      </c>
      <c r="D16533">
        <f>D16532</f>
        <v>0.93790589999999996</v>
      </c>
      <c r="E16533">
        <f>TRUNC(C16533*D16533)</f>
        <v>345</v>
      </c>
      <c r="G16533">
        <f t="shared" si="258"/>
        <v>119025</v>
      </c>
    </row>
    <row r="16534" spans="1:7" x14ac:dyDescent="0.4">
      <c r="A16534">
        <v>33</v>
      </c>
      <c r="B16534" t="s">
        <v>503</v>
      </c>
      <c r="C16534">
        <v>422</v>
      </c>
      <c r="D16534">
        <f>D16533</f>
        <v>0.93790589999999996</v>
      </c>
      <c r="E16534">
        <f>TRUNC(C16534*D16534)</f>
        <v>395</v>
      </c>
      <c r="G16534">
        <f t="shared" si="258"/>
        <v>156025</v>
      </c>
    </row>
    <row r="16535" spans="1:7" x14ac:dyDescent="0.4">
      <c r="A16535">
        <v>1</v>
      </c>
      <c r="B16535" t="s">
        <v>504</v>
      </c>
      <c r="C16535">
        <v>550</v>
      </c>
      <c r="D16535">
        <f>D16534</f>
        <v>0.93790589999999996</v>
      </c>
      <c r="E16535">
        <f>TRUNC(C16535*D16535)</f>
        <v>515</v>
      </c>
      <c r="G16535">
        <f t="shared" si="258"/>
        <v>265225</v>
      </c>
    </row>
    <row r="16536" spans="1:7" x14ac:dyDescent="0.4">
      <c r="A16536">
        <v>2</v>
      </c>
      <c r="B16536" t="s">
        <v>504</v>
      </c>
      <c r="C16536">
        <v>587</v>
      </c>
      <c r="D16536">
        <f>D16535</f>
        <v>0.93790589999999996</v>
      </c>
      <c r="E16536">
        <f>TRUNC(C16536*D16536)</f>
        <v>550</v>
      </c>
      <c r="G16536">
        <f t="shared" si="258"/>
        <v>302500</v>
      </c>
    </row>
    <row r="16537" spans="1:7" x14ac:dyDescent="0.4">
      <c r="A16537">
        <v>3</v>
      </c>
      <c r="B16537" t="s">
        <v>504</v>
      </c>
      <c r="C16537">
        <v>1055</v>
      </c>
      <c r="D16537">
        <f>D16536</f>
        <v>0.93790589999999996</v>
      </c>
      <c r="E16537">
        <f>TRUNC(C16537*D16537)</f>
        <v>989</v>
      </c>
      <c r="G16537">
        <f t="shared" si="258"/>
        <v>978121</v>
      </c>
    </row>
    <row r="16538" spans="1:7" x14ac:dyDescent="0.4">
      <c r="A16538">
        <v>4</v>
      </c>
      <c r="B16538" t="s">
        <v>504</v>
      </c>
      <c r="C16538">
        <v>600</v>
      </c>
      <c r="D16538">
        <f>D16537</f>
        <v>0.93790589999999996</v>
      </c>
      <c r="E16538">
        <f>TRUNC(C16538*D16538)</f>
        <v>562</v>
      </c>
      <c r="G16538">
        <f t="shared" si="258"/>
        <v>315844</v>
      </c>
    </row>
    <row r="16539" spans="1:7" x14ac:dyDescent="0.4">
      <c r="A16539">
        <v>5</v>
      </c>
      <c r="B16539" t="s">
        <v>504</v>
      </c>
      <c r="C16539">
        <v>520</v>
      </c>
      <c r="D16539">
        <f>D16538</f>
        <v>0.93790589999999996</v>
      </c>
      <c r="E16539">
        <f>TRUNC(C16539*D16539)</f>
        <v>487</v>
      </c>
      <c r="G16539">
        <f t="shared" si="258"/>
        <v>237169</v>
      </c>
    </row>
    <row r="16540" spans="1:7" x14ac:dyDescent="0.4">
      <c r="A16540">
        <v>6</v>
      </c>
      <c r="B16540" t="s">
        <v>504</v>
      </c>
      <c r="C16540">
        <v>768</v>
      </c>
      <c r="D16540">
        <f>D16539</f>
        <v>0.93790589999999996</v>
      </c>
      <c r="E16540">
        <f>TRUNC(C16540*D16540)</f>
        <v>720</v>
      </c>
      <c r="G16540">
        <f t="shared" si="258"/>
        <v>518400</v>
      </c>
    </row>
    <row r="16541" spans="1:7" x14ac:dyDescent="0.4">
      <c r="A16541">
        <v>7</v>
      </c>
      <c r="B16541" t="s">
        <v>504</v>
      </c>
      <c r="C16541">
        <v>274</v>
      </c>
      <c r="D16541">
        <f>D16540</f>
        <v>0.93790589999999996</v>
      </c>
      <c r="E16541">
        <f>TRUNC(C16541*D16541)</f>
        <v>256</v>
      </c>
      <c r="G16541">
        <f t="shared" si="258"/>
        <v>65536</v>
      </c>
    </row>
    <row r="16542" spans="1:7" x14ac:dyDescent="0.4">
      <c r="A16542">
        <v>8</v>
      </c>
      <c r="B16542" t="s">
        <v>504</v>
      </c>
      <c r="C16542">
        <v>2193</v>
      </c>
      <c r="D16542">
        <f>D16541</f>
        <v>0.93790589999999996</v>
      </c>
      <c r="E16542">
        <f>TRUNC(C16542*D16542)</f>
        <v>2056</v>
      </c>
      <c r="G16542">
        <f t="shared" si="258"/>
        <v>4227136</v>
      </c>
    </row>
    <row r="16543" spans="1:7" x14ac:dyDescent="0.4">
      <c r="A16543">
        <v>9</v>
      </c>
      <c r="B16543" t="s">
        <v>504</v>
      </c>
      <c r="C16543">
        <v>261</v>
      </c>
      <c r="D16543">
        <f>D16542</f>
        <v>0.93790589999999996</v>
      </c>
      <c r="E16543">
        <f>TRUNC(C16543*D16543)</f>
        <v>244</v>
      </c>
      <c r="G16543">
        <f t="shared" si="258"/>
        <v>59536</v>
      </c>
    </row>
    <row r="16544" spans="1:7" x14ac:dyDescent="0.4">
      <c r="A16544">
        <v>10</v>
      </c>
      <c r="B16544" t="s">
        <v>504</v>
      </c>
      <c r="C16544">
        <v>572</v>
      </c>
      <c r="D16544">
        <f>D16543</f>
        <v>0.93790589999999996</v>
      </c>
      <c r="E16544">
        <f>TRUNC(C16544*D16544)</f>
        <v>536</v>
      </c>
      <c r="G16544">
        <f t="shared" si="258"/>
        <v>287296</v>
      </c>
    </row>
    <row r="16545" spans="1:7" x14ac:dyDescent="0.4">
      <c r="A16545">
        <v>11</v>
      </c>
      <c r="B16545" t="s">
        <v>504</v>
      </c>
      <c r="C16545">
        <v>539</v>
      </c>
      <c r="D16545">
        <f>D16544</f>
        <v>0.93790589999999996</v>
      </c>
      <c r="E16545">
        <f>TRUNC(C16545*D16545)</f>
        <v>505</v>
      </c>
      <c r="G16545">
        <f t="shared" si="258"/>
        <v>255025</v>
      </c>
    </row>
    <row r="16546" spans="1:7" x14ac:dyDescent="0.4">
      <c r="A16546">
        <v>12</v>
      </c>
      <c r="B16546" t="s">
        <v>504</v>
      </c>
      <c r="C16546">
        <v>1958</v>
      </c>
      <c r="D16546">
        <f>D16545</f>
        <v>0.93790589999999996</v>
      </c>
      <c r="E16546">
        <f>TRUNC(C16546*D16546)</f>
        <v>1836</v>
      </c>
      <c r="G16546">
        <f t="shared" si="258"/>
        <v>3370896</v>
      </c>
    </row>
    <row r="16547" spans="1:7" x14ac:dyDescent="0.4">
      <c r="A16547">
        <v>13</v>
      </c>
      <c r="B16547" t="s">
        <v>504</v>
      </c>
      <c r="C16547">
        <v>388</v>
      </c>
      <c r="D16547">
        <f>D16546</f>
        <v>0.93790589999999996</v>
      </c>
      <c r="E16547">
        <f>TRUNC(C16547*D16547)</f>
        <v>363</v>
      </c>
      <c r="G16547">
        <f t="shared" si="258"/>
        <v>131769</v>
      </c>
    </row>
    <row r="16548" spans="1:7" x14ac:dyDescent="0.4">
      <c r="A16548">
        <v>14</v>
      </c>
      <c r="B16548" t="s">
        <v>504</v>
      </c>
      <c r="C16548">
        <v>343</v>
      </c>
      <c r="D16548">
        <f>D16547</f>
        <v>0.93790589999999996</v>
      </c>
      <c r="E16548">
        <f>TRUNC(C16548*D16548)</f>
        <v>321</v>
      </c>
      <c r="G16548">
        <f t="shared" si="258"/>
        <v>103041</v>
      </c>
    </row>
    <row r="16549" spans="1:7" x14ac:dyDescent="0.4">
      <c r="A16549">
        <v>15</v>
      </c>
      <c r="B16549" t="s">
        <v>504</v>
      </c>
      <c r="C16549">
        <v>285</v>
      </c>
      <c r="D16549">
        <f>D16548</f>
        <v>0.93790589999999996</v>
      </c>
      <c r="E16549">
        <f>TRUNC(C16549*D16549)</f>
        <v>267</v>
      </c>
      <c r="G16549">
        <f t="shared" si="258"/>
        <v>71289</v>
      </c>
    </row>
    <row r="16550" spans="1:7" x14ac:dyDescent="0.4">
      <c r="A16550">
        <v>16</v>
      </c>
      <c r="B16550" t="s">
        <v>504</v>
      </c>
      <c r="C16550">
        <v>285</v>
      </c>
      <c r="D16550">
        <f>D16549</f>
        <v>0.93790589999999996</v>
      </c>
      <c r="E16550">
        <f>TRUNC(C16550*D16550)</f>
        <v>267</v>
      </c>
      <c r="G16550">
        <f t="shared" si="258"/>
        <v>71289</v>
      </c>
    </row>
    <row r="16551" spans="1:7" x14ac:dyDescent="0.4">
      <c r="A16551">
        <v>17</v>
      </c>
      <c r="B16551" t="s">
        <v>504</v>
      </c>
      <c r="C16551">
        <v>912</v>
      </c>
      <c r="D16551">
        <f>D16550</f>
        <v>0.93790589999999996</v>
      </c>
      <c r="E16551">
        <f>TRUNC(C16551*D16551)</f>
        <v>855</v>
      </c>
      <c r="G16551">
        <f t="shared" si="258"/>
        <v>731025</v>
      </c>
    </row>
    <row r="16552" spans="1:7" x14ac:dyDescent="0.4">
      <c r="A16552">
        <v>18</v>
      </c>
      <c r="B16552" t="s">
        <v>504</v>
      </c>
      <c r="C16552">
        <v>387</v>
      </c>
      <c r="D16552">
        <f>D16551</f>
        <v>0.93790589999999996</v>
      </c>
      <c r="E16552">
        <f>TRUNC(C16552*D16552)</f>
        <v>362</v>
      </c>
      <c r="G16552">
        <f t="shared" si="258"/>
        <v>131044</v>
      </c>
    </row>
    <row r="16553" spans="1:7" x14ac:dyDescent="0.4">
      <c r="A16553">
        <v>19</v>
      </c>
      <c r="B16553" t="s">
        <v>504</v>
      </c>
      <c r="C16553">
        <v>502</v>
      </c>
      <c r="D16553">
        <f>D16552</f>
        <v>0.93790589999999996</v>
      </c>
      <c r="E16553">
        <f>TRUNC(C16553*D16553)</f>
        <v>470</v>
      </c>
      <c r="G16553">
        <f t="shared" si="258"/>
        <v>220900</v>
      </c>
    </row>
    <row r="16554" spans="1:7" x14ac:dyDescent="0.4">
      <c r="A16554">
        <v>20</v>
      </c>
      <c r="B16554" t="s">
        <v>504</v>
      </c>
      <c r="C16554">
        <v>782</v>
      </c>
      <c r="D16554">
        <f>D16553</f>
        <v>0.93790589999999996</v>
      </c>
      <c r="E16554">
        <f>TRUNC(C16554*D16554)</f>
        <v>733</v>
      </c>
      <c r="G16554">
        <f t="shared" si="258"/>
        <v>537289</v>
      </c>
    </row>
    <row r="16555" spans="1:7" x14ac:dyDescent="0.4">
      <c r="A16555">
        <v>21</v>
      </c>
      <c r="B16555" t="s">
        <v>504</v>
      </c>
      <c r="C16555">
        <v>715</v>
      </c>
      <c r="D16555">
        <f>D16554</f>
        <v>0.93790589999999996</v>
      </c>
      <c r="E16555">
        <f>TRUNC(C16555*D16555)</f>
        <v>670</v>
      </c>
      <c r="G16555">
        <f t="shared" si="258"/>
        <v>448900</v>
      </c>
    </row>
    <row r="16556" spans="1:7" x14ac:dyDescent="0.4">
      <c r="A16556">
        <v>22</v>
      </c>
      <c r="B16556" t="s">
        <v>504</v>
      </c>
      <c r="C16556">
        <v>254</v>
      </c>
      <c r="D16556">
        <f>D16555</f>
        <v>0.93790589999999996</v>
      </c>
      <c r="E16556">
        <f>TRUNC(C16556*D16556)</f>
        <v>238</v>
      </c>
      <c r="G16556">
        <f t="shared" si="258"/>
        <v>56644</v>
      </c>
    </row>
    <row r="16557" spans="1:7" x14ac:dyDescent="0.4">
      <c r="A16557">
        <v>23</v>
      </c>
      <c r="B16557" t="s">
        <v>504</v>
      </c>
      <c r="C16557">
        <v>409</v>
      </c>
      <c r="D16557">
        <f>D16556</f>
        <v>0.93790589999999996</v>
      </c>
      <c r="E16557">
        <f>TRUNC(C16557*D16557)</f>
        <v>383</v>
      </c>
      <c r="G16557">
        <f t="shared" si="258"/>
        <v>146689</v>
      </c>
    </row>
    <row r="16558" spans="1:7" x14ac:dyDescent="0.4">
      <c r="A16558">
        <v>24</v>
      </c>
      <c r="B16558" t="s">
        <v>504</v>
      </c>
      <c r="C16558">
        <v>579</v>
      </c>
      <c r="D16558">
        <f>D16557</f>
        <v>0.93790589999999996</v>
      </c>
      <c r="E16558">
        <f>TRUNC(C16558*D16558)</f>
        <v>543</v>
      </c>
      <c r="G16558">
        <f t="shared" si="258"/>
        <v>294849</v>
      </c>
    </row>
    <row r="16559" spans="1:7" x14ac:dyDescent="0.4">
      <c r="A16559">
        <v>25</v>
      </c>
      <c r="B16559" t="s">
        <v>504</v>
      </c>
      <c r="C16559">
        <v>851</v>
      </c>
      <c r="D16559">
        <f>D16558</f>
        <v>0.93790589999999996</v>
      </c>
      <c r="E16559">
        <f>TRUNC(C16559*D16559)</f>
        <v>798</v>
      </c>
      <c r="G16559">
        <f t="shared" si="258"/>
        <v>636804</v>
      </c>
    </row>
    <row r="16560" spans="1:7" x14ac:dyDescent="0.4">
      <c r="A16560">
        <v>26</v>
      </c>
      <c r="B16560" t="s">
        <v>504</v>
      </c>
      <c r="C16560">
        <v>417</v>
      </c>
      <c r="D16560">
        <f>D16559</f>
        <v>0.93790589999999996</v>
      </c>
      <c r="E16560">
        <f>TRUNC(C16560*D16560)</f>
        <v>391</v>
      </c>
      <c r="G16560">
        <f t="shared" si="258"/>
        <v>152881</v>
      </c>
    </row>
    <row r="16561" spans="1:7" x14ac:dyDescent="0.4">
      <c r="A16561">
        <v>27</v>
      </c>
      <c r="B16561" t="s">
        <v>504</v>
      </c>
      <c r="C16561">
        <v>394</v>
      </c>
      <c r="D16561">
        <f>D16560</f>
        <v>0.93790589999999996</v>
      </c>
      <c r="E16561">
        <f>TRUNC(C16561*D16561)</f>
        <v>369</v>
      </c>
      <c r="G16561">
        <f t="shared" si="258"/>
        <v>136161</v>
      </c>
    </row>
    <row r="16562" spans="1:7" x14ac:dyDescent="0.4">
      <c r="A16562">
        <v>28</v>
      </c>
      <c r="B16562" t="s">
        <v>504</v>
      </c>
      <c r="C16562">
        <v>766</v>
      </c>
      <c r="D16562">
        <f>D16561</f>
        <v>0.93790589999999996</v>
      </c>
      <c r="E16562">
        <f>TRUNC(C16562*D16562)</f>
        <v>718</v>
      </c>
      <c r="G16562">
        <f t="shared" si="258"/>
        <v>515524</v>
      </c>
    </row>
    <row r="16563" spans="1:7" x14ac:dyDescent="0.4">
      <c r="A16563">
        <v>29</v>
      </c>
      <c r="B16563" t="s">
        <v>504</v>
      </c>
      <c r="C16563">
        <v>810</v>
      </c>
      <c r="D16563">
        <f>D16562</f>
        <v>0.93790589999999996</v>
      </c>
      <c r="E16563">
        <f>TRUNC(C16563*D16563)</f>
        <v>759</v>
      </c>
      <c r="G16563">
        <f t="shared" si="258"/>
        <v>576081</v>
      </c>
    </row>
    <row r="16564" spans="1:7" x14ac:dyDescent="0.4">
      <c r="A16564">
        <v>30</v>
      </c>
      <c r="B16564" t="s">
        <v>504</v>
      </c>
      <c r="C16564">
        <v>480</v>
      </c>
      <c r="D16564">
        <f>D16563</f>
        <v>0.93790589999999996</v>
      </c>
      <c r="E16564">
        <f>TRUNC(C16564*D16564)</f>
        <v>450</v>
      </c>
      <c r="G16564">
        <f t="shared" si="258"/>
        <v>202500</v>
      </c>
    </row>
    <row r="16565" spans="1:7" x14ac:dyDescent="0.4">
      <c r="A16565">
        <v>31</v>
      </c>
      <c r="B16565" t="s">
        <v>504</v>
      </c>
      <c r="C16565">
        <v>1045</v>
      </c>
      <c r="D16565">
        <f>D16564</f>
        <v>0.93790589999999996</v>
      </c>
      <c r="E16565">
        <f>TRUNC(C16565*D16565)</f>
        <v>980</v>
      </c>
      <c r="G16565">
        <f t="shared" si="258"/>
        <v>960400</v>
      </c>
    </row>
    <row r="16566" spans="1:7" x14ac:dyDescent="0.4">
      <c r="A16566">
        <v>32</v>
      </c>
      <c r="B16566" t="s">
        <v>504</v>
      </c>
      <c r="C16566">
        <v>428</v>
      </c>
      <c r="D16566">
        <f>D16565</f>
        <v>0.93790589999999996</v>
      </c>
      <c r="E16566">
        <f>TRUNC(C16566*D16566)</f>
        <v>401</v>
      </c>
      <c r="G16566">
        <f t="shared" si="258"/>
        <v>160801</v>
      </c>
    </row>
    <row r="16567" spans="1:7" x14ac:dyDescent="0.4">
      <c r="A16567">
        <v>33</v>
      </c>
      <c r="B16567" t="s">
        <v>504</v>
      </c>
      <c r="C16567">
        <v>374</v>
      </c>
      <c r="D16567">
        <f>D16566</f>
        <v>0.93790589999999996</v>
      </c>
      <c r="E16567">
        <f>TRUNC(C16567*D16567)</f>
        <v>350</v>
      </c>
      <c r="G16567">
        <f t="shared" si="258"/>
        <v>122500</v>
      </c>
    </row>
    <row r="16568" spans="1:7" x14ac:dyDescent="0.4">
      <c r="A16568">
        <v>1</v>
      </c>
      <c r="B16568" t="s">
        <v>505</v>
      </c>
      <c r="C16568">
        <v>726</v>
      </c>
      <c r="D16568">
        <f>D16567</f>
        <v>0.93790589999999996</v>
      </c>
      <c r="E16568">
        <f>TRUNC(C16568*D16568)</f>
        <v>680</v>
      </c>
      <c r="G16568">
        <f t="shared" si="258"/>
        <v>462400</v>
      </c>
    </row>
    <row r="16569" spans="1:7" x14ac:dyDescent="0.4">
      <c r="A16569">
        <v>2</v>
      </c>
      <c r="B16569" t="s">
        <v>505</v>
      </c>
      <c r="C16569">
        <v>786</v>
      </c>
      <c r="D16569">
        <f>D16568</f>
        <v>0.93790589999999996</v>
      </c>
      <c r="E16569">
        <f>TRUNC(C16569*D16569)</f>
        <v>737</v>
      </c>
      <c r="G16569">
        <f t="shared" si="258"/>
        <v>543169</v>
      </c>
    </row>
    <row r="16570" spans="1:7" x14ac:dyDescent="0.4">
      <c r="A16570">
        <v>3</v>
      </c>
      <c r="B16570" t="s">
        <v>505</v>
      </c>
      <c r="C16570">
        <v>1261</v>
      </c>
      <c r="D16570">
        <f>D16569</f>
        <v>0.93790589999999996</v>
      </c>
      <c r="E16570">
        <f>TRUNC(C16570*D16570)</f>
        <v>1182</v>
      </c>
      <c r="G16570">
        <f t="shared" si="258"/>
        <v>1397124</v>
      </c>
    </row>
    <row r="16571" spans="1:7" x14ac:dyDescent="0.4">
      <c r="A16571">
        <v>4</v>
      </c>
      <c r="B16571" t="s">
        <v>505</v>
      </c>
      <c r="C16571">
        <v>743</v>
      </c>
      <c r="D16571">
        <f>D16570</f>
        <v>0.93790589999999996</v>
      </c>
      <c r="E16571">
        <f>TRUNC(C16571*D16571)</f>
        <v>696</v>
      </c>
      <c r="G16571">
        <f t="shared" si="258"/>
        <v>484416</v>
      </c>
    </row>
    <row r="16572" spans="1:7" x14ac:dyDescent="0.4">
      <c r="A16572">
        <v>5</v>
      </c>
      <c r="B16572" t="s">
        <v>505</v>
      </c>
      <c r="C16572">
        <v>686</v>
      </c>
      <c r="D16572">
        <f>D16571</f>
        <v>0.93790589999999996</v>
      </c>
      <c r="E16572">
        <f>TRUNC(C16572*D16572)</f>
        <v>643</v>
      </c>
      <c r="G16572">
        <f t="shared" si="258"/>
        <v>413449</v>
      </c>
    </row>
    <row r="16573" spans="1:7" x14ac:dyDescent="0.4">
      <c r="A16573">
        <v>6</v>
      </c>
      <c r="B16573" t="s">
        <v>505</v>
      </c>
      <c r="C16573">
        <v>963</v>
      </c>
      <c r="D16573">
        <f>D16572</f>
        <v>0.93790589999999996</v>
      </c>
      <c r="E16573">
        <f>TRUNC(C16573*D16573)</f>
        <v>903</v>
      </c>
      <c r="G16573">
        <f t="shared" si="258"/>
        <v>815409</v>
      </c>
    </row>
    <row r="16574" spans="1:7" x14ac:dyDescent="0.4">
      <c r="A16574">
        <v>7</v>
      </c>
      <c r="B16574" t="s">
        <v>505</v>
      </c>
      <c r="C16574">
        <v>264</v>
      </c>
      <c r="D16574">
        <f>D16573</f>
        <v>0.93790589999999996</v>
      </c>
      <c r="E16574">
        <f>TRUNC(C16574*D16574)</f>
        <v>247</v>
      </c>
      <c r="G16574">
        <f t="shared" si="258"/>
        <v>61009</v>
      </c>
    </row>
    <row r="16575" spans="1:7" x14ac:dyDescent="0.4">
      <c r="A16575">
        <v>8</v>
      </c>
      <c r="B16575" t="s">
        <v>505</v>
      </c>
      <c r="C16575">
        <v>2178</v>
      </c>
      <c r="D16575">
        <f>D16574</f>
        <v>0.93790589999999996</v>
      </c>
      <c r="E16575">
        <f>TRUNC(C16575*D16575)</f>
        <v>2042</v>
      </c>
      <c r="G16575">
        <f t="shared" si="258"/>
        <v>4169764</v>
      </c>
    </row>
    <row r="16576" spans="1:7" x14ac:dyDescent="0.4">
      <c r="A16576">
        <v>9</v>
      </c>
      <c r="B16576" t="s">
        <v>505</v>
      </c>
      <c r="C16576">
        <v>242</v>
      </c>
      <c r="D16576">
        <f>D16575</f>
        <v>0.93790589999999996</v>
      </c>
      <c r="E16576">
        <f>TRUNC(C16576*D16576)</f>
        <v>226</v>
      </c>
      <c r="G16576">
        <f t="shared" si="258"/>
        <v>51076</v>
      </c>
    </row>
    <row r="16577" spans="1:7" x14ac:dyDescent="0.4">
      <c r="A16577">
        <v>10</v>
      </c>
      <c r="B16577" t="s">
        <v>505</v>
      </c>
      <c r="C16577">
        <v>357</v>
      </c>
      <c r="D16577">
        <f>D16576</f>
        <v>0.93790589999999996</v>
      </c>
      <c r="E16577">
        <f>TRUNC(C16577*D16577)</f>
        <v>334</v>
      </c>
      <c r="G16577">
        <f t="shared" si="258"/>
        <v>111556</v>
      </c>
    </row>
    <row r="16578" spans="1:7" x14ac:dyDescent="0.4">
      <c r="A16578">
        <v>11</v>
      </c>
      <c r="B16578" t="s">
        <v>505</v>
      </c>
      <c r="C16578">
        <v>684</v>
      </c>
      <c r="D16578">
        <f>D16577</f>
        <v>0.93790589999999996</v>
      </c>
      <c r="E16578">
        <f>TRUNC(C16578*D16578)</f>
        <v>641</v>
      </c>
      <c r="G16578">
        <f t="shared" si="258"/>
        <v>410881</v>
      </c>
    </row>
    <row r="16579" spans="1:7" x14ac:dyDescent="0.4">
      <c r="A16579">
        <v>12</v>
      </c>
      <c r="B16579" t="s">
        <v>505</v>
      </c>
      <c r="C16579">
        <v>1855</v>
      </c>
      <c r="D16579">
        <f>D16578</f>
        <v>0.93790589999999996</v>
      </c>
      <c r="E16579">
        <f>TRUNC(C16579*D16579)</f>
        <v>1739</v>
      </c>
      <c r="G16579">
        <f t="shared" ref="G16579:G16642" si="259">E16579*E16579</f>
        <v>3024121</v>
      </c>
    </row>
    <row r="16580" spans="1:7" x14ac:dyDescent="0.4">
      <c r="A16580">
        <v>13</v>
      </c>
      <c r="B16580" t="s">
        <v>505</v>
      </c>
      <c r="C16580">
        <v>438</v>
      </c>
      <c r="D16580">
        <f>D16579</f>
        <v>0.93790589999999996</v>
      </c>
      <c r="E16580">
        <f>TRUNC(C16580*D16580)</f>
        <v>410</v>
      </c>
      <c r="G16580">
        <f t="shared" si="259"/>
        <v>168100</v>
      </c>
    </row>
    <row r="16581" spans="1:7" x14ac:dyDescent="0.4">
      <c r="A16581">
        <v>14</v>
      </c>
      <c r="B16581" t="s">
        <v>505</v>
      </c>
      <c r="C16581">
        <v>322</v>
      </c>
      <c r="D16581">
        <f>D16580</f>
        <v>0.93790589999999996</v>
      </c>
      <c r="E16581">
        <f>TRUNC(C16581*D16581)</f>
        <v>302</v>
      </c>
      <c r="G16581">
        <f t="shared" si="259"/>
        <v>91204</v>
      </c>
    </row>
    <row r="16582" spans="1:7" x14ac:dyDescent="0.4">
      <c r="A16582">
        <v>15</v>
      </c>
      <c r="B16582" t="s">
        <v>505</v>
      </c>
      <c r="C16582">
        <v>338</v>
      </c>
      <c r="D16582">
        <f>D16581</f>
        <v>0.93790589999999996</v>
      </c>
      <c r="E16582">
        <f>TRUNC(C16582*D16582)</f>
        <v>317</v>
      </c>
      <c r="G16582">
        <f t="shared" si="259"/>
        <v>100489</v>
      </c>
    </row>
    <row r="16583" spans="1:7" x14ac:dyDescent="0.4">
      <c r="A16583">
        <v>16</v>
      </c>
      <c r="B16583" t="s">
        <v>505</v>
      </c>
      <c r="C16583">
        <v>246</v>
      </c>
      <c r="D16583">
        <f>D16582</f>
        <v>0.93790589999999996</v>
      </c>
      <c r="E16583">
        <f>TRUNC(C16583*D16583)</f>
        <v>230</v>
      </c>
      <c r="G16583">
        <f t="shared" si="259"/>
        <v>52900</v>
      </c>
    </row>
    <row r="16584" spans="1:7" x14ac:dyDescent="0.4">
      <c r="A16584">
        <v>17</v>
      </c>
      <c r="B16584" t="s">
        <v>505</v>
      </c>
      <c r="C16584">
        <v>1117</v>
      </c>
      <c r="D16584">
        <f>D16583</f>
        <v>0.93790589999999996</v>
      </c>
      <c r="E16584">
        <f>TRUNC(C16584*D16584)</f>
        <v>1047</v>
      </c>
      <c r="G16584">
        <f t="shared" si="259"/>
        <v>1096209</v>
      </c>
    </row>
    <row r="16585" spans="1:7" x14ac:dyDescent="0.4">
      <c r="A16585">
        <v>18</v>
      </c>
      <c r="B16585" t="s">
        <v>505</v>
      </c>
      <c r="C16585">
        <v>656</v>
      </c>
      <c r="D16585">
        <f>D16584</f>
        <v>0.93790589999999996</v>
      </c>
      <c r="E16585">
        <f>TRUNC(C16585*D16585)</f>
        <v>615</v>
      </c>
      <c r="G16585">
        <f t="shared" si="259"/>
        <v>378225</v>
      </c>
    </row>
    <row r="16586" spans="1:7" x14ac:dyDescent="0.4">
      <c r="A16586">
        <v>19</v>
      </c>
      <c r="B16586" t="s">
        <v>505</v>
      </c>
      <c r="C16586">
        <v>772</v>
      </c>
      <c r="D16586">
        <f>D16585</f>
        <v>0.93790589999999996</v>
      </c>
      <c r="E16586">
        <f>TRUNC(C16586*D16586)</f>
        <v>724</v>
      </c>
      <c r="G16586">
        <f t="shared" si="259"/>
        <v>524176</v>
      </c>
    </row>
    <row r="16587" spans="1:7" x14ac:dyDescent="0.4">
      <c r="A16587">
        <v>20</v>
      </c>
      <c r="B16587" t="s">
        <v>505</v>
      </c>
      <c r="C16587">
        <v>894</v>
      </c>
      <c r="D16587">
        <f>D16586</f>
        <v>0.93790589999999996</v>
      </c>
      <c r="E16587">
        <f>TRUNC(C16587*D16587)</f>
        <v>838</v>
      </c>
      <c r="G16587">
        <f t="shared" si="259"/>
        <v>702244</v>
      </c>
    </row>
    <row r="16588" spans="1:7" x14ac:dyDescent="0.4">
      <c r="A16588">
        <v>21</v>
      </c>
      <c r="B16588" t="s">
        <v>505</v>
      </c>
      <c r="C16588">
        <v>864</v>
      </c>
      <c r="D16588">
        <f>D16587</f>
        <v>0.93790589999999996</v>
      </c>
      <c r="E16588">
        <f>TRUNC(C16588*D16588)</f>
        <v>810</v>
      </c>
      <c r="G16588">
        <f t="shared" si="259"/>
        <v>656100</v>
      </c>
    </row>
    <row r="16589" spans="1:7" x14ac:dyDescent="0.4">
      <c r="A16589">
        <v>22</v>
      </c>
      <c r="B16589" t="s">
        <v>505</v>
      </c>
      <c r="C16589">
        <v>173</v>
      </c>
      <c r="D16589">
        <f>D16588</f>
        <v>0.93790589999999996</v>
      </c>
      <c r="E16589">
        <f>TRUNC(C16589*D16589)</f>
        <v>162</v>
      </c>
      <c r="G16589">
        <f t="shared" si="259"/>
        <v>26244</v>
      </c>
    </row>
    <row r="16590" spans="1:7" x14ac:dyDescent="0.4">
      <c r="A16590">
        <v>23</v>
      </c>
      <c r="B16590" t="s">
        <v>505</v>
      </c>
      <c r="C16590">
        <v>414</v>
      </c>
      <c r="D16590">
        <f>D16589</f>
        <v>0.93790589999999996</v>
      </c>
      <c r="E16590">
        <f>TRUNC(C16590*D16590)</f>
        <v>388</v>
      </c>
      <c r="G16590">
        <f t="shared" si="259"/>
        <v>150544</v>
      </c>
    </row>
    <row r="16591" spans="1:7" x14ac:dyDescent="0.4">
      <c r="A16591">
        <v>24</v>
      </c>
      <c r="B16591" t="s">
        <v>505</v>
      </c>
      <c r="C16591">
        <v>587</v>
      </c>
      <c r="D16591">
        <f>D16590</f>
        <v>0.93790589999999996</v>
      </c>
      <c r="E16591">
        <f>TRUNC(C16591*D16591)</f>
        <v>550</v>
      </c>
      <c r="G16591">
        <f t="shared" si="259"/>
        <v>302500</v>
      </c>
    </row>
    <row r="16592" spans="1:7" x14ac:dyDescent="0.4">
      <c r="A16592">
        <v>25</v>
      </c>
      <c r="B16592" t="s">
        <v>505</v>
      </c>
      <c r="C16592">
        <v>941</v>
      </c>
      <c r="D16592">
        <f>D16591</f>
        <v>0.93790589999999996</v>
      </c>
      <c r="E16592">
        <f>TRUNC(C16592*D16592)</f>
        <v>882</v>
      </c>
      <c r="G16592">
        <f t="shared" si="259"/>
        <v>777924</v>
      </c>
    </row>
    <row r="16593" spans="1:7" x14ac:dyDescent="0.4">
      <c r="A16593">
        <v>26</v>
      </c>
      <c r="B16593" t="s">
        <v>505</v>
      </c>
      <c r="C16593">
        <v>412</v>
      </c>
      <c r="D16593">
        <f>D16592</f>
        <v>0.93790589999999996</v>
      </c>
      <c r="E16593">
        <f>TRUNC(C16593*D16593)</f>
        <v>386</v>
      </c>
      <c r="G16593">
        <f t="shared" si="259"/>
        <v>148996</v>
      </c>
    </row>
    <row r="16594" spans="1:7" x14ac:dyDescent="0.4">
      <c r="A16594">
        <v>27</v>
      </c>
      <c r="B16594" t="s">
        <v>505</v>
      </c>
      <c r="C16594">
        <v>335</v>
      </c>
      <c r="D16594">
        <f>D16593</f>
        <v>0.93790589999999996</v>
      </c>
      <c r="E16594">
        <f>TRUNC(C16594*D16594)</f>
        <v>314</v>
      </c>
      <c r="G16594">
        <f t="shared" si="259"/>
        <v>98596</v>
      </c>
    </row>
    <row r="16595" spans="1:7" x14ac:dyDescent="0.4">
      <c r="A16595">
        <v>28</v>
      </c>
      <c r="B16595" t="s">
        <v>505</v>
      </c>
      <c r="C16595">
        <v>893</v>
      </c>
      <c r="D16595">
        <f>D16594</f>
        <v>0.93790589999999996</v>
      </c>
      <c r="E16595">
        <f>TRUNC(C16595*D16595)</f>
        <v>837</v>
      </c>
      <c r="G16595">
        <f t="shared" si="259"/>
        <v>700569</v>
      </c>
    </row>
    <row r="16596" spans="1:7" x14ac:dyDescent="0.4">
      <c r="A16596">
        <v>29</v>
      </c>
      <c r="B16596" t="s">
        <v>505</v>
      </c>
      <c r="C16596">
        <v>593</v>
      </c>
      <c r="D16596">
        <f>D16595</f>
        <v>0.93790589999999996</v>
      </c>
      <c r="E16596">
        <f>TRUNC(C16596*D16596)</f>
        <v>556</v>
      </c>
      <c r="G16596">
        <f t="shared" si="259"/>
        <v>309136</v>
      </c>
    </row>
    <row r="16597" spans="1:7" x14ac:dyDescent="0.4">
      <c r="A16597">
        <v>30</v>
      </c>
      <c r="B16597" t="s">
        <v>505</v>
      </c>
      <c r="C16597">
        <v>681</v>
      </c>
      <c r="D16597">
        <f>D16596</f>
        <v>0.93790589999999996</v>
      </c>
      <c r="E16597">
        <f>TRUNC(C16597*D16597)</f>
        <v>638</v>
      </c>
      <c r="G16597">
        <f t="shared" si="259"/>
        <v>407044</v>
      </c>
    </row>
    <row r="16598" spans="1:7" x14ac:dyDescent="0.4">
      <c r="A16598">
        <v>31</v>
      </c>
      <c r="B16598" t="s">
        <v>505</v>
      </c>
      <c r="C16598">
        <v>1315</v>
      </c>
      <c r="D16598">
        <f>D16597</f>
        <v>0.93790589999999996</v>
      </c>
      <c r="E16598">
        <f>TRUNC(C16598*D16598)</f>
        <v>1233</v>
      </c>
      <c r="G16598">
        <f t="shared" si="259"/>
        <v>1520289</v>
      </c>
    </row>
    <row r="16599" spans="1:7" x14ac:dyDescent="0.4">
      <c r="A16599">
        <v>32</v>
      </c>
      <c r="B16599" t="s">
        <v>505</v>
      </c>
      <c r="C16599">
        <v>550</v>
      </c>
      <c r="D16599">
        <f>D16598</f>
        <v>0.93790589999999996</v>
      </c>
      <c r="E16599">
        <f>TRUNC(C16599*D16599)</f>
        <v>515</v>
      </c>
      <c r="G16599">
        <f t="shared" si="259"/>
        <v>265225</v>
      </c>
    </row>
    <row r="16600" spans="1:7" x14ac:dyDescent="0.4">
      <c r="A16600">
        <v>33</v>
      </c>
      <c r="B16600" t="s">
        <v>505</v>
      </c>
      <c r="C16600">
        <v>346</v>
      </c>
      <c r="D16600">
        <f>D16599</f>
        <v>0.93790589999999996</v>
      </c>
      <c r="E16600">
        <f>TRUNC(C16600*D16600)</f>
        <v>324</v>
      </c>
      <c r="G16600">
        <f t="shared" si="259"/>
        <v>104976</v>
      </c>
    </row>
    <row r="16601" spans="1:7" x14ac:dyDescent="0.4">
      <c r="A16601">
        <v>1</v>
      </c>
      <c r="B16601" t="s">
        <v>506</v>
      </c>
      <c r="C16601">
        <v>527</v>
      </c>
      <c r="D16601">
        <f>D16600</f>
        <v>0.93790589999999996</v>
      </c>
      <c r="E16601">
        <f>TRUNC(C16601*D16601)</f>
        <v>494</v>
      </c>
      <c r="G16601">
        <f t="shared" si="259"/>
        <v>244036</v>
      </c>
    </row>
    <row r="16602" spans="1:7" x14ac:dyDescent="0.4">
      <c r="A16602">
        <v>2</v>
      </c>
      <c r="B16602" t="s">
        <v>506</v>
      </c>
      <c r="C16602">
        <v>940</v>
      </c>
      <c r="D16602">
        <f>D16601</f>
        <v>0.93790589999999996</v>
      </c>
      <c r="E16602">
        <f>TRUNC(C16602*D16602)</f>
        <v>881</v>
      </c>
      <c r="G16602">
        <f t="shared" si="259"/>
        <v>776161</v>
      </c>
    </row>
    <row r="16603" spans="1:7" x14ac:dyDescent="0.4">
      <c r="A16603">
        <v>3</v>
      </c>
      <c r="B16603" t="s">
        <v>506</v>
      </c>
      <c r="C16603">
        <v>536</v>
      </c>
      <c r="D16603">
        <f>D16602</f>
        <v>0.93790589999999996</v>
      </c>
      <c r="E16603">
        <f>TRUNC(C16603*D16603)</f>
        <v>502</v>
      </c>
      <c r="G16603">
        <f t="shared" si="259"/>
        <v>252004</v>
      </c>
    </row>
    <row r="16604" spans="1:7" x14ac:dyDescent="0.4">
      <c r="A16604">
        <v>4</v>
      </c>
      <c r="B16604" t="s">
        <v>506</v>
      </c>
      <c r="C16604">
        <v>597</v>
      </c>
      <c r="D16604">
        <f>D16603</f>
        <v>0.93790589999999996</v>
      </c>
      <c r="E16604">
        <f>TRUNC(C16604*D16604)</f>
        <v>559</v>
      </c>
      <c r="G16604">
        <f t="shared" si="259"/>
        <v>312481</v>
      </c>
    </row>
    <row r="16605" spans="1:7" x14ac:dyDescent="0.4">
      <c r="A16605">
        <v>5</v>
      </c>
      <c r="B16605" t="s">
        <v>506</v>
      </c>
      <c r="C16605">
        <v>496</v>
      </c>
      <c r="D16605">
        <f>D16604</f>
        <v>0.93790589999999996</v>
      </c>
      <c r="E16605">
        <f>TRUNC(C16605*D16605)</f>
        <v>465</v>
      </c>
      <c r="G16605">
        <f t="shared" si="259"/>
        <v>216225</v>
      </c>
    </row>
    <row r="16606" spans="1:7" x14ac:dyDescent="0.4">
      <c r="A16606">
        <v>6</v>
      </c>
      <c r="B16606" t="s">
        <v>506</v>
      </c>
      <c r="C16606">
        <v>740</v>
      </c>
      <c r="D16606">
        <f>D16605</f>
        <v>0.93790589999999996</v>
      </c>
      <c r="E16606">
        <f>TRUNC(C16606*D16606)</f>
        <v>694</v>
      </c>
      <c r="G16606">
        <f t="shared" si="259"/>
        <v>481636</v>
      </c>
    </row>
    <row r="16607" spans="1:7" x14ac:dyDescent="0.4">
      <c r="A16607">
        <v>7</v>
      </c>
      <c r="B16607" t="s">
        <v>506</v>
      </c>
      <c r="C16607">
        <v>239</v>
      </c>
      <c r="D16607">
        <f>D16606</f>
        <v>0.93790589999999996</v>
      </c>
      <c r="E16607">
        <f>TRUNC(C16607*D16607)</f>
        <v>224</v>
      </c>
      <c r="G16607">
        <f t="shared" si="259"/>
        <v>50176</v>
      </c>
    </row>
    <row r="16608" spans="1:7" x14ac:dyDescent="0.4">
      <c r="A16608">
        <v>8</v>
      </c>
      <c r="B16608" t="s">
        <v>506</v>
      </c>
      <c r="C16608">
        <v>832</v>
      </c>
      <c r="D16608">
        <f>D16607</f>
        <v>0.93790589999999996</v>
      </c>
      <c r="E16608">
        <f>TRUNC(C16608*D16608)</f>
        <v>780</v>
      </c>
      <c r="G16608">
        <f t="shared" si="259"/>
        <v>608400</v>
      </c>
    </row>
    <row r="16609" spans="1:7" x14ac:dyDescent="0.4">
      <c r="A16609">
        <v>9</v>
      </c>
      <c r="B16609" t="s">
        <v>506</v>
      </c>
      <c r="C16609">
        <v>440</v>
      </c>
      <c r="D16609">
        <f>D16608</f>
        <v>0.93790589999999996</v>
      </c>
      <c r="E16609">
        <f>TRUNC(C16609*D16609)</f>
        <v>412</v>
      </c>
      <c r="G16609">
        <f t="shared" si="259"/>
        <v>169744</v>
      </c>
    </row>
    <row r="16610" spans="1:7" x14ac:dyDescent="0.4">
      <c r="A16610">
        <v>10</v>
      </c>
      <c r="B16610" t="s">
        <v>506</v>
      </c>
      <c r="C16610">
        <v>166</v>
      </c>
      <c r="D16610">
        <f>D16609</f>
        <v>0.93790589999999996</v>
      </c>
      <c r="E16610">
        <f>TRUNC(C16610*D16610)</f>
        <v>155</v>
      </c>
      <c r="G16610">
        <f t="shared" si="259"/>
        <v>24025</v>
      </c>
    </row>
    <row r="16611" spans="1:7" x14ac:dyDescent="0.4">
      <c r="A16611">
        <v>11</v>
      </c>
      <c r="B16611" t="s">
        <v>506</v>
      </c>
      <c r="C16611">
        <v>548</v>
      </c>
      <c r="D16611">
        <f>D16610</f>
        <v>0.93790589999999996</v>
      </c>
      <c r="E16611">
        <f>TRUNC(C16611*D16611)</f>
        <v>513</v>
      </c>
      <c r="G16611">
        <f t="shared" si="259"/>
        <v>263169</v>
      </c>
    </row>
    <row r="16612" spans="1:7" x14ac:dyDescent="0.4">
      <c r="A16612">
        <v>12</v>
      </c>
      <c r="B16612" t="s">
        <v>506</v>
      </c>
      <c r="C16612">
        <v>692</v>
      </c>
      <c r="D16612">
        <f>D16611</f>
        <v>0.93790589999999996</v>
      </c>
      <c r="E16612">
        <f>TRUNC(C16612*D16612)</f>
        <v>649</v>
      </c>
      <c r="G16612">
        <f t="shared" si="259"/>
        <v>421201</v>
      </c>
    </row>
    <row r="16613" spans="1:7" x14ac:dyDescent="0.4">
      <c r="A16613">
        <v>13</v>
      </c>
      <c r="B16613" t="s">
        <v>506</v>
      </c>
      <c r="C16613">
        <v>280</v>
      </c>
      <c r="D16613">
        <f>D16612</f>
        <v>0.93790589999999996</v>
      </c>
      <c r="E16613">
        <f>TRUNC(C16613*D16613)</f>
        <v>262</v>
      </c>
      <c r="G16613">
        <f t="shared" si="259"/>
        <v>68644</v>
      </c>
    </row>
    <row r="16614" spans="1:7" x14ac:dyDescent="0.4">
      <c r="A16614">
        <v>14</v>
      </c>
      <c r="B16614" t="s">
        <v>506</v>
      </c>
      <c r="C16614">
        <v>78</v>
      </c>
      <c r="D16614">
        <f>D16613</f>
        <v>0.93790589999999996</v>
      </c>
      <c r="E16614">
        <f>TRUNC(C16614*D16614)</f>
        <v>73</v>
      </c>
      <c r="G16614">
        <f t="shared" si="259"/>
        <v>5329</v>
      </c>
    </row>
    <row r="16615" spans="1:7" x14ac:dyDescent="0.4">
      <c r="A16615">
        <v>15</v>
      </c>
      <c r="B16615" t="s">
        <v>506</v>
      </c>
      <c r="C16615">
        <v>118</v>
      </c>
      <c r="D16615">
        <f>D16614</f>
        <v>0.93790589999999996</v>
      </c>
      <c r="E16615">
        <f>TRUNC(C16615*D16615)</f>
        <v>110</v>
      </c>
      <c r="G16615">
        <f t="shared" si="259"/>
        <v>12100</v>
      </c>
    </row>
    <row r="16616" spans="1:7" x14ac:dyDescent="0.4">
      <c r="A16616">
        <v>16</v>
      </c>
      <c r="B16616" t="s">
        <v>506</v>
      </c>
      <c r="C16616">
        <v>64</v>
      </c>
      <c r="D16616">
        <f>D16615</f>
        <v>0.93790589999999996</v>
      </c>
      <c r="E16616">
        <f>TRUNC(C16616*D16616)</f>
        <v>60</v>
      </c>
      <c r="G16616">
        <f t="shared" si="259"/>
        <v>3600</v>
      </c>
    </row>
    <row r="16617" spans="1:7" x14ac:dyDescent="0.4">
      <c r="A16617">
        <v>17</v>
      </c>
      <c r="B16617" t="s">
        <v>506</v>
      </c>
      <c r="C16617">
        <v>801</v>
      </c>
      <c r="D16617">
        <f>D16616</f>
        <v>0.93790589999999996</v>
      </c>
      <c r="E16617">
        <f>TRUNC(C16617*D16617)</f>
        <v>751</v>
      </c>
      <c r="G16617">
        <f t="shared" si="259"/>
        <v>564001</v>
      </c>
    </row>
    <row r="16618" spans="1:7" x14ac:dyDescent="0.4">
      <c r="A16618">
        <v>18</v>
      </c>
      <c r="B16618" t="s">
        <v>506</v>
      </c>
      <c r="C16618">
        <v>730</v>
      </c>
      <c r="D16618">
        <f>D16617</f>
        <v>0.93790589999999996</v>
      </c>
      <c r="E16618">
        <f>TRUNC(C16618*D16618)</f>
        <v>684</v>
      </c>
      <c r="G16618">
        <f t="shared" si="259"/>
        <v>467856</v>
      </c>
    </row>
    <row r="16619" spans="1:7" x14ac:dyDescent="0.4">
      <c r="A16619">
        <v>19</v>
      </c>
      <c r="B16619" t="s">
        <v>506</v>
      </c>
      <c r="C16619">
        <v>646</v>
      </c>
      <c r="D16619">
        <f>D16618</f>
        <v>0.93790589999999996</v>
      </c>
      <c r="E16619">
        <f>TRUNC(C16619*D16619)</f>
        <v>605</v>
      </c>
      <c r="G16619">
        <f t="shared" si="259"/>
        <v>366025</v>
      </c>
    </row>
    <row r="16620" spans="1:7" x14ac:dyDescent="0.4">
      <c r="A16620">
        <v>20</v>
      </c>
      <c r="B16620" t="s">
        <v>506</v>
      </c>
      <c r="C16620">
        <v>357</v>
      </c>
      <c r="D16620">
        <f>D16619</f>
        <v>0.93790589999999996</v>
      </c>
      <c r="E16620">
        <f>TRUNC(C16620*D16620)</f>
        <v>334</v>
      </c>
      <c r="G16620">
        <f t="shared" si="259"/>
        <v>111556</v>
      </c>
    </row>
    <row r="16621" spans="1:7" x14ac:dyDescent="0.4">
      <c r="A16621">
        <v>21</v>
      </c>
      <c r="B16621" t="s">
        <v>506</v>
      </c>
      <c r="C16621">
        <v>628</v>
      </c>
      <c r="D16621">
        <f>D16620</f>
        <v>0.93790589999999996</v>
      </c>
      <c r="E16621">
        <f>TRUNC(C16621*D16621)</f>
        <v>589</v>
      </c>
      <c r="G16621">
        <f t="shared" si="259"/>
        <v>346921</v>
      </c>
    </row>
    <row r="16622" spans="1:7" x14ac:dyDescent="0.4">
      <c r="A16622">
        <v>22</v>
      </c>
      <c r="B16622" t="s">
        <v>506</v>
      </c>
      <c r="C16622">
        <v>24</v>
      </c>
      <c r="D16622">
        <f>D16621</f>
        <v>0.93790589999999996</v>
      </c>
      <c r="E16622">
        <f>TRUNC(C16622*D16622)</f>
        <v>22</v>
      </c>
      <c r="G16622">
        <f t="shared" si="259"/>
        <v>484</v>
      </c>
    </row>
    <row r="16623" spans="1:7" x14ac:dyDescent="0.4">
      <c r="A16623">
        <v>23</v>
      </c>
      <c r="B16623" t="s">
        <v>506</v>
      </c>
      <c r="C16623">
        <v>600</v>
      </c>
      <c r="D16623">
        <f>D16622</f>
        <v>0.93790589999999996</v>
      </c>
      <c r="E16623">
        <f>TRUNC(C16623*D16623)</f>
        <v>562</v>
      </c>
      <c r="G16623">
        <f t="shared" si="259"/>
        <v>315844</v>
      </c>
    </row>
    <row r="16624" spans="1:7" x14ac:dyDescent="0.4">
      <c r="A16624">
        <v>24</v>
      </c>
      <c r="B16624" t="s">
        <v>506</v>
      </c>
      <c r="C16624">
        <v>184</v>
      </c>
      <c r="D16624">
        <f>D16623</f>
        <v>0.93790589999999996</v>
      </c>
      <c r="E16624">
        <f>TRUNC(C16624*D16624)</f>
        <v>172</v>
      </c>
      <c r="G16624">
        <f t="shared" si="259"/>
        <v>29584</v>
      </c>
    </row>
    <row r="16625" spans="1:7" x14ac:dyDescent="0.4">
      <c r="A16625">
        <v>25</v>
      </c>
      <c r="B16625" t="s">
        <v>506</v>
      </c>
      <c r="C16625">
        <v>324</v>
      </c>
      <c r="D16625">
        <f>D16624</f>
        <v>0.93790589999999996</v>
      </c>
      <c r="E16625">
        <f>TRUNC(C16625*D16625)</f>
        <v>303</v>
      </c>
      <c r="G16625">
        <f t="shared" si="259"/>
        <v>91809</v>
      </c>
    </row>
    <row r="16626" spans="1:7" x14ac:dyDescent="0.4">
      <c r="A16626">
        <v>26</v>
      </c>
      <c r="B16626" t="s">
        <v>506</v>
      </c>
      <c r="C16626">
        <v>227</v>
      </c>
      <c r="D16626">
        <f>D16625</f>
        <v>0.93790589999999996</v>
      </c>
      <c r="E16626">
        <f>TRUNC(C16626*D16626)</f>
        <v>212</v>
      </c>
      <c r="G16626">
        <f t="shared" si="259"/>
        <v>44944</v>
      </c>
    </row>
    <row r="16627" spans="1:7" x14ac:dyDescent="0.4">
      <c r="A16627">
        <v>27</v>
      </c>
      <c r="B16627" t="s">
        <v>506</v>
      </c>
      <c r="C16627">
        <v>48</v>
      </c>
      <c r="D16627">
        <f>D16626</f>
        <v>0.93790589999999996</v>
      </c>
      <c r="E16627">
        <f>TRUNC(C16627*D16627)</f>
        <v>45</v>
      </c>
      <c r="G16627">
        <f t="shared" si="259"/>
        <v>2025</v>
      </c>
    </row>
    <row r="16628" spans="1:7" x14ac:dyDescent="0.4">
      <c r="A16628">
        <v>28</v>
      </c>
      <c r="B16628" t="s">
        <v>506</v>
      </c>
      <c r="C16628">
        <v>626</v>
      </c>
      <c r="D16628">
        <f>D16627</f>
        <v>0.93790589999999996</v>
      </c>
      <c r="E16628">
        <f>TRUNC(C16628*D16628)</f>
        <v>587</v>
      </c>
      <c r="G16628">
        <f t="shared" si="259"/>
        <v>344569</v>
      </c>
    </row>
    <row r="16629" spans="1:7" x14ac:dyDescent="0.4">
      <c r="A16629">
        <v>29</v>
      </c>
      <c r="B16629" t="s">
        <v>506</v>
      </c>
      <c r="C16629">
        <v>278</v>
      </c>
      <c r="D16629">
        <f>D16628</f>
        <v>0.93790589999999996</v>
      </c>
      <c r="E16629">
        <f>TRUNC(C16629*D16629)</f>
        <v>260</v>
      </c>
      <c r="G16629">
        <f t="shared" si="259"/>
        <v>67600</v>
      </c>
    </row>
    <row r="16630" spans="1:7" x14ac:dyDescent="0.4">
      <c r="A16630">
        <v>30</v>
      </c>
      <c r="B16630" t="s">
        <v>506</v>
      </c>
      <c r="C16630">
        <v>722</v>
      </c>
      <c r="D16630">
        <f>D16629</f>
        <v>0.93790589999999996</v>
      </c>
      <c r="E16630">
        <f>TRUNC(C16630*D16630)</f>
        <v>677</v>
      </c>
      <c r="G16630">
        <f t="shared" si="259"/>
        <v>458329</v>
      </c>
    </row>
    <row r="16631" spans="1:7" x14ac:dyDescent="0.4">
      <c r="A16631">
        <v>31</v>
      </c>
      <c r="B16631" t="s">
        <v>506</v>
      </c>
      <c r="C16631">
        <v>495</v>
      </c>
      <c r="D16631">
        <f>D16630</f>
        <v>0.93790589999999996</v>
      </c>
      <c r="E16631">
        <f>TRUNC(C16631*D16631)</f>
        <v>464</v>
      </c>
      <c r="G16631">
        <f t="shared" si="259"/>
        <v>215296</v>
      </c>
    </row>
    <row r="16632" spans="1:7" x14ac:dyDescent="0.4">
      <c r="A16632">
        <v>32</v>
      </c>
      <c r="B16632" t="s">
        <v>506</v>
      </c>
      <c r="C16632">
        <v>215</v>
      </c>
      <c r="D16632">
        <f>D16631</f>
        <v>0.93790589999999996</v>
      </c>
      <c r="E16632">
        <f>TRUNC(C16632*D16632)</f>
        <v>201</v>
      </c>
      <c r="G16632">
        <f t="shared" si="259"/>
        <v>40401</v>
      </c>
    </row>
    <row r="16633" spans="1:7" x14ac:dyDescent="0.4">
      <c r="A16633">
        <v>33</v>
      </c>
      <c r="B16633" t="s">
        <v>506</v>
      </c>
      <c r="C16633">
        <v>58</v>
      </c>
      <c r="D16633">
        <f>D16632</f>
        <v>0.93790589999999996</v>
      </c>
      <c r="E16633">
        <f>TRUNC(C16633*D16633)</f>
        <v>54</v>
      </c>
      <c r="G16633">
        <f t="shared" si="259"/>
        <v>2916</v>
      </c>
    </row>
    <row r="16634" spans="1:7" x14ac:dyDescent="0.4">
      <c r="A16634">
        <v>1</v>
      </c>
      <c r="B16634" t="s">
        <v>507</v>
      </c>
      <c r="C16634">
        <v>746</v>
      </c>
      <c r="D16634">
        <f>D16633</f>
        <v>0.93790589999999996</v>
      </c>
      <c r="E16634">
        <f>TRUNC(C16634*D16634)</f>
        <v>699</v>
      </c>
      <c r="G16634">
        <f t="shared" si="259"/>
        <v>488601</v>
      </c>
    </row>
    <row r="16635" spans="1:7" x14ac:dyDescent="0.4">
      <c r="A16635">
        <v>2</v>
      </c>
      <c r="B16635" t="s">
        <v>507</v>
      </c>
      <c r="C16635">
        <v>877</v>
      </c>
      <c r="D16635">
        <f>D16634</f>
        <v>0.93790589999999996</v>
      </c>
      <c r="E16635">
        <f>TRUNC(C16635*D16635)</f>
        <v>822</v>
      </c>
      <c r="G16635">
        <f t="shared" si="259"/>
        <v>675684</v>
      </c>
    </row>
    <row r="16636" spans="1:7" x14ac:dyDescent="0.4">
      <c r="A16636">
        <v>3</v>
      </c>
      <c r="B16636" t="s">
        <v>507</v>
      </c>
      <c r="C16636">
        <v>202</v>
      </c>
      <c r="D16636">
        <f>D16635</f>
        <v>0.93790589999999996</v>
      </c>
      <c r="E16636">
        <f>TRUNC(C16636*D16636)</f>
        <v>189</v>
      </c>
      <c r="G16636">
        <f t="shared" si="259"/>
        <v>35721</v>
      </c>
    </row>
    <row r="16637" spans="1:7" x14ac:dyDescent="0.4">
      <c r="A16637">
        <v>4</v>
      </c>
      <c r="B16637" t="s">
        <v>507</v>
      </c>
      <c r="C16637">
        <v>212</v>
      </c>
      <c r="D16637">
        <f>D16636</f>
        <v>0.93790589999999996</v>
      </c>
      <c r="E16637">
        <f>TRUNC(C16637*D16637)</f>
        <v>198</v>
      </c>
      <c r="G16637">
        <f t="shared" si="259"/>
        <v>39204</v>
      </c>
    </row>
    <row r="16638" spans="1:7" x14ac:dyDescent="0.4">
      <c r="A16638">
        <v>5</v>
      </c>
      <c r="B16638" t="s">
        <v>507</v>
      </c>
      <c r="C16638">
        <v>328</v>
      </c>
      <c r="D16638">
        <f>D16637</f>
        <v>0.93790589999999996</v>
      </c>
      <c r="E16638">
        <f>TRUNC(C16638*D16638)</f>
        <v>307</v>
      </c>
      <c r="G16638">
        <f t="shared" si="259"/>
        <v>94249</v>
      </c>
    </row>
    <row r="16639" spans="1:7" x14ac:dyDescent="0.4">
      <c r="A16639">
        <v>6</v>
      </c>
      <c r="B16639" t="s">
        <v>507</v>
      </c>
      <c r="C16639">
        <v>427</v>
      </c>
      <c r="D16639">
        <f>D16638</f>
        <v>0.93790589999999996</v>
      </c>
      <c r="E16639">
        <f>TRUNC(C16639*D16639)</f>
        <v>400</v>
      </c>
      <c r="G16639">
        <f t="shared" si="259"/>
        <v>160000</v>
      </c>
    </row>
    <row r="16640" spans="1:7" x14ac:dyDescent="0.4">
      <c r="A16640">
        <v>7</v>
      </c>
      <c r="B16640" t="s">
        <v>507</v>
      </c>
      <c r="C16640">
        <v>215</v>
      </c>
      <c r="D16640">
        <f>D16639</f>
        <v>0.93790589999999996</v>
      </c>
      <c r="E16640">
        <f>TRUNC(C16640*D16640)</f>
        <v>201</v>
      </c>
      <c r="G16640">
        <f t="shared" si="259"/>
        <v>40401</v>
      </c>
    </row>
    <row r="16641" spans="1:7" x14ac:dyDescent="0.4">
      <c r="A16641">
        <v>8</v>
      </c>
      <c r="B16641" t="s">
        <v>507</v>
      </c>
      <c r="C16641">
        <v>101</v>
      </c>
      <c r="D16641">
        <f>D16640</f>
        <v>0.93790589999999996</v>
      </c>
      <c r="E16641">
        <f>TRUNC(C16641*D16641)</f>
        <v>94</v>
      </c>
      <c r="G16641">
        <f t="shared" si="259"/>
        <v>8836</v>
      </c>
    </row>
    <row r="16642" spans="1:7" x14ac:dyDescent="0.4">
      <c r="A16642">
        <v>9</v>
      </c>
      <c r="B16642" t="s">
        <v>507</v>
      </c>
      <c r="C16642">
        <v>453</v>
      </c>
      <c r="D16642">
        <f>D16641</f>
        <v>0.93790589999999996</v>
      </c>
      <c r="E16642">
        <f>TRUNC(C16642*D16642)</f>
        <v>424</v>
      </c>
      <c r="G16642">
        <f t="shared" si="259"/>
        <v>179776</v>
      </c>
    </row>
    <row r="16643" spans="1:7" x14ac:dyDescent="0.4">
      <c r="A16643">
        <v>10</v>
      </c>
      <c r="B16643" t="s">
        <v>507</v>
      </c>
      <c r="C16643">
        <v>29</v>
      </c>
      <c r="D16643">
        <f>D16642</f>
        <v>0.93790589999999996</v>
      </c>
      <c r="E16643">
        <f>TRUNC(C16643*D16643)</f>
        <v>27</v>
      </c>
      <c r="G16643">
        <f t="shared" ref="G16643:G16706" si="260">E16643*E16643</f>
        <v>729</v>
      </c>
    </row>
    <row r="16644" spans="1:7" x14ac:dyDescent="0.4">
      <c r="A16644">
        <v>11</v>
      </c>
      <c r="B16644" t="s">
        <v>507</v>
      </c>
      <c r="C16644">
        <v>432</v>
      </c>
      <c r="D16644">
        <f>D16643</f>
        <v>0.93790589999999996</v>
      </c>
      <c r="E16644">
        <f>TRUNC(C16644*D16644)</f>
        <v>405</v>
      </c>
      <c r="G16644">
        <f t="shared" si="260"/>
        <v>164025</v>
      </c>
    </row>
    <row r="16645" spans="1:7" x14ac:dyDescent="0.4">
      <c r="A16645">
        <v>12</v>
      </c>
      <c r="B16645" t="s">
        <v>507</v>
      </c>
      <c r="C16645">
        <v>111</v>
      </c>
      <c r="D16645">
        <f>D16644</f>
        <v>0.93790589999999996</v>
      </c>
      <c r="E16645">
        <f>TRUNC(C16645*D16645)</f>
        <v>104</v>
      </c>
      <c r="G16645">
        <f t="shared" si="260"/>
        <v>10816</v>
      </c>
    </row>
    <row r="16646" spans="1:7" x14ac:dyDescent="0.4">
      <c r="A16646">
        <v>13</v>
      </c>
      <c r="B16646" t="s">
        <v>507</v>
      </c>
      <c r="C16646">
        <v>70</v>
      </c>
      <c r="D16646">
        <f>D16645</f>
        <v>0.93790589999999996</v>
      </c>
      <c r="E16646">
        <f>TRUNC(C16646*D16646)</f>
        <v>65</v>
      </c>
      <c r="G16646">
        <f t="shared" si="260"/>
        <v>4225</v>
      </c>
    </row>
    <row r="16647" spans="1:7" x14ac:dyDescent="0.4">
      <c r="A16647">
        <v>14</v>
      </c>
      <c r="B16647" t="s">
        <v>507</v>
      </c>
      <c r="C16647">
        <v>28</v>
      </c>
      <c r="D16647">
        <f>D16646</f>
        <v>0.93790589999999996</v>
      </c>
      <c r="E16647">
        <f>TRUNC(C16647*D16647)</f>
        <v>26</v>
      </c>
      <c r="G16647">
        <f t="shared" si="260"/>
        <v>676</v>
      </c>
    </row>
    <row r="16648" spans="1:7" x14ac:dyDescent="0.4">
      <c r="A16648">
        <v>15</v>
      </c>
      <c r="B16648" t="s">
        <v>507</v>
      </c>
      <c r="C16648">
        <v>19</v>
      </c>
      <c r="D16648">
        <f>D16647</f>
        <v>0.93790589999999996</v>
      </c>
      <c r="E16648">
        <f>TRUNC(C16648*D16648)</f>
        <v>17</v>
      </c>
      <c r="G16648">
        <f t="shared" si="260"/>
        <v>289</v>
      </c>
    </row>
    <row r="16649" spans="1:7" x14ac:dyDescent="0.4">
      <c r="A16649">
        <v>16</v>
      </c>
      <c r="B16649" t="s">
        <v>507</v>
      </c>
      <c r="C16649">
        <v>9</v>
      </c>
      <c r="D16649">
        <f>D16648</f>
        <v>0.93790589999999996</v>
      </c>
      <c r="E16649">
        <f>TRUNC(C16649*D16649)</f>
        <v>8</v>
      </c>
      <c r="G16649">
        <f t="shared" si="260"/>
        <v>64</v>
      </c>
    </row>
    <row r="16650" spans="1:7" x14ac:dyDescent="0.4">
      <c r="A16650">
        <v>17</v>
      </c>
      <c r="B16650" t="s">
        <v>507</v>
      </c>
      <c r="C16650">
        <v>526</v>
      </c>
      <c r="D16650">
        <f>D16649</f>
        <v>0.93790589999999996</v>
      </c>
      <c r="E16650">
        <f>TRUNC(C16650*D16650)</f>
        <v>493</v>
      </c>
      <c r="G16650">
        <f t="shared" si="260"/>
        <v>243049</v>
      </c>
    </row>
    <row r="16651" spans="1:7" x14ac:dyDescent="0.4">
      <c r="A16651">
        <v>18</v>
      </c>
      <c r="B16651" t="s">
        <v>507</v>
      </c>
      <c r="C16651">
        <v>691</v>
      </c>
      <c r="D16651">
        <f>D16650</f>
        <v>0.93790589999999996</v>
      </c>
      <c r="E16651">
        <f>TRUNC(C16651*D16651)</f>
        <v>648</v>
      </c>
      <c r="G16651">
        <f t="shared" si="260"/>
        <v>419904</v>
      </c>
    </row>
    <row r="16652" spans="1:7" x14ac:dyDescent="0.4">
      <c r="A16652">
        <v>19</v>
      </c>
      <c r="B16652" t="s">
        <v>507</v>
      </c>
      <c r="C16652">
        <v>413</v>
      </c>
      <c r="D16652">
        <f>D16651</f>
        <v>0.93790589999999996</v>
      </c>
      <c r="E16652">
        <f>TRUNC(C16652*D16652)</f>
        <v>387</v>
      </c>
      <c r="G16652">
        <f t="shared" si="260"/>
        <v>149769</v>
      </c>
    </row>
    <row r="16653" spans="1:7" x14ac:dyDescent="0.4">
      <c r="A16653">
        <v>20</v>
      </c>
      <c r="B16653" t="s">
        <v>507</v>
      </c>
      <c r="C16653">
        <v>45</v>
      </c>
      <c r="D16653">
        <f>D16652</f>
        <v>0.93790589999999996</v>
      </c>
      <c r="E16653">
        <f>TRUNC(C16653*D16653)</f>
        <v>42</v>
      </c>
      <c r="G16653">
        <f t="shared" si="260"/>
        <v>1764</v>
      </c>
    </row>
    <row r="16654" spans="1:7" x14ac:dyDescent="0.4">
      <c r="A16654">
        <v>21</v>
      </c>
      <c r="B16654" t="s">
        <v>507</v>
      </c>
      <c r="C16654">
        <v>375</v>
      </c>
      <c r="D16654">
        <f>D16653</f>
        <v>0.93790589999999996</v>
      </c>
      <c r="E16654">
        <f>TRUNC(C16654*D16654)</f>
        <v>351</v>
      </c>
      <c r="G16654">
        <f t="shared" si="260"/>
        <v>123201</v>
      </c>
    </row>
    <row r="16655" spans="1:7" x14ac:dyDescent="0.4">
      <c r="A16655">
        <v>22</v>
      </c>
      <c r="B16655" t="s">
        <v>507</v>
      </c>
      <c r="C16655">
        <v>7</v>
      </c>
      <c r="D16655">
        <f>D16654</f>
        <v>0.93790589999999996</v>
      </c>
      <c r="E16655">
        <f>TRUNC(C16655*D16655)</f>
        <v>6</v>
      </c>
      <c r="G16655">
        <f t="shared" si="260"/>
        <v>36</v>
      </c>
    </row>
    <row r="16656" spans="1:7" x14ac:dyDescent="0.4">
      <c r="A16656">
        <v>23</v>
      </c>
      <c r="B16656" t="s">
        <v>507</v>
      </c>
      <c r="C16656">
        <v>507</v>
      </c>
      <c r="D16656">
        <f>D16655</f>
        <v>0.93790589999999996</v>
      </c>
      <c r="E16656">
        <f>TRUNC(C16656*D16656)</f>
        <v>475</v>
      </c>
      <c r="G16656">
        <f t="shared" si="260"/>
        <v>225625</v>
      </c>
    </row>
    <row r="16657" spans="1:7" x14ac:dyDescent="0.4">
      <c r="A16657">
        <v>24</v>
      </c>
      <c r="B16657" t="s">
        <v>507</v>
      </c>
      <c r="C16657">
        <v>19</v>
      </c>
      <c r="D16657">
        <f>D16656</f>
        <v>0.93790589999999996</v>
      </c>
      <c r="E16657">
        <f>TRUNC(C16657*D16657)</f>
        <v>17</v>
      </c>
      <c r="G16657">
        <f t="shared" si="260"/>
        <v>289</v>
      </c>
    </row>
    <row r="16658" spans="1:7" x14ac:dyDescent="0.4">
      <c r="A16658">
        <v>25</v>
      </c>
      <c r="B16658" t="s">
        <v>507</v>
      </c>
      <c r="C16658">
        <v>565</v>
      </c>
      <c r="D16658">
        <f>D16657</f>
        <v>0.93790589999999996</v>
      </c>
      <c r="E16658">
        <f>TRUNC(C16658*D16658)</f>
        <v>529</v>
      </c>
      <c r="G16658">
        <f t="shared" si="260"/>
        <v>279841</v>
      </c>
    </row>
    <row r="16659" spans="1:7" x14ac:dyDescent="0.4">
      <c r="A16659">
        <v>26</v>
      </c>
      <c r="B16659" t="s">
        <v>507</v>
      </c>
      <c r="C16659">
        <v>49</v>
      </c>
      <c r="D16659">
        <f>D16658</f>
        <v>0.93790589999999996</v>
      </c>
      <c r="E16659">
        <f>TRUNC(C16659*D16659)</f>
        <v>45</v>
      </c>
      <c r="G16659">
        <f t="shared" si="260"/>
        <v>2025</v>
      </c>
    </row>
    <row r="16660" spans="1:7" x14ac:dyDescent="0.4">
      <c r="A16660">
        <v>27</v>
      </c>
      <c r="B16660" t="s">
        <v>507</v>
      </c>
      <c r="C16660">
        <v>28</v>
      </c>
      <c r="D16660">
        <f>D16659</f>
        <v>0.93790589999999996</v>
      </c>
      <c r="E16660">
        <f>TRUNC(C16660*D16660)</f>
        <v>26</v>
      </c>
      <c r="G16660">
        <f t="shared" si="260"/>
        <v>676</v>
      </c>
    </row>
    <row r="16661" spans="1:7" x14ac:dyDescent="0.4">
      <c r="A16661">
        <v>28</v>
      </c>
      <c r="B16661" t="s">
        <v>507</v>
      </c>
      <c r="C16661">
        <v>472</v>
      </c>
      <c r="D16661">
        <f>D16660</f>
        <v>0.93790589999999996</v>
      </c>
      <c r="E16661">
        <f>TRUNC(C16661*D16661)</f>
        <v>442</v>
      </c>
      <c r="G16661">
        <f t="shared" si="260"/>
        <v>195364</v>
      </c>
    </row>
    <row r="16662" spans="1:7" x14ac:dyDescent="0.4">
      <c r="A16662">
        <v>29</v>
      </c>
      <c r="B16662" t="s">
        <v>507</v>
      </c>
      <c r="C16662">
        <v>34</v>
      </c>
      <c r="D16662">
        <f>D16661</f>
        <v>0.93790589999999996</v>
      </c>
      <c r="E16662">
        <f>TRUNC(C16662*D16662)</f>
        <v>31</v>
      </c>
      <c r="G16662">
        <f t="shared" si="260"/>
        <v>961</v>
      </c>
    </row>
    <row r="16663" spans="1:7" x14ac:dyDescent="0.4">
      <c r="A16663">
        <v>30</v>
      </c>
      <c r="B16663" t="s">
        <v>507</v>
      </c>
      <c r="C16663">
        <v>592</v>
      </c>
      <c r="D16663">
        <f>D16662</f>
        <v>0.93790589999999996</v>
      </c>
      <c r="E16663">
        <f>TRUNC(C16663*D16663)</f>
        <v>555</v>
      </c>
      <c r="G16663">
        <f t="shared" si="260"/>
        <v>308025</v>
      </c>
    </row>
    <row r="16664" spans="1:7" x14ac:dyDescent="0.4">
      <c r="A16664">
        <v>31</v>
      </c>
      <c r="B16664" t="s">
        <v>507</v>
      </c>
      <c r="C16664">
        <v>237</v>
      </c>
      <c r="D16664">
        <f>D16663</f>
        <v>0.93790589999999996</v>
      </c>
      <c r="E16664">
        <f>TRUNC(C16664*D16664)</f>
        <v>222</v>
      </c>
      <c r="G16664">
        <f t="shared" si="260"/>
        <v>49284</v>
      </c>
    </row>
    <row r="16665" spans="1:7" x14ac:dyDescent="0.4">
      <c r="A16665">
        <v>32</v>
      </c>
      <c r="B16665" t="s">
        <v>507</v>
      </c>
      <c r="C16665">
        <v>87</v>
      </c>
      <c r="D16665">
        <f>D16664</f>
        <v>0.93790589999999996</v>
      </c>
      <c r="E16665">
        <f>TRUNC(C16665*D16665)</f>
        <v>81</v>
      </c>
      <c r="G16665">
        <f t="shared" si="260"/>
        <v>6561</v>
      </c>
    </row>
    <row r="16666" spans="1:7" x14ac:dyDescent="0.4">
      <c r="A16666">
        <v>33</v>
      </c>
      <c r="B16666" t="s">
        <v>507</v>
      </c>
      <c r="C16666">
        <v>20</v>
      </c>
      <c r="D16666">
        <f>D16665</f>
        <v>0.93790589999999996</v>
      </c>
      <c r="E16666">
        <f>TRUNC(C16666*D16666)</f>
        <v>18</v>
      </c>
      <c r="G16666">
        <f t="shared" si="260"/>
        <v>324</v>
      </c>
    </row>
    <row r="16667" spans="1:7" x14ac:dyDescent="0.4">
      <c r="A16667">
        <v>1</v>
      </c>
      <c r="B16667" t="s">
        <v>508</v>
      </c>
      <c r="C16667">
        <v>427</v>
      </c>
      <c r="D16667">
        <f>D16666</f>
        <v>0.93790589999999996</v>
      </c>
      <c r="E16667">
        <f>TRUNC(C16667*D16667)</f>
        <v>400</v>
      </c>
      <c r="G16667">
        <f t="shared" si="260"/>
        <v>160000</v>
      </c>
    </row>
    <row r="16668" spans="1:7" x14ac:dyDescent="0.4">
      <c r="A16668">
        <v>2</v>
      </c>
      <c r="B16668" t="s">
        <v>508</v>
      </c>
      <c r="C16668">
        <v>904</v>
      </c>
      <c r="D16668">
        <f>D16667</f>
        <v>0.93790589999999996</v>
      </c>
      <c r="E16668">
        <f>TRUNC(C16668*D16668)</f>
        <v>847</v>
      </c>
      <c r="G16668">
        <f t="shared" si="260"/>
        <v>717409</v>
      </c>
    </row>
    <row r="16669" spans="1:7" x14ac:dyDescent="0.4">
      <c r="A16669">
        <v>3</v>
      </c>
      <c r="B16669" t="s">
        <v>508</v>
      </c>
      <c r="C16669">
        <v>36</v>
      </c>
      <c r="D16669">
        <f>D16668</f>
        <v>0.93790589999999996</v>
      </c>
      <c r="E16669">
        <f>TRUNC(C16669*D16669)</f>
        <v>33</v>
      </c>
      <c r="G16669">
        <f t="shared" si="260"/>
        <v>1089</v>
      </c>
    </row>
    <row r="16670" spans="1:7" x14ac:dyDescent="0.4">
      <c r="A16670">
        <v>4</v>
      </c>
      <c r="B16670" t="s">
        <v>508</v>
      </c>
      <c r="C16670">
        <v>148</v>
      </c>
      <c r="D16670">
        <f>D16669</f>
        <v>0.93790589999999996</v>
      </c>
      <c r="E16670">
        <f>TRUNC(C16670*D16670)</f>
        <v>138</v>
      </c>
      <c r="G16670">
        <f t="shared" si="260"/>
        <v>19044</v>
      </c>
    </row>
    <row r="16671" spans="1:7" x14ac:dyDescent="0.4">
      <c r="A16671">
        <v>5</v>
      </c>
      <c r="B16671" t="s">
        <v>508</v>
      </c>
      <c r="C16671">
        <v>171</v>
      </c>
      <c r="D16671">
        <f>D16670</f>
        <v>0.93790589999999996</v>
      </c>
      <c r="E16671">
        <f>TRUNC(C16671*D16671)</f>
        <v>160</v>
      </c>
      <c r="G16671">
        <f t="shared" si="260"/>
        <v>25600</v>
      </c>
    </row>
    <row r="16672" spans="1:7" x14ac:dyDescent="0.4">
      <c r="A16672">
        <v>6</v>
      </c>
      <c r="B16672" t="s">
        <v>508</v>
      </c>
      <c r="C16672">
        <v>203</v>
      </c>
      <c r="D16672">
        <f>D16671</f>
        <v>0.93790589999999996</v>
      </c>
      <c r="E16672">
        <f>TRUNC(C16672*D16672)</f>
        <v>190</v>
      </c>
      <c r="G16672">
        <f t="shared" si="260"/>
        <v>36100</v>
      </c>
    </row>
    <row r="16673" spans="1:7" x14ac:dyDescent="0.4">
      <c r="A16673">
        <v>7</v>
      </c>
      <c r="B16673" t="s">
        <v>508</v>
      </c>
      <c r="C16673">
        <v>124</v>
      </c>
      <c r="D16673">
        <f>D16672</f>
        <v>0.93790589999999996</v>
      </c>
      <c r="E16673">
        <f>TRUNC(C16673*D16673)</f>
        <v>116</v>
      </c>
      <c r="G16673">
        <f t="shared" si="260"/>
        <v>13456</v>
      </c>
    </row>
    <row r="16674" spans="1:7" x14ac:dyDescent="0.4">
      <c r="A16674">
        <v>8</v>
      </c>
      <c r="B16674" t="s">
        <v>508</v>
      </c>
      <c r="C16674">
        <v>27</v>
      </c>
      <c r="D16674">
        <f>D16673</f>
        <v>0.93790589999999996</v>
      </c>
      <c r="E16674">
        <f>TRUNC(C16674*D16674)</f>
        <v>25</v>
      </c>
      <c r="G16674">
        <f t="shared" si="260"/>
        <v>625</v>
      </c>
    </row>
    <row r="16675" spans="1:7" x14ac:dyDescent="0.4">
      <c r="A16675">
        <v>9</v>
      </c>
      <c r="B16675" t="s">
        <v>508</v>
      </c>
      <c r="C16675">
        <v>348</v>
      </c>
      <c r="D16675">
        <f>D16674</f>
        <v>0.93790589999999996</v>
      </c>
      <c r="E16675">
        <f>TRUNC(C16675*D16675)</f>
        <v>326</v>
      </c>
      <c r="G16675">
        <f t="shared" si="260"/>
        <v>106276</v>
      </c>
    </row>
    <row r="16676" spans="1:7" x14ac:dyDescent="0.4">
      <c r="A16676">
        <v>10</v>
      </c>
      <c r="B16676" t="s">
        <v>508</v>
      </c>
      <c r="C16676">
        <v>9</v>
      </c>
      <c r="D16676">
        <f>D16675</f>
        <v>0.93790589999999996</v>
      </c>
      <c r="E16676">
        <f>TRUNC(C16676*D16676)</f>
        <v>8</v>
      </c>
      <c r="G16676">
        <f t="shared" si="260"/>
        <v>64</v>
      </c>
    </row>
    <row r="16677" spans="1:7" x14ac:dyDescent="0.4">
      <c r="A16677">
        <v>11</v>
      </c>
      <c r="B16677" t="s">
        <v>508</v>
      </c>
      <c r="C16677">
        <v>245</v>
      </c>
      <c r="D16677">
        <f>D16676</f>
        <v>0.93790589999999996</v>
      </c>
      <c r="E16677">
        <f>TRUNC(C16677*D16677)</f>
        <v>229</v>
      </c>
      <c r="G16677">
        <f t="shared" si="260"/>
        <v>52441</v>
      </c>
    </row>
    <row r="16678" spans="1:7" x14ac:dyDescent="0.4">
      <c r="A16678">
        <v>12</v>
      </c>
      <c r="B16678" t="s">
        <v>508</v>
      </c>
      <c r="C16678">
        <v>38</v>
      </c>
      <c r="D16678">
        <f>D16677</f>
        <v>0.93790589999999996</v>
      </c>
      <c r="E16678">
        <f>TRUNC(C16678*D16678)</f>
        <v>35</v>
      </c>
      <c r="G16678">
        <f t="shared" si="260"/>
        <v>1225</v>
      </c>
    </row>
    <row r="16679" spans="1:7" x14ac:dyDescent="0.4">
      <c r="A16679">
        <v>13</v>
      </c>
      <c r="B16679" t="s">
        <v>508</v>
      </c>
      <c r="C16679">
        <v>26</v>
      </c>
      <c r="D16679">
        <f>D16678</f>
        <v>0.93790589999999996</v>
      </c>
      <c r="E16679">
        <f>TRUNC(C16679*D16679)</f>
        <v>24</v>
      </c>
      <c r="G16679">
        <f t="shared" si="260"/>
        <v>576</v>
      </c>
    </row>
    <row r="16680" spans="1:7" x14ac:dyDescent="0.4">
      <c r="A16680">
        <v>14</v>
      </c>
      <c r="B16680" t="s">
        <v>508</v>
      </c>
      <c r="C16680">
        <v>25</v>
      </c>
      <c r="D16680">
        <f>D16679</f>
        <v>0.93790589999999996</v>
      </c>
      <c r="E16680">
        <f>TRUNC(C16680*D16680)</f>
        <v>23</v>
      </c>
      <c r="G16680">
        <f t="shared" si="260"/>
        <v>529</v>
      </c>
    </row>
    <row r="16681" spans="1:7" x14ac:dyDescent="0.4">
      <c r="A16681">
        <v>15</v>
      </c>
      <c r="B16681" t="s">
        <v>508</v>
      </c>
      <c r="C16681">
        <v>14</v>
      </c>
      <c r="D16681">
        <f>D16680</f>
        <v>0.93790589999999996</v>
      </c>
      <c r="E16681">
        <f>TRUNC(C16681*D16681)</f>
        <v>13</v>
      </c>
      <c r="G16681">
        <f t="shared" si="260"/>
        <v>169</v>
      </c>
    </row>
    <row r="16682" spans="1:7" x14ac:dyDescent="0.4">
      <c r="A16682">
        <v>16</v>
      </c>
      <c r="B16682" t="s">
        <v>508</v>
      </c>
      <c r="C16682">
        <v>6</v>
      </c>
      <c r="D16682">
        <f>D16681</f>
        <v>0.93790589999999996</v>
      </c>
      <c r="E16682">
        <f>TRUNC(C16682*D16682)</f>
        <v>5</v>
      </c>
      <c r="G16682">
        <f t="shared" si="260"/>
        <v>25</v>
      </c>
    </row>
    <row r="16683" spans="1:7" x14ac:dyDescent="0.4">
      <c r="A16683">
        <v>17</v>
      </c>
      <c r="B16683" t="s">
        <v>508</v>
      </c>
      <c r="C16683">
        <v>189</v>
      </c>
      <c r="D16683">
        <f>D16682</f>
        <v>0.93790589999999996</v>
      </c>
      <c r="E16683">
        <f>TRUNC(C16683*D16683)</f>
        <v>177</v>
      </c>
      <c r="G16683">
        <f t="shared" si="260"/>
        <v>31329</v>
      </c>
    </row>
    <row r="16684" spans="1:7" x14ac:dyDescent="0.4">
      <c r="A16684">
        <v>18</v>
      </c>
      <c r="B16684" t="s">
        <v>508</v>
      </c>
      <c r="C16684">
        <v>388</v>
      </c>
      <c r="D16684">
        <f>D16683</f>
        <v>0.93790589999999996</v>
      </c>
      <c r="E16684">
        <f>TRUNC(C16684*D16684)</f>
        <v>363</v>
      </c>
      <c r="G16684">
        <f t="shared" si="260"/>
        <v>131769</v>
      </c>
    </row>
    <row r="16685" spans="1:7" x14ac:dyDescent="0.4">
      <c r="A16685">
        <v>19</v>
      </c>
      <c r="B16685" t="s">
        <v>508</v>
      </c>
      <c r="C16685">
        <v>277</v>
      </c>
      <c r="D16685">
        <f>D16684</f>
        <v>0.93790589999999996</v>
      </c>
      <c r="E16685">
        <f>TRUNC(C16685*D16685)</f>
        <v>259</v>
      </c>
      <c r="G16685">
        <f t="shared" si="260"/>
        <v>67081</v>
      </c>
    </row>
    <row r="16686" spans="1:7" x14ac:dyDescent="0.4">
      <c r="A16686">
        <v>20</v>
      </c>
      <c r="B16686" t="s">
        <v>508</v>
      </c>
      <c r="C16686">
        <v>27</v>
      </c>
      <c r="D16686">
        <f>D16685</f>
        <v>0.93790589999999996</v>
      </c>
      <c r="E16686">
        <f>TRUNC(C16686*D16686)</f>
        <v>25</v>
      </c>
      <c r="G16686">
        <f t="shared" si="260"/>
        <v>625</v>
      </c>
    </row>
    <row r="16687" spans="1:7" x14ac:dyDescent="0.4">
      <c r="A16687">
        <v>21</v>
      </c>
      <c r="B16687" t="s">
        <v>508</v>
      </c>
      <c r="C16687">
        <v>410</v>
      </c>
      <c r="D16687">
        <f>D16686</f>
        <v>0.93790589999999996</v>
      </c>
      <c r="E16687">
        <f>TRUNC(C16687*D16687)</f>
        <v>384</v>
      </c>
      <c r="G16687">
        <f t="shared" si="260"/>
        <v>147456</v>
      </c>
    </row>
    <row r="16688" spans="1:7" x14ac:dyDescent="0.4">
      <c r="A16688">
        <v>22</v>
      </c>
      <c r="B16688" t="s">
        <v>508</v>
      </c>
      <c r="C16688">
        <v>5</v>
      </c>
      <c r="D16688">
        <f>D16687</f>
        <v>0.93790589999999996</v>
      </c>
      <c r="E16688">
        <f>TRUNC(C16688*D16688)</f>
        <v>4</v>
      </c>
      <c r="G16688">
        <f t="shared" si="260"/>
        <v>16</v>
      </c>
    </row>
    <row r="16689" spans="1:7" x14ac:dyDescent="0.4">
      <c r="A16689">
        <v>23</v>
      </c>
      <c r="B16689" t="s">
        <v>508</v>
      </c>
      <c r="C16689">
        <v>342</v>
      </c>
      <c r="D16689">
        <f>D16688</f>
        <v>0.93790589999999996</v>
      </c>
      <c r="E16689">
        <f>TRUNC(C16689*D16689)</f>
        <v>320</v>
      </c>
      <c r="G16689">
        <f t="shared" si="260"/>
        <v>102400</v>
      </c>
    </row>
    <row r="16690" spans="1:7" x14ac:dyDescent="0.4">
      <c r="A16690">
        <v>24</v>
      </c>
      <c r="B16690" t="s">
        <v>508</v>
      </c>
      <c r="C16690">
        <v>5</v>
      </c>
      <c r="D16690">
        <f>D16689</f>
        <v>0.93790589999999996</v>
      </c>
      <c r="E16690">
        <f>TRUNC(C16690*D16690)</f>
        <v>4</v>
      </c>
      <c r="G16690">
        <f t="shared" si="260"/>
        <v>16</v>
      </c>
    </row>
    <row r="16691" spans="1:7" x14ac:dyDescent="0.4">
      <c r="A16691">
        <v>25</v>
      </c>
      <c r="B16691" t="s">
        <v>508</v>
      </c>
      <c r="C16691">
        <v>480</v>
      </c>
      <c r="D16691">
        <f>D16690</f>
        <v>0.93790589999999996</v>
      </c>
      <c r="E16691">
        <f>TRUNC(C16691*D16691)</f>
        <v>450</v>
      </c>
      <c r="G16691">
        <f t="shared" si="260"/>
        <v>202500</v>
      </c>
    </row>
    <row r="16692" spans="1:7" x14ac:dyDescent="0.4">
      <c r="A16692">
        <v>26</v>
      </c>
      <c r="B16692" t="s">
        <v>508</v>
      </c>
      <c r="C16692">
        <v>27</v>
      </c>
      <c r="D16692">
        <f>D16691</f>
        <v>0.93790589999999996</v>
      </c>
      <c r="E16692">
        <f>TRUNC(C16692*D16692)</f>
        <v>25</v>
      </c>
      <c r="G16692">
        <f t="shared" si="260"/>
        <v>625</v>
      </c>
    </row>
    <row r="16693" spans="1:7" x14ac:dyDescent="0.4">
      <c r="A16693">
        <v>27</v>
      </c>
      <c r="B16693" t="s">
        <v>508</v>
      </c>
      <c r="C16693">
        <v>30</v>
      </c>
      <c r="D16693">
        <f>D16692</f>
        <v>0.93790589999999996</v>
      </c>
      <c r="E16693">
        <f>TRUNC(C16693*D16693)</f>
        <v>28</v>
      </c>
      <c r="G16693">
        <f t="shared" si="260"/>
        <v>784</v>
      </c>
    </row>
    <row r="16694" spans="1:7" x14ac:dyDescent="0.4">
      <c r="A16694">
        <v>28</v>
      </c>
      <c r="B16694" t="s">
        <v>508</v>
      </c>
      <c r="C16694">
        <v>244</v>
      </c>
      <c r="D16694">
        <f>D16693</f>
        <v>0.93790589999999996</v>
      </c>
      <c r="E16694">
        <f>TRUNC(C16694*D16694)</f>
        <v>228</v>
      </c>
      <c r="G16694">
        <f t="shared" si="260"/>
        <v>51984</v>
      </c>
    </row>
    <row r="16695" spans="1:7" x14ac:dyDescent="0.4">
      <c r="A16695">
        <v>29</v>
      </c>
      <c r="B16695" t="s">
        <v>508</v>
      </c>
      <c r="C16695">
        <v>10</v>
      </c>
      <c r="D16695">
        <f>D16694</f>
        <v>0.93790589999999996</v>
      </c>
      <c r="E16695">
        <f>TRUNC(C16695*D16695)</f>
        <v>9</v>
      </c>
      <c r="G16695">
        <f t="shared" si="260"/>
        <v>81</v>
      </c>
    </row>
    <row r="16696" spans="1:7" x14ac:dyDescent="0.4">
      <c r="A16696">
        <v>30</v>
      </c>
      <c r="B16696" t="s">
        <v>508</v>
      </c>
      <c r="C16696">
        <v>569</v>
      </c>
      <c r="D16696">
        <f>D16695</f>
        <v>0.93790589999999996</v>
      </c>
      <c r="E16696">
        <f>TRUNC(C16696*D16696)</f>
        <v>533</v>
      </c>
      <c r="G16696">
        <f t="shared" si="260"/>
        <v>284089</v>
      </c>
    </row>
    <row r="16697" spans="1:7" x14ac:dyDescent="0.4">
      <c r="A16697">
        <v>31</v>
      </c>
      <c r="B16697" t="s">
        <v>508</v>
      </c>
      <c r="C16697">
        <v>94</v>
      </c>
      <c r="D16697">
        <f>D16696</f>
        <v>0.93790589999999996</v>
      </c>
      <c r="E16697">
        <f>TRUNC(C16697*D16697)</f>
        <v>88</v>
      </c>
      <c r="G16697">
        <f t="shared" si="260"/>
        <v>7744</v>
      </c>
    </row>
    <row r="16698" spans="1:7" x14ac:dyDescent="0.4">
      <c r="A16698">
        <v>32</v>
      </c>
      <c r="B16698" t="s">
        <v>508</v>
      </c>
      <c r="C16698">
        <v>9</v>
      </c>
      <c r="D16698">
        <f>D16697</f>
        <v>0.93790589999999996</v>
      </c>
      <c r="E16698">
        <f>TRUNC(C16698*D16698)</f>
        <v>8</v>
      </c>
      <c r="G16698">
        <f t="shared" si="260"/>
        <v>64</v>
      </c>
    </row>
    <row r="16699" spans="1:7" x14ac:dyDescent="0.4">
      <c r="A16699">
        <v>33</v>
      </c>
      <c r="B16699" t="s">
        <v>508</v>
      </c>
      <c r="C16699">
        <v>24</v>
      </c>
      <c r="D16699">
        <f>D16698</f>
        <v>0.93790589999999996</v>
      </c>
      <c r="E16699">
        <f>TRUNC(C16699*D16699)</f>
        <v>22</v>
      </c>
      <c r="G16699">
        <f t="shared" si="260"/>
        <v>484</v>
      </c>
    </row>
    <row r="16700" spans="1:7" x14ac:dyDescent="0.4">
      <c r="A16700">
        <v>1</v>
      </c>
      <c r="B16700" t="s">
        <v>509</v>
      </c>
      <c r="C16700">
        <v>224</v>
      </c>
      <c r="D16700">
        <f>D16699</f>
        <v>0.93790589999999996</v>
      </c>
      <c r="E16700">
        <f>TRUNC(C16700*D16700)</f>
        <v>210</v>
      </c>
      <c r="G16700">
        <f t="shared" si="260"/>
        <v>44100</v>
      </c>
    </row>
    <row r="16701" spans="1:7" x14ac:dyDescent="0.4">
      <c r="A16701">
        <v>2</v>
      </c>
      <c r="B16701" t="s">
        <v>509</v>
      </c>
      <c r="C16701">
        <v>965</v>
      </c>
      <c r="D16701">
        <f>D16700</f>
        <v>0.93790589999999996</v>
      </c>
      <c r="E16701">
        <f>TRUNC(C16701*D16701)</f>
        <v>905</v>
      </c>
      <c r="G16701">
        <f t="shared" si="260"/>
        <v>819025</v>
      </c>
    </row>
    <row r="16702" spans="1:7" x14ac:dyDescent="0.4">
      <c r="A16702">
        <v>3</v>
      </c>
      <c r="B16702" t="s">
        <v>509</v>
      </c>
      <c r="C16702">
        <v>19</v>
      </c>
      <c r="D16702">
        <f>D16701</f>
        <v>0.93790589999999996</v>
      </c>
      <c r="E16702">
        <f>TRUNC(C16702*D16702)</f>
        <v>17</v>
      </c>
      <c r="G16702">
        <f t="shared" si="260"/>
        <v>289</v>
      </c>
    </row>
    <row r="16703" spans="1:7" x14ac:dyDescent="0.4">
      <c r="A16703">
        <v>4</v>
      </c>
      <c r="B16703" t="s">
        <v>509</v>
      </c>
      <c r="C16703">
        <v>111</v>
      </c>
      <c r="D16703">
        <f>D16702</f>
        <v>0.93790589999999996</v>
      </c>
      <c r="E16703">
        <f>TRUNC(C16703*D16703)</f>
        <v>104</v>
      </c>
      <c r="G16703">
        <f t="shared" si="260"/>
        <v>10816</v>
      </c>
    </row>
    <row r="16704" spans="1:7" x14ac:dyDescent="0.4">
      <c r="A16704">
        <v>5</v>
      </c>
      <c r="B16704" t="s">
        <v>509</v>
      </c>
      <c r="C16704">
        <v>141</v>
      </c>
      <c r="D16704">
        <f>D16703</f>
        <v>0.93790589999999996</v>
      </c>
      <c r="E16704">
        <f>TRUNC(C16704*D16704)</f>
        <v>132</v>
      </c>
      <c r="G16704">
        <f t="shared" si="260"/>
        <v>17424</v>
      </c>
    </row>
    <row r="16705" spans="1:7" x14ac:dyDescent="0.4">
      <c r="A16705">
        <v>6</v>
      </c>
      <c r="B16705" t="s">
        <v>509</v>
      </c>
      <c r="C16705">
        <v>194</v>
      </c>
      <c r="D16705">
        <f>D16704</f>
        <v>0.93790589999999996</v>
      </c>
      <c r="E16705">
        <f>TRUNC(C16705*D16705)</f>
        <v>181</v>
      </c>
      <c r="G16705">
        <f t="shared" si="260"/>
        <v>32761</v>
      </c>
    </row>
    <row r="16706" spans="1:7" x14ac:dyDescent="0.4">
      <c r="A16706">
        <v>7</v>
      </c>
      <c r="B16706" t="s">
        <v>509</v>
      </c>
      <c r="C16706">
        <v>73</v>
      </c>
      <c r="D16706">
        <f>D16705</f>
        <v>0.93790589999999996</v>
      </c>
      <c r="E16706">
        <f>TRUNC(C16706*D16706)</f>
        <v>68</v>
      </c>
      <c r="G16706">
        <f t="shared" si="260"/>
        <v>4624</v>
      </c>
    </row>
    <row r="16707" spans="1:7" x14ac:dyDescent="0.4">
      <c r="A16707">
        <v>8</v>
      </c>
      <c r="B16707" t="s">
        <v>509</v>
      </c>
      <c r="C16707">
        <v>18</v>
      </c>
      <c r="D16707">
        <f>D16706</f>
        <v>0.93790589999999996</v>
      </c>
      <c r="E16707">
        <f>TRUNC(C16707*D16707)</f>
        <v>16</v>
      </c>
      <c r="G16707">
        <f t="shared" ref="G16707:G16770" si="261">E16707*E16707</f>
        <v>256</v>
      </c>
    </row>
    <row r="16708" spans="1:7" x14ac:dyDescent="0.4">
      <c r="A16708">
        <v>9</v>
      </c>
      <c r="B16708" t="s">
        <v>509</v>
      </c>
      <c r="C16708">
        <v>263</v>
      </c>
      <c r="D16708">
        <f>D16707</f>
        <v>0.93790589999999996</v>
      </c>
      <c r="E16708">
        <f>TRUNC(C16708*D16708)</f>
        <v>246</v>
      </c>
      <c r="G16708">
        <f t="shared" si="261"/>
        <v>60516</v>
      </c>
    </row>
    <row r="16709" spans="1:7" x14ac:dyDescent="0.4">
      <c r="A16709">
        <v>10</v>
      </c>
      <c r="B16709" t="s">
        <v>509</v>
      </c>
      <c r="C16709">
        <v>6</v>
      </c>
      <c r="D16709">
        <f>D16708</f>
        <v>0.93790589999999996</v>
      </c>
      <c r="E16709">
        <f>TRUNC(C16709*D16709)</f>
        <v>5</v>
      </c>
      <c r="G16709">
        <f t="shared" si="261"/>
        <v>25</v>
      </c>
    </row>
    <row r="16710" spans="1:7" x14ac:dyDescent="0.4">
      <c r="A16710">
        <v>11</v>
      </c>
      <c r="B16710" t="s">
        <v>509</v>
      </c>
      <c r="C16710">
        <v>255</v>
      </c>
      <c r="D16710">
        <f>D16709</f>
        <v>0.93790589999999996</v>
      </c>
      <c r="E16710">
        <f>TRUNC(C16710*D16710)</f>
        <v>239</v>
      </c>
      <c r="G16710">
        <f t="shared" si="261"/>
        <v>57121</v>
      </c>
    </row>
    <row r="16711" spans="1:7" x14ac:dyDescent="0.4">
      <c r="A16711">
        <v>12</v>
      </c>
      <c r="B16711" t="s">
        <v>509</v>
      </c>
      <c r="C16711">
        <v>20</v>
      </c>
      <c r="D16711">
        <f>D16710</f>
        <v>0.93790589999999996</v>
      </c>
      <c r="E16711">
        <f>TRUNC(C16711*D16711)</f>
        <v>18</v>
      </c>
      <c r="G16711">
        <f t="shared" si="261"/>
        <v>324</v>
      </c>
    </row>
    <row r="16712" spans="1:7" x14ac:dyDescent="0.4">
      <c r="A16712">
        <v>13</v>
      </c>
      <c r="B16712" t="s">
        <v>509</v>
      </c>
      <c r="C16712">
        <v>18</v>
      </c>
      <c r="D16712">
        <f>D16711</f>
        <v>0.93790589999999996</v>
      </c>
      <c r="E16712">
        <f>TRUNC(C16712*D16712)</f>
        <v>16</v>
      </c>
      <c r="G16712">
        <f t="shared" si="261"/>
        <v>256</v>
      </c>
    </row>
    <row r="16713" spans="1:7" x14ac:dyDescent="0.4">
      <c r="A16713">
        <v>14</v>
      </c>
      <c r="B16713" t="s">
        <v>509</v>
      </c>
      <c r="C16713">
        <v>24</v>
      </c>
      <c r="D16713">
        <f>D16712</f>
        <v>0.93790589999999996</v>
      </c>
      <c r="E16713">
        <f>TRUNC(C16713*D16713)</f>
        <v>22</v>
      </c>
      <c r="G16713">
        <f t="shared" si="261"/>
        <v>484</v>
      </c>
    </row>
    <row r="16714" spans="1:7" x14ac:dyDescent="0.4">
      <c r="A16714">
        <v>15</v>
      </c>
      <c r="B16714" t="s">
        <v>509</v>
      </c>
      <c r="C16714">
        <v>11</v>
      </c>
      <c r="D16714">
        <f>D16713</f>
        <v>0.93790589999999996</v>
      </c>
      <c r="E16714">
        <f>TRUNC(C16714*D16714)</f>
        <v>10</v>
      </c>
      <c r="G16714">
        <f t="shared" si="261"/>
        <v>100</v>
      </c>
    </row>
    <row r="16715" spans="1:7" x14ac:dyDescent="0.4">
      <c r="A16715">
        <v>16</v>
      </c>
      <c r="B16715" t="s">
        <v>509</v>
      </c>
      <c r="C16715">
        <v>5</v>
      </c>
      <c r="D16715">
        <f>D16714</f>
        <v>0.93790589999999996</v>
      </c>
      <c r="E16715">
        <f>TRUNC(C16715*D16715)</f>
        <v>4</v>
      </c>
      <c r="G16715">
        <f t="shared" si="261"/>
        <v>16</v>
      </c>
    </row>
    <row r="16716" spans="1:7" x14ac:dyDescent="0.4">
      <c r="A16716">
        <v>17</v>
      </c>
      <c r="B16716" t="s">
        <v>509</v>
      </c>
      <c r="C16716">
        <v>108</v>
      </c>
      <c r="D16716">
        <f>D16715</f>
        <v>0.93790589999999996</v>
      </c>
      <c r="E16716">
        <f>TRUNC(C16716*D16716)</f>
        <v>101</v>
      </c>
      <c r="G16716">
        <f t="shared" si="261"/>
        <v>10201</v>
      </c>
    </row>
    <row r="16717" spans="1:7" x14ac:dyDescent="0.4">
      <c r="A16717">
        <v>18</v>
      </c>
      <c r="B16717" t="s">
        <v>509</v>
      </c>
      <c r="C16717">
        <v>179</v>
      </c>
      <c r="D16717">
        <f>D16716</f>
        <v>0.93790589999999996</v>
      </c>
      <c r="E16717">
        <f>TRUNC(C16717*D16717)</f>
        <v>167</v>
      </c>
      <c r="G16717">
        <f t="shared" si="261"/>
        <v>27889</v>
      </c>
    </row>
    <row r="16718" spans="1:7" x14ac:dyDescent="0.4">
      <c r="A16718">
        <v>19</v>
      </c>
      <c r="B16718" t="s">
        <v>509</v>
      </c>
      <c r="C16718">
        <v>232</v>
      </c>
      <c r="D16718">
        <f>D16717</f>
        <v>0.93790589999999996</v>
      </c>
      <c r="E16718">
        <f>TRUNC(C16718*D16718)</f>
        <v>217</v>
      </c>
      <c r="G16718">
        <f t="shared" si="261"/>
        <v>47089</v>
      </c>
    </row>
    <row r="16719" spans="1:7" x14ac:dyDescent="0.4">
      <c r="A16719">
        <v>20</v>
      </c>
      <c r="B16719" t="s">
        <v>509</v>
      </c>
      <c r="C16719">
        <v>36</v>
      </c>
      <c r="D16719">
        <f>D16718</f>
        <v>0.93790589999999996</v>
      </c>
      <c r="E16719">
        <f>TRUNC(C16719*D16719)</f>
        <v>33</v>
      </c>
      <c r="G16719">
        <f t="shared" si="261"/>
        <v>1089</v>
      </c>
    </row>
    <row r="16720" spans="1:7" x14ac:dyDescent="0.4">
      <c r="A16720">
        <v>21</v>
      </c>
      <c r="B16720" t="s">
        <v>509</v>
      </c>
      <c r="C16720">
        <v>302</v>
      </c>
      <c r="D16720">
        <f>D16719</f>
        <v>0.93790589999999996</v>
      </c>
      <c r="E16720">
        <f>TRUNC(C16720*D16720)</f>
        <v>283</v>
      </c>
      <c r="G16720">
        <f t="shared" si="261"/>
        <v>80089</v>
      </c>
    </row>
    <row r="16721" spans="1:7" x14ac:dyDescent="0.4">
      <c r="A16721">
        <v>22</v>
      </c>
      <c r="B16721" t="s">
        <v>509</v>
      </c>
      <c r="C16721">
        <v>3</v>
      </c>
      <c r="D16721">
        <f>D16720</f>
        <v>0.93790589999999996</v>
      </c>
      <c r="E16721">
        <f>TRUNC(C16721*D16721)</f>
        <v>2</v>
      </c>
      <c r="G16721">
        <f t="shared" si="261"/>
        <v>4</v>
      </c>
    </row>
    <row r="16722" spans="1:7" x14ac:dyDescent="0.4">
      <c r="A16722">
        <v>23</v>
      </c>
      <c r="B16722" t="s">
        <v>509</v>
      </c>
      <c r="C16722">
        <v>340</v>
      </c>
      <c r="D16722">
        <f>D16721</f>
        <v>0.93790589999999996</v>
      </c>
      <c r="E16722">
        <f>TRUNC(C16722*D16722)</f>
        <v>318</v>
      </c>
      <c r="G16722">
        <f t="shared" si="261"/>
        <v>101124</v>
      </c>
    </row>
    <row r="16723" spans="1:7" x14ac:dyDescent="0.4">
      <c r="A16723">
        <v>24</v>
      </c>
      <c r="B16723" t="s">
        <v>509</v>
      </c>
      <c r="C16723">
        <v>3</v>
      </c>
      <c r="D16723">
        <f>D16722</f>
        <v>0.93790589999999996</v>
      </c>
      <c r="E16723">
        <f>TRUNC(C16723*D16723)</f>
        <v>2</v>
      </c>
      <c r="G16723">
        <f t="shared" si="261"/>
        <v>4</v>
      </c>
    </row>
    <row r="16724" spans="1:7" x14ac:dyDescent="0.4">
      <c r="A16724">
        <v>25</v>
      </c>
      <c r="B16724" t="s">
        <v>509</v>
      </c>
      <c r="C16724">
        <v>370</v>
      </c>
      <c r="D16724">
        <f>D16723</f>
        <v>0.93790589999999996</v>
      </c>
      <c r="E16724">
        <f>TRUNC(C16724*D16724)</f>
        <v>347</v>
      </c>
      <c r="G16724">
        <f t="shared" si="261"/>
        <v>120409</v>
      </c>
    </row>
    <row r="16725" spans="1:7" x14ac:dyDescent="0.4">
      <c r="A16725">
        <v>26</v>
      </c>
      <c r="B16725" t="s">
        <v>509</v>
      </c>
      <c r="C16725">
        <v>12</v>
      </c>
      <c r="D16725">
        <f>D16724</f>
        <v>0.93790589999999996</v>
      </c>
      <c r="E16725">
        <f>TRUNC(C16725*D16725)</f>
        <v>11</v>
      </c>
      <c r="G16725">
        <f t="shared" si="261"/>
        <v>121</v>
      </c>
    </row>
    <row r="16726" spans="1:7" x14ac:dyDescent="0.4">
      <c r="A16726">
        <v>27</v>
      </c>
      <c r="B16726" t="s">
        <v>509</v>
      </c>
      <c r="C16726">
        <v>18</v>
      </c>
      <c r="D16726">
        <f>D16725</f>
        <v>0.93790589999999996</v>
      </c>
      <c r="E16726">
        <f>TRUNC(C16726*D16726)</f>
        <v>16</v>
      </c>
      <c r="G16726">
        <f t="shared" si="261"/>
        <v>256</v>
      </c>
    </row>
    <row r="16727" spans="1:7" x14ac:dyDescent="0.4">
      <c r="A16727">
        <v>28</v>
      </c>
      <c r="B16727" t="s">
        <v>509</v>
      </c>
      <c r="C16727">
        <v>134</v>
      </c>
      <c r="D16727">
        <f>D16726</f>
        <v>0.93790589999999996</v>
      </c>
      <c r="E16727">
        <f>TRUNC(C16727*D16727)</f>
        <v>125</v>
      </c>
      <c r="G16727">
        <f t="shared" si="261"/>
        <v>15625</v>
      </c>
    </row>
    <row r="16728" spans="1:7" x14ac:dyDescent="0.4">
      <c r="A16728">
        <v>29</v>
      </c>
      <c r="B16728" t="s">
        <v>509</v>
      </c>
      <c r="C16728">
        <v>6</v>
      </c>
      <c r="D16728">
        <f>D16727</f>
        <v>0.93790589999999996</v>
      </c>
      <c r="E16728">
        <f>TRUNC(C16728*D16728)</f>
        <v>5</v>
      </c>
      <c r="G16728">
        <f t="shared" si="261"/>
        <v>25</v>
      </c>
    </row>
    <row r="16729" spans="1:7" x14ac:dyDescent="0.4">
      <c r="A16729">
        <v>30</v>
      </c>
      <c r="B16729" t="s">
        <v>509</v>
      </c>
      <c r="C16729">
        <v>403</v>
      </c>
      <c r="D16729">
        <f>D16728</f>
        <v>0.93790589999999996</v>
      </c>
      <c r="E16729">
        <f>TRUNC(C16729*D16729)</f>
        <v>377</v>
      </c>
      <c r="G16729">
        <f t="shared" si="261"/>
        <v>142129</v>
      </c>
    </row>
    <row r="16730" spans="1:7" x14ac:dyDescent="0.4">
      <c r="A16730">
        <v>31</v>
      </c>
      <c r="B16730" t="s">
        <v>509</v>
      </c>
      <c r="C16730">
        <v>74</v>
      </c>
      <c r="D16730">
        <f>D16729</f>
        <v>0.93790589999999996</v>
      </c>
      <c r="E16730">
        <f>TRUNC(C16730*D16730)</f>
        <v>69</v>
      </c>
      <c r="G16730">
        <f t="shared" si="261"/>
        <v>4761</v>
      </c>
    </row>
    <row r="16731" spans="1:7" x14ac:dyDescent="0.4">
      <c r="A16731">
        <v>32</v>
      </c>
      <c r="B16731" t="s">
        <v>509</v>
      </c>
      <c r="C16731">
        <v>6</v>
      </c>
      <c r="D16731">
        <f>D16730</f>
        <v>0.93790589999999996</v>
      </c>
      <c r="E16731">
        <f>TRUNC(C16731*D16731)</f>
        <v>5</v>
      </c>
      <c r="G16731">
        <f t="shared" si="261"/>
        <v>25</v>
      </c>
    </row>
    <row r="16732" spans="1:7" x14ac:dyDescent="0.4">
      <c r="A16732">
        <v>33</v>
      </c>
      <c r="B16732" t="s">
        <v>509</v>
      </c>
      <c r="C16732">
        <v>16</v>
      </c>
      <c r="D16732">
        <f>D16731</f>
        <v>0.93790589999999996</v>
      </c>
      <c r="E16732">
        <f>TRUNC(C16732*D16732)</f>
        <v>15</v>
      </c>
      <c r="G16732">
        <f t="shared" si="261"/>
        <v>225</v>
      </c>
    </row>
    <row r="16733" spans="1:7" x14ac:dyDescent="0.4">
      <c r="A16733">
        <v>1</v>
      </c>
      <c r="B16733" t="s">
        <v>510</v>
      </c>
      <c r="C16733">
        <v>332</v>
      </c>
      <c r="D16733">
        <f>D16732</f>
        <v>0.93790589999999996</v>
      </c>
      <c r="E16733">
        <f>TRUNC(C16733*D16733)</f>
        <v>311</v>
      </c>
      <c r="G16733">
        <f t="shared" si="261"/>
        <v>96721</v>
      </c>
    </row>
    <row r="16734" spans="1:7" x14ac:dyDescent="0.4">
      <c r="A16734">
        <v>2</v>
      </c>
      <c r="B16734" t="s">
        <v>510</v>
      </c>
      <c r="C16734">
        <v>755</v>
      </c>
      <c r="D16734">
        <f>D16733</f>
        <v>0.93790589999999996</v>
      </c>
      <c r="E16734">
        <f>TRUNC(C16734*D16734)</f>
        <v>708</v>
      </c>
      <c r="G16734">
        <f t="shared" si="261"/>
        <v>501264</v>
      </c>
    </row>
    <row r="16735" spans="1:7" x14ac:dyDescent="0.4">
      <c r="A16735">
        <v>3</v>
      </c>
      <c r="B16735" t="s">
        <v>510</v>
      </c>
      <c r="C16735">
        <v>16</v>
      </c>
      <c r="D16735">
        <f>D16734</f>
        <v>0.93790589999999996</v>
      </c>
      <c r="E16735">
        <f>TRUNC(C16735*D16735)</f>
        <v>15</v>
      </c>
      <c r="G16735">
        <f t="shared" si="261"/>
        <v>225</v>
      </c>
    </row>
    <row r="16736" spans="1:7" x14ac:dyDescent="0.4">
      <c r="A16736">
        <v>4</v>
      </c>
      <c r="B16736" t="s">
        <v>510</v>
      </c>
      <c r="C16736">
        <v>56</v>
      </c>
      <c r="D16736">
        <f>D16735</f>
        <v>0.93790589999999996</v>
      </c>
      <c r="E16736">
        <f>TRUNC(C16736*D16736)</f>
        <v>52</v>
      </c>
      <c r="G16736">
        <f t="shared" si="261"/>
        <v>2704</v>
      </c>
    </row>
    <row r="16737" spans="1:7" x14ac:dyDescent="0.4">
      <c r="A16737">
        <v>5</v>
      </c>
      <c r="B16737" t="s">
        <v>510</v>
      </c>
      <c r="C16737">
        <v>184</v>
      </c>
      <c r="D16737">
        <f>D16736</f>
        <v>0.93790589999999996</v>
      </c>
      <c r="E16737">
        <f>TRUNC(C16737*D16737)</f>
        <v>172</v>
      </c>
      <c r="G16737">
        <f t="shared" si="261"/>
        <v>29584</v>
      </c>
    </row>
    <row r="16738" spans="1:7" x14ac:dyDescent="0.4">
      <c r="A16738">
        <v>6</v>
      </c>
      <c r="B16738" t="s">
        <v>510</v>
      </c>
      <c r="C16738">
        <v>151</v>
      </c>
      <c r="D16738">
        <f>D16737</f>
        <v>0.93790589999999996</v>
      </c>
      <c r="E16738">
        <f>TRUNC(C16738*D16738)</f>
        <v>141</v>
      </c>
      <c r="G16738">
        <f t="shared" si="261"/>
        <v>19881</v>
      </c>
    </row>
    <row r="16739" spans="1:7" x14ac:dyDescent="0.4">
      <c r="A16739">
        <v>7</v>
      </c>
      <c r="B16739" t="s">
        <v>510</v>
      </c>
      <c r="C16739">
        <v>70</v>
      </c>
      <c r="D16739">
        <f>D16738</f>
        <v>0.93790589999999996</v>
      </c>
      <c r="E16739">
        <f>TRUNC(C16739*D16739)</f>
        <v>65</v>
      </c>
      <c r="G16739">
        <f t="shared" si="261"/>
        <v>4225</v>
      </c>
    </row>
    <row r="16740" spans="1:7" x14ac:dyDescent="0.4">
      <c r="A16740">
        <v>8</v>
      </c>
      <c r="B16740" t="s">
        <v>510</v>
      </c>
      <c r="C16740">
        <v>24</v>
      </c>
      <c r="D16740">
        <f>D16739</f>
        <v>0.93790589999999996</v>
      </c>
      <c r="E16740">
        <f>TRUNC(C16740*D16740)</f>
        <v>22</v>
      </c>
      <c r="G16740">
        <f t="shared" si="261"/>
        <v>484</v>
      </c>
    </row>
    <row r="16741" spans="1:7" x14ac:dyDescent="0.4">
      <c r="A16741">
        <v>9</v>
      </c>
      <c r="B16741" t="s">
        <v>510</v>
      </c>
      <c r="C16741">
        <v>144</v>
      </c>
      <c r="D16741">
        <f>D16740</f>
        <v>0.93790589999999996</v>
      </c>
      <c r="E16741">
        <f>TRUNC(C16741*D16741)</f>
        <v>135</v>
      </c>
      <c r="G16741">
        <f t="shared" si="261"/>
        <v>18225</v>
      </c>
    </row>
    <row r="16742" spans="1:7" x14ac:dyDescent="0.4">
      <c r="A16742">
        <v>10</v>
      </c>
      <c r="B16742" t="s">
        <v>510</v>
      </c>
      <c r="C16742">
        <v>4</v>
      </c>
      <c r="D16742">
        <f>D16741</f>
        <v>0.93790589999999996</v>
      </c>
      <c r="E16742">
        <f>TRUNC(C16742*D16742)</f>
        <v>3</v>
      </c>
      <c r="G16742">
        <f t="shared" si="261"/>
        <v>9</v>
      </c>
    </row>
    <row r="16743" spans="1:7" x14ac:dyDescent="0.4">
      <c r="A16743">
        <v>11</v>
      </c>
      <c r="B16743" t="s">
        <v>510</v>
      </c>
      <c r="C16743">
        <v>189</v>
      </c>
      <c r="D16743">
        <f>D16742</f>
        <v>0.93790589999999996</v>
      </c>
      <c r="E16743">
        <f>TRUNC(C16743*D16743)</f>
        <v>177</v>
      </c>
      <c r="G16743">
        <f t="shared" si="261"/>
        <v>31329</v>
      </c>
    </row>
    <row r="16744" spans="1:7" x14ac:dyDescent="0.4">
      <c r="A16744">
        <v>12</v>
      </c>
      <c r="B16744" t="s">
        <v>510</v>
      </c>
      <c r="C16744">
        <v>21</v>
      </c>
      <c r="D16744">
        <f>D16743</f>
        <v>0.93790589999999996</v>
      </c>
      <c r="E16744">
        <f>TRUNC(C16744*D16744)</f>
        <v>19</v>
      </c>
      <c r="G16744">
        <f t="shared" si="261"/>
        <v>361</v>
      </c>
    </row>
    <row r="16745" spans="1:7" x14ac:dyDescent="0.4">
      <c r="A16745">
        <v>13</v>
      </c>
      <c r="B16745" t="s">
        <v>510</v>
      </c>
      <c r="C16745">
        <v>14</v>
      </c>
      <c r="D16745">
        <f>D16744</f>
        <v>0.93790589999999996</v>
      </c>
      <c r="E16745">
        <f>TRUNC(C16745*D16745)</f>
        <v>13</v>
      </c>
      <c r="G16745">
        <f t="shared" si="261"/>
        <v>169</v>
      </c>
    </row>
    <row r="16746" spans="1:7" x14ac:dyDescent="0.4">
      <c r="A16746">
        <v>14</v>
      </c>
      <c r="B16746" t="s">
        <v>510</v>
      </c>
      <c r="C16746">
        <v>36</v>
      </c>
      <c r="D16746">
        <f>D16745</f>
        <v>0.93790589999999996</v>
      </c>
      <c r="E16746">
        <f>TRUNC(C16746*D16746)</f>
        <v>33</v>
      </c>
      <c r="G16746">
        <f t="shared" si="261"/>
        <v>1089</v>
      </c>
    </row>
    <row r="16747" spans="1:7" x14ac:dyDescent="0.4">
      <c r="A16747">
        <v>15</v>
      </c>
      <c r="B16747" t="s">
        <v>510</v>
      </c>
      <c r="C16747">
        <v>12</v>
      </c>
      <c r="D16747">
        <f>D16746</f>
        <v>0.93790589999999996</v>
      </c>
      <c r="E16747">
        <f>TRUNC(C16747*D16747)</f>
        <v>11</v>
      </c>
      <c r="G16747">
        <f t="shared" si="261"/>
        <v>121</v>
      </c>
    </row>
    <row r="16748" spans="1:7" x14ac:dyDescent="0.4">
      <c r="A16748">
        <v>16</v>
      </c>
      <c r="B16748" t="s">
        <v>510</v>
      </c>
      <c r="C16748">
        <v>8</v>
      </c>
      <c r="D16748">
        <f>D16747</f>
        <v>0.93790589999999996</v>
      </c>
      <c r="E16748">
        <f>TRUNC(C16748*D16748)</f>
        <v>7</v>
      </c>
      <c r="G16748">
        <f t="shared" si="261"/>
        <v>49</v>
      </c>
    </row>
    <row r="16749" spans="1:7" x14ac:dyDescent="0.4">
      <c r="A16749">
        <v>17</v>
      </c>
      <c r="B16749" t="s">
        <v>510</v>
      </c>
      <c r="C16749">
        <v>213</v>
      </c>
      <c r="D16749">
        <f>D16748</f>
        <v>0.93790589999999996</v>
      </c>
      <c r="E16749">
        <f>TRUNC(C16749*D16749)</f>
        <v>199</v>
      </c>
      <c r="G16749">
        <f t="shared" si="261"/>
        <v>39601</v>
      </c>
    </row>
    <row r="16750" spans="1:7" x14ac:dyDescent="0.4">
      <c r="A16750">
        <v>18</v>
      </c>
      <c r="B16750" t="s">
        <v>510</v>
      </c>
      <c r="C16750">
        <v>276</v>
      </c>
      <c r="D16750">
        <f>D16749</f>
        <v>0.93790589999999996</v>
      </c>
      <c r="E16750">
        <f>TRUNC(C16750*D16750)</f>
        <v>258</v>
      </c>
      <c r="G16750">
        <f t="shared" si="261"/>
        <v>66564</v>
      </c>
    </row>
    <row r="16751" spans="1:7" x14ac:dyDescent="0.4">
      <c r="A16751">
        <v>19</v>
      </c>
      <c r="B16751" t="s">
        <v>510</v>
      </c>
      <c r="C16751">
        <v>141</v>
      </c>
      <c r="D16751">
        <f>D16750</f>
        <v>0.93790589999999996</v>
      </c>
      <c r="E16751">
        <f>TRUNC(C16751*D16751)</f>
        <v>132</v>
      </c>
      <c r="G16751">
        <f t="shared" si="261"/>
        <v>17424</v>
      </c>
    </row>
    <row r="16752" spans="1:7" x14ac:dyDescent="0.4">
      <c r="A16752">
        <v>20</v>
      </c>
      <c r="B16752" t="s">
        <v>510</v>
      </c>
      <c r="C16752">
        <v>21</v>
      </c>
      <c r="D16752">
        <f>D16751</f>
        <v>0.93790589999999996</v>
      </c>
      <c r="E16752">
        <f>TRUNC(C16752*D16752)</f>
        <v>19</v>
      </c>
      <c r="G16752">
        <f t="shared" si="261"/>
        <v>361</v>
      </c>
    </row>
    <row r="16753" spans="1:7" x14ac:dyDescent="0.4">
      <c r="A16753">
        <v>21</v>
      </c>
      <c r="B16753" t="s">
        <v>510</v>
      </c>
      <c r="C16753">
        <v>193</v>
      </c>
      <c r="D16753">
        <f>D16752</f>
        <v>0.93790589999999996</v>
      </c>
      <c r="E16753">
        <f>TRUNC(C16753*D16753)</f>
        <v>181</v>
      </c>
      <c r="G16753">
        <f t="shared" si="261"/>
        <v>32761</v>
      </c>
    </row>
    <row r="16754" spans="1:7" x14ac:dyDescent="0.4">
      <c r="A16754">
        <v>22</v>
      </c>
      <c r="B16754" t="s">
        <v>510</v>
      </c>
      <c r="C16754">
        <v>5</v>
      </c>
      <c r="D16754">
        <f>D16753</f>
        <v>0.93790589999999996</v>
      </c>
      <c r="E16754">
        <f>TRUNC(C16754*D16754)</f>
        <v>4</v>
      </c>
      <c r="G16754">
        <f t="shared" si="261"/>
        <v>16</v>
      </c>
    </row>
    <row r="16755" spans="1:7" x14ac:dyDescent="0.4">
      <c r="A16755">
        <v>23</v>
      </c>
      <c r="B16755" t="s">
        <v>510</v>
      </c>
      <c r="C16755">
        <v>266</v>
      </c>
      <c r="D16755">
        <f>D16754</f>
        <v>0.93790589999999996</v>
      </c>
      <c r="E16755">
        <f>TRUNC(C16755*D16755)</f>
        <v>249</v>
      </c>
      <c r="G16755">
        <f t="shared" si="261"/>
        <v>62001</v>
      </c>
    </row>
    <row r="16756" spans="1:7" x14ac:dyDescent="0.4">
      <c r="A16756">
        <v>24</v>
      </c>
      <c r="B16756" t="s">
        <v>510</v>
      </c>
      <c r="C16756">
        <v>3</v>
      </c>
      <c r="D16756">
        <f>D16755</f>
        <v>0.93790589999999996</v>
      </c>
      <c r="E16756">
        <f>TRUNC(C16756*D16756)</f>
        <v>2</v>
      </c>
      <c r="G16756">
        <f t="shared" si="261"/>
        <v>4</v>
      </c>
    </row>
    <row r="16757" spans="1:7" x14ac:dyDescent="0.4">
      <c r="A16757">
        <v>25</v>
      </c>
      <c r="B16757" t="s">
        <v>510</v>
      </c>
      <c r="C16757">
        <v>189</v>
      </c>
      <c r="D16757">
        <f>D16756</f>
        <v>0.93790589999999996</v>
      </c>
      <c r="E16757">
        <f>TRUNC(C16757*D16757)</f>
        <v>177</v>
      </c>
      <c r="G16757">
        <f t="shared" si="261"/>
        <v>31329</v>
      </c>
    </row>
    <row r="16758" spans="1:7" x14ac:dyDescent="0.4">
      <c r="A16758">
        <v>26</v>
      </c>
      <c r="B16758" t="s">
        <v>510</v>
      </c>
      <c r="C16758">
        <v>13</v>
      </c>
      <c r="D16758">
        <f>D16757</f>
        <v>0.93790589999999996</v>
      </c>
      <c r="E16758">
        <f>TRUNC(C16758*D16758)</f>
        <v>12</v>
      </c>
      <c r="G16758">
        <f t="shared" si="261"/>
        <v>144</v>
      </c>
    </row>
    <row r="16759" spans="1:7" x14ac:dyDescent="0.4">
      <c r="A16759">
        <v>27</v>
      </c>
      <c r="B16759" t="s">
        <v>510</v>
      </c>
      <c r="C16759">
        <v>25</v>
      </c>
      <c r="D16759">
        <f>D16758</f>
        <v>0.93790589999999996</v>
      </c>
      <c r="E16759">
        <f>TRUNC(C16759*D16759)</f>
        <v>23</v>
      </c>
      <c r="G16759">
        <f t="shared" si="261"/>
        <v>529</v>
      </c>
    </row>
    <row r="16760" spans="1:7" x14ac:dyDescent="0.4">
      <c r="A16760">
        <v>28</v>
      </c>
      <c r="B16760" t="s">
        <v>510</v>
      </c>
      <c r="C16760">
        <v>156</v>
      </c>
      <c r="D16760">
        <f>D16759</f>
        <v>0.93790589999999996</v>
      </c>
      <c r="E16760">
        <f>TRUNC(C16760*D16760)</f>
        <v>146</v>
      </c>
      <c r="G16760">
        <f t="shared" si="261"/>
        <v>21316</v>
      </c>
    </row>
    <row r="16761" spans="1:7" x14ac:dyDescent="0.4">
      <c r="A16761">
        <v>29</v>
      </c>
      <c r="B16761" t="s">
        <v>510</v>
      </c>
      <c r="C16761">
        <v>5</v>
      </c>
      <c r="D16761">
        <f>D16760</f>
        <v>0.93790589999999996</v>
      </c>
      <c r="E16761">
        <f>TRUNC(C16761*D16761)</f>
        <v>4</v>
      </c>
      <c r="G16761">
        <f t="shared" si="261"/>
        <v>16</v>
      </c>
    </row>
    <row r="16762" spans="1:7" x14ac:dyDescent="0.4">
      <c r="A16762">
        <v>30</v>
      </c>
      <c r="B16762" t="s">
        <v>510</v>
      </c>
      <c r="C16762">
        <v>501</v>
      </c>
      <c r="D16762">
        <f>D16761</f>
        <v>0.93790589999999996</v>
      </c>
      <c r="E16762">
        <f>TRUNC(C16762*D16762)</f>
        <v>469</v>
      </c>
      <c r="G16762">
        <f t="shared" si="261"/>
        <v>219961</v>
      </c>
    </row>
    <row r="16763" spans="1:7" x14ac:dyDescent="0.4">
      <c r="A16763">
        <v>31</v>
      </c>
      <c r="B16763" t="s">
        <v>510</v>
      </c>
      <c r="C16763">
        <v>39</v>
      </c>
      <c r="D16763">
        <f>D16762</f>
        <v>0.93790589999999996</v>
      </c>
      <c r="E16763">
        <f>TRUNC(C16763*D16763)</f>
        <v>36</v>
      </c>
      <c r="G16763">
        <f t="shared" si="261"/>
        <v>1296</v>
      </c>
    </row>
    <row r="16764" spans="1:7" x14ac:dyDescent="0.4">
      <c r="A16764">
        <v>32</v>
      </c>
      <c r="B16764" t="s">
        <v>510</v>
      </c>
      <c r="C16764">
        <v>6</v>
      </c>
      <c r="D16764">
        <f>D16763</f>
        <v>0.93790589999999996</v>
      </c>
      <c r="E16764">
        <f>TRUNC(C16764*D16764)</f>
        <v>5</v>
      </c>
      <c r="G16764">
        <f t="shared" si="261"/>
        <v>25</v>
      </c>
    </row>
    <row r="16765" spans="1:7" x14ac:dyDescent="0.4">
      <c r="A16765">
        <v>33</v>
      </c>
      <c r="B16765" t="s">
        <v>510</v>
      </c>
      <c r="C16765">
        <v>26</v>
      </c>
      <c r="D16765">
        <f>D16764</f>
        <v>0.93790589999999996</v>
      </c>
      <c r="E16765">
        <f>TRUNC(C16765*D16765)</f>
        <v>24</v>
      </c>
      <c r="G16765">
        <f t="shared" si="261"/>
        <v>576</v>
      </c>
    </row>
    <row r="16766" spans="1:7" x14ac:dyDescent="0.4">
      <c r="A16766">
        <v>1</v>
      </c>
      <c r="B16766" t="s">
        <v>511</v>
      </c>
      <c r="C16766">
        <v>276</v>
      </c>
      <c r="D16766">
        <f>D16765</f>
        <v>0.93790589999999996</v>
      </c>
      <c r="E16766">
        <f>TRUNC(C16766*D16766)</f>
        <v>258</v>
      </c>
      <c r="G16766">
        <f t="shared" si="261"/>
        <v>66564</v>
      </c>
    </row>
    <row r="16767" spans="1:7" x14ac:dyDescent="0.4">
      <c r="A16767">
        <v>2</v>
      </c>
      <c r="B16767" t="s">
        <v>511</v>
      </c>
      <c r="C16767">
        <v>919</v>
      </c>
      <c r="D16767">
        <f>D16766</f>
        <v>0.93790589999999996</v>
      </c>
      <c r="E16767">
        <f>TRUNC(C16767*D16767)</f>
        <v>861</v>
      </c>
      <c r="G16767">
        <f t="shared" si="261"/>
        <v>741321</v>
      </c>
    </row>
    <row r="16768" spans="1:7" x14ac:dyDescent="0.4">
      <c r="A16768">
        <v>3</v>
      </c>
      <c r="B16768" t="s">
        <v>511</v>
      </c>
      <c r="C16768">
        <v>21</v>
      </c>
      <c r="D16768">
        <f>D16767</f>
        <v>0.93790589999999996</v>
      </c>
      <c r="E16768">
        <f>TRUNC(C16768*D16768)</f>
        <v>19</v>
      </c>
      <c r="G16768">
        <f t="shared" si="261"/>
        <v>361</v>
      </c>
    </row>
    <row r="16769" spans="1:7" x14ac:dyDescent="0.4">
      <c r="A16769">
        <v>4</v>
      </c>
      <c r="B16769" t="s">
        <v>511</v>
      </c>
      <c r="C16769">
        <v>90</v>
      </c>
      <c r="D16769">
        <f>D16768</f>
        <v>0.93790589999999996</v>
      </c>
      <c r="E16769">
        <f>TRUNC(C16769*D16769)</f>
        <v>84</v>
      </c>
      <c r="G16769">
        <f t="shared" si="261"/>
        <v>7056</v>
      </c>
    </row>
    <row r="16770" spans="1:7" x14ac:dyDescent="0.4">
      <c r="A16770">
        <v>5</v>
      </c>
      <c r="B16770" t="s">
        <v>511</v>
      </c>
      <c r="C16770">
        <v>149</v>
      </c>
      <c r="D16770">
        <f>D16769</f>
        <v>0.93790589999999996</v>
      </c>
      <c r="E16770">
        <f>TRUNC(C16770*D16770)</f>
        <v>139</v>
      </c>
      <c r="G16770">
        <f t="shared" si="261"/>
        <v>19321</v>
      </c>
    </row>
    <row r="16771" spans="1:7" x14ac:dyDescent="0.4">
      <c r="A16771">
        <v>6</v>
      </c>
      <c r="B16771" t="s">
        <v>511</v>
      </c>
      <c r="C16771">
        <v>182</v>
      </c>
      <c r="D16771">
        <f>D16770</f>
        <v>0.93790589999999996</v>
      </c>
      <c r="E16771">
        <f>TRUNC(C16771*D16771)</f>
        <v>170</v>
      </c>
      <c r="G16771">
        <f t="shared" ref="G16771:G16834" si="262">E16771*E16771</f>
        <v>28900</v>
      </c>
    </row>
    <row r="16772" spans="1:7" x14ac:dyDescent="0.4">
      <c r="A16772">
        <v>7</v>
      </c>
      <c r="B16772" t="s">
        <v>511</v>
      </c>
      <c r="C16772">
        <v>61</v>
      </c>
      <c r="D16772">
        <f>D16771</f>
        <v>0.93790589999999996</v>
      </c>
      <c r="E16772">
        <f>TRUNC(C16772*D16772)</f>
        <v>57</v>
      </c>
      <c r="G16772">
        <f t="shared" si="262"/>
        <v>3249</v>
      </c>
    </row>
    <row r="16773" spans="1:7" x14ac:dyDescent="0.4">
      <c r="A16773">
        <v>8</v>
      </c>
      <c r="B16773" t="s">
        <v>511</v>
      </c>
      <c r="C16773">
        <v>34</v>
      </c>
      <c r="D16773">
        <f>D16772</f>
        <v>0.93790589999999996</v>
      </c>
      <c r="E16773">
        <f>TRUNC(C16773*D16773)</f>
        <v>31</v>
      </c>
      <c r="G16773">
        <f t="shared" si="262"/>
        <v>961</v>
      </c>
    </row>
    <row r="16774" spans="1:7" x14ac:dyDescent="0.4">
      <c r="A16774">
        <v>9</v>
      </c>
      <c r="B16774" t="s">
        <v>511</v>
      </c>
      <c r="C16774">
        <v>121</v>
      </c>
      <c r="D16774">
        <f>D16773</f>
        <v>0.93790589999999996</v>
      </c>
      <c r="E16774">
        <f>TRUNC(C16774*D16774)</f>
        <v>113</v>
      </c>
      <c r="G16774">
        <f t="shared" si="262"/>
        <v>12769</v>
      </c>
    </row>
    <row r="16775" spans="1:7" x14ac:dyDescent="0.4">
      <c r="A16775">
        <v>10</v>
      </c>
      <c r="B16775" t="s">
        <v>511</v>
      </c>
      <c r="C16775">
        <v>15</v>
      </c>
      <c r="D16775">
        <f>D16774</f>
        <v>0.93790589999999996</v>
      </c>
      <c r="E16775">
        <f>TRUNC(C16775*D16775)</f>
        <v>14</v>
      </c>
      <c r="G16775">
        <f t="shared" si="262"/>
        <v>196</v>
      </c>
    </row>
    <row r="16776" spans="1:7" x14ac:dyDescent="0.4">
      <c r="A16776">
        <v>11</v>
      </c>
      <c r="B16776" t="s">
        <v>511</v>
      </c>
      <c r="C16776">
        <v>236</v>
      </c>
      <c r="D16776">
        <f>D16775</f>
        <v>0.93790589999999996</v>
      </c>
      <c r="E16776">
        <f>TRUNC(C16776*D16776)</f>
        <v>221</v>
      </c>
      <c r="G16776">
        <f t="shared" si="262"/>
        <v>48841</v>
      </c>
    </row>
    <row r="16777" spans="1:7" x14ac:dyDescent="0.4">
      <c r="A16777">
        <v>12</v>
      </c>
      <c r="B16777" t="s">
        <v>511</v>
      </c>
      <c r="C16777">
        <v>35</v>
      </c>
      <c r="D16777">
        <f>D16776</f>
        <v>0.93790589999999996</v>
      </c>
      <c r="E16777">
        <f>TRUNC(C16777*D16777)</f>
        <v>32</v>
      </c>
      <c r="G16777">
        <f t="shared" si="262"/>
        <v>1024</v>
      </c>
    </row>
    <row r="16778" spans="1:7" x14ac:dyDescent="0.4">
      <c r="A16778">
        <v>13</v>
      </c>
      <c r="B16778" t="s">
        <v>511</v>
      </c>
      <c r="C16778">
        <v>21</v>
      </c>
      <c r="D16778">
        <f>D16777</f>
        <v>0.93790589999999996</v>
      </c>
      <c r="E16778">
        <f>TRUNC(C16778*D16778)</f>
        <v>19</v>
      </c>
      <c r="G16778">
        <f t="shared" si="262"/>
        <v>361</v>
      </c>
    </row>
    <row r="16779" spans="1:7" x14ac:dyDescent="0.4">
      <c r="A16779">
        <v>14</v>
      </c>
      <c r="B16779" t="s">
        <v>511</v>
      </c>
      <c r="C16779">
        <v>36</v>
      </c>
      <c r="D16779">
        <f>D16778</f>
        <v>0.93790589999999996</v>
      </c>
      <c r="E16779">
        <f>TRUNC(C16779*D16779)</f>
        <v>33</v>
      </c>
      <c r="G16779">
        <f t="shared" si="262"/>
        <v>1089</v>
      </c>
    </row>
    <row r="16780" spans="1:7" x14ac:dyDescent="0.4">
      <c r="A16780">
        <v>15</v>
      </c>
      <c r="B16780" t="s">
        <v>511</v>
      </c>
      <c r="C16780">
        <v>13</v>
      </c>
      <c r="D16780">
        <f>D16779</f>
        <v>0.93790589999999996</v>
      </c>
      <c r="E16780">
        <f>TRUNC(C16780*D16780)</f>
        <v>12</v>
      </c>
      <c r="G16780">
        <f t="shared" si="262"/>
        <v>144</v>
      </c>
    </row>
    <row r="16781" spans="1:7" x14ac:dyDescent="0.4">
      <c r="A16781">
        <v>16</v>
      </c>
      <c r="B16781" t="s">
        <v>511</v>
      </c>
      <c r="C16781">
        <v>7</v>
      </c>
      <c r="D16781">
        <f>D16780</f>
        <v>0.93790589999999996</v>
      </c>
      <c r="E16781">
        <f>TRUNC(C16781*D16781)</f>
        <v>6</v>
      </c>
      <c r="G16781">
        <f t="shared" si="262"/>
        <v>36</v>
      </c>
    </row>
    <row r="16782" spans="1:7" x14ac:dyDescent="0.4">
      <c r="A16782">
        <v>17</v>
      </c>
      <c r="B16782" t="s">
        <v>511</v>
      </c>
      <c r="C16782">
        <v>126</v>
      </c>
      <c r="D16782">
        <f>D16781</f>
        <v>0.93790589999999996</v>
      </c>
      <c r="E16782">
        <f>TRUNC(C16782*D16782)</f>
        <v>118</v>
      </c>
      <c r="G16782">
        <f t="shared" si="262"/>
        <v>13924</v>
      </c>
    </row>
    <row r="16783" spans="1:7" x14ac:dyDescent="0.4">
      <c r="A16783">
        <v>18</v>
      </c>
      <c r="B16783" t="s">
        <v>511</v>
      </c>
      <c r="C16783">
        <v>277</v>
      </c>
      <c r="D16783">
        <f>D16782</f>
        <v>0.93790589999999996</v>
      </c>
      <c r="E16783">
        <f>TRUNC(C16783*D16783)</f>
        <v>259</v>
      </c>
      <c r="G16783">
        <f t="shared" si="262"/>
        <v>67081</v>
      </c>
    </row>
    <row r="16784" spans="1:7" x14ac:dyDescent="0.4">
      <c r="A16784">
        <v>19</v>
      </c>
      <c r="B16784" t="s">
        <v>511</v>
      </c>
      <c r="C16784">
        <v>212</v>
      </c>
      <c r="D16784">
        <f>D16783</f>
        <v>0.93790589999999996</v>
      </c>
      <c r="E16784">
        <f>TRUNC(C16784*D16784)</f>
        <v>198</v>
      </c>
      <c r="G16784">
        <f t="shared" si="262"/>
        <v>39204</v>
      </c>
    </row>
    <row r="16785" spans="1:7" x14ac:dyDescent="0.4">
      <c r="A16785">
        <v>20</v>
      </c>
      <c r="B16785" t="s">
        <v>511</v>
      </c>
      <c r="C16785">
        <v>30</v>
      </c>
      <c r="D16785">
        <f>D16784</f>
        <v>0.93790589999999996</v>
      </c>
      <c r="E16785">
        <f>TRUNC(C16785*D16785)</f>
        <v>28</v>
      </c>
      <c r="G16785">
        <f t="shared" si="262"/>
        <v>784</v>
      </c>
    </row>
    <row r="16786" spans="1:7" x14ac:dyDescent="0.4">
      <c r="A16786">
        <v>21</v>
      </c>
      <c r="B16786" t="s">
        <v>511</v>
      </c>
      <c r="C16786">
        <v>360</v>
      </c>
      <c r="D16786">
        <f>D16785</f>
        <v>0.93790589999999996</v>
      </c>
      <c r="E16786">
        <f>TRUNC(C16786*D16786)</f>
        <v>337</v>
      </c>
      <c r="G16786">
        <f t="shared" si="262"/>
        <v>113569</v>
      </c>
    </row>
    <row r="16787" spans="1:7" x14ac:dyDescent="0.4">
      <c r="A16787">
        <v>22</v>
      </c>
      <c r="B16787" t="s">
        <v>511</v>
      </c>
      <c r="C16787">
        <v>4</v>
      </c>
      <c r="D16787">
        <f>D16786</f>
        <v>0.93790589999999996</v>
      </c>
      <c r="E16787">
        <f>TRUNC(C16787*D16787)</f>
        <v>3</v>
      </c>
      <c r="G16787">
        <f t="shared" si="262"/>
        <v>9</v>
      </c>
    </row>
    <row r="16788" spans="1:7" x14ac:dyDescent="0.4">
      <c r="A16788">
        <v>23</v>
      </c>
      <c r="B16788" t="s">
        <v>511</v>
      </c>
      <c r="C16788">
        <v>415</v>
      </c>
      <c r="D16788">
        <f>D16787</f>
        <v>0.93790589999999996</v>
      </c>
      <c r="E16788">
        <f>TRUNC(C16788*D16788)</f>
        <v>389</v>
      </c>
      <c r="G16788">
        <f t="shared" si="262"/>
        <v>151321</v>
      </c>
    </row>
    <row r="16789" spans="1:7" x14ac:dyDescent="0.4">
      <c r="A16789">
        <v>24</v>
      </c>
      <c r="B16789" t="s">
        <v>511</v>
      </c>
      <c r="C16789">
        <v>3</v>
      </c>
      <c r="D16789">
        <f>D16788</f>
        <v>0.93790589999999996</v>
      </c>
      <c r="E16789">
        <f>TRUNC(C16789*D16789)</f>
        <v>2</v>
      </c>
      <c r="G16789">
        <f t="shared" si="262"/>
        <v>4</v>
      </c>
    </row>
    <row r="16790" spans="1:7" x14ac:dyDescent="0.4">
      <c r="A16790">
        <v>25</v>
      </c>
      <c r="B16790" t="s">
        <v>511</v>
      </c>
      <c r="C16790">
        <v>349</v>
      </c>
      <c r="D16790">
        <f>D16789</f>
        <v>0.93790589999999996</v>
      </c>
      <c r="E16790">
        <f>TRUNC(C16790*D16790)</f>
        <v>327</v>
      </c>
      <c r="G16790">
        <f t="shared" si="262"/>
        <v>106929</v>
      </c>
    </row>
    <row r="16791" spans="1:7" x14ac:dyDescent="0.4">
      <c r="A16791">
        <v>26</v>
      </c>
      <c r="B16791" t="s">
        <v>511</v>
      </c>
      <c r="C16791">
        <v>21</v>
      </c>
      <c r="D16791">
        <f>D16790</f>
        <v>0.93790589999999996</v>
      </c>
      <c r="E16791">
        <f>TRUNC(C16791*D16791)</f>
        <v>19</v>
      </c>
      <c r="G16791">
        <f t="shared" si="262"/>
        <v>361</v>
      </c>
    </row>
    <row r="16792" spans="1:7" x14ac:dyDescent="0.4">
      <c r="A16792">
        <v>27</v>
      </c>
      <c r="B16792" t="s">
        <v>511</v>
      </c>
      <c r="C16792">
        <v>33</v>
      </c>
      <c r="D16792">
        <f>D16791</f>
        <v>0.93790589999999996</v>
      </c>
      <c r="E16792">
        <f>TRUNC(C16792*D16792)</f>
        <v>30</v>
      </c>
      <c r="G16792">
        <f t="shared" si="262"/>
        <v>900</v>
      </c>
    </row>
    <row r="16793" spans="1:7" x14ac:dyDescent="0.4">
      <c r="A16793">
        <v>28</v>
      </c>
      <c r="B16793" t="s">
        <v>511</v>
      </c>
      <c r="C16793">
        <v>105</v>
      </c>
      <c r="D16793">
        <f>D16792</f>
        <v>0.93790589999999996</v>
      </c>
      <c r="E16793">
        <f>TRUNC(C16793*D16793)</f>
        <v>98</v>
      </c>
      <c r="G16793">
        <f t="shared" si="262"/>
        <v>9604</v>
      </c>
    </row>
    <row r="16794" spans="1:7" x14ac:dyDescent="0.4">
      <c r="A16794">
        <v>29</v>
      </c>
      <c r="B16794" t="s">
        <v>511</v>
      </c>
      <c r="C16794">
        <v>21</v>
      </c>
      <c r="D16794">
        <f>D16793</f>
        <v>0.93790589999999996</v>
      </c>
      <c r="E16794">
        <f>TRUNC(C16794*D16794)</f>
        <v>19</v>
      </c>
      <c r="G16794">
        <f t="shared" si="262"/>
        <v>361</v>
      </c>
    </row>
    <row r="16795" spans="1:7" x14ac:dyDescent="0.4">
      <c r="A16795">
        <v>30</v>
      </c>
      <c r="B16795" t="s">
        <v>511</v>
      </c>
      <c r="C16795">
        <v>544</v>
      </c>
      <c r="D16795">
        <f>D16794</f>
        <v>0.93790589999999996</v>
      </c>
      <c r="E16795">
        <f>TRUNC(C16795*D16795)</f>
        <v>510</v>
      </c>
      <c r="G16795">
        <f t="shared" si="262"/>
        <v>260100</v>
      </c>
    </row>
    <row r="16796" spans="1:7" x14ac:dyDescent="0.4">
      <c r="A16796">
        <v>31</v>
      </c>
      <c r="B16796" t="s">
        <v>511</v>
      </c>
      <c r="C16796">
        <v>46</v>
      </c>
      <c r="D16796">
        <f>D16795</f>
        <v>0.93790589999999996</v>
      </c>
      <c r="E16796">
        <f>TRUNC(C16796*D16796)</f>
        <v>43</v>
      </c>
      <c r="G16796">
        <f t="shared" si="262"/>
        <v>1849</v>
      </c>
    </row>
    <row r="16797" spans="1:7" x14ac:dyDescent="0.4">
      <c r="A16797">
        <v>32</v>
      </c>
      <c r="B16797" t="s">
        <v>511</v>
      </c>
      <c r="C16797">
        <v>6</v>
      </c>
      <c r="D16797">
        <f>D16796</f>
        <v>0.93790589999999996</v>
      </c>
      <c r="E16797">
        <f>TRUNC(C16797*D16797)</f>
        <v>5</v>
      </c>
      <c r="G16797">
        <f t="shared" si="262"/>
        <v>25</v>
      </c>
    </row>
    <row r="16798" spans="1:7" x14ac:dyDescent="0.4">
      <c r="A16798">
        <v>33</v>
      </c>
      <c r="B16798" t="s">
        <v>511</v>
      </c>
      <c r="C16798">
        <v>31</v>
      </c>
      <c r="D16798">
        <f>D16797</f>
        <v>0.93790589999999996</v>
      </c>
      <c r="E16798">
        <f>TRUNC(C16798*D16798)</f>
        <v>29</v>
      </c>
      <c r="G16798">
        <f t="shared" si="262"/>
        <v>841</v>
      </c>
    </row>
    <row r="16799" spans="1:7" x14ac:dyDescent="0.4">
      <c r="A16799">
        <v>1</v>
      </c>
      <c r="B16799" t="s">
        <v>512</v>
      </c>
      <c r="C16799">
        <v>305</v>
      </c>
      <c r="D16799">
        <f>D16798</f>
        <v>0.93790589999999996</v>
      </c>
      <c r="E16799">
        <f>TRUNC(C16799*D16799)</f>
        <v>286</v>
      </c>
      <c r="G16799">
        <f t="shared" si="262"/>
        <v>81796</v>
      </c>
    </row>
    <row r="16800" spans="1:7" x14ac:dyDescent="0.4">
      <c r="A16800">
        <v>2</v>
      </c>
      <c r="B16800" t="s">
        <v>512</v>
      </c>
      <c r="C16800">
        <v>1029</v>
      </c>
      <c r="D16800">
        <f>D16799</f>
        <v>0.93790589999999996</v>
      </c>
      <c r="E16800">
        <f>TRUNC(C16800*D16800)</f>
        <v>965</v>
      </c>
      <c r="G16800">
        <f t="shared" si="262"/>
        <v>931225</v>
      </c>
    </row>
    <row r="16801" spans="1:7" x14ac:dyDescent="0.4">
      <c r="A16801">
        <v>3</v>
      </c>
      <c r="B16801" t="s">
        <v>512</v>
      </c>
      <c r="C16801">
        <v>27</v>
      </c>
      <c r="D16801">
        <f>D16800</f>
        <v>0.93790589999999996</v>
      </c>
      <c r="E16801">
        <f>TRUNC(C16801*D16801)</f>
        <v>25</v>
      </c>
      <c r="G16801">
        <f t="shared" si="262"/>
        <v>625</v>
      </c>
    </row>
    <row r="16802" spans="1:7" x14ac:dyDescent="0.4">
      <c r="A16802">
        <v>4</v>
      </c>
      <c r="B16802" t="s">
        <v>512</v>
      </c>
      <c r="C16802">
        <v>73</v>
      </c>
      <c r="D16802">
        <f>D16801</f>
        <v>0.93790589999999996</v>
      </c>
      <c r="E16802">
        <f>TRUNC(C16802*D16802)</f>
        <v>68</v>
      </c>
      <c r="G16802">
        <f t="shared" si="262"/>
        <v>4624</v>
      </c>
    </row>
    <row r="16803" spans="1:7" x14ac:dyDescent="0.4">
      <c r="A16803">
        <v>5</v>
      </c>
      <c r="B16803" t="s">
        <v>512</v>
      </c>
      <c r="C16803">
        <v>177</v>
      </c>
      <c r="D16803">
        <f>D16802</f>
        <v>0.93790589999999996</v>
      </c>
      <c r="E16803">
        <f>TRUNC(C16803*D16803)</f>
        <v>166</v>
      </c>
      <c r="G16803">
        <f t="shared" si="262"/>
        <v>27556</v>
      </c>
    </row>
    <row r="16804" spans="1:7" x14ac:dyDescent="0.4">
      <c r="A16804">
        <v>6</v>
      </c>
      <c r="B16804" t="s">
        <v>512</v>
      </c>
      <c r="C16804">
        <v>221</v>
      </c>
      <c r="D16804">
        <f>D16803</f>
        <v>0.93790589999999996</v>
      </c>
      <c r="E16804">
        <f>TRUNC(C16804*D16804)</f>
        <v>207</v>
      </c>
      <c r="G16804">
        <f t="shared" si="262"/>
        <v>42849</v>
      </c>
    </row>
    <row r="16805" spans="1:7" x14ac:dyDescent="0.4">
      <c r="A16805">
        <v>7</v>
      </c>
      <c r="B16805" t="s">
        <v>512</v>
      </c>
      <c r="C16805">
        <v>74</v>
      </c>
      <c r="D16805">
        <f>D16804</f>
        <v>0.93790589999999996</v>
      </c>
      <c r="E16805">
        <f>TRUNC(C16805*D16805)</f>
        <v>69</v>
      </c>
      <c r="G16805">
        <f t="shared" si="262"/>
        <v>4761</v>
      </c>
    </row>
    <row r="16806" spans="1:7" x14ac:dyDescent="0.4">
      <c r="A16806">
        <v>8</v>
      </c>
      <c r="B16806" t="s">
        <v>512</v>
      </c>
      <c r="C16806">
        <v>185</v>
      </c>
      <c r="D16806">
        <f>D16805</f>
        <v>0.93790589999999996</v>
      </c>
      <c r="E16806">
        <f>TRUNC(C16806*D16806)</f>
        <v>173</v>
      </c>
      <c r="G16806">
        <f t="shared" si="262"/>
        <v>29929</v>
      </c>
    </row>
    <row r="16807" spans="1:7" x14ac:dyDescent="0.4">
      <c r="A16807">
        <v>9</v>
      </c>
      <c r="B16807" t="s">
        <v>512</v>
      </c>
      <c r="C16807">
        <v>102</v>
      </c>
      <c r="D16807">
        <f>D16806</f>
        <v>0.93790589999999996</v>
      </c>
      <c r="E16807">
        <f>TRUNC(C16807*D16807)</f>
        <v>95</v>
      </c>
      <c r="G16807">
        <f t="shared" si="262"/>
        <v>9025</v>
      </c>
    </row>
    <row r="16808" spans="1:7" x14ac:dyDescent="0.4">
      <c r="A16808">
        <v>10</v>
      </c>
      <c r="B16808" t="s">
        <v>512</v>
      </c>
      <c r="C16808">
        <v>40</v>
      </c>
      <c r="D16808">
        <f>D16807</f>
        <v>0.93790589999999996</v>
      </c>
      <c r="E16808">
        <f>TRUNC(C16808*D16808)</f>
        <v>37</v>
      </c>
      <c r="G16808">
        <f t="shared" si="262"/>
        <v>1369</v>
      </c>
    </row>
    <row r="16809" spans="1:7" x14ac:dyDescent="0.4">
      <c r="A16809">
        <v>11</v>
      </c>
      <c r="B16809" t="s">
        <v>512</v>
      </c>
      <c r="C16809">
        <v>238</v>
      </c>
      <c r="D16809">
        <f>D16808</f>
        <v>0.93790589999999996</v>
      </c>
      <c r="E16809">
        <f>TRUNC(C16809*D16809)</f>
        <v>223</v>
      </c>
      <c r="G16809">
        <f t="shared" si="262"/>
        <v>49729</v>
      </c>
    </row>
    <row r="16810" spans="1:7" x14ac:dyDescent="0.4">
      <c r="A16810">
        <v>12</v>
      </c>
      <c r="B16810" t="s">
        <v>512</v>
      </c>
      <c r="C16810">
        <v>157</v>
      </c>
      <c r="D16810">
        <f>D16809</f>
        <v>0.93790589999999996</v>
      </c>
      <c r="E16810">
        <f>TRUNC(C16810*D16810)</f>
        <v>147</v>
      </c>
      <c r="G16810">
        <f t="shared" si="262"/>
        <v>21609</v>
      </c>
    </row>
    <row r="16811" spans="1:7" x14ac:dyDescent="0.4">
      <c r="A16811">
        <v>13</v>
      </c>
      <c r="B16811" t="s">
        <v>512</v>
      </c>
      <c r="C16811">
        <v>23</v>
      </c>
      <c r="D16811">
        <f>D16810</f>
        <v>0.93790589999999996</v>
      </c>
      <c r="E16811">
        <f>TRUNC(C16811*D16811)</f>
        <v>21</v>
      </c>
      <c r="G16811">
        <f t="shared" si="262"/>
        <v>441</v>
      </c>
    </row>
    <row r="16812" spans="1:7" x14ac:dyDescent="0.4">
      <c r="A16812">
        <v>14</v>
      </c>
      <c r="B16812" t="s">
        <v>512</v>
      </c>
      <c r="C16812">
        <v>42</v>
      </c>
      <c r="D16812">
        <f>D16811</f>
        <v>0.93790589999999996</v>
      </c>
      <c r="E16812">
        <f>TRUNC(C16812*D16812)</f>
        <v>39</v>
      </c>
      <c r="G16812">
        <f t="shared" si="262"/>
        <v>1521</v>
      </c>
    </row>
    <row r="16813" spans="1:7" x14ac:dyDescent="0.4">
      <c r="A16813">
        <v>15</v>
      </c>
      <c r="B16813" t="s">
        <v>512</v>
      </c>
      <c r="C16813">
        <v>17</v>
      </c>
      <c r="D16813">
        <f>D16812</f>
        <v>0.93790589999999996</v>
      </c>
      <c r="E16813">
        <f>TRUNC(C16813*D16813)</f>
        <v>15</v>
      </c>
      <c r="G16813">
        <f t="shared" si="262"/>
        <v>225</v>
      </c>
    </row>
    <row r="16814" spans="1:7" x14ac:dyDescent="0.4">
      <c r="A16814">
        <v>16</v>
      </c>
      <c r="B16814" t="s">
        <v>512</v>
      </c>
      <c r="C16814">
        <v>10</v>
      </c>
      <c r="D16814">
        <f>D16813</f>
        <v>0.93790589999999996</v>
      </c>
      <c r="E16814">
        <f>TRUNC(C16814*D16814)</f>
        <v>9</v>
      </c>
      <c r="G16814">
        <f t="shared" si="262"/>
        <v>81</v>
      </c>
    </row>
    <row r="16815" spans="1:7" x14ac:dyDescent="0.4">
      <c r="A16815">
        <v>17</v>
      </c>
      <c r="B16815" t="s">
        <v>512</v>
      </c>
      <c r="C16815">
        <v>183</v>
      </c>
      <c r="D16815">
        <f>D16814</f>
        <v>0.93790589999999996</v>
      </c>
      <c r="E16815">
        <f>TRUNC(C16815*D16815)</f>
        <v>171</v>
      </c>
      <c r="G16815">
        <f t="shared" si="262"/>
        <v>29241</v>
      </c>
    </row>
    <row r="16816" spans="1:7" x14ac:dyDescent="0.4">
      <c r="A16816">
        <v>18</v>
      </c>
      <c r="B16816" t="s">
        <v>512</v>
      </c>
      <c r="C16816">
        <v>329</v>
      </c>
      <c r="D16816">
        <f>D16815</f>
        <v>0.93790589999999996</v>
      </c>
      <c r="E16816">
        <f>TRUNC(C16816*D16816)</f>
        <v>308</v>
      </c>
      <c r="G16816">
        <f t="shared" si="262"/>
        <v>94864</v>
      </c>
    </row>
    <row r="16817" spans="1:7" x14ac:dyDescent="0.4">
      <c r="A16817">
        <v>19</v>
      </c>
      <c r="B16817" t="s">
        <v>512</v>
      </c>
      <c r="C16817">
        <v>251</v>
      </c>
      <c r="D16817">
        <f>D16816</f>
        <v>0.93790589999999996</v>
      </c>
      <c r="E16817">
        <f>TRUNC(C16817*D16817)</f>
        <v>235</v>
      </c>
      <c r="G16817">
        <f t="shared" si="262"/>
        <v>55225</v>
      </c>
    </row>
    <row r="16818" spans="1:7" x14ac:dyDescent="0.4">
      <c r="A16818">
        <v>20</v>
      </c>
      <c r="B16818" t="s">
        <v>512</v>
      </c>
      <c r="C16818">
        <v>42</v>
      </c>
      <c r="D16818">
        <f>D16817</f>
        <v>0.93790589999999996</v>
      </c>
      <c r="E16818">
        <f>TRUNC(C16818*D16818)</f>
        <v>39</v>
      </c>
      <c r="G16818">
        <f t="shared" si="262"/>
        <v>1521</v>
      </c>
    </row>
    <row r="16819" spans="1:7" x14ac:dyDescent="0.4">
      <c r="A16819">
        <v>21</v>
      </c>
      <c r="B16819" t="s">
        <v>512</v>
      </c>
      <c r="C16819">
        <v>390</v>
      </c>
      <c r="D16819">
        <f>D16818</f>
        <v>0.93790589999999996</v>
      </c>
      <c r="E16819">
        <f>TRUNC(C16819*D16819)</f>
        <v>365</v>
      </c>
      <c r="G16819">
        <f t="shared" si="262"/>
        <v>133225</v>
      </c>
    </row>
    <row r="16820" spans="1:7" x14ac:dyDescent="0.4">
      <c r="A16820">
        <v>22</v>
      </c>
      <c r="B16820" t="s">
        <v>512</v>
      </c>
      <c r="C16820">
        <v>5</v>
      </c>
      <c r="D16820">
        <f>D16819</f>
        <v>0.93790589999999996</v>
      </c>
      <c r="E16820">
        <f>TRUNC(C16820*D16820)</f>
        <v>4</v>
      </c>
      <c r="G16820">
        <f t="shared" si="262"/>
        <v>16</v>
      </c>
    </row>
    <row r="16821" spans="1:7" x14ac:dyDescent="0.4">
      <c r="A16821">
        <v>23</v>
      </c>
      <c r="B16821" t="s">
        <v>512</v>
      </c>
      <c r="C16821">
        <v>453</v>
      </c>
      <c r="D16821">
        <f>D16820</f>
        <v>0.93790589999999996</v>
      </c>
      <c r="E16821">
        <f>TRUNC(C16821*D16821)</f>
        <v>424</v>
      </c>
      <c r="G16821">
        <f t="shared" si="262"/>
        <v>179776</v>
      </c>
    </row>
    <row r="16822" spans="1:7" x14ac:dyDescent="0.4">
      <c r="A16822">
        <v>24</v>
      </c>
      <c r="B16822" t="s">
        <v>512</v>
      </c>
      <c r="C16822">
        <v>13</v>
      </c>
      <c r="D16822">
        <f>D16821</f>
        <v>0.93790589999999996</v>
      </c>
      <c r="E16822">
        <f>TRUNC(C16822*D16822)</f>
        <v>12</v>
      </c>
      <c r="G16822">
        <f t="shared" si="262"/>
        <v>144</v>
      </c>
    </row>
    <row r="16823" spans="1:7" x14ac:dyDescent="0.4">
      <c r="A16823">
        <v>25</v>
      </c>
      <c r="B16823" t="s">
        <v>512</v>
      </c>
      <c r="C16823">
        <v>297</v>
      </c>
      <c r="D16823">
        <f>D16822</f>
        <v>0.93790589999999996</v>
      </c>
      <c r="E16823">
        <f>TRUNC(C16823*D16823)</f>
        <v>278</v>
      </c>
      <c r="G16823">
        <f t="shared" si="262"/>
        <v>77284</v>
      </c>
    </row>
    <row r="16824" spans="1:7" x14ac:dyDescent="0.4">
      <c r="A16824">
        <v>26</v>
      </c>
      <c r="B16824" t="s">
        <v>512</v>
      </c>
      <c r="C16824">
        <v>15</v>
      </c>
      <c r="D16824">
        <f>D16823</f>
        <v>0.93790589999999996</v>
      </c>
      <c r="E16824">
        <f>TRUNC(C16824*D16824)</f>
        <v>14</v>
      </c>
      <c r="G16824">
        <f t="shared" si="262"/>
        <v>196</v>
      </c>
    </row>
    <row r="16825" spans="1:7" x14ac:dyDescent="0.4">
      <c r="A16825">
        <v>27</v>
      </c>
      <c r="B16825" t="s">
        <v>512</v>
      </c>
      <c r="C16825">
        <v>25</v>
      </c>
      <c r="D16825">
        <f>D16824</f>
        <v>0.93790589999999996</v>
      </c>
      <c r="E16825">
        <f>TRUNC(C16825*D16825)</f>
        <v>23</v>
      </c>
      <c r="G16825">
        <f t="shared" si="262"/>
        <v>529</v>
      </c>
    </row>
    <row r="16826" spans="1:7" x14ac:dyDescent="0.4">
      <c r="A16826">
        <v>28</v>
      </c>
      <c r="B16826" t="s">
        <v>512</v>
      </c>
      <c r="C16826">
        <v>171</v>
      </c>
      <c r="D16826">
        <f>D16825</f>
        <v>0.93790589999999996</v>
      </c>
      <c r="E16826">
        <f>TRUNC(C16826*D16826)</f>
        <v>160</v>
      </c>
      <c r="G16826">
        <f t="shared" si="262"/>
        <v>25600</v>
      </c>
    </row>
    <row r="16827" spans="1:7" x14ac:dyDescent="0.4">
      <c r="A16827">
        <v>29</v>
      </c>
      <c r="B16827" t="s">
        <v>512</v>
      </c>
      <c r="C16827">
        <v>59</v>
      </c>
      <c r="D16827">
        <f>D16826</f>
        <v>0.93790589999999996</v>
      </c>
      <c r="E16827">
        <f>TRUNC(C16827*D16827)</f>
        <v>55</v>
      </c>
      <c r="G16827">
        <f t="shared" si="262"/>
        <v>3025</v>
      </c>
    </row>
    <row r="16828" spans="1:7" x14ac:dyDescent="0.4">
      <c r="A16828">
        <v>30</v>
      </c>
      <c r="B16828" t="s">
        <v>512</v>
      </c>
      <c r="C16828">
        <v>540</v>
      </c>
      <c r="D16828">
        <f>D16827</f>
        <v>0.93790589999999996</v>
      </c>
      <c r="E16828">
        <f>TRUNC(C16828*D16828)</f>
        <v>506</v>
      </c>
      <c r="G16828">
        <f t="shared" si="262"/>
        <v>256036</v>
      </c>
    </row>
    <row r="16829" spans="1:7" x14ac:dyDescent="0.4">
      <c r="A16829">
        <v>31</v>
      </c>
      <c r="B16829" t="s">
        <v>512</v>
      </c>
      <c r="C16829">
        <v>64</v>
      </c>
      <c r="D16829">
        <f>D16828</f>
        <v>0.93790589999999996</v>
      </c>
      <c r="E16829">
        <f>TRUNC(C16829*D16829)</f>
        <v>60</v>
      </c>
      <c r="G16829">
        <f t="shared" si="262"/>
        <v>3600</v>
      </c>
    </row>
    <row r="16830" spans="1:7" x14ac:dyDescent="0.4">
      <c r="A16830">
        <v>32</v>
      </c>
      <c r="B16830" t="s">
        <v>512</v>
      </c>
      <c r="C16830">
        <v>8</v>
      </c>
      <c r="D16830">
        <f>D16829</f>
        <v>0.93790589999999996</v>
      </c>
      <c r="E16830">
        <f>TRUNC(C16830*D16830)</f>
        <v>7</v>
      </c>
      <c r="G16830">
        <f t="shared" si="262"/>
        <v>49</v>
      </c>
    </row>
    <row r="16831" spans="1:7" x14ac:dyDescent="0.4">
      <c r="A16831">
        <v>33</v>
      </c>
      <c r="B16831" t="s">
        <v>512</v>
      </c>
      <c r="C16831">
        <v>25</v>
      </c>
      <c r="D16831">
        <f>D16830</f>
        <v>0.93790589999999996</v>
      </c>
      <c r="E16831">
        <f>TRUNC(C16831*D16831)</f>
        <v>23</v>
      </c>
      <c r="G16831">
        <f t="shared" si="262"/>
        <v>529</v>
      </c>
    </row>
    <row r="16832" spans="1:7" x14ac:dyDescent="0.4">
      <c r="A16832">
        <v>1</v>
      </c>
      <c r="B16832" t="s">
        <v>513</v>
      </c>
      <c r="C16832">
        <v>297</v>
      </c>
      <c r="D16832">
        <f>D16831</f>
        <v>0.93790589999999996</v>
      </c>
      <c r="E16832">
        <f>TRUNC(C16832*D16832)</f>
        <v>278</v>
      </c>
      <c r="G16832">
        <f t="shared" si="262"/>
        <v>77284</v>
      </c>
    </row>
    <row r="16833" spans="1:7" x14ac:dyDescent="0.4">
      <c r="A16833">
        <v>2</v>
      </c>
      <c r="B16833" t="s">
        <v>513</v>
      </c>
      <c r="C16833">
        <v>731</v>
      </c>
      <c r="D16833">
        <f>D16832</f>
        <v>0.93790589999999996</v>
      </c>
      <c r="E16833">
        <f>TRUNC(C16833*D16833)</f>
        <v>685</v>
      </c>
      <c r="G16833">
        <f t="shared" si="262"/>
        <v>469225</v>
      </c>
    </row>
    <row r="16834" spans="1:7" x14ac:dyDescent="0.4">
      <c r="A16834">
        <v>3</v>
      </c>
      <c r="B16834" t="s">
        <v>513</v>
      </c>
      <c r="C16834">
        <v>122</v>
      </c>
      <c r="D16834">
        <f>D16833</f>
        <v>0.93790589999999996</v>
      </c>
      <c r="E16834">
        <f>TRUNC(C16834*D16834)</f>
        <v>114</v>
      </c>
      <c r="G16834">
        <f t="shared" si="262"/>
        <v>12996</v>
      </c>
    </row>
    <row r="16835" spans="1:7" x14ac:dyDescent="0.4">
      <c r="A16835">
        <v>4</v>
      </c>
      <c r="B16835" t="s">
        <v>513</v>
      </c>
      <c r="C16835">
        <v>201</v>
      </c>
      <c r="D16835">
        <f>D16834</f>
        <v>0.93790589999999996</v>
      </c>
      <c r="E16835">
        <f>TRUNC(C16835*D16835)</f>
        <v>188</v>
      </c>
      <c r="G16835">
        <f t="shared" ref="G16835:G16898" si="263">E16835*E16835</f>
        <v>35344</v>
      </c>
    </row>
    <row r="16836" spans="1:7" x14ac:dyDescent="0.4">
      <c r="A16836">
        <v>5</v>
      </c>
      <c r="B16836" t="s">
        <v>513</v>
      </c>
      <c r="C16836">
        <v>195</v>
      </c>
      <c r="D16836">
        <f>D16835</f>
        <v>0.93790589999999996</v>
      </c>
      <c r="E16836">
        <f>TRUNC(C16836*D16836)</f>
        <v>182</v>
      </c>
      <c r="G16836">
        <f t="shared" si="263"/>
        <v>33124</v>
      </c>
    </row>
    <row r="16837" spans="1:7" x14ac:dyDescent="0.4">
      <c r="A16837">
        <v>6</v>
      </c>
      <c r="B16837" t="s">
        <v>513</v>
      </c>
      <c r="C16837">
        <v>233</v>
      </c>
      <c r="D16837">
        <f>D16836</f>
        <v>0.93790589999999996</v>
      </c>
      <c r="E16837">
        <f>TRUNC(C16837*D16837)</f>
        <v>218</v>
      </c>
      <c r="G16837">
        <f t="shared" si="263"/>
        <v>47524</v>
      </c>
    </row>
    <row r="16838" spans="1:7" x14ac:dyDescent="0.4">
      <c r="A16838">
        <v>7</v>
      </c>
      <c r="B16838" t="s">
        <v>513</v>
      </c>
      <c r="C16838">
        <v>98</v>
      </c>
      <c r="D16838">
        <f>D16837</f>
        <v>0.93790589999999996</v>
      </c>
      <c r="E16838">
        <f>TRUNC(C16838*D16838)</f>
        <v>91</v>
      </c>
      <c r="G16838">
        <f t="shared" si="263"/>
        <v>8281</v>
      </c>
    </row>
    <row r="16839" spans="1:7" x14ac:dyDescent="0.4">
      <c r="A16839">
        <v>8</v>
      </c>
      <c r="B16839" t="s">
        <v>513</v>
      </c>
      <c r="C16839">
        <v>419</v>
      </c>
      <c r="D16839">
        <f>D16838</f>
        <v>0.93790589999999996</v>
      </c>
      <c r="E16839">
        <f>TRUNC(C16839*D16839)</f>
        <v>392</v>
      </c>
      <c r="G16839">
        <f t="shared" si="263"/>
        <v>153664</v>
      </c>
    </row>
    <row r="16840" spans="1:7" x14ac:dyDescent="0.4">
      <c r="A16840">
        <v>9</v>
      </c>
      <c r="B16840" t="s">
        <v>513</v>
      </c>
      <c r="C16840">
        <v>116</v>
      </c>
      <c r="D16840">
        <f>D16839</f>
        <v>0.93790589999999996</v>
      </c>
      <c r="E16840">
        <f>TRUNC(C16840*D16840)</f>
        <v>108</v>
      </c>
      <c r="G16840">
        <f t="shared" si="263"/>
        <v>11664</v>
      </c>
    </row>
    <row r="16841" spans="1:7" x14ac:dyDescent="0.4">
      <c r="A16841">
        <v>10</v>
      </c>
      <c r="B16841" t="s">
        <v>513</v>
      </c>
      <c r="C16841">
        <v>141</v>
      </c>
      <c r="D16841">
        <f>D16840</f>
        <v>0.93790589999999996</v>
      </c>
      <c r="E16841">
        <f>TRUNC(C16841*D16841)</f>
        <v>132</v>
      </c>
      <c r="G16841">
        <f t="shared" si="263"/>
        <v>17424</v>
      </c>
    </row>
    <row r="16842" spans="1:7" x14ac:dyDescent="0.4">
      <c r="A16842">
        <v>11</v>
      </c>
      <c r="B16842" t="s">
        <v>513</v>
      </c>
      <c r="C16842">
        <v>379</v>
      </c>
      <c r="D16842">
        <f>D16841</f>
        <v>0.93790589999999996</v>
      </c>
      <c r="E16842">
        <f>TRUNC(C16842*D16842)</f>
        <v>355</v>
      </c>
      <c r="G16842">
        <f t="shared" si="263"/>
        <v>126025</v>
      </c>
    </row>
    <row r="16843" spans="1:7" x14ac:dyDescent="0.4">
      <c r="A16843">
        <v>12</v>
      </c>
      <c r="B16843" t="s">
        <v>513</v>
      </c>
      <c r="C16843">
        <v>420</v>
      </c>
      <c r="D16843">
        <f>D16842</f>
        <v>0.93790589999999996</v>
      </c>
      <c r="E16843">
        <f>TRUNC(C16843*D16843)</f>
        <v>393</v>
      </c>
      <c r="G16843">
        <f t="shared" si="263"/>
        <v>154449</v>
      </c>
    </row>
    <row r="16844" spans="1:7" x14ac:dyDescent="0.4">
      <c r="A16844">
        <v>13</v>
      </c>
      <c r="B16844" t="s">
        <v>513</v>
      </c>
      <c r="C16844">
        <v>58</v>
      </c>
      <c r="D16844">
        <f>D16843</f>
        <v>0.93790589999999996</v>
      </c>
      <c r="E16844">
        <f>TRUNC(C16844*D16844)</f>
        <v>54</v>
      </c>
      <c r="G16844">
        <f t="shared" si="263"/>
        <v>2916</v>
      </c>
    </row>
    <row r="16845" spans="1:7" x14ac:dyDescent="0.4">
      <c r="A16845">
        <v>14</v>
      </c>
      <c r="B16845" t="s">
        <v>513</v>
      </c>
      <c r="C16845">
        <v>85</v>
      </c>
      <c r="D16845">
        <f>D16844</f>
        <v>0.93790589999999996</v>
      </c>
      <c r="E16845">
        <f>TRUNC(C16845*D16845)</f>
        <v>79</v>
      </c>
      <c r="G16845">
        <f t="shared" si="263"/>
        <v>6241</v>
      </c>
    </row>
    <row r="16846" spans="1:7" x14ac:dyDescent="0.4">
      <c r="A16846">
        <v>15</v>
      </c>
      <c r="B16846" t="s">
        <v>513</v>
      </c>
      <c r="C16846">
        <v>55</v>
      </c>
      <c r="D16846">
        <f>D16845</f>
        <v>0.93790589999999996</v>
      </c>
      <c r="E16846">
        <f>TRUNC(C16846*D16846)</f>
        <v>51</v>
      </c>
      <c r="G16846">
        <f t="shared" si="263"/>
        <v>2601</v>
      </c>
    </row>
    <row r="16847" spans="1:7" x14ac:dyDescent="0.4">
      <c r="A16847">
        <v>16</v>
      </c>
      <c r="B16847" t="s">
        <v>513</v>
      </c>
      <c r="C16847">
        <v>48</v>
      </c>
      <c r="D16847">
        <f>D16846</f>
        <v>0.93790589999999996</v>
      </c>
      <c r="E16847">
        <f>TRUNC(C16847*D16847)</f>
        <v>45</v>
      </c>
      <c r="G16847">
        <f t="shared" si="263"/>
        <v>2025</v>
      </c>
    </row>
    <row r="16848" spans="1:7" x14ac:dyDescent="0.4">
      <c r="A16848">
        <v>17</v>
      </c>
      <c r="B16848" t="s">
        <v>513</v>
      </c>
      <c r="C16848">
        <v>260</v>
      </c>
      <c r="D16848">
        <f>D16847</f>
        <v>0.93790589999999996</v>
      </c>
      <c r="E16848">
        <f>TRUNC(C16848*D16848)</f>
        <v>243</v>
      </c>
      <c r="G16848">
        <f t="shared" si="263"/>
        <v>59049</v>
      </c>
    </row>
    <row r="16849" spans="1:7" x14ac:dyDescent="0.4">
      <c r="A16849">
        <v>18</v>
      </c>
      <c r="B16849" t="s">
        <v>513</v>
      </c>
      <c r="C16849">
        <v>357</v>
      </c>
      <c r="D16849">
        <f>D16848</f>
        <v>0.93790589999999996</v>
      </c>
      <c r="E16849">
        <f>TRUNC(C16849*D16849)</f>
        <v>334</v>
      </c>
      <c r="G16849">
        <f t="shared" si="263"/>
        <v>111556</v>
      </c>
    </row>
    <row r="16850" spans="1:7" x14ac:dyDescent="0.4">
      <c r="A16850">
        <v>19</v>
      </c>
      <c r="B16850" t="s">
        <v>513</v>
      </c>
      <c r="C16850">
        <v>311</v>
      </c>
      <c r="D16850">
        <f>D16849</f>
        <v>0.93790589999999996</v>
      </c>
      <c r="E16850">
        <f>TRUNC(C16850*D16850)</f>
        <v>291</v>
      </c>
      <c r="G16850">
        <f t="shared" si="263"/>
        <v>84681</v>
      </c>
    </row>
    <row r="16851" spans="1:7" x14ac:dyDescent="0.4">
      <c r="A16851">
        <v>20</v>
      </c>
      <c r="B16851" t="s">
        <v>513</v>
      </c>
      <c r="C16851">
        <v>60</v>
      </c>
      <c r="D16851">
        <f>D16850</f>
        <v>0.93790589999999996</v>
      </c>
      <c r="E16851">
        <f>TRUNC(C16851*D16851)</f>
        <v>56</v>
      </c>
      <c r="G16851">
        <f t="shared" si="263"/>
        <v>3136</v>
      </c>
    </row>
    <row r="16852" spans="1:7" x14ac:dyDescent="0.4">
      <c r="A16852">
        <v>21</v>
      </c>
      <c r="B16852" t="s">
        <v>513</v>
      </c>
      <c r="C16852">
        <v>302</v>
      </c>
      <c r="D16852">
        <f>D16851</f>
        <v>0.93790589999999996</v>
      </c>
      <c r="E16852">
        <f>TRUNC(C16852*D16852)</f>
        <v>283</v>
      </c>
      <c r="G16852">
        <f t="shared" si="263"/>
        <v>80089</v>
      </c>
    </row>
    <row r="16853" spans="1:7" x14ac:dyDescent="0.4">
      <c r="A16853">
        <v>22</v>
      </c>
      <c r="B16853" t="s">
        <v>513</v>
      </c>
      <c r="C16853">
        <v>10</v>
      </c>
      <c r="D16853">
        <f>D16852</f>
        <v>0.93790589999999996</v>
      </c>
      <c r="E16853">
        <f>TRUNC(C16853*D16853)</f>
        <v>9</v>
      </c>
      <c r="G16853">
        <f t="shared" si="263"/>
        <v>81</v>
      </c>
    </row>
    <row r="16854" spans="1:7" x14ac:dyDescent="0.4">
      <c r="A16854">
        <v>23</v>
      </c>
      <c r="B16854" t="s">
        <v>513</v>
      </c>
      <c r="C16854">
        <v>511</v>
      </c>
      <c r="D16854">
        <f>D16853</f>
        <v>0.93790589999999996</v>
      </c>
      <c r="E16854">
        <f>TRUNC(C16854*D16854)</f>
        <v>479</v>
      </c>
      <c r="G16854">
        <f t="shared" si="263"/>
        <v>229441</v>
      </c>
    </row>
    <row r="16855" spans="1:7" x14ac:dyDescent="0.4">
      <c r="A16855">
        <v>24</v>
      </c>
      <c r="B16855" t="s">
        <v>513</v>
      </c>
      <c r="C16855">
        <v>114</v>
      </c>
      <c r="D16855">
        <f>D16854</f>
        <v>0.93790589999999996</v>
      </c>
      <c r="E16855">
        <f>TRUNC(C16855*D16855)</f>
        <v>106</v>
      </c>
      <c r="G16855">
        <f t="shared" si="263"/>
        <v>11236</v>
      </c>
    </row>
    <row r="16856" spans="1:7" x14ac:dyDescent="0.4">
      <c r="A16856">
        <v>25</v>
      </c>
      <c r="B16856" t="s">
        <v>513</v>
      </c>
      <c r="C16856">
        <v>252</v>
      </c>
      <c r="D16856">
        <f>D16855</f>
        <v>0.93790589999999996</v>
      </c>
      <c r="E16856">
        <f>TRUNC(C16856*D16856)</f>
        <v>236</v>
      </c>
      <c r="G16856">
        <f t="shared" si="263"/>
        <v>55696</v>
      </c>
    </row>
    <row r="16857" spans="1:7" x14ac:dyDescent="0.4">
      <c r="A16857">
        <v>26</v>
      </c>
      <c r="B16857" t="s">
        <v>513</v>
      </c>
      <c r="C16857">
        <v>75</v>
      </c>
      <c r="D16857">
        <f>D16856</f>
        <v>0.93790589999999996</v>
      </c>
      <c r="E16857">
        <f>TRUNC(C16857*D16857)</f>
        <v>70</v>
      </c>
      <c r="G16857">
        <f t="shared" si="263"/>
        <v>4900</v>
      </c>
    </row>
    <row r="16858" spans="1:7" x14ac:dyDescent="0.4">
      <c r="A16858">
        <v>27</v>
      </c>
      <c r="B16858" t="s">
        <v>513</v>
      </c>
      <c r="C16858">
        <v>69</v>
      </c>
      <c r="D16858">
        <f>D16857</f>
        <v>0.93790589999999996</v>
      </c>
      <c r="E16858">
        <f>TRUNC(C16858*D16858)</f>
        <v>64</v>
      </c>
      <c r="G16858">
        <f t="shared" si="263"/>
        <v>4096</v>
      </c>
    </row>
    <row r="16859" spans="1:7" x14ac:dyDescent="0.4">
      <c r="A16859">
        <v>28</v>
      </c>
      <c r="B16859" t="s">
        <v>513</v>
      </c>
      <c r="C16859">
        <v>208</v>
      </c>
      <c r="D16859">
        <f>D16858</f>
        <v>0.93790589999999996</v>
      </c>
      <c r="E16859">
        <f>TRUNC(C16859*D16859)</f>
        <v>195</v>
      </c>
      <c r="G16859">
        <f t="shared" si="263"/>
        <v>38025</v>
      </c>
    </row>
    <row r="16860" spans="1:7" x14ac:dyDescent="0.4">
      <c r="A16860">
        <v>29</v>
      </c>
      <c r="B16860" t="s">
        <v>513</v>
      </c>
      <c r="C16860">
        <v>181</v>
      </c>
      <c r="D16860">
        <f>D16859</f>
        <v>0.93790589999999996</v>
      </c>
      <c r="E16860">
        <f>TRUNC(C16860*D16860)</f>
        <v>169</v>
      </c>
      <c r="G16860">
        <f t="shared" si="263"/>
        <v>28561</v>
      </c>
    </row>
    <row r="16861" spans="1:7" x14ac:dyDescent="0.4">
      <c r="A16861">
        <v>30</v>
      </c>
      <c r="B16861" t="s">
        <v>513</v>
      </c>
      <c r="C16861">
        <v>500</v>
      </c>
      <c r="D16861">
        <f>D16860</f>
        <v>0.93790589999999996</v>
      </c>
      <c r="E16861">
        <f>TRUNC(C16861*D16861)</f>
        <v>468</v>
      </c>
      <c r="G16861">
        <f t="shared" si="263"/>
        <v>219024</v>
      </c>
    </row>
    <row r="16862" spans="1:7" x14ac:dyDescent="0.4">
      <c r="A16862">
        <v>31</v>
      </c>
      <c r="B16862" t="s">
        <v>513</v>
      </c>
      <c r="C16862">
        <v>161</v>
      </c>
      <c r="D16862">
        <f>D16861</f>
        <v>0.93790589999999996</v>
      </c>
      <c r="E16862">
        <f>TRUNC(C16862*D16862)</f>
        <v>151</v>
      </c>
      <c r="G16862">
        <f t="shared" si="263"/>
        <v>22801</v>
      </c>
    </row>
    <row r="16863" spans="1:7" x14ac:dyDescent="0.4">
      <c r="A16863">
        <v>32</v>
      </c>
      <c r="B16863" t="s">
        <v>513</v>
      </c>
      <c r="C16863">
        <v>52</v>
      </c>
      <c r="D16863">
        <f>D16862</f>
        <v>0.93790589999999996</v>
      </c>
      <c r="E16863">
        <f>TRUNC(C16863*D16863)</f>
        <v>48</v>
      </c>
      <c r="G16863">
        <f t="shared" si="263"/>
        <v>2304</v>
      </c>
    </row>
    <row r="16864" spans="1:7" x14ac:dyDescent="0.4">
      <c r="A16864">
        <v>33</v>
      </c>
      <c r="B16864" t="s">
        <v>513</v>
      </c>
      <c r="C16864">
        <v>76</v>
      </c>
      <c r="D16864">
        <f>D16863</f>
        <v>0.93790589999999996</v>
      </c>
      <c r="E16864">
        <f>TRUNC(C16864*D16864)</f>
        <v>71</v>
      </c>
      <c r="G16864">
        <f t="shared" si="263"/>
        <v>5041</v>
      </c>
    </row>
    <row r="16865" spans="1:7" x14ac:dyDescent="0.4">
      <c r="A16865">
        <v>1</v>
      </c>
      <c r="B16865" t="s">
        <v>514</v>
      </c>
      <c r="C16865">
        <v>534</v>
      </c>
      <c r="D16865">
        <f>D16864</f>
        <v>0.93790589999999996</v>
      </c>
      <c r="E16865">
        <f>TRUNC(C16865*D16865)</f>
        <v>500</v>
      </c>
      <c r="G16865">
        <f t="shared" si="263"/>
        <v>250000</v>
      </c>
    </row>
    <row r="16866" spans="1:7" x14ac:dyDescent="0.4">
      <c r="A16866">
        <v>2</v>
      </c>
      <c r="B16866" t="s">
        <v>514</v>
      </c>
      <c r="C16866">
        <v>761</v>
      </c>
      <c r="D16866">
        <f>D16865</f>
        <v>0.93790589999999996</v>
      </c>
      <c r="E16866">
        <f>TRUNC(C16866*D16866)</f>
        <v>713</v>
      </c>
      <c r="G16866">
        <f t="shared" si="263"/>
        <v>508369</v>
      </c>
    </row>
    <row r="16867" spans="1:7" x14ac:dyDescent="0.4">
      <c r="A16867">
        <v>3</v>
      </c>
      <c r="B16867" t="s">
        <v>514</v>
      </c>
      <c r="C16867">
        <v>754</v>
      </c>
      <c r="D16867">
        <f>D16866</f>
        <v>0.93790589999999996</v>
      </c>
      <c r="E16867">
        <f>TRUNC(C16867*D16867)</f>
        <v>707</v>
      </c>
      <c r="G16867">
        <f t="shared" si="263"/>
        <v>499849</v>
      </c>
    </row>
    <row r="16868" spans="1:7" x14ac:dyDescent="0.4">
      <c r="A16868">
        <v>4</v>
      </c>
      <c r="B16868" t="s">
        <v>514</v>
      </c>
      <c r="C16868">
        <v>256</v>
      </c>
      <c r="D16868">
        <f>D16867</f>
        <v>0.93790589999999996</v>
      </c>
      <c r="E16868">
        <f>TRUNC(C16868*D16868)</f>
        <v>240</v>
      </c>
      <c r="G16868">
        <f t="shared" si="263"/>
        <v>57600</v>
      </c>
    </row>
    <row r="16869" spans="1:7" x14ac:dyDescent="0.4">
      <c r="A16869">
        <v>5</v>
      </c>
      <c r="B16869" t="s">
        <v>514</v>
      </c>
      <c r="C16869">
        <v>466</v>
      </c>
      <c r="D16869">
        <f>D16868</f>
        <v>0.93790589999999996</v>
      </c>
      <c r="E16869">
        <f>TRUNC(C16869*D16869)</f>
        <v>437</v>
      </c>
      <c r="G16869">
        <f t="shared" si="263"/>
        <v>190969</v>
      </c>
    </row>
    <row r="16870" spans="1:7" x14ac:dyDescent="0.4">
      <c r="A16870">
        <v>6</v>
      </c>
      <c r="B16870" t="s">
        <v>514</v>
      </c>
      <c r="C16870">
        <v>629</v>
      </c>
      <c r="D16870">
        <f>D16869</f>
        <v>0.93790589999999996</v>
      </c>
      <c r="E16870">
        <f>TRUNC(C16870*D16870)</f>
        <v>589</v>
      </c>
      <c r="G16870">
        <f t="shared" si="263"/>
        <v>346921</v>
      </c>
    </row>
    <row r="16871" spans="1:7" x14ac:dyDescent="0.4">
      <c r="A16871">
        <v>7</v>
      </c>
      <c r="B16871" t="s">
        <v>514</v>
      </c>
      <c r="C16871">
        <v>250</v>
      </c>
      <c r="D16871">
        <f>D16870</f>
        <v>0.93790589999999996</v>
      </c>
      <c r="E16871">
        <f>TRUNC(C16871*D16871)</f>
        <v>234</v>
      </c>
      <c r="G16871">
        <f t="shared" si="263"/>
        <v>54756</v>
      </c>
    </row>
    <row r="16872" spans="1:7" x14ac:dyDescent="0.4">
      <c r="A16872">
        <v>8</v>
      </c>
      <c r="B16872" t="s">
        <v>514</v>
      </c>
      <c r="C16872">
        <v>2150</v>
      </c>
      <c r="D16872">
        <f>D16871</f>
        <v>0.93790589999999996</v>
      </c>
      <c r="E16872">
        <f>TRUNC(C16872*D16872)</f>
        <v>2016</v>
      </c>
      <c r="G16872">
        <f t="shared" si="263"/>
        <v>4064256</v>
      </c>
    </row>
    <row r="16873" spans="1:7" x14ac:dyDescent="0.4">
      <c r="A16873">
        <v>9</v>
      </c>
      <c r="B16873" t="s">
        <v>514</v>
      </c>
      <c r="C16873">
        <v>220</v>
      </c>
      <c r="D16873">
        <f>D16872</f>
        <v>0.93790589999999996</v>
      </c>
      <c r="E16873">
        <f>TRUNC(C16873*D16873)</f>
        <v>206</v>
      </c>
      <c r="G16873">
        <f t="shared" si="263"/>
        <v>42436</v>
      </c>
    </row>
    <row r="16874" spans="1:7" x14ac:dyDescent="0.4">
      <c r="A16874">
        <v>10</v>
      </c>
      <c r="B16874" t="s">
        <v>514</v>
      </c>
      <c r="C16874">
        <v>1062</v>
      </c>
      <c r="D16874">
        <f>D16873</f>
        <v>0.93790589999999996</v>
      </c>
      <c r="E16874">
        <f>TRUNC(C16874*D16874)</f>
        <v>996</v>
      </c>
      <c r="G16874">
        <f t="shared" si="263"/>
        <v>992016</v>
      </c>
    </row>
    <row r="16875" spans="1:7" x14ac:dyDescent="0.4">
      <c r="A16875">
        <v>11</v>
      </c>
      <c r="B16875" t="s">
        <v>514</v>
      </c>
      <c r="C16875">
        <v>737</v>
      </c>
      <c r="D16875">
        <f>D16874</f>
        <v>0.93790589999999996</v>
      </c>
      <c r="E16875">
        <f>TRUNC(C16875*D16875)</f>
        <v>691</v>
      </c>
      <c r="G16875">
        <f t="shared" si="263"/>
        <v>477481</v>
      </c>
    </row>
    <row r="16876" spans="1:7" x14ac:dyDescent="0.4">
      <c r="A16876">
        <v>12</v>
      </c>
      <c r="B16876" t="s">
        <v>514</v>
      </c>
      <c r="C16876">
        <v>2341</v>
      </c>
      <c r="D16876">
        <f>D16875</f>
        <v>0.93790589999999996</v>
      </c>
      <c r="E16876">
        <f>TRUNC(C16876*D16876)</f>
        <v>2195</v>
      </c>
      <c r="G16876">
        <f t="shared" si="263"/>
        <v>4818025</v>
      </c>
    </row>
    <row r="16877" spans="1:7" x14ac:dyDescent="0.4">
      <c r="A16877">
        <v>13</v>
      </c>
      <c r="B16877" t="s">
        <v>514</v>
      </c>
      <c r="C16877">
        <v>273</v>
      </c>
      <c r="D16877">
        <f>D16876</f>
        <v>0.93790589999999996</v>
      </c>
      <c r="E16877">
        <f>TRUNC(C16877*D16877)</f>
        <v>256</v>
      </c>
      <c r="G16877">
        <f t="shared" si="263"/>
        <v>65536</v>
      </c>
    </row>
    <row r="16878" spans="1:7" x14ac:dyDescent="0.4">
      <c r="A16878">
        <v>14</v>
      </c>
      <c r="B16878" t="s">
        <v>514</v>
      </c>
      <c r="C16878">
        <v>277</v>
      </c>
      <c r="D16878">
        <f>D16877</f>
        <v>0.93790589999999996</v>
      </c>
      <c r="E16878">
        <f>TRUNC(C16878*D16878)</f>
        <v>259</v>
      </c>
      <c r="G16878">
        <f t="shared" si="263"/>
        <v>67081</v>
      </c>
    </row>
    <row r="16879" spans="1:7" x14ac:dyDescent="0.4">
      <c r="A16879">
        <v>15</v>
      </c>
      <c r="B16879" t="s">
        <v>514</v>
      </c>
      <c r="C16879">
        <v>351</v>
      </c>
      <c r="D16879">
        <f>D16878</f>
        <v>0.93790589999999996</v>
      </c>
      <c r="E16879">
        <f>TRUNC(C16879*D16879)</f>
        <v>329</v>
      </c>
      <c r="G16879">
        <f t="shared" si="263"/>
        <v>108241</v>
      </c>
    </row>
    <row r="16880" spans="1:7" x14ac:dyDescent="0.4">
      <c r="A16880">
        <v>16</v>
      </c>
      <c r="B16880" t="s">
        <v>514</v>
      </c>
      <c r="C16880">
        <v>345</v>
      </c>
      <c r="D16880">
        <f>D16879</f>
        <v>0.93790589999999996</v>
      </c>
      <c r="E16880">
        <f>TRUNC(C16880*D16880)</f>
        <v>323</v>
      </c>
      <c r="G16880">
        <f t="shared" si="263"/>
        <v>104329</v>
      </c>
    </row>
    <row r="16881" spans="1:7" x14ac:dyDescent="0.4">
      <c r="A16881">
        <v>17</v>
      </c>
      <c r="B16881" t="s">
        <v>514</v>
      </c>
      <c r="C16881">
        <v>590</v>
      </c>
      <c r="D16881">
        <f>D16880</f>
        <v>0.93790589999999996</v>
      </c>
      <c r="E16881">
        <f>TRUNC(C16881*D16881)</f>
        <v>553</v>
      </c>
      <c r="G16881">
        <f t="shared" si="263"/>
        <v>305809</v>
      </c>
    </row>
    <row r="16882" spans="1:7" x14ac:dyDescent="0.4">
      <c r="A16882">
        <v>18</v>
      </c>
      <c r="B16882" t="s">
        <v>514</v>
      </c>
      <c r="C16882">
        <v>424</v>
      </c>
      <c r="D16882">
        <f>D16881</f>
        <v>0.93790589999999996</v>
      </c>
      <c r="E16882">
        <f>TRUNC(C16882*D16882)</f>
        <v>397</v>
      </c>
      <c r="G16882">
        <f t="shared" si="263"/>
        <v>157609</v>
      </c>
    </row>
    <row r="16883" spans="1:7" x14ac:dyDescent="0.4">
      <c r="A16883">
        <v>19</v>
      </c>
      <c r="B16883" t="s">
        <v>514</v>
      </c>
      <c r="C16883">
        <v>748</v>
      </c>
      <c r="D16883">
        <f>D16882</f>
        <v>0.93790589999999996</v>
      </c>
      <c r="E16883">
        <f>TRUNC(C16883*D16883)</f>
        <v>701</v>
      </c>
      <c r="G16883">
        <f t="shared" si="263"/>
        <v>491401</v>
      </c>
    </row>
    <row r="16884" spans="1:7" x14ac:dyDescent="0.4">
      <c r="A16884">
        <v>20</v>
      </c>
      <c r="B16884" t="s">
        <v>514</v>
      </c>
      <c r="C16884">
        <v>235</v>
      </c>
      <c r="D16884">
        <f>D16883</f>
        <v>0.93790589999999996</v>
      </c>
      <c r="E16884">
        <f>TRUNC(C16884*D16884)</f>
        <v>220</v>
      </c>
      <c r="G16884">
        <f t="shared" si="263"/>
        <v>48400</v>
      </c>
    </row>
    <row r="16885" spans="1:7" x14ac:dyDescent="0.4">
      <c r="A16885">
        <v>21</v>
      </c>
      <c r="B16885" t="s">
        <v>514</v>
      </c>
      <c r="C16885">
        <v>330</v>
      </c>
      <c r="D16885">
        <f>D16884</f>
        <v>0.93790589999999996</v>
      </c>
      <c r="E16885">
        <f>TRUNC(C16885*D16885)</f>
        <v>309</v>
      </c>
      <c r="G16885">
        <f t="shared" si="263"/>
        <v>95481</v>
      </c>
    </row>
    <row r="16886" spans="1:7" x14ac:dyDescent="0.4">
      <c r="A16886">
        <v>22</v>
      </c>
      <c r="B16886" t="s">
        <v>514</v>
      </c>
      <c r="C16886">
        <v>255</v>
      </c>
      <c r="D16886">
        <f>D16885</f>
        <v>0.93790589999999996</v>
      </c>
      <c r="E16886">
        <f>TRUNC(C16886*D16886)</f>
        <v>239</v>
      </c>
      <c r="G16886">
        <f t="shared" si="263"/>
        <v>57121</v>
      </c>
    </row>
    <row r="16887" spans="1:7" x14ac:dyDescent="0.4">
      <c r="A16887">
        <v>23</v>
      </c>
      <c r="B16887" t="s">
        <v>514</v>
      </c>
      <c r="C16887">
        <v>599</v>
      </c>
      <c r="D16887">
        <f>D16886</f>
        <v>0.93790589999999996</v>
      </c>
      <c r="E16887">
        <f>TRUNC(C16887*D16887)</f>
        <v>561</v>
      </c>
      <c r="G16887">
        <f t="shared" si="263"/>
        <v>314721</v>
      </c>
    </row>
    <row r="16888" spans="1:7" x14ac:dyDescent="0.4">
      <c r="A16888">
        <v>24</v>
      </c>
      <c r="B16888" t="s">
        <v>514</v>
      </c>
      <c r="C16888">
        <v>495</v>
      </c>
      <c r="D16888">
        <f>D16887</f>
        <v>0.93790589999999996</v>
      </c>
      <c r="E16888">
        <f>TRUNC(C16888*D16888)</f>
        <v>464</v>
      </c>
      <c r="G16888">
        <f t="shared" si="263"/>
        <v>215296</v>
      </c>
    </row>
    <row r="16889" spans="1:7" x14ac:dyDescent="0.4">
      <c r="A16889">
        <v>25</v>
      </c>
      <c r="B16889" t="s">
        <v>514</v>
      </c>
      <c r="C16889">
        <v>402</v>
      </c>
      <c r="D16889">
        <f>D16888</f>
        <v>0.93790589999999996</v>
      </c>
      <c r="E16889">
        <f>TRUNC(C16889*D16889)</f>
        <v>377</v>
      </c>
      <c r="G16889">
        <f t="shared" si="263"/>
        <v>142129</v>
      </c>
    </row>
    <row r="16890" spans="1:7" x14ac:dyDescent="0.4">
      <c r="A16890">
        <v>26</v>
      </c>
      <c r="B16890" t="s">
        <v>514</v>
      </c>
      <c r="C16890">
        <v>327</v>
      </c>
      <c r="D16890">
        <f>D16889</f>
        <v>0.93790589999999996</v>
      </c>
      <c r="E16890">
        <f>TRUNC(C16890*D16890)</f>
        <v>306</v>
      </c>
      <c r="G16890">
        <f t="shared" si="263"/>
        <v>93636</v>
      </c>
    </row>
    <row r="16891" spans="1:7" x14ac:dyDescent="0.4">
      <c r="A16891">
        <v>27</v>
      </c>
      <c r="B16891" t="s">
        <v>514</v>
      </c>
      <c r="C16891">
        <v>248</v>
      </c>
      <c r="D16891">
        <f>D16890</f>
        <v>0.93790589999999996</v>
      </c>
      <c r="E16891">
        <f>TRUNC(C16891*D16891)</f>
        <v>232</v>
      </c>
      <c r="G16891">
        <f t="shared" si="263"/>
        <v>53824</v>
      </c>
    </row>
    <row r="16892" spans="1:7" x14ac:dyDescent="0.4">
      <c r="A16892">
        <v>28</v>
      </c>
      <c r="B16892" t="s">
        <v>514</v>
      </c>
      <c r="C16892">
        <v>423</v>
      </c>
      <c r="D16892">
        <f>D16891</f>
        <v>0.93790589999999996</v>
      </c>
      <c r="E16892">
        <f>TRUNC(C16892*D16892)</f>
        <v>396</v>
      </c>
      <c r="G16892">
        <f t="shared" si="263"/>
        <v>156816</v>
      </c>
    </row>
    <row r="16893" spans="1:7" x14ac:dyDescent="0.4">
      <c r="A16893">
        <v>29</v>
      </c>
      <c r="B16893" t="s">
        <v>514</v>
      </c>
      <c r="C16893">
        <v>1362</v>
      </c>
      <c r="D16893">
        <f>D16892</f>
        <v>0.93790589999999996</v>
      </c>
      <c r="E16893">
        <f>TRUNC(C16893*D16893)</f>
        <v>1277</v>
      </c>
      <c r="G16893">
        <f t="shared" si="263"/>
        <v>1630729</v>
      </c>
    </row>
    <row r="16894" spans="1:7" x14ac:dyDescent="0.4">
      <c r="A16894">
        <v>30</v>
      </c>
      <c r="B16894" t="s">
        <v>514</v>
      </c>
      <c r="C16894">
        <v>631</v>
      </c>
      <c r="D16894">
        <f>D16893</f>
        <v>0.93790589999999996</v>
      </c>
      <c r="E16894">
        <f>TRUNC(C16894*D16894)</f>
        <v>591</v>
      </c>
      <c r="G16894">
        <f t="shared" si="263"/>
        <v>349281</v>
      </c>
    </row>
    <row r="16895" spans="1:7" x14ac:dyDescent="0.4">
      <c r="A16895">
        <v>31</v>
      </c>
      <c r="B16895" t="s">
        <v>514</v>
      </c>
      <c r="C16895">
        <v>892</v>
      </c>
      <c r="D16895">
        <f>D16894</f>
        <v>0.93790589999999996</v>
      </c>
      <c r="E16895">
        <f>TRUNC(C16895*D16895)</f>
        <v>836</v>
      </c>
      <c r="G16895">
        <f t="shared" si="263"/>
        <v>698896</v>
      </c>
    </row>
    <row r="16896" spans="1:7" x14ac:dyDescent="0.4">
      <c r="A16896">
        <v>32</v>
      </c>
      <c r="B16896" t="s">
        <v>514</v>
      </c>
      <c r="C16896">
        <v>258</v>
      </c>
      <c r="D16896">
        <f>D16895</f>
        <v>0.93790589999999996</v>
      </c>
      <c r="E16896">
        <f>TRUNC(C16896*D16896)</f>
        <v>241</v>
      </c>
      <c r="G16896">
        <f t="shared" si="263"/>
        <v>58081</v>
      </c>
    </row>
    <row r="16897" spans="1:7" x14ac:dyDescent="0.4">
      <c r="A16897">
        <v>33</v>
      </c>
      <c r="B16897" t="s">
        <v>514</v>
      </c>
      <c r="C16897">
        <v>250</v>
      </c>
      <c r="D16897">
        <f>D16896</f>
        <v>0.93790589999999996</v>
      </c>
      <c r="E16897">
        <f>TRUNC(C16897*D16897)</f>
        <v>234</v>
      </c>
      <c r="G16897">
        <f t="shared" si="263"/>
        <v>54756</v>
      </c>
    </row>
    <row r="16898" spans="1:7" x14ac:dyDescent="0.4">
      <c r="A16898">
        <v>1</v>
      </c>
      <c r="B16898" t="s">
        <v>515</v>
      </c>
      <c r="C16898">
        <v>812</v>
      </c>
      <c r="D16898">
        <f>D16897</f>
        <v>0.93790589999999996</v>
      </c>
      <c r="E16898">
        <f>TRUNC(C16898*D16898)</f>
        <v>761</v>
      </c>
      <c r="G16898">
        <f t="shared" si="263"/>
        <v>579121</v>
      </c>
    </row>
    <row r="16899" spans="1:7" x14ac:dyDescent="0.4">
      <c r="A16899">
        <v>2</v>
      </c>
      <c r="B16899" t="s">
        <v>515</v>
      </c>
      <c r="C16899">
        <v>533</v>
      </c>
      <c r="D16899">
        <f>D16898</f>
        <v>0.93790589999999996</v>
      </c>
      <c r="E16899">
        <f>TRUNC(C16899*D16899)</f>
        <v>499</v>
      </c>
      <c r="G16899">
        <f t="shared" ref="G16899:G16962" si="264">E16899*E16899</f>
        <v>249001</v>
      </c>
    </row>
    <row r="16900" spans="1:7" x14ac:dyDescent="0.4">
      <c r="A16900">
        <v>3</v>
      </c>
      <c r="B16900" t="s">
        <v>515</v>
      </c>
      <c r="C16900">
        <v>1270</v>
      </c>
      <c r="D16900">
        <f>D16899</f>
        <v>0.93790589999999996</v>
      </c>
      <c r="E16900">
        <f>TRUNC(C16900*D16900)</f>
        <v>1191</v>
      </c>
      <c r="G16900">
        <f t="shared" si="264"/>
        <v>1418481</v>
      </c>
    </row>
    <row r="16901" spans="1:7" x14ac:dyDescent="0.4">
      <c r="A16901">
        <v>4</v>
      </c>
      <c r="B16901" t="s">
        <v>515</v>
      </c>
      <c r="C16901">
        <v>613</v>
      </c>
      <c r="D16901">
        <f>D16900</f>
        <v>0.93790589999999996</v>
      </c>
      <c r="E16901">
        <f>TRUNC(C16901*D16901)</f>
        <v>574</v>
      </c>
      <c r="G16901">
        <f t="shared" si="264"/>
        <v>329476</v>
      </c>
    </row>
    <row r="16902" spans="1:7" x14ac:dyDescent="0.4">
      <c r="A16902">
        <v>5</v>
      </c>
      <c r="B16902" t="s">
        <v>515</v>
      </c>
      <c r="C16902">
        <v>674</v>
      </c>
      <c r="D16902">
        <f>D16901</f>
        <v>0.93790589999999996</v>
      </c>
      <c r="E16902">
        <f>TRUNC(C16902*D16902)</f>
        <v>632</v>
      </c>
      <c r="G16902">
        <f t="shared" si="264"/>
        <v>399424</v>
      </c>
    </row>
    <row r="16903" spans="1:7" x14ac:dyDescent="0.4">
      <c r="A16903">
        <v>6</v>
      </c>
      <c r="B16903" t="s">
        <v>515</v>
      </c>
      <c r="C16903">
        <v>783</v>
      </c>
      <c r="D16903">
        <f>D16902</f>
        <v>0.93790589999999996</v>
      </c>
      <c r="E16903">
        <f>TRUNC(C16903*D16903)</f>
        <v>734</v>
      </c>
      <c r="G16903">
        <f t="shared" si="264"/>
        <v>538756</v>
      </c>
    </row>
    <row r="16904" spans="1:7" x14ac:dyDescent="0.4">
      <c r="A16904">
        <v>7</v>
      </c>
      <c r="B16904" t="s">
        <v>515</v>
      </c>
      <c r="C16904">
        <v>318</v>
      </c>
      <c r="D16904">
        <f>D16903</f>
        <v>0.93790589999999996</v>
      </c>
      <c r="E16904">
        <f>TRUNC(C16904*D16904)</f>
        <v>298</v>
      </c>
      <c r="G16904">
        <f t="shared" si="264"/>
        <v>88804</v>
      </c>
    </row>
    <row r="16905" spans="1:7" x14ac:dyDescent="0.4">
      <c r="A16905">
        <v>8</v>
      </c>
      <c r="B16905" t="s">
        <v>515</v>
      </c>
      <c r="C16905">
        <v>3659</v>
      </c>
      <c r="D16905">
        <f>D16904</f>
        <v>0.93790589999999996</v>
      </c>
      <c r="E16905">
        <f>TRUNC(C16905*D16905)</f>
        <v>3431</v>
      </c>
      <c r="G16905">
        <f t="shared" si="264"/>
        <v>11771761</v>
      </c>
    </row>
    <row r="16906" spans="1:7" x14ac:dyDescent="0.4">
      <c r="A16906">
        <v>9</v>
      </c>
      <c r="B16906" t="s">
        <v>515</v>
      </c>
      <c r="C16906">
        <v>274</v>
      </c>
      <c r="D16906">
        <f>D16905</f>
        <v>0.93790589999999996</v>
      </c>
      <c r="E16906">
        <f>TRUNC(C16906*D16906)</f>
        <v>256</v>
      </c>
      <c r="G16906">
        <f t="shared" si="264"/>
        <v>65536</v>
      </c>
    </row>
    <row r="16907" spans="1:7" x14ac:dyDescent="0.4">
      <c r="A16907">
        <v>10</v>
      </c>
      <c r="B16907" t="s">
        <v>515</v>
      </c>
      <c r="C16907">
        <v>1983</v>
      </c>
      <c r="D16907">
        <f>D16906</f>
        <v>0.93790589999999996</v>
      </c>
      <c r="E16907">
        <f>TRUNC(C16907*D16907)</f>
        <v>1859</v>
      </c>
      <c r="G16907">
        <f t="shared" si="264"/>
        <v>3455881</v>
      </c>
    </row>
    <row r="16908" spans="1:7" x14ac:dyDescent="0.4">
      <c r="A16908">
        <v>11</v>
      </c>
      <c r="B16908" t="s">
        <v>515</v>
      </c>
      <c r="C16908">
        <v>544</v>
      </c>
      <c r="D16908">
        <f>D16907</f>
        <v>0.93790589999999996</v>
      </c>
      <c r="E16908">
        <f>TRUNC(C16908*D16908)</f>
        <v>510</v>
      </c>
      <c r="G16908">
        <f t="shared" si="264"/>
        <v>260100</v>
      </c>
    </row>
    <row r="16909" spans="1:7" x14ac:dyDescent="0.4">
      <c r="A16909">
        <v>12</v>
      </c>
      <c r="B16909" t="s">
        <v>515</v>
      </c>
      <c r="C16909">
        <v>4150</v>
      </c>
      <c r="D16909">
        <f>D16908</f>
        <v>0.93790589999999996</v>
      </c>
      <c r="E16909">
        <f>TRUNC(C16909*D16909)</f>
        <v>3892</v>
      </c>
      <c r="G16909">
        <f t="shared" si="264"/>
        <v>15147664</v>
      </c>
    </row>
    <row r="16910" spans="1:7" x14ac:dyDescent="0.4">
      <c r="A16910">
        <v>13</v>
      </c>
      <c r="B16910" t="s">
        <v>515</v>
      </c>
      <c r="C16910">
        <v>524</v>
      </c>
      <c r="D16910">
        <f>D16909</f>
        <v>0.93790589999999996</v>
      </c>
      <c r="E16910">
        <f>TRUNC(C16910*D16910)</f>
        <v>491</v>
      </c>
      <c r="G16910">
        <f t="shared" si="264"/>
        <v>241081</v>
      </c>
    </row>
    <row r="16911" spans="1:7" x14ac:dyDescent="0.4">
      <c r="A16911">
        <v>14</v>
      </c>
      <c r="B16911" t="s">
        <v>515</v>
      </c>
      <c r="C16911">
        <v>494</v>
      </c>
      <c r="D16911">
        <f>D16910</f>
        <v>0.93790589999999996</v>
      </c>
      <c r="E16911">
        <f>TRUNC(C16911*D16911)</f>
        <v>463</v>
      </c>
      <c r="G16911">
        <f t="shared" si="264"/>
        <v>214369</v>
      </c>
    </row>
    <row r="16912" spans="1:7" x14ac:dyDescent="0.4">
      <c r="A16912">
        <v>15</v>
      </c>
      <c r="B16912" t="s">
        <v>515</v>
      </c>
      <c r="C16912">
        <v>490</v>
      </c>
      <c r="D16912">
        <f>D16911</f>
        <v>0.93790589999999996</v>
      </c>
      <c r="E16912">
        <f>TRUNC(C16912*D16912)</f>
        <v>459</v>
      </c>
      <c r="G16912">
        <f t="shared" si="264"/>
        <v>210681</v>
      </c>
    </row>
    <row r="16913" spans="1:7" x14ac:dyDescent="0.4">
      <c r="A16913">
        <v>16</v>
      </c>
      <c r="B16913" t="s">
        <v>515</v>
      </c>
      <c r="C16913">
        <v>685</v>
      </c>
      <c r="D16913">
        <f>D16912</f>
        <v>0.93790589999999996</v>
      </c>
      <c r="E16913">
        <f>TRUNC(C16913*D16913)</f>
        <v>642</v>
      </c>
      <c r="G16913">
        <f t="shared" si="264"/>
        <v>412164</v>
      </c>
    </row>
    <row r="16914" spans="1:7" x14ac:dyDescent="0.4">
      <c r="A16914">
        <v>17</v>
      </c>
      <c r="B16914" t="s">
        <v>515</v>
      </c>
      <c r="C16914">
        <v>905</v>
      </c>
      <c r="D16914">
        <f>D16913</f>
        <v>0.93790589999999996</v>
      </c>
      <c r="E16914">
        <f>TRUNC(C16914*D16914)</f>
        <v>848</v>
      </c>
      <c r="G16914">
        <f t="shared" si="264"/>
        <v>719104</v>
      </c>
    </row>
    <row r="16915" spans="1:7" x14ac:dyDescent="0.4">
      <c r="A16915">
        <v>18</v>
      </c>
      <c r="B16915" t="s">
        <v>515</v>
      </c>
      <c r="C16915">
        <v>505</v>
      </c>
      <c r="D16915">
        <f>D16914</f>
        <v>0.93790589999999996</v>
      </c>
      <c r="E16915">
        <f>TRUNC(C16915*D16915)</f>
        <v>473</v>
      </c>
      <c r="G16915">
        <f t="shared" si="264"/>
        <v>223729</v>
      </c>
    </row>
    <row r="16916" spans="1:7" x14ac:dyDescent="0.4">
      <c r="A16916">
        <v>19</v>
      </c>
      <c r="B16916" t="s">
        <v>515</v>
      </c>
      <c r="C16916">
        <v>514</v>
      </c>
      <c r="D16916">
        <f>D16915</f>
        <v>0.93790589999999996</v>
      </c>
      <c r="E16916">
        <f>TRUNC(C16916*D16916)</f>
        <v>482</v>
      </c>
      <c r="G16916">
        <f t="shared" si="264"/>
        <v>232324</v>
      </c>
    </row>
    <row r="16917" spans="1:7" x14ac:dyDescent="0.4">
      <c r="A16917">
        <v>20</v>
      </c>
      <c r="B16917" t="s">
        <v>515</v>
      </c>
      <c r="C16917">
        <v>1318</v>
      </c>
      <c r="D16917">
        <f>D16916</f>
        <v>0.93790589999999996</v>
      </c>
      <c r="E16917">
        <f>TRUNC(C16917*D16917)</f>
        <v>1236</v>
      </c>
      <c r="G16917">
        <f t="shared" si="264"/>
        <v>1527696</v>
      </c>
    </row>
    <row r="16918" spans="1:7" x14ac:dyDescent="0.4">
      <c r="A16918">
        <v>21</v>
      </c>
      <c r="B16918" t="s">
        <v>515</v>
      </c>
      <c r="C16918">
        <v>828</v>
      </c>
      <c r="D16918">
        <f>D16917</f>
        <v>0.93790589999999996</v>
      </c>
      <c r="E16918">
        <f>TRUNC(C16918*D16918)</f>
        <v>776</v>
      </c>
      <c r="G16918">
        <f t="shared" si="264"/>
        <v>602176</v>
      </c>
    </row>
    <row r="16919" spans="1:7" x14ac:dyDescent="0.4">
      <c r="A16919">
        <v>22</v>
      </c>
      <c r="B16919" t="s">
        <v>515</v>
      </c>
      <c r="C16919">
        <v>252</v>
      </c>
      <c r="D16919">
        <f>D16918</f>
        <v>0.93790589999999996</v>
      </c>
      <c r="E16919">
        <f>TRUNC(C16919*D16919)</f>
        <v>236</v>
      </c>
      <c r="G16919">
        <f t="shared" si="264"/>
        <v>55696</v>
      </c>
    </row>
    <row r="16920" spans="1:7" x14ac:dyDescent="0.4">
      <c r="A16920">
        <v>23</v>
      </c>
      <c r="B16920" t="s">
        <v>515</v>
      </c>
      <c r="C16920">
        <v>322</v>
      </c>
      <c r="D16920">
        <f>D16919</f>
        <v>0.93790589999999996</v>
      </c>
      <c r="E16920">
        <f>TRUNC(C16920*D16920)</f>
        <v>302</v>
      </c>
      <c r="G16920">
        <f t="shared" si="264"/>
        <v>91204</v>
      </c>
    </row>
    <row r="16921" spans="1:7" x14ac:dyDescent="0.4">
      <c r="A16921">
        <v>24</v>
      </c>
      <c r="B16921" t="s">
        <v>515</v>
      </c>
      <c r="C16921">
        <v>816</v>
      </c>
      <c r="D16921">
        <f>D16920</f>
        <v>0.93790589999999996</v>
      </c>
      <c r="E16921">
        <f>TRUNC(C16921*D16921)</f>
        <v>765</v>
      </c>
      <c r="G16921">
        <f t="shared" si="264"/>
        <v>585225</v>
      </c>
    </row>
    <row r="16922" spans="1:7" x14ac:dyDescent="0.4">
      <c r="A16922">
        <v>25</v>
      </c>
      <c r="B16922" t="s">
        <v>515</v>
      </c>
      <c r="C16922">
        <v>1004</v>
      </c>
      <c r="D16922">
        <f>D16921</f>
        <v>0.93790589999999996</v>
      </c>
      <c r="E16922">
        <f>TRUNC(C16922*D16922)</f>
        <v>941</v>
      </c>
      <c r="G16922">
        <f t="shared" si="264"/>
        <v>885481</v>
      </c>
    </row>
    <row r="16923" spans="1:7" x14ac:dyDescent="0.4">
      <c r="A16923">
        <v>26</v>
      </c>
      <c r="B16923" t="s">
        <v>515</v>
      </c>
      <c r="C16923">
        <v>555</v>
      </c>
      <c r="D16923">
        <f>D16922</f>
        <v>0.93790589999999996</v>
      </c>
      <c r="E16923">
        <f>TRUNC(C16923*D16923)</f>
        <v>520</v>
      </c>
      <c r="G16923">
        <f t="shared" si="264"/>
        <v>270400</v>
      </c>
    </row>
    <row r="16924" spans="1:7" x14ac:dyDescent="0.4">
      <c r="A16924">
        <v>27</v>
      </c>
      <c r="B16924" t="s">
        <v>515</v>
      </c>
      <c r="C16924">
        <v>640</v>
      </c>
      <c r="D16924">
        <f>D16923</f>
        <v>0.93790589999999996</v>
      </c>
      <c r="E16924">
        <f>TRUNC(C16924*D16924)</f>
        <v>600</v>
      </c>
      <c r="G16924">
        <f t="shared" si="264"/>
        <v>360000</v>
      </c>
    </row>
    <row r="16925" spans="1:7" x14ac:dyDescent="0.4">
      <c r="A16925">
        <v>28</v>
      </c>
      <c r="B16925" t="s">
        <v>515</v>
      </c>
      <c r="C16925">
        <v>793</v>
      </c>
      <c r="D16925">
        <f>D16924</f>
        <v>0.93790589999999996</v>
      </c>
      <c r="E16925">
        <f>TRUNC(C16925*D16925)</f>
        <v>743</v>
      </c>
      <c r="G16925">
        <f t="shared" si="264"/>
        <v>552049</v>
      </c>
    </row>
    <row r="16926" spans="1:7" x14ac:dyDescent="0.4">
      <c r="A16926">
        <v>29</v>
      </c>
      <c r="B16926" t="s">
        <v>515</v>
      </c>
      <c r="C16926">
        <v>2451</v>
      </c>
      <c r="D16926">
        <f>D16925</f>
        <v>0.93790589999999996</v>
      </c>
      <c r="E16926">
        <f>TRUNC(C16926*D16926)</f>
        <v>2298</v>
      </c>
      <c r="G16926">
        <f t="shared" si="264"/>
        <v>5280804</v>
      </c>
    </row>
    <row r="16927" spans="1:7" x14ac:dyDescent="0.4">
      <c r="A16927">
        <v>30</v>
      </c>
      <c r="B16927" t="s">
        <v>515</v>
      </c>
      <c r="C16927">
        <v>773</v>
      </c>
      <c r="D16927">
        <f>D16926</f>
        <v>0.93790589999999996</v>
      </c>
      <c r="E16927">
        <f>TRUNC(C16927*D16927)</f>
        <v>725</v>
      </c>
      <c r="G16927">
        <f t="shared" si="264"/>
        <v>525625</v>
      </c>
    </row>
    <row r="16928" spans="1:7" x14ac:dyDescent="0.4">
      <c r="A16928">
        <v>31</v>
      </c>
      <c r="B16928" t="s">
        <v>515</v>
      </c>
      <c r="C16928">
        <v>1313</v>
      </c>
      <c r="D16928">
        <f>D16927</f>
        <v>0.93790589999999996</v>
      </c>
      <c r="E16928">
        <f>TRUNC(C16928*D16928)</f>
        <v>1231</v>
      </c>
      <c r="G16928">
        <f t="shared" si="264"/>
        <v>1515361</v>
      </c>
    </row>
    <row r="16929" spans="1:7" x14ac:dyDescent="0.4">
      <c r="A16929">
        <v>32</v>
      </c>
      <c r="B16929" t="s">
        <v>515</v>
      </c>
      <c r="C16929">
        <v>514</v>
      </c>
      <c r="D16929">
        <f>D16928</f>
        <v>0.93790589999999996</v>
      </c>
      <c r="E16929">
        <f>TRUNC(C16929*D16929)</f>
        <v>482</v>
      </c>
      <c r="G16929">
        <f t="shared" si="264"/>
        <v>232324</v>
      </c>
    </row>
    <row r="16930" spans="1:7" x14ac:dyDescent="0.4">
      <c r="A16930">
        <v>33</v>
      </c>
      <c r="B16930" t="s">
        <v>515</v>
      </c>
      <c r="C16930">
        <v>539</v>
      </c>
      <c r="D16930">
        <f>D16929</f>
        <v>0.93790589999999996</v>
      </c>
      <c r="E16930">
        <f>TRUNC(C16930*D16930)</f>
        <v>505</v>
      </c>
      <c r="G16930">
        <f t="shared" si="264"/>
        <v>255025</v>
      </c>
    </row>
    <row r="16931" spans="1:7" x14ac:dyDescent="0.4">
      <c r="A16931">
        <v>1</v>
      </c>
      <c r="B16931" t="s">
        <v>516</v>
      </c>
      <c r="C16931">
        <v>713</v>
      </c>
      <c r="D16931">
        <f>D16930</f>
        <v>0.93790589999999996</v>
      </c>
      <c r="E16931">
        <f>TRUNC(C16931*D16931)</f>
        <v>668</v>
      </c>
      <c r="G16931">
        <f t="shared" si="264"/>
        <v>446224</v>
      </c>
    </row>
    <row r="16932" spans="1:7" x14ac:dyDescent="0.4">
      <c r="A16932">
        <v>2</v>
      </c>
      <c r="B16932" t="s">
        <v>516</v>
      </c>
      <c r="C16932">
        <v>547</v>
      </c>
      <c r="D16932">
        <f>D16931</f>
        <v>0.93790589999999996</v>
      </c>
      <c r="E16932">
        <f>TRUNC(C16932*D16932)</f>
        <v>513</v>
      </c>
      <c r="G16932">
        <f t="shared" si="264"/>
        <v>263169</v>
      </c>
    </row>
    <row r="16933" spans="1:7" x14ac:dyDescent="0.4">
      <c r="A16933">
        <v>3</v>
      </c>
      <c r="B16933" t="s">
        <v>516</v>
      </c>
      <c r="C16933">
        <v>1176</v>
      </c>
      <c r="D16933">
        <f>D16932</f>
        <v>0.93790589999999996</v>
      </c>
      <c r="E16933">
        <f>TRUNC(C16933*D16933)</f>
        <v>1102</v>
      </c>
      <c r="G16933">
        <f t="shared" si="264"/>
        <v>1214404</v>
      </c>
    </row>
    <row r="16934" spans="1:7" x14ac:dyDescent="0.4">
      <c r="A16934">
        <v>4</v>
      </c>
      <c r="B16934" t="s">
        <v>516</v>
      </c>
      <c r="C16934">
        <v>560</v>
      </c>
      <c r="D16934">
        <f>D16933</f>
        <v>0.93790589999999996</v>
      </c>
      <c r="E16934">
        <f>TRUNC(C16934*D16934)</f>
        <v>525</v>
      </c>
      <c r="G16934">
        <f t="shared" si="264"/>
        <v>275625</v>
      </c>
    </row>
    <row r="16935" spans="1:7" x14ac:dyDescent="0.4">
      <c r="A16935">
        <v>5</v>
      </c>
      <c r="B16935" t="s">
        <v>516</v>
      </c>
      <c r="C16935">
        <v>615</v>
      </c>
      <c r="D16935">
        <f>D16934</f>
        <v>0.93790589999999996</v>
      </c>
      <c r="E16935">
        <f>TRUNC(C16935*D16935)</f>
        <v>576</v>
      </c>
      <c r="G16935">
        <f t="shared" si="264"/>
        <v>331776</v>
      </c>
    </row>
    <row r="16936" spans="1:7" x14ac:dyDescent="0.4">
      <c r="A16936">
        <v>6</v>
      </c>
      <c r="B16936" t="s">
        <v>516</v>
      </c>
      <c r="C16936">
        <v>820</v>
      </c>
      <c r="D16936">
        <f>D16935</f>
        <v>0.93790589999999996</v>
      </c>
      <c r="E16936">
        <f>TRUNC(C16936*D16936)</f>
        <v>769</v>
      </c>
      <c r="G16936">
        <f t="shared" si="264"/>
        <v>591361</v>
      </c>
    </row>
    <row r="16937" spans="1:7" x14ac:dyDescent="0.4">
      <c r="A16937">
        <v>7</v>
      </c>
      <c r="B16937" t="s">
        <v>516</v>
      </c>
      <c r="C16937">
        <v>354</v>
      </c>
      <c r="D16937">
        <f>D16936</f>
        <v>0.93790589999999996</v>
      </c>
      <c r="E16937">
        <f>TRUNC(C16937*D16937)</f>
        <v>332</v>
      </c>
      <c r="G16937">
        <f t="shared" si="264"/>
        <v>110224</v>
      </c>
    </row>
    <row r="16938" spans="1:7" x14ac:dyDescent="0.4">
      <c r="A16938">
        <v>8</v>
      </c>
      <c r="B16938" t="s">
        <v>516</v>
      </c>
      <c r="C16938">
        <v>2935</v>
      </c>
      <c r="D16938">
        <f>D16937</f>
        <v>0.93790589999999996</v>
      </c>
      <c r="E16938">
        <f>TRUNC(C16938*D16938)</f>
        <v>2752</v>
      </c>
      <c r="G16938">
        <f t="shared" si="264"/>
        <v>7573504</v>
      </c>
    </row>
    <row r="16939" spans="1:7" x14ac:dyDescent="0.4">
      <c r="A16939">
        <v>9</v>
      </c>
      <c r="B16939" t="s">
        <v>516</v>
      </c>
      <c r="C16939">
        <v>312</v>
      </c>
      <c r="D16939">
        <f>D16938</f>
        <v>0.93790589999999996</v>
      </c>
      <c r="E16939">
        <f>TRUNC(C16939*D16939)</f>
        <v>292</v>
      </c>
      <c r="G16939">
        <f t="shared" si="264"/>
        <v>85264</v>
      </c>
    </row>
    <row r="16940" spans="1:7" x14ac:dyDescent="0.4">
      <c r="A16940">
        <v>10</v>
      </c>
      <c r="B16940" t="s">
        <v>516</v>
      </c>
      <c r="C16940">
        <v>1038</v>
      </c>
      <c r="D16940">
        <f>D16939</f>
        <v>0.93790589999999996</v>
      </c>
      <c r="E16940">
        <f>TRUNC(C16940*D16940)</f>
        <v>973</v>
      </c>
      <c r="G16940">
        <f t="shared" si="264"/>
        <v>946729</v>
      </c>
    </row>
    <row r="16941" spans="1:7" x14ac:dyDescent="0.4">
      <c r="A16941">
        <v>11</v>
      </c>
      <c r="B16941" t="s">
        <v>516</v>
      </c>
      <c r="C16941">
        <v>720</v>
      </c>
      <c r="D16941">
        <f>D16940</f>
        <v>0.93790589999999996</v>
      </c>
      <c r="E16941">
        <f>TRUNC(C16941*D16941)</f>
        <v>675</v>
      </c>
      <c r="G16941">
        <f t="shared" si="264"/>
        <v>455625</v>
      </c>
    </row>
    <row r="16942" spans="1:7" x14ac:dyDescent="0.4">
      <c r="A16942">
        <v>12</v>
      </c>
      <c r="B16942" t="s">
        <v>516</v>
      </c>
      <c r="C16942">
        <v>3291</v>
      </c>
      <c r="D16942">
        <f>D16941</f>
        <v>0.93790589999999996</v>
      </c>
      <c r="E16942">
        <f>TRUNC(C16942*D16942)</f>
        <v>3086</v>
      </c>
      <c r="G16942">
        <f t="shared" si="264"/>
        <v>9523396</v>
      </c>
    </row>
    <row r="16943" spans="1:7" x14ac:dyDescent="0.4">
      <c r="A16943">
        <v>13</v>
      </c>
      <c r="B16943" t="s">
        <v>516</v>
      </c>
      <c r="C16943">
        <v>485</v>
      </c>
      <c r="D16943">
        <f>D16942</f>
        <v>0.93790589999999996</v>
      </c>
      <c r="E16943">
        <f>TRUNC(C16943*D16943)</f>
        <v>454</v>
      </c>
      <c r="G16943">
        <f t="shared" si="264"/>
        <v>206116</v>
      </c>
    </row>
    <row r="16944" spans="1:7" x14ac:dyDescent="0.4">
      <c r="A16944">
        <v>14</v>
      </c>
      <c r="B16944" t="s">
        <v>516</v>
      </c>
      <c r="C16944">
        <v>681</v>
      </c>
      <c r="D16944">
        <f>D16943</f>
        <v>0.93790589999999996</v>
      </c>
      <c r="E16944">
        <f>TRUNC(C16944*D16944)</f>
        <v>638</v>
      </c>
      <c r="G16944">
        <f t="shared" si="264"/>
        <v>407044</v>
      </c>
    </row>
    <row r="16945" spans="1:7" x14ac:dyDescent="0.4">
      <c r="A16945">
        <v>15</v>
      </c>
      <c r="B16945" t="s">
        <v>516</v>
      </c>
      <c r="C16945">
        <v>683</v>
      </c>
      <c r="D16945">
        <f>D16944</f>
        <v>0.93790589999999996</v>
      </c>
      <c r="E16945">
        <f>TRUNC(C16945*D16945)</f>
        <v>640</v>
      </c>
      <c r="G16945">
        <f t="shared" si="264"/>
        <v>409600</v>
      </c>
    </row>
    <row r="16946" spans="1:7" x14ac:dyDescent="0.4">
      <c r="A16946">
        <v>16</v>
      </c>
      <c r="B16946" t="s">
        <v>516</v>
      </c>
      <c r="C16946">
        <v>941</v>
      </c>
      <c r="D16946">
        <f>D16945</f>
        <v>0.93790589999999996</v>
      </c>
      <c r="E16946">
        <f>TRUNC(C16946*D16946)</f>
        <v>882</v>
      </c>
      <c r="G16946">
        <f t="shared" si="264"/>
        <v>777924</v>
      </c>
    </row>
    <row r="16947" spans="1:7" x14ac:dyDescent="0.4">
      <c r="A16947">
        <v>17</v>
      </c>
      <c r="B16947" t="s">
        <v>516</v>
      </c>
      <c r="C16947">
        <v>839</v>
      </c>
      <c r="D16947">
        <f>D16946</f>
        <v>0.93790589999999996</v>
      </c>
      <c r="E16947">
        <f>TRUNC(C16947*D16947)</f>
        <v>786</v>
      </c>
      <c r="G16947">
        <f t="shared" si="264"/>
        <v>617796</v>
      </c>
    </row>
    <row r="16948" spans="1:7" x14ac:dyDescent="0.4">
      <c r="A16948">
        <v>18</v>
      </c>
      <c r="B16948" t="s">
        <v>516</v>
      </c>
      <c r="C16948">
        <v>428</v>
      </c>
      <c r="D16948">
        <f>D16947</f>
        <v>0.93790589999999996</v>
      </c>
      <c r="E16948">
        <f>TRUNC(C16948*D16948)</f>
        <v>401</v>
      </c>
      <c r="G16948">
        <f t="shared" si="264"/>
        <v>160801</v>
      </c>
    </row>
    <row r="16949" spans="1:7" x14ac:dyDescent="0.4">
      <c r="A16949">
        <v>19</v>
      </c>
      <c r="B16949" t="s">
        <v>516</v>
      </c>
      <c r="C16949">
        <v>475</v>
      </c>
      <c r="D16949">
        <f>D16948</f>
        <v>0.93790589999999996</v>
      </c>
      <c r="E16949">
        <f>TRUNC(C16949*D16949)</f>
        <v>445</v>
      </c>
      <c r="G16949">
        <f t="shared" si="264"/>
        <v>198025</v>
      </c>
    </row>
    <row r="16950" spans="1:7" x14ac:dyDescent="0.4">
      <c r="A16950">
        <v>20</v>
      </c>
      <c r="B16950" t="s">
        <v>516</v>
      </c>
      <c r="C16950">
        <v>1894</v>
      </c>
      <c r="D16950">
        <f>D16949</f>
        <v>0.93790589999999996</v>
      </c>
      <c r="E16950">
        <f>TRUNC(C16950*D16950)</f>
        <v>1776</v>
      </c>
      <c r="G16950">
        <f t="shared" si="264"/>
        <v>3154176</v>
      </c>
    </row>
    <row r="16951" spans="1:7" x14ac:dyDescent="0.4">
      <c r="A16951">
        <v>21</v>
      </c>
      <c r="B16951" t="s">
        <v>516</v>
      </c>
      <c r="C16951">
        <v>776</v>
      </c>
      <c r="D16951">
        <f>D16950</f>
        <v>0.93790589999999996</v>
      </c>
      <c r="E16951">
        <f>TRUNC(C16951*D16951)</f>
        <v>727</v>
      </c>
      <c r="G16951">
        <f t="shared" si="264"/>
        <v>528529</v>
      </c>
    </row>
    <row r="16952" spans="1:7" x14ac:dyDescent="0.4">
      <c r="A16952">
        <v>22</v>
      </c>
      <c r="B16952" t="s">
        <v>516</v>
      </c>
      <c r="C16952">
        <v>568</v>
      </c>
      <c r="D16952">
        <f>D16951</f>
        <v>0.93790589999999996</v>
      </c>
      <c r="E16952">
        <f>TRUNC(C16952*D16952)</f>
        <v>532</v>
      </c>
      <c r="G16952">
        <f t="shared" si="264"/>
        <v>283024</v>
      </c>
    </row>
    <row r="16953" spans="1:7" x14ac:dyDescent="0.4">
      <c r="A16953">
        <v>23</v>
      </c>
      <c r="B16953" t="s">
        <v>516</v>
      </c>
      <c r="C16953">
        <v>512</v>
      </c>
      <c r="D16953">
        <f>D16952</f>
        <v>0.93790589999999996</v>
      </c>
      <c r="E16953">
        <f>TRUNC(C16953*D16953)</f>
        <v>480</v>
      </c>
      <c r="G16953">
        <f t="shared" si="264"/>
        <v>230400</v>
      </c>
    </row>
    <row r="16954" spans="1:7" x14ac:dyDescent="0.4">
      <c r="A16954">
        <v>24</v>
      </c>
      <c r="B16954" t="s">
        <v>516</v>
      </c>
      <c r="C16954">
        <v>1151</v>
      </c>
      <c r="D16954">
        <f>D16953</f>
        <v>0.93790589999999996</v>
      </c>
      <c r="E16954">
        <f>TRUNC(C16954*D16954)</f>
        <v>1079</v>
      </c>
      <c r="G16954">
        <f t="shared" si="264"/>
        <v>1164241</v>
      </c>
    </row>
    <row r="16955" spans="1:7" x14ac:dyDescent="0.4">
      <c r="A16955">
        <v>25</v>
      </c>
      <c r="B16955" t="s">
        <v>516</v>
      </c>
      <c r="C16955">
        <v>981</v>
      </c>
      <c r="D16955">
        <f>D16954</f>
        <v>0.93790589999999996</v>
      </c>
      <c r="E16955">
        <f>TRUNC(C16955*D16955)</f>
        <v>920</v>
      </c>
      <c r="G16955">
        <f t="shared" si="264"/>
        <v>846400</v>
      </c>
    </row>
    <row r="16956" spans="1:7" x14ac:dyDescent="0.4">
      <c r="A16956">
        <v>26</v>
      </c>
      <c r="B16956" t="s">
        <v>516</v>
      </c>
      <c r="C16956">
        <v>560</v>
      </c>
      <c r="D16956">
        <f>D16955</f>
        <v>0.93790589999999996</v>
      </c>
      <c r="E16956">
        <f>TRUNC(C16956*D16956)</f>
        <v>525</v>
      </c>
      <c r="G16956">
        <f t="shared" si="264"/>
        <v>275625</v>
      </c>
    </row>
    <row r="16957" spans="1:7" x14ac:dyDescent="0.4">
      <c r="A16957">
        <v>27</v>
      </c>
      <c r="B16957" t="s">
        <v>516</v>
      </c>
      <c r="C16957">
        <v>1216</v>
      </c>
      <c r="D16957">
        <f>D16956</f>
        <v>0.93790589999999996</v>
      </c>
      <c r="E16957">
        <f>TRUNC(C16957*D16957)</f>
        <v>1140</v>
      </c>
      <c r="G16957">
        <f t="shared" si="264"/>
        <v>1299600</v>
      </c>
    </row>
    <row r="16958" spans="1:7" x14ac:dyDescent="0.4">
      <c r="A16958">
        <v>28</v>
      </c>
      <c r="B16958" t="s">
        <v>516</v>
      </c>
      <c r="C16958">
        <v>754</v>
      </c>
      <c r="D16958">
        <f>D16957</f>
        <v>0.93790589999999996</v>
      </c>
      <c r="E16958">
        <f>TRUNC(C16958*D16958)</f>
        <v>707</v>
      </c>
      <c r="G16958">
        <f t="shared" si="264"/>
        <v>499849</v>
      </c>
    </row>
    <row r="16959" spans="1:7" x14ac:dyDescent="0.4">
      <c r="A16959">
        <v>29</v>
      </c>
      <c r="B16959" t="s">
        <v>516</v>
      </c>
      <c r="C16959">
        <v>1559</v>
      </c>
      <c r="D16959">
        <f>D16958</f>
        <v>0.93790589999999996</v>
      </c>
      <c r="E16959">
        <f>TRUNC(C16959*D16959)</f>
        <v>1462</v>
      </c>
      <c r="G16959">
        <f t="shared" si="264"/>
        <v>2137444</v>
      </c>
    </row>
    <row r="16960" spans="1:7" x14ac:dyDescent="0.4">
      <c r="A16960">
        <v>30</v>
      </c>
      <c r="B16960" t="s">
        <v>516</v>
      </c>
      <c r="C16960">
        <v>739</v>
      </c>
      <c r="D16960">
        <f>D16959</f>
        <v>0.93790589999999996</v>
      </c>
      <c r="E16960">
        <f>TRUNC(C16960*D16960)</f>
        <v>693</v>
      </c>
      <c r="G16960">
        <f t="shared" si="264"/>
        <v>480249</v>
      </c>
    </row>
    <row r="16961" spans="1:7" x14ac:dyDescent="0.4">
      <c r="A16961">
        <v>31</v>
      </c>
      <c r="B16961" t="s">
        <v>516</v>
      </c>
      <c r="C16961">
        <v>1178</v>
      </c>
      <c r="D16961">
        <f>D16960</f>
        <v>0.93790589999999996</v>
      </c>
      <c r="E16961">
        <f>TRUNC(C16961*D16961)</f>
        <v>1104</v>
      </c>
      <c r="G16961">
        <f t="shared" si="264"/>
        <v>1218816</v>
      </c>
    </row>
    <row r="16962" spans="1:7" x14ac:dyDescent="0.4">
      <c r="A16962">
        <v>32</v>
      </c>
      <c r="B16962" t="s">
        <v>516</v>
      </c>
      <c r="C16962">
        <v>413</v>
      </c>
      <c r="D16962">
        <f>D16961</f>
        <v>0.93790589999999996</v>
      </c>
      <c r="E16962">
        <f>TRUNC(C16962*D16962)</f>
        <v>387</v>
      </c>
      <c r="G16962">
        <f t="shared" si="264"/>
        <v>149769</v>
      </c>
    </row>
    <row r="16963" spans="1:7" x14ac:dyDescent="0.4">
      <c r="A16963">
        <v>33</v>
      </c>
      <c r="B16963" t="s">
        <v>516</v>
      </c>
      <c r="C16963">
        <v>972</v>
      </c>
      <c r="D16963">
        <f>D16962</f>
        <v>0.93790589999999996</v>
      </c>
      <c r="E16963">
        <f>TRUNC(C16963*D16963)</f>
        <v>911</v>
      </c>
      <c r="G16963">
        <f t="shared" ref="G16963:G17026" si="265">E16963*E16963</f>
        <v>829921</v>
      </c>
    </row>
    <row r="16964" spans="1:7" x14ac:dyDescent="0.4">
      <c r="A16964">
        <v>1</v>
      </c>
      <c r="B16964" t="s">
        <v>517</v>
      </c>
      <c r="C16964">
        <v>519</v>
      </c>
      <c r="D16964">
        <f>D16963</f>
        <v>0.93790589999999996</v>
      </c>
      <c r="E16964">
        <f>TRUNC(C16964*D16964)</f>
        <v>486</v>
      </c>
      <c r="G16964">
        <f t="shared" si="265"/>
        <v>236196</v>
      </c>
    </row>
    <row r="16965" spans="1:7" x14ac:dyDescent="0.4">
      <c r="A16965">
        <v>2</v>
      </c>
      <c r="B16965" t="s">
        <v>517</v>
      </c>
      <c r="C16965">
        <v>468</v>
      </c>
      <c r="D16965">
        <f>D16964</f>
        <v>0.93790589999999996</v>
      </c>
      <c r="E16965">
        <f>TRUNC(C16965*D16965)</f>
        <v>438</v>
      </c>
      <c r="G16965">
        <f t="shared" si="265"/>
        <v>191844</v>
      </c>
    </row>
    <row r="16966" spans="1:7" x14ac:dyDescent="0.4">
      <c r="A16966">
        <v>3</v>
      </c>
      <c r="B16966" t="s">
        <v>517</v>
      </c>
      <c r="C16966">
        <v>942</v>
      </c>
      <c r="D16966">
        <f>D16965</f>
        <v>0.93790589999999996</v>
      </c>
      <c r="E16966">
        <f>TRUNC(C16966*D16966)</f>
        <v>883</v>
      </c>
      <c r="G16966">
        <f t="shared" si="265"/>
        <v>779689</v>
      </c>
    </row>
    <row r="16967" spans="1:7" x14ac:dyDescent="0.4">
      <c r="A16967">
        <v>4</v>
      </c>
      <c r="B16967" t="s">
        <v>517</v>
      </c>
      <c r="C16967">
        <v>433</v>
      </c>
      <c r="D16967">
        <f>D16966</f>
        <v>0.93790589999999996</v>
      </c>
      <c r="E16967">
        <f>TRUNC(C16967*D16967)</f>
        <v>406</v>
      </c>
      <c r="G16967">
        <f t="shared" si="265"/>
        <v>164836</v>
      </c>
    </row>
    <row r="16968" spans="1:7" x14ac:dyDescent="0.4">
      <c r="A16968">
        <v>5</v>
      </c>
      <c r="B16968" t="s">
        <v>517</v>
      </c>
      <c r="C16968">
        <v>447</v>
      </c>
      <c r="D16968">
        <f>D16967</f>
        <v>0.93790589999999996</v>
      </c>
      <c r="E16968">
        <f>TRUNC(C16968*D16968)</f>
        <v>419</v>
      </c>
      <c r="G16968">
        <f t="shared" si="265"/>
        <v>175561</v>
      </c>
    </row>
    <row r="16969" spans="1:7" x14ac:dyDescent="0.4">
      <c r="A16969">
        <v>6</v>
      </c>
      <c r="B16969" t="s">
        <v>517</v>
      </c>
      <c r="C16969">
        <v>639</v>
      </c>
      <c r="D16969">
        <f>D16968</f>
        <v>0.93790589999999996</v>
      </c>
      <c r="E16969">
        <f>TRUNC(C16969*D16969)</f>
        <v>599</v>
      </c>
      <c r="G16969">
        <f t="shared" si="265"/>
        <v>358801</v>
      </c>
    </row>
    <row r="16970" spans="1:7" x14ac:dyDescent="0.4">
      <c r="A16970">
        <v>7</v>
      </c>
      <c r="B16970" t="s">
        <v>517</v>
      </c>
      <c r="C16970">
        <v>205</v>
      </c>
      <c r="D16970">
        <f>D16969</f>
        <v>0.93790589999999996</v>
      </c>
      <c r="E16970">
        <f>TRUNC(C16970*D16970)</f>
        <v>192</v>
      </c>
      <c r="G16970">
        <f t="shared" si="265"/>
        <v>36864</v>
      </c>
    </row>
    <row r="16971" spans="1:7" x14ac:dyDescent="0.4">
      <c r="A16971">
        <v>8</v>
      </c>
      <c r="B16971" t="s">
        <v>517</v>
      </c>
      <c r="C16971">
        <v>2236</v>
      </c>
      <c r="D16971">
        <f>D16970</f>
        <v>0.93790589999999996</v>
      </c>
      <c r="E16971">
        <f>TRUNC(C16971*D16971)</f>
        <v>2097</v>
      </c>
      <c r="G16971">
        <f t="shared" si="265"/>
        <v>4397409</v>
      </c>
    </row>
    <row r="16972" spans="1:7" x14ac:dyDescent="0.4">
      <c r="A16972">
        <v>9</v>
      </c>
      <c r="B16972" t="s">
        <v>517</v>
      </c>
      <c r="C16972">
        <v>158</v>
      </c>
      <c r="D16972">
        <f>D16971</f>
        <v>0.93790589999999996</v>
      </c>
      <c r="E16972">
        <f>TRUNC(C16972*D16972)</f>
        <v>148</v>
      </c>
      <c r="G16972">
        <f t="shared" si="265"/>
        <v>21904</v>
      </c>
    </row>
    <row r="16973" spans="1:7" x14ac:dyDescent="0.4">
      <c r="A16973">
        <v>10</v>
      </c>
      <c r="B16973" t="s">
        <v>517</v>
      </c>
      <c r="C16973">
        <v>779</v>
      </c>
      <c r="D16973">
        <f>D16972</f>
        <v>0.93790589999999996</v>
      </c>
      <c r="E16973">
        <f>TRUNC(C16973*D16973)</f>
        <v>730</v>
      </c>
      <c r="G16973">
        <f t="shared" si="265"/>
        <v>532900</v>
      </c>
    </row>
    <row r="16974" spans="1:7" x14ac:dyDescent="0.4">
      <c r="A16974">
        <v>11</v>
      </c>
      <c r="B16974" t="s">
        <v>517</v>
      </c>
      <c r="C16974">
        <v>521</v>
      </c>
      <c r="D16974">
        <f>D16973</f>
        <v>0.93790589999999996</v>
      </c>
      <c r="E16974">
        <f>TRUNC(C16974*D16974)</f>
        <v>488</v>
      </c>
      <c r="G16974">
        <f t="shared" si="265"/>
        <v>238144</v>
      </c>
    </row>
    <row r="16975" spans="1:7" x14ac:dyDescent="0.4">
      <c r="A16975">
        <v>12</v>
      </c>
      <c r="B16975" t="s">
        <v>517</v>
      </c>
      <c r="C16975">
        <v>2246</v>
      </c>
      <c r="D16975">
        <f>D16974</f>
        <v>0.93790589999999996</v>
      </c>
      <c r="E16975">
        <f>TRUNC(C16975*D16975)</f>
        <v>2106</v>
      </c>
      <c r="G16975">
        <f t="shared" si="265"/>
        <v>4435236</v>
      </c>
    </row>
    <row r="16976" spans="1:7" x14ac:dyDescent="0.4">
      <c r="A16976">
        <v>13</v>
      </c>
      <c r="B16976" t="s">
        <v>517</v>
      </c>
      <c r="C16976">
        <v>307</v>
      </c>
      <c r="D16976">
        <f>D16975</f>
        <v>0.93790589999999996</v>
      </c>
      <c r="E16976">
        <f>TRUNC(C16976*D16976)</f>
        <v>287</v>
      </c>
      <c r="G16976">
        <f t="shared" si="265"/>
        <v>82369</v>
      </c>
    </row>
    <row r="16977" spans="1:7" x14ac:dyDescent="0.4">
      <c r="A16977">
        <v>14</v>
      </c>
      <c r="B16977" t="s">
        <v>517</v>
      </c>
      <c r="C16977">
        <v>616</v>
      </c>
      <c r="D16977">
        <f>D16976</f>
        <v>0.93790589999999996</v>
      </c>
      <c r="E16977">
        <f>TRUNC(C16977*D16977)</f>
        <v>577</v>
      </c>
      <c r="G16977">
        <f t="shared" si="265"/>
        <v>332929</v>
      </c>
    </row>
    <row r="16978" spans="1:7" x14ac:dyDescent="0.4">
      <c r="A16978">
        <v>15</v>
      </c>
      <c r="B16978" t="s">
        <v>517</v>
      </c>
      <c r="C16978">
        <v>405</v>
      </c>
      <c r="D16978">
        <f>D16977</f>
        <v>0.93790589999999996</v>
      </c>
      <c r="E16978">
        <f>TRUNC(C16978*D16978)</f>
        <v>379</v>
      </c>
      <c r="G16978">
        <f t="shared" si="265"/>
        <v>143641</v>
      </c>
    </row>
    <row r="16979" spans="1:7" x14ac:dyDescent="0.4">
      <c r="A16979">
        <v>16</v>
      </c>
      <c r="B16979" t="s">
        <v>517</v>
      </c>
      <c r="C16979">
        <v>982</v>
      </c>
      <c r="D16979">
        <f>D16978</f>
        <v>0.93790589999999996</v>
      </c>
      <c r="E16979">
        <f>TRUNC(C16979*D16979)</f>
        <v>921</v>
      </c>
      <c r="G16979">
        <f t="shared" si="265"/>
        <v>848241</v>
      </c>
    </row>
    <row r="16980" spans="1:7" x14ac:dyDescent="0.4">
      <c r="A16980">
        <v>17</v>
      </c>
      <c r="B16980" t="s">
        <v>517</v>
      </c>
      <c r="C16980">
        <v>655</v>
      </c>
      <c r="D16980">
        <f>D16979</f>
        <v>0.93790589999999996</v>
      </c>
      <c r="E16980">
        <f>TRUNC(C16980*D16980)</f>
        <v>614</v>
      </c>
      <c r="G16980">
        <f t="shared" si="265"/>
        <v>376996</v>
      </c>
    </row>
    <row r="16981" spans="1:7" x14ac:dyDescent="0.4">
      <c r="A16981">
        <v>18</v>
      </c>
      <c r="B16981" t="s">
        <v>517</v>
      </c>
      <c r="C16981">
        <v>346</v>
      </c>
      <c r="D16981">
        <f>D16980</f>
        <v>0.93790589999999996</v>
      </c>
      <c r="E16981">
        <f>TRUNC(C16981*D16981)</f>
        <v>324</v>
      </c>
      <c r="G16981">
        <f t="shared" si="265"/>
        <v>104976</v>
      </c>
    </row>
    <row r="16982" spans="1:7" x14ac:dyDescent="0.4">
      <c r="A16982">
        <v>19</v>
      </c>
      <c r="B16982" t="s">
        <v>517</v>
      </c>
      <c r="C16982">
        <v>433</v>
      </c>
      <c r="D16982">
        <f>D16981</f>
        <v>0.93790589999999996</v>
      </c>
      <c r="E16982">
        <f>TRUNC(C16982*D16982)</f>
        <v>406</v>
      </c>
      <c r="G16982">
        <f t="shared" si="265"/>
        <v>164836</v>
      </c>
    </row>
    <row r="16983" spans="1:7" x14ac:dyDescent="0.4">
      <c r="A16983">
        <v>20</v>
      </c>
      <c r="B16983" t="s">
        <v>517</v>
      </c>
      <c r="C16983">
        <v>1674</v>
      </c>
      <c r="D16983">
        <f>D16982</f>
        <v>0.93790589999999996</v>
      </c>
      <c r="E16983">
        <f>TRUNC(C16983*D16983)</f>
        <v>1570</v>
      </c>
      <c r="G16983">
        <f t="shared" si="265"/>
        <v>2464900</v>
      </c>
    </row>
    <row r="16984" spans="1:7" x14ac:dyDescent="0.4">
      <c r="A16984">
        <v>21</v>
      </c>
      <c r="B16984" t="s">
        <v>517</v>
      </c>
      <c r="C16984">
        <v>617</v>
      </c>
      <c r="D16984">
        <f>D16983</f>
        <v>0.93790589999999996</v>
      </c>
      <c r="E16984">
        <f>TRUNC(C16984*D16984)</f>
        <v>578</v>
      </c>
      <c r="G16984">
        <f t="shared" si="265"/>
        <v>334084</v>
      </c>
    </row>
    <row r="16985" spans="1:7" x14ac:dyDescent="0.4">
      <c r="A16985">
        <v>22</v>
      </c>
      <c r="B16985" t="s">
        <v>517</v>
      </c>
      <c r="C16985">
        <v>294</v>
      </c>
      <c r="D16985">
        <f>D16984</f>
        <v>0.93790589999999996</v>
      </c>
      <c r="E16985">
        <f>TRUNC(C16985*D16985)</f>
        <v>275</v>
      </c>
      <c r="G16985">
        <f t="shared" si="265"/>
        <v>75625</v>
      </c>
    </row>
    <row r="16986" spans="1:7" x14ac:dyDescent="0.4">
      <c r="A16986">
        <v>23</v>
      </c>
      <c r="B16986" t="s">
        <v>517</v>
      </c>
      <c r="C16986">
        <v>302</v>
      </c>
      <c r="D16986">
        <f>D16985</f>
        <v>0.93790589999999996</v>
      </c>
      <c r="E16986">
        <f>TRUNC(C16986*D16986)</f>
        <v>283</v>
      </c>
      <c r="G16986">
        <f t="shared" si="265"/>
        <v>80089</v>
      </c>
    </row>
    <row r="16987" spans="1:7" x14ac:dyDescent="0.4">
      <c r="A16987">
        <v>24</v>
      </c>
      <c r="B16987" t="s">
        <v>517</v>
      </c>
      <c r="C16987">
        <v>1146</v>
      </c>
      <c r="D16987">
        <f>D16986</f>
        <v>0.93790589999999996</v>
      </c>
      <c r="E16987">
        <f>TRUNC(C16987*D16987)</f>
        <v>1074</v>
      </c>
      <c r="G16987">
        <f t="shared" si="265"/>
        <v>1153476</v>
      </c>
    </row>
    <row r="16988" spans="1:7" x14ac:dyDescent="0.4">
      <c r="A16988">
        <v>25</v>
      </c>
      <c r="B16988" t="s">
        <v>517</v>
      </c>
      <c r="C16988">
        <v>867</v>
      </c>
      <c r="D16988">
        <f>D16987</f>
        <v>0.93790589999999996</v>
      </c>
      <c r="E16988">
        <f>TRUNC(C16988*D16988)</f>
        <v>813</v>
      </c>
      <c r="G16988">
        <f t="shared" si="265"/>
        <v>660969</v>
      </c>
    </row>
    <row r="16989" spans="1:7" x14ac:dyDescent="0.4">
      <c r="A16989">
        <v>26</v>
      </c>
      <c r="B16989" t="s">
        <v>517</v>
      </c>
      <c r="C16989">
        <v>383</v>
      </c>
      <c r="D16989">
        <f>D16988</f>
        <v>0.93790589999999996</v>
      </c>
      <c r="E16989">
        <f>TRUNC(C16989*D16989)</f>
        <v>359</v>
      </c>
      <c r="G16989">
        <f t="shared" si="265"/>
        <v>128881</v>
      </c>
    </row>
    <row r="16990" spans="1:7" x14ac:dyDescent="0.4">
      <c r="A16990">
        <v>27</v>
      </c>
      <c r="B16990" t="s">
        <v>517</v>
      </c>
      <c r="C16990">
        <v>905</v>
      </c>
      <c r="D16990">
        <f>D16989</f>
        <v>0.93790589999999996</v>
      </c>
      <c r="E16990">
        <f>TRUNC(C16990*D16990)</f>
        <v>848</v>
      </c>
      <c r="G16990">
        <f t="shared" si="265"/>
        <v>719104</v>
      </c>
    </row>
    <row r="16991" spans="1:7" x14ac:dyDescent="0.4">
      <c r="A16991">
        <v>28</v>
      </c>
      <c r="B16991" t="s">
        <v>517</v>
      </c>
      <c r="C16991">
        <v>574</v>
      </c>
      <c r="D16991">
        <f>D16990</f>
        <v>0.93790589999999996</v>
      </c>
      <c r="E16991">
        <f>TRUNC(C16991*D16991)</f>
        <v>538</v>
      </c>
      <c r="G16991">
        <f t="shared" si="265"/>
        <v>289444</v>
      </c>
    </row>
    <row r="16992" spans="1:7" x14ac:dyDescent="0.4">
      <c r="A16992">
        <v>29</v>
      </c>
      <c r="B16992" t="s">
        <v>517</v>
      </c>
      <c r="C16992">
        <v>1100</v>
      </c>
      <c r="D16992">
        <f>D16991</f>
        <v>0.93790589999999996</v>
      </c>
      <c r="E16992">
        <f>TRUNC(C16992*D16992)</f>
        <v>1031</v>
      </c>
      <c r="G16992">
        <f t="shared" si="265"/>
        <v>1062961</v>
      </c>
    </row>
    <row r="16993" spans="1:7" x14ac:dyDescent="0.4">
      <c r="A16993">
        <v>30</v>
      </c>
      <c r="B16993" t="s">
        <v>517</v>
      </c>
      <c r="C16993">
        <v>573</v>
      </c>
      <c r="D16993">
        <f>D16992</f>
        <v>0.93790589999999996</v>
      </c>
      <c r="E16993">
        <f>TRUNC(C16993*D16993)</f>
        <v>537</v>
      </c>
      <c r="G16993">
        <f t="shared" si="265"/>
        <v>288369</v>
      </c>
    </row>
    <row r="16994" spans="1:7" x14ac:dyDescent="0.4">
      <c r="A16994">
        <v>31</v>
      </c>
      <c r="B16994" t="s">
        <v>517</v>
      </c>
      <c r="C16994">
        <v>882</v>
      </c>
      <c r="D16994">
        <f>D16993</f>
        <v>0.93790589999999996</v>
      </c>
      <c r="E16994">
        <f>TRUNC(C16994*D16994)</f>
        <v>827</v>
      </c>
      <c r="G16994">
        <f t="shared" si="265"/>
        <v>683929</v>
      </c>
    </row>
    <row r="16995" spans="1:7" x14ac:dyDescent="0.4">
      <c r="A16995">
        <v>32</v>
      </c>
      <c r="B16995" t="s">
        <v>517</v>
      </c>
      <c r="C16995">
        <v>350</v>
      </c>
      <c r="D16995">
        <f>D16994</f>
        <v>0.93790589999999996</v>
      </c>
      <c r="E16995">
        <f>TRUNC(C16995*D16995)</f>
        <v>328</v>
      </c>
      <c r="G16995">
        <f t="shared" si="265"/>
        <v>107584</v>
      </c>
    </row>
    <row r="16996" spans="1:7" x14ac:dyDescent="0.4">
      <c r="A16996">
        <v>33</v>
      </c>
      <c r="B16996" t="s">
        <v>517</v>
      </c>
      <c r="C16996">
        <v>685</v>
      </c>
      <c r="D16996">
        <f>D16995</f>
        <v>0.93790589999999996</v>
      </c>
      <c r="E16996">
        <f>TRUNC(C16996*D16996)</f>
        <v>642</v>
      </c>
      <c r="G16996">
        <f t="shared" si="265"/>
        <v>412164</v>
      </c>
    </row>
    <row r="16997" spans="1:7" x14ac:dyDescent="0.4">
      <c r="A16997">
        <v>1</v>
      </c>
      <c r="B16997" t="s">
        <v>518</v>
      </c>
      <c r="C16997">
        <v>803</v>
      </c>
      <c r="D16997">
        <f>D16996</f>
        <v>0.93790589999999996</v>
      </c>
      <c r="E16997">
        <f>TRUNC(C16997*D16997)</f>
        <v>753</v>
      </c>
      <c r="G16997">
        <f t="shared" si="265"/>
        <v>567009</v>
      </c>
    </row>
    <row r="16998" spans="1:7" x14ac:dyDescent="0.4">
      <c r="A16998">
        <v>2</v>
      </c>
      <c r="B16998" t="s">
        <v>518</v>
      </c>
      <c r="C16998">
        <v>758</v>
      </c>
      <c r="D16998">
        <f>D16997</f>
        <v>0.93790589999999996</v>
      </c>
      <c r="E16998">
        <f>TRUNC(C16998*D16998)</f>
        <v>710</v>
      </c>
      <c r="G16998">
        <f t="shared" si="265"/>
        <v>504100</v>
      </c>
    </row>
    <row r="16999" spans="1:7" x14ac:dyDescent="0.4">
      <c r="A16999">
        <v>3</v>
      </c>
      <c r="B16999" t="s">
        <v>518</v>
      </c>
      <c r="C16999">
        <v>1591</v>
      </c>
      <c r="D16999">
        <f>D16998</f>
        <v>0.93790589999999996</v>
      </c>
      <c r="E16999">
        <f>TRUNC(C16999*D16999)</f>
        <v>1492</v>
      </c>
      <c r="G16999">
        <f t="shared" si="265"/>
        <v>2226064</v>
      </c>
    </row>
    <row r="17000" spans="1:7" x14ac:dyDescent="0.4">
      <c r="A17000">
        <v>4</v>
      </c>
      <c r="B17000" t="s">
        <v>518</v>
      </c>
      <c r="C17000">
        <v>770</v>
      </c>
      <c r="D17000">
        <f>D16999</f>
        <v>0.93790589999999996</v>
      </c>
      <c r="E17000">
        <f>TRUNC(C17000*D17000)</f>
        <v>722</v>
      </c>
      <c r="G17000">
        <f t="shared" si="265"/>
        <v>521284</v>
      </c>
    </row>
    <row r="17001" spans="1:7" x14ac:dyDescent="0.4">
      <c r="A17001">
        <v>5</v>
      </c>
      <c r="B17001" t="s">
        <v>518</v>
      </c>
      <c r="C17001">
        <v>696</v>
      </c>
      <c r="D17001">
        <f>D17000</f>
        <v>0.93790589999999996</v>
      </c>
      <c r="E17001">
        <f>TRUNC(C17001*D17001)</f>
        <v>652</v>
      </c>
      <c r="G17001">
        <f t="shared" si="265"/>
        <v>425104</v>
      </c>
    </row>
    <row r="17002" spans="1:7" x14ac:dyDescent="0.4">
      <c r="A17002">
        <v>6</v>
      </c>
      <c r="B17002" t="s">
        <v>518</v>
      </c>
      <c r="C17002">
        <v>1079</v>
      </c>
      <c r="D17002">
        <f>D17001</f>
        <v>0.93790589999999996</v>
      </c>
      <c r="E17002">
        <f>TRUNC(C17002*D17002)</f>
        <v>1012</v>
      </c>
      <c r="G17002">
        <f t="shared" si="265"/>
        <v>1024144</v>
      </c>
    </row>
    <row r="17003" spans="1:7" x14ac:dyDescent="0.4">
      <c r="A17003">
        <v>7</v>
      </c>
      <c r="B17003" t="s">
        <v>518</v>
      </c>
      <c r="C17003">
        <v>349</v>
      </c>
      <c r="D17003">
        <f>D17002</f>
        <v>0.93790589999999996</v>
      </c>
      <c r="E17003">
        <f>TRUNC(C17003*D17003)</f>
        <v>327</v>
      </c>
      <c r="G17003">
        <f t="shared" si="265"/>
        <v>106929</v>
      </c>
    </row>
    <row r="17004" spans="1:7" x14ac:dyDescent="0.4">
      <c r="A17004">
        <v>8</v>
      </c>
      <c r="B17004" t="s">
        <v>518</v>
      </c>
      <c r="C17004">
        <v>6375</v>
      </c>
      <c r="D17004">
        <f>D17003</f>
        <v>0.93790589999999996</v>
      </c>
      <c r="E17004">
        <f>TRUNC(C17004*D17004)</f>
        <v>5979</v>
      </c>
      <c r="G17004">
        <f t="shared" si="265"/>
        <v>35748441</v>
      </c>
    </row>
    <row r="17005" spans="1:7" x14ac:dyDescent="0.4">
      <c r="A17005">
        <v>9</v>
      </c>
      <c r="B17005" t="s">
        <v>518</v>
      </c>
      <c r="C17005">
        <v>265</v>
      </c>
      <c r="D17005">
        <f>D17004</f>
        <v>0.93790589999999996</v>
      </c>
      <c r="E17005">
        <f>TRUNC(C17005*D17005)</f>
        <v>248</v>
      </c>
      <c r="G17005">
        <f t="shared" si="265"/>
        <v>61504</v>
      </c>
    </row>
    <row r="17006" spans="1:7" x14ac:dyDescent="0.4">
      <c r="A17006">
        <v>10</v>
      </c>
      <c r="B17006" t="s">
        <v>518</v>
      </c>
      <c r="C17006">
        <v>4053</v>
      </c>
      <c r="D17006">
        <f>D17005</f>
        <v>0.93790589999999996</v>
      </c>
      <c r="E17006">
        <f>TRUNC(C17006*D17006)</f>
        <v>3801</v>
      </c>
      <c r="G17006">
        <f t="shared" si="265"/>
        <v>14447601</v>
      </c>
    </row>
    <row r="17007" spans="1:7" x14ac:dyDescent="0.4">
      <c r="A17007">
        <v>11</v>
      </c>
      <c r="B17007" t="s">
        <v>518</v>
      </c>
      <c r="C17007">
        <v>750</v>
      </c>
      <c r="D17007">
        <f>D17006</f>
        <v>0.93790589999999996</v>
      </c>
      <c r="E17007">
        <f>TRUNC(C17007*D17007)</f>
        <v>703</v>
      </c>
      <c r="G17007">
        <f t="shared" si="265"/>
        <v>494209</v>
      </c>
    </row>
    <row r="17008" spans="1:7" x14ac:dyDescent="0.4">
      <c r="A17008">
        <v>12</v>
      </c>
      <c r="B17008" t="s">
        <v>518</v>
      </c>
      <c r="C17008">
        <v>6945</v>
      </c>
      <c r="D17008">
        <f>D17007</f>
        <v>0.93790589999999996</v>
      </c>
      <c r="E17008">
        <f>TRUNC(C17008*D17008)</f>
        <v>6513</v>
      </c>
      <c r="G17008">
        <f t="shared" si="265"/>
        <v>42419169</v>
      </c>
    </row>
    <row r="17009" spans="1:7" x14ac:dyDescent="0.4">
      <c r="A17009">
        <v>13</v>
      </c>
      <c r="B17009" t="s">
        <v>518</v>
      </c>
      <c r="C17009">
        <v>469</v>
      </c>
      <c r="D17009">
        <f>D17008</f>
        <v>0.93790589999999996</v>
      </c>
      <c r="E17009">
        <f>TRUNC(C17009*D17009)</f>
        <v>439</v>
      </c>
      <c r="G17009">
        <f t="shared" si="265"/>
        <v>192721</v>
      </c>
    </row>
    <row r="17010" spans="1:7" x14ac:dyDescent="0.4">
      <c r="A17010">
        <v>14</v>
      </c>
      <c r="B17010" t="s">
        <v>518</v>
      </c>
      <c r="C17010">
        <v>641</v>
      </c>
      <c r="D17010">
        <f>D17009</f>
        <v>0.93790589999999996</v>
      </c>
      <c r="E17010">
        <f>TRUNC(C17010*D17010)</f>
        <v>601</v>
      </c>
      <c r="G17010">
        <f t="shared" si="265"/>
        <v>361201</v>
      </c>
    </row>
    <row r="17011" spans="1:7" x14ac:dyDescent="0.4">
      <c r="A17011">
        <v>15</v>
      </c>
      <c r="B17011" t="s">
        <v>518</v>
      </c>
      <c r="C17011">
        <v>454</v>
      </c>
      <c r="D17011">
        <f>D17010</f>
        <v>0.93790589999999996</v>
      </c>
      <c r="E17011">
        <f>TRUNC(C17011*D17011)</f>
        <v>425</v>
      </c>
      <c r="G17011">
        <f t="shared" si="265"/>
        <v>180625</v>
      </c>
    </row>
    <row r="17012" spans="1:7" x14ac:dyDescent="0.4">
      <c r="A17012">
        <v>16</v>
      </c>
      <c r="B17012" t="s">
        <v>518</v>
      </c>
      <c r="C17012">
        <v>966</v>
      </c>
      <c r="D17012">
        <f>D17011</f>
        <v>0.93790589999999996</v>
      </c>
      <c r="E17012">
        <f>TRUNC(C17012*D17012)</f>
        <v>906</v>
      </c>
      <c r="G17012">
        <f t="shared" si="265"/>
        <v>820836</v>
      </c>
    </row>
    <row r="17013" spans="1:7" x14ac:dyDescent="0.4">
      <c r="A17013">
        <v>17</v>
      </c>
      <c r="B17013" t="s">
        <v>518</v>
      </c>
      <c r="C17013">
        <v>1234</v>
      </c>
      <c r="D17013">
        <f>D17012</f>
        <v>0.93790589999999996</v>
      </c>
      <c r="E17013">
        <f>TRUNC(C17013*D17013)</f>
        <v>1157</v>
      </c>
      <c r="G17013">
        <f t="shared" si="265"/>
        <v>1338649</v>
      </c>
    </row>
    <row r="17014" spans="1:7" x14ac:dyDescent="0.4">
      <c r="A17014">
        <v>18</v>
      </c>
      <c r="B17014" t="s">
        <v>518</v>
      </c>
      <c r="C17014">
        <v>412</v>
      </c>
      <c r="D17014">
        <f>D17013</f>
        <v>0.93790589999999996</v>
      </c>
      <c r="E17014">
        <f>TRUNC(C17014*D17014)</f>
        <v>386</v>
      </c>
      <c r="G17014">
        <f t="shared" si="265"/>
        <v>148996</v>
      </c>
    </row>
    <row r="17015" spans="1:7" x14ac:dyDescent="0.4">
      <c r="A17015">
        <v>19</v>
      </c>
      <c r="B17015" t="s">
        <v>518</v>
      </c>
      <c r="C17015">
        <v>659</v>
      </c>
      <c r="D17015">
        <f>D17014</f>
        <v>0.93790589999999996</v>
      </c>
      <c r="E17015">
        <f>TRUNC(C17015*D17015)</f>
        <v>618</v>
      </c>
      <c r="G17015">
        <f t="shared" si="265"/>
        <v>381924</v>
      </c>
    </row>
    <row r="17016" spans="1:7" x14ac:dyDescent="0.4">
      <c r="A17016">
        <v>20</v>
      </c>
      <c r="B17016" t="s">
        <v>518</v>
      </c>
      <c r="C17016">
        <v>2434</v>
      </c>
      <c r="D17016">
        <f>D17015</f>
        <v>0.93790589999999996</v>
      </c>
      <c r="E17016">
        <f>TRUNC(C17016*D17016)</f>
        <v>2282</v>
      </c>
      <c r="G17016">
        <f t="shared" si="265"/>
        <v>5207524</v>
      </c>
    </row>
    <row r="17017" spans="1:7" x14ac:dyDescent="0.4">
      <c r="A17017">
        <v>21</v>
      </c>
      <c r="B17017" t="s">
        <v>518</v>
      </c>
      <c r="C17017">
        <v>1068</v>
      </c>
      <c r="D17017">
        <f>D17016</f>
        <v>0.93790589999999996</v>
      </c>
      <c r="E17017">
        <f>TRUNC(C17017*D17017)</f>
        <v>1001</v>
      </c>
      <c r="G17017">
        <f t="shared" si="265"/>
        <v>1002001</v>
      </c>
    </row>
    <row r="17018" spans="1:7" x14ac:dyDescent="0.4">
      <c r="A17018">
        <v>22</v>
      </c>
      <c r="B17018" t="s">
        <v>518</v>
      </c>
      <c r="C17018">
        <v>400</v>
      </c>
      <c r="D17018">
        <f>D17017</f>
        <v>0.93790589999999996</v>
      </c>
      <c r="E17018">
        <f>TRUNC(C17018*D17018)</f>
        <v>375</v>
      </c>
      <c r="G17018">
        <f t="shared" si="265"/>
        <v>140625</v>
      </c>
    </row>
    <row r="17019" spans="1:7" x14ac:dyDescent="0.4">
      <c r="A17019">
        <v>23</v>
      </c>
      <c r="B17019" t="s">
        <v>518</v>
      </c>
      <c r="C17019">
        <v>414</v>
      </c>
      <c r="D17019">
        <f>D17018</f>
        <v>0.93790589999999996</v>
      </c>
      <c r="E17019">
        <f>TRUNC(C17019*D17019)</f>
        <v>388</v>
      </c>
      <c r="G17019">
        <f t="shared" si="265"/>
        <v>150544</v>
      </c>
    </row>
    <row r="17020" spans="1:7" x14ac:dyDescent="0.4">
      <c r="A17020">
        <v>24</v>
      </c>
      <c r="B17020" t="s">
        <v>518</v>
      </c>
      <c r="C17020">
        <v>1332</v>
      </c>
      <c r="D17020">
        <f>D17019</f>
        <v>0.93790589999999996</v>
      </c>
      <c r="E17020">
        <f>TRUNC(C17020*D17020)</f>
        <v>1249</v>
      </c>
      <c r="G17020">
        <f t="shared" si="265"/>
        <v>1560001</v>
      </c>
    </row>
    <row r="17021" spans="1:7" x14ac:dyDescent="0.4">
      <c r="A17021">
        <v>25</v>
      </c>
      <c r="B17021" t="s">
        <v>518</v>
      </c>
      <c r="C17021">
        <v>1481</v>
      </c>
      <c r="D17021">
        <f>D17020</f>
        <v>0.93790589999999996</v>
      </c>
      <c r="E17021">
        <f>TRUNC(C17021*D17021)</f>
        <v>1389</v>
      </c>
      <c r="G17021">
        <f t="shared" si="265"/>
        <v>1929321</v>
      </c>
    </row>
    <row r="17022" spans="1:7" x14ac:dyDescent="0.4">
      <c r="A17022">
        <v>26</v>
      </c>
      <c r="B17022" t="s">
        <v>518</v>
      </c>
      <c r="C17022">
        <v>649</v>
      </c>
      <c r="D17022">
        <f>D17021</f>
        <v>0.93790589999999996</v>
      </c>
      <c r="E17022">
        <f>TRUNC(C17022*D17022)</f>
        <v>608</v>
      </c>
      <c r="G17022">
        <f t="shared" si="265"/>
        <v>369664</v>
      </c>
    </row>
    <row r="17023" spans="1:7" x14ac:dyDescent="0.4">
      <c r="A17023">
        <v>27</v>
      </c>
      <c r="B17023" t="s">
        <v>518</v>
      </c>
      <c r="C17023">
        <v>842</v>
      </c>
      <c r="D17023">
        <f>D17022</f>
        <v>0.93790589999999996</v>
      </c>
      <c r="E17023">
        <f>TRUNC(C17023*D17023)</f>
        <v>789</v>
      </c>
      <c r="G17023">
        <f t="shared" si="265"/>
        <v>622521</v>
      </c>
    </row>
    <row r="17024" spans="1:7" x14ac:dyDescent="0.4">
      <c r="A17024">
        <v>28</v>
      </c>
      <c r="B17024" t="s">
        <v>518</v>
      </c>
      <c r="C17024">
        <v>1074</v>
      </c>
      <c r="D17024">
        <f>D17023</f>
        <v>0.93790589999999996</v>
      </c>
      <c r="E17024">
        <f>TRUNC(C17024*D17024)</f>
        <v>1007</v>
      </c>
      <c r="G17024">
        <f t="shared" si="265"/>
        <v>1014049</v>
      </c>
    </row>
    <row r="17025" spans="1:7" x14ac:dyDescent="0.4">
      <c r="A17025">
        <v>29</v>
      </c>
      <c r="B17025" t="s">
        <v>518</v>
      </c>
      <c r="C17025">
        <v>4324</v>
      </c>
      <c r="D17025">
        <f>D17024</f>
        <v>0.93790589999999996</v>
      </c>
      <c r="E17025">
        <f>TRUNC(C17025*D17025)</f>
        <v>4055</v>
      </c>
      <c r="G17025">
        <f t="shared" si="265"/>
        <v>16443025</v>
      </c>
    </row>
    <row r="17026" spans="1:7" x14ac:dyDescent="0.4">
      <c r="A17026">
        <v>30</v>
      </c>
      <c r="B17026" t="s">
        <v>518</v>
      </c>
      <c r="C17026">
        <v>716</v>
      </c>
      <c r="D17026">
        <f>D17025</f>
        <v>0.93790589999999996</v>
      </c>
      <c r="E17026">
        <f>TRUNC(C17026*D17026)</f>
        <v>671</v>
      </c>
      <c r="G17026">
        <f t="shared" si="265"/>
        <v>450241</v>
      </c>
    </row>
    <row r="17027" spans="1:7" x14ac:dyDescent="0.4">
      <c r="A17027">
        <v>31</v>
      </c>
      <c r="B17027" t="s">
        <v>518</v>
      </c>
      <c r="C17027">
        <v>1435</v>
      </c>
      <c r="D17027">
        <f>D17026</f>
        <v>0.93790589999999996</v>
      </c>
      <c r="E17027">
        <f>TRUNC(C17027*D17027)</f>
        <v>1345</v>
      </c>
      <c r="G17027">
        <f t="shared" ref="G17027:G17090" si="266">E17027*E17027</f>
        <v>1809025</v>
      </c>
    </row>
    <row r="17028" spans="1:7" x14ac:dyDescent="0.4">
      <c r="A17028">
        <v>32</v>
      </c>
      <c r="B17028" t="s">
        <v>518</v>
      </c>
      <c r="C17028">
        <v>609</v>
      </c>
      <c r="D17028">
        <f>D17027</f>
        <v>0.93790589999999996</v>
      </c>
      <c r="E17028">
        <f>TRUNC(C17028*D17028)</f>
        <v>571</v>
      </c>
      <c r="G17028">
        <f t="shared" si="266"/>
        <v>326041</v>
      </c>
    </row>
    <row r="17029" spans="1:7" x14ac:dyDescent="0.4">
      <c r="A17029">
        <v>33</v>
      </c>
      <c r="B17029" t="s">
        <v>518</v>
      </c>
      <c r="C17029">
        <v>749</v>
      </c>
      <c r="D17029">
        <f>D17028</f>
        <v>0.93790589999999996</v>
      </c>
      <c r="E17029">
        <f>TRUNC(C17029*D17029)</f>
        <v>702</v>
      </c>
      <c r="G17029">
        <f t="shared" si="266"/>
        <v>492804</v>
      </c>
    </row>
    <row r="17030" spans="1:7" x14ac:dyDescent="0.4">
      <c r="A17030">
        <v>1</v>
      </c>
      <c r="B17030" t="s">
        <v>519</v>
      </c>
      <c r="C17030">
        <v>1263</v>
      </c>
      <c r="D17030">
        <f>D17029</f>
        <v>0.93790589999999996</v>
      </c>
      <c r="E17030">
        <f>TRUNC(C17030*D17030)</f>
        <v>1184</v>
      </c>
      <c r="G17030">
        <f t="shared" si="266"/>
        <v>1401856</v>
      </c>
    </row>
    <row r="17031" spans="1:7" x14ac:dyDescent="0.4">
      <c r="A17031">
        <v>2</v>
      </c>
      <c r="B17031" t="s">
        <v>519</v>
      </c>
      <c r="C17031">
        <v>1010</v>
      </c>
      <c r="D17031">
        <f>D17030</f>
        <v>0.93790589999999996</v>
      </c>
      <c r="E17031">
        <f>TRUNC(C17031*D17031)</f>
        <v>947</v>
      </c>
      <c r="G17031">
        <f t="shared" si="266"/>
        <v>896809</v>
      </c>
    </row>
    <row r="17032" spans="1:7" x14ac:dyDescent="0.4">
      <c r="A17032">
        <v>3</v>
      </c>
      <c r="B17032" t="s">
        <v>519</v>
      </c>
      <c r="C17032">
        <v>2227</v>
      </c>
      <c r="D17032">
        <f>D17031</f>
        <v>0.93790589999999996</v>
      </c>
      <c r="E17032">
        <f>TRUNC(C17032*D17032)</f>
        <v>2088</v>
      </c>
      <c r="G17032">
        <f t="shared" si="266"/>
        <v>4359744</v>
      </c>
    </row>
    <row r="17033" spans="1:7" x14ac:dyDescent="0.4">
      <c r="A17033">
        <v>4</v>
      </c>
      <c r="B17033" t="s">
        <v>519</v>
      </c>
      <c r="C17033">
        <v>1123</v>
      </c>
      <c r="D17033">
        <f>D17032</f>
        <v>0.93790589999999996</v>
      </c>
      <c r="E17033">
        <f>TRUNC(C17033*D17033)</f>
        <v>1053</v>
      </c>
      <c r="G17033">
        <f t="shared" si="266"/>
        <v>1108809</v>
      </c>
    </row>
    <row r="17034" spans="1:7" x14ac:dyDescent="0.4">
      <c r="A17034">
        <v>5</v>
      </c>
      <c r="B17034" t="s">
        <v>519</v>
      </c>
      <c r="C17034">
        <v>1118</v>
      </c>
      <c r="D17034">
        <f>D17033</f>
        <v>0.93790589999999996</v>
      </c>
      <c r="E17034">
        <f>TRUNC(C17034*D17034)</f>
        <v>1048</v>
      </c>
      <c r="G17034">
        <f t="shared" si="266"/>
        <v>1098304</v>
      </c>
    </row>
    <row r="17035" spans="1:7" x14ac:dyDescent="0.4">
      <c r="A17035">
        <v>6</v>
      </c>
      <c r="B17035" t="s">
        <v>519</v>
      </c>
      <c r="C17035">
        <v>1504</v>
      </c>
      <c r="D17035">
        <f>D17034</f>
        <v>0.93790589999999996</v>
      </c>
      <c r="E17035">
        <f>TRUNC(C17035*D17035)</f>
        <v>1410</v>
      </c>
      <c r="G17035">
        <f t="shared" si="266"/>
        <v>1988100</v>
      </c>
    </row>
    <row r="17036" spans="1:7" x14ac:dyDescent="0.4">
      <c r="A17036">
        <v>7</v>
      </c>
      <c r="B17036" t="s">
        <v>519</v>
      </c>
      <c r="C17036">
        <v>664</v>
      </c>
      <c r="D17036">
        <f>D17035</f>
        <v>0.93790589999999996</v>
      </c>
      <c r="E17036">
        <f>TRUNC(C17036*D17036)</f>
        <v>622</v>
      </c>
      <c r="G17036">
        <f t="shared" si="266"/>
        <v>386884</v>
      </c>
    </row>
    <row r="17037" spans="1:7" x14ac:dyDescent="0.4">
      <c r="A17037">
        <v>8</v>
      </c>
      <c r="B17037" t="s">
        <v>519</v>
      </c>
      <c r="C17037">
        <v>8071</v>
      </c>
      <c r="D17037">
        <f>D17036</f>
        <v>0.93790589999999996</v>
      </c>
      <c r="E17037">
        <f>TRUNC(C17037*D17037)</f>
        <v>7569</v>
      </c>
      <c r="G17037">
        <f t="shared" si="266"/>
        <v>57289761</v>
      </c>
    </row>
    <row r="17038" spans="1:7" x14ac:dyDescent="0.4">
      <c r="A17038">
        <v>9</v>
      </c>
      <c r="B17038" t="s">
        <v>519</v>
      </c>
      <c r="C17038">
        <v>542</v>
      </c>
      <c r="D17038">
        <f>D17037</f>
        <v>0.93790589999999996</v>
      </c>
      <c r="E17038">
        <f>TRUNC(C17038*D17038)</f>
        <v>508</v>
      </c>
      <c r="G17038">
        <f t="shared" si="266"/>
        <v>258064</v>
      </c>
    </row>
    <row r="17039" spans="1:7" x14ac:dyDescent="0.4">
      <c r="A17039">
        <v>10</v>
      </c>
      <c r="B17039" t="s">
        <v>519</v>
      </c>
      <c r="C17039">
        <v>5478</v>
      </c>
      <c r="D17039">
        <f>D17038</f>
        <v>0.93790589999999996</v>
      </c>
      <c r="E17039">
        <f>TRUNC(C17039*D17039)</f>
        <v>5137</v>
      </c>
      <c r="G17039">
        <f t="shared" si="266"/>
        <v>26388769</v>
      </c>
    </row>
    <row r="17040" spans="1:7" x14ac:dyDescent="0.4">
      <c r="A17040">
        <v>11</v>
      </c>
      <c r="B17040" t="s">
        <v>519</v>
      </c>
      <c r="C17040">
        <v>1195</v>
      </c>
      <c r="D17040">
        <f>D17039</f>
        <v>0.93790589999999996</v>
      </c>
      <c r="E17040">
        <f>TRUNC(C17040*D17040)</f>
        <v>1120</v>
      </c>
      <c r="G17040">
        <f t="shared" si="266"/>
        <v>1254400</v>
      </c>
    </row>
    <row r="17041" spans="1:7" x14ac:dyDescent="0.4">
      <c r="A17041">
        <v>12</v>
      </c>
      <c r="B17041" t="s">
        <v>519</v>
      </c>
      <c r="C17041">
        <v>8801</v>
      </c>
      <c r="D17041">
        <f>D17040</f>
        <v>0.93790589999999996</v>
      </c>
      <c r="E17041">
        <f>TRUNC(C17041*D17041)</f>
        <v>8254</v>
      </c>
      <c r="G17041">
        <f t="shared" si="266"/>
        <v>68128516</v>
      </c>
    </row>
    <row r="17042" spans="1:7" x14ac:dyDescent="0.4">
      <c r="A17042">
        <v>13</v>
      </c>
      <c r="B17042" t="s">
        <v>519</v>
      </c>
      <c r="C17042">
        <v>761</v>
      </c>
      <c r="D17042">
        <f>D17041</f>
        <v>0.93790589999999996</v>
      </c>
      <c r="E17042">
        <f>TRUNC(C17042*D17042)</f>
        <v>713</v>
      </c>
      <c r="G17042">
        <f t="shared" si="266"/>
        <v>508369</v>
      </c>
    </row>
    <row r="17043" spans="1:7" x14ac:dyDescent="0.4">
      <c r="A17043">
        <v>14</v>
      </c>
      <c r="B17043" t="s">
        <v>519</v>
      </c>
      <c r="C17043">
        <v>680</v>
      </c>
      <c r="D17043">
        <f>D17042</f>
        <v>0.93790589999999996</v>
      </c>
      <c r="E17043">
        <f>TRUNC(C17043*D17043)</f>
        <v>637</v>
      </c>
      <c r="G17043">
        <f t="shared" si="266"/>
        <v>405769</v>
      </c>
    </row>
    <row r="17044" spans="1:7" x14ac:dyDescent="0.4">
      <c r="A17044">
        <v>15</v>
      </c>
      <c r="B17044" t="s">
        <v>519</v>
      </c>
      <c r="C17044">
        <v>583</v>
      </c>
      <c r="D17044">
        <f>D17043</f>
        <v>0.93790589999999996</v>
      </c>
      <c r="E17044">
        <f>TRUNC(C17044*D17044)</f>
        <v>546</v>
      </c>
      <c r="G17044">
        <f t="shared" si="266"/>
        <v>298116</v>
      </c>
    </row>
    <row r="17045" spans="1:7" x14ac:dyDescent="0.4">
      <c r="A17045">
        <v>16</v>
      </c>
      <c r="B17045" t="s">
        <v>519</v>
      </c>
      <c r="C17045">
        <v>915</v>
      </c>
      <c r="D17045">
        <f>D17044</f>
        <v>0.93790589999999996</v>
      </c>
      <c r="E17045">
        <f>TRUNC(C17045*D17045)</f>
        <v>858</v>
      </c>
      <c r="G17045">
        <f t="shared" si="266"/>
        <v>736164</v>
      </c>
    </row>
    <row r="17046" spans="1:7" x14ac:dyDescent="0.4">
      <c r="A17046">
        <v>17</v>
      </c>
      <c r="B17046" t="s">
        <v>519</v>
      </c>
      <c r="C17046">
        <v>1841</v>
      </c>
      <c r="D17046">
        <f>D17045</f>
        <v>0.93790589999999996</v>
      </c>
      <c r="E17046">
        <f>TRUNC(C17046*D17046)</f>
        <v>1726</v>
      </c>
      <c r="G17046">
        <f t="shared" si="266"/>
        <v>2979076</v>
      </c>
    </row>
    <row r="17047" spans="1:7" x14ac:dyDescent="0.4">
      <c r="A17047">
        <v>18</v>
      </c>
      <c r="B17047" t="s">
        <v>519</v>
      </c>
      <c r="C17047">
        <v>520</v>
      </c>
      <c r="D17047">
        <f>D17046</f>
        <v>0.93790589999999996</v>
      </c>
      <c r="E17047">
        <f>TRUNC(C17047*D17047)</f>
        <v>487</v>
      </c>
      <c r="G17047">
        <f t="shared" si="266"/>
        <v>237169</v>
      </c>
    </row>
    <row r="17048" spans="1:7" x14ac:dyDescent="0.4">
      <c r="A17048">
        <v>19</v>
      </c>
      <c r="B17048" t="s">
        <v>519</v>
      </c>
      <c r="C17048">
        <v>918</v>
      </c>
      <c r="D17048">
        <f>D17047</f>
        <v>0.93790589999999996</v>
      </c>
      <c r="E17048">
        <f>TRUNC(C17048*D17048)</f>
        <v>860</v>
      </c>
      <c r="G17048">
        <f t="shared" si="266"/>
        <v>739600</v>
      </c>
    </row>
    <row r="17049" spans="1:7" x14ac:dyDescent="0.4">
      <c r="A17049">
        <v>20</v>
      </c>
      <c r="B17049" t="s">
        <v>519</v>
      </c>
      <c r="C17049">
        <v>1968</v>
      </c>
      <c r="D17049">
        <f>D17048</f>
        <v>0.93790589999999996</v>
      </c>
      <c r="E17049">
        <f>TRUNC(C17049*D17049)</f>
        <v>1845</v>
      </c>
      <c r="G17049">
        <f t="shared" si="266"/>
        <v>3404025</v>
      </c>
    </row>
    <row r="17050" spans="1:7" x14ac:dyDescent="0.4">
      <c r="A17050">
        <v>21</v>
      </c>
      <c r="B17050" t="s">
        <v>519</v>
      </c>
      <c r="C17050">
        <v>1430</v>
      </c>
      <c r="D17050">
        <f>D17049</f>
        <v>0.93790589999999996</v>
      </c>
      <c r="E17050">
        <f>TRUNC(C17050*D17050)</f>
        <v>1341</v>
      </c>
      <c r="G17050">
        <f t="shared" si="266"/>
        <v>1798281</v>
      </c>
    </row>
    <row r="17051" spans="1:7" x14ac:dyDescent="0.4">
      <c r="A17051">
        <v>22</v>
      </c>
      <c r="B17051" t="s">
        <v>519</v>
      </c>
      <c r="C17051">
        <v>389</v>
      </c>
      <c r="D17051">
        <f>D17050</f>
        <v>0.93790589999999996</v>
      </c>
      <c r="E17051">
        <f>TRUNC(C17051*D17051)</f>
        <v>364</v>
      </c>
      <c r="G17051">
        <f t="shared" si="266"/>
        <v>132496</v>
      </c>
    </row>
    <row r="17052" spans="1:7" x14ac:dyDescent="0.4">
      <c r="A17052">
        <v>23</v>
      </c>
      <c r="B17052" t="s">
        <v>519</v>
      </c>
      <c r="C17052">
        <v>670</v>
      </c>
      <c r="D17052">
        <f>D17051</f>
        <v>0.93790589999999996</v>
      </c>
      <c r="E17052">
        <f>TRUNC(C17052*D17052)</f>
        <v>628</v>
      </c>
      <c r="G17052">
        <f t="shared" si="266"/>
        <v>394384</v>
      </c>
    </row>
    <row r="17053" spans="1:7" x14ac:dyDescent="0.4">
      <c r="A17053">
        <v>24</v>
      </c>
      <c r="B17053" t="s">
        <v>519</v>
      </c>
      <c r="C17053">
        <v>1383</v>
      </c>
      <c r="D17053">
        <f>D17052</f>
        <v>0.93790589999999996</v>
      </c>
      <c r="E17053">
        <f>TRUNC(C17053*D17053)</f>
        <v>1297</v>
      </c>
      <c r="G17053">
        <f t="shared" si="266"/>
        <v>1682209</v>
      </c>
    </row>
    <row r="17054" spans="1:7" x14ac:dyDescent="0.4">
      <c r="A17054">
        <v>25</v>
      </c>
      <c r="B17054" t="s">
        <v>519</v>
      </c>
      <c r="C17054">
        <v>2142</v>
      </c>
      <c r="D17054">
        <f>D17053</f>
        <v>0.93790589999999996</v>
      </c>
      <c r="E17054">
        <f>TRUNC(C17054*D17054)</f>
        <v>2008</v>
      </c>
      <c r="G17054">
        <f t="shared" si="266"/>
        <v>4032064</v>
      </c>
    </row>
    <row r="17055" spans="1:7" x14ac:dyDescent="0.4">
      <c r="A17055">
        <v>26</v>
      </c>
      <c r="B17055" t="s">
        <v>519</v>
      </c>
      <c r="C17055">
        <v>912</v>
      </c>
      <c r="D17055">
        <f>D17054</f>
        <v>0.93790589999999996</v>
      </c>
      <c r="E17055">
        <f>TRUNC(C17055*D17055)</f>
        <v>855</v>
      </c>
      <c r="G17055">
        <f t="shared" si="266"/>
        <v>731025</v>
      </c>
    </row>
    <row r="17056" spans="1:7" x14ac:dyDescent="0.4">
      <c r="A17056">
        <v>27</v>
      </c>
      <c r="B17056" t="s">
        <v>519</v>
      </c>
      <c r="C17056">
        <v>593</v>
      </c>
      <c r="D17056">
        <f>D17055</f>
        <v>0.93790589999999996</v>
      </c>
      <c r="E17056">
        <f>TRUNC(C17056*D17056)</f>
        <v>556</v>
      </c>
      <c r="G17056">
        <f t="shared" si="266"/>
        <v>309136</v>
      </c>
    </row>
    <row r="17057" spans="1:7" x14ac:dyDescent="0.4">
      <c r="A17057">
        <v>28</v>
      </c>
      <c r="B17057" t="s">
        <v>519</v>
      </c>
      <c r="C17057">
        <v>1500</v>
      </c>
      <c r="D17057">
        <f>D17056</f>
        <v>0.93790589999999996</v>
      </c>
      <c r="E17057">
        <f>TRUNC(C17057*D17057)</f>
        <v>1406</v>
      </c>
      <c r="G17057">
        <f t="shared" si="266"/>
        <v>1976836</v>
      </c>
    </row>
    <row r="17058" spans="1:7" x14ac:dyDescent="0.4">
      <c r="A17058">
        <v>29</v>
      </c>
      <c r="B17058" t="s">
        <v>519</v>
      </c>
      <c r="C17058">
        <v>5620</v>
      </c>
      <c r="D17058">
        <f>D17057</f>
        <v>0.93790589999999996</v>
      </c>
      <c r="E17058">
        <f>TRUNC(C17058*D17058)</f>
        <v>5271</v>
      </c>
      <c r="G17058">
        <f t="shared" si="266"/>
        <v>27783441</v>
      </c>
    </row>
    <row r="17059" spans="1:7" x14ac:dyDescent="0.4">
      <c r="A17059">
        <v>30</v>
      </c>
      <c r="B17059" t="s">
        <v>519</v>
      </c>
      <c r="C17059">
        <v>942</v>
      </c>
      <c r="D17059">
        <f>D17058</f>
        <v>0.93790589999999996</v>
      </c>
      <c r="E17059">
        <f>TRUNC(C17059*D17059)</f>
        <v>883</v>
      </c>
      <c r="G17059">
        <f t="shared" si="266"/>
        <v>779689</v>
      </c>
    </row>
    <row r="17060" spans="1:7" x14ac:dyDescent="0.4">
      <c r="A17060">
        <v>31</v>
      </c>
      <c r="B17060" t="s">
        <v>519</v>
      </c>
      <c r="C17060">
        <v>2264</v>
      </c>
      <c r="D17060">
        <f>D17059</f>
        <v>0.93790589999999996</v>
      </c>
      <c r="E17060">
        <f>TRUNC(C17060*D17060)</f>
        <v>2123</v>
      </c>
      <c r="G17060">
        <f t="shared" si="266"/>
        <v>4507129</v>
      </c>
    </row>
    <row r="17061" spans="1:7" x14ac:dyDescent="0.4">
      <c r="A17061">
        <v>32</v>
      </c>
      <c r="B17061" t="s">
        <v>519</v>
      </c>
      <c r="C17061">
        <v>893</v>
      </c>
      <c r="D17061">
        <f>D17060</f>
        <v>0.93790589999999996</v>
      </c>
      <c r="E17061">
        <f>TRUNC(C17061*D17061)</f>
        <v>837</v>
      </c>
      <c r="G17061">
        <f t="shared" si="266"/>
        <v>700569</v>
      </c>
    </row>
    <row r="17062" spans="1:7" x14ac:dyDescent="0.4">
      <c r="A17062">
        <v>33</v>
      </c>
      <c r="B17062" t="s">
        <v>519</v>
      </c>
      <c r="C17062">
        <v>561</v>
      </c>
      <c r="D17062">
        <f>D17061</f>
        <v>0.93790589999999996</v>
      </c>
      <c r="E17062">
        <f>TRUNC(C17062*D17062)</f>
        <v>526</v>
      </c>
      <c r="G17062">
        <f t="shared" si="266"/>
        <v>276676</v>
      </c>
    </row>
    <row r="17063" spans="1:7" x14ac:dyDescent="0.4">
      <c r="A17063">
        <v>1</v>
      </c>
      <c r="B17063" t="s">
        <v>520</v>
      </c>
      <c r="C17063">
        <v>821</v>
      </c>
      <c r="D17063">
        <f>D17062</f>
        <v>0.93790589999999996</v>
      </c>
      <c r="E17063">
        <f>TRUNC(C17063*D17063)</f>
        <v>770</v>
      </c>
      <c r="G17063">
        <f t="shared" si="266"/>
        <v>592900</v>
      </c>
    </row>
    <row r="17064" spans="1:7" x14ac:dyDescent="0.4">
      <c r="A17064">
        <v>2</v>
      </c>
      <c r="B17064" t="s">
        <v>520</v>
      </c>
      <c r="C17064">
        <v>903</v>
      </c>
      <c r="D17064">
        <f>D17063</f>
        <v>0.93790589999999996</v>
      </c>
      <c r="E17064">
        <f>TRUNC(C17064*D17064)</f>
        <v>846</v>
      </c>
      <c r="G17064">
        <f t="shared" si="266"/>
        <v>715716</v>
      </c>
    </row>
    <row r="17065" spans="1:7" x14ac:dyDescent="0.4">
      <c r="A17065">
        <v>3</v>
      </c>
      <c r="B17065" t="s">
        <v>520</v>
      </c>
      <c r="C17065">
        <v>1493</v>
      </c>
      <c r="D17065">
        <f>D17064</f>
        <v>0.93790589999999996</v>
      </c>
      <c r="E17065">
        <f>TRUNC(C17065*D17065)</f>
        <v>1400</v>
      </c>
      <c r="G17065">
        <f t="shared" si="266"/>
        <v>1960000</v>
      </c>
    </row>
    <row r="17066" spans="1:7" x14ac:dyDescent="0.4">
      <c r="A17066">
        <v>4</v>
      </c>
      <c r="B17066" t="s">
        <v>520</v>
      </c>
      <c r="C17066">
        <v>630</v>
      </c>
      <c r="D17066">
        <f>D17065</f>
        <v>0.93790589999999996</v>
      </c>
      <c r="E17066">
        <f>TRUNC(C17066*D17066)</f>
        <v>590</v>
      </c>
      <c r="G17066">
        <f t="shared" si="266"/>
        <v>348100</v>
      </c>
    </row>
    <row r="17067" spans="1:7" x14ac:dyDescent="0.4">
      <c r="A17067">
        <v>5</v>
      </c>
      <c r="B17067" t="s">
        <v>520</v>
      </c>
      <c r="C17067">
        <v>687</v>
      </c>
      <c r="D17067">
        <f>D17066</f>
        <v>0.93790589999999996</v>
      </c>
      <c r="E17067">
        <f>TRUNC(C17067*D17067)</f>
        <v>644</v>
      </c>
      <c r="G17067">
        <f t="shared" si="266"/>
        <v>414736</v>
      </c>
    </row>
    <row r="17068" spans="1:7" x14ac:dyDescent="0.4">
      <c r="A17068">
        <v>6</v>
      </c>
      <c r="B17068" t="s">
        <v>520</v>
      </c>
      <c r="C17068">
        <v>1017</v>
      </c>
      <c r="D17068">
        <f>D17067</f>
        <v>0.93790589999999996</v>
      </c>
      <c r="E17068">
        <f>TRUNC(C17068*D17068)</f>
        <v>953</v>
      </c>
      <c r="G17068">
        <f t="shared" si="266"/>
        <v>908209</v>
      </c>
    </row>
    <row r="17069" spans="1:7" x14ac:dyDescent="0.4">
      <c r="A17069">
        <v>7</v>
      </c>
      <c r="B17069" t="s">
        <v>520</v>
      </c>
      <c r="C17069">
        <v>512</v>
      </c>
      <c r="D17069">
        <f>D17068</f>
        <v>0.93790589999999996</v>
      </c>
      <c r="E17069">
        <f>TRUNC(C17069*D17069)</f>
        <v>480</v>
      </c>
      <c r="G17069">
        <f t="shared" si="266"/>
        <v>230400</v>
      </c>
    </row>
    <row r="17070" spans="1:7" x14ac:dyDescent="0.4">
      <c r="A17070">
        <v>8</v>
      </c>
      <c r="B17070" t="s">
        <v>520</v>
      </c>
      <c r="C17070">
        <v>3383</v>
      </c>
      <c r="D17070">
        <f>D17069</f>
        <v>0.93790589999999996</v>
      </c>
      <c r="E17070">
        <f>TRUNC(C17070*D17070)</f>
        <v>3172</v>
      </c>
      <c r="G17070">
        <f t="shared" si="266"/>
        <v>10061584</v>
      </c>
    </row>
    <row r="17071" spans="1:7" x14ac:dyDescent="0.4">
      <c r="A17071">
        <v>9</v>
      </c>
      <c r="B17071" t="s">
        <v>520</v>
      </c>
      <c r="C17071">
        <v>419</v>
      </c>
      <c r="D17071">
        <f>D17070</f>
        <v>0.93790589999999996</v>
      </c>
      <c r="E17071">
        <f>TRUNC(C17071*D17071)</f>
        <v>392</v>
      </c>
      <c r="G17071">
        <f t="shared" si="266"/>
        <v>153664</v>
      </c>
    </row>
    <row r="17072" spans="1:7" x14ac:dyDescent="0.4">
      <c r="A17072">
        <v>10</v>
      </c>
      <c r="B17072" t="s">
        <v>520</v>
      </c>
      <c r="C17072">
        <v>1608</v>
      </c>
      <c r="D17072">
        <f>D17071</f>
        <v>0.93790589999999996</v>
      </c>
      <c r="E17072">
        <f>TRUNC(C17072*D17072)</f>
        <v>1508</v>
      </c>
      <c r="G17072">
        <f t="shared" si="266"/>
        <v>2274064</v>
      </c>
    </row>
    <row r="17073" spans="1:7" x14ac:dyDescent="0.4">
      <c r="A17073">
        <v>11</v>
      </c>
      <c r="B17073" t="s">
        <v>520</v>
      </c>
      <c r="C17073">
        <v>1001</v>
      </c>
      <c r="D17073">
        <f>D17072</f>
        <v>0.93790589999999996</v>
      </c>
      <c r="E17073">
        <f>TRUNC(C17073*D17073)</f>
        <v>938</v>
      </c>
      <c r="G17073">
        <f t="shared" si="266"/>
        <v>879844</v>
      </c>
    </row>
    <row r="17074" spans="1:7" x14ac:dyDescent="0.4">
      <c r="A17074">
        <v>12</v>
      </c>
      <c r="B17074" t="s">
        <v>520</v>
      </c>
      <c r="C17074">
        <v>3478</v>
      </c>
      <c r="D17074">
        <f>D17073</f>
        <v>0.93790589999999996</v>
      </c>
      <c r="E17074">
        <f>TRUNC(C17074*D17074)</f>
        <v>3262</v>
      </c>
      <c r="G17074">
        <f t="shared" si="266"/>
        <v>10640644</v>
      </c>
    </row>
    <row r="17075" spans="1:7" x14ac:dyDescent="0.4">
      <c r="A17075">
        <v>13</v>
      </c>
      <c r="B17075" t="s">
        <v>520</v>
      </c>
      <c r="C17075">
        <v>531</v>
      </c>
      <c r="D17075">
        <f>D17074</f>
        <v>0.93790589999999996</v>
      </c>
      <c r="E17075">
        <f>TRUNC(C17075*D17075)</f>
        <v>498</v>
      </c>
      <c r="G17075">
        <f t="shared" si="266"/>
        <v>248004</v>
      </c>
    </row>
    <row r="17076" spans="1:7" x14ac:dyDescent="0.4">
      <c r="A17076">
        <v>14</v>
      </c>
      <c r="B17076" t="s">
        <v>520</v>
      </c>
      <c r="C17076">
        <v>607</v>
      </c>
      <c r="D17076">
        <f>D17075</f>
        <v>0.93790589999999996</v>
      </c>
      <c r="E17076">
        <f>TRUNC(C17076*D17076)</f>
        <v>569</v>
      </c>
      <c r="G17076">
        <f t="shared" si="266"/>
        <v>323761</v>
      </c>
    </row>
    <row r="17077" spans="1:7" x14ac:dyDescent="0.4">
      <c r="A17077">
        <v>15</v>
      </c>
      <c r="B17077" t="s">
        <v>520</v>
      </c>
      <c r="C17077">
        <v>558</v>
      </c>
      <c r="D17077">
        <f>D17076</f>
        <v>0.93790589999999996</v>
      </c>
      <c r="E17077">
        <f>TRUNC(C17077*D17077)</f>
        <v>523</v>
      </c>
      <c r="G17077">
        <f t="shared" si="266"/>
        <v>273529</v>
      </c>
    </row>
    <row r="17078" spans="1:7" x14ac:dyDescent="0.4">
      <c r="A17078">
        <v>16</v>
      </c>
      <c r="B17078" t="s">
        <v>520</v>
      </c>
      <c r="C17078">
        <v>644</v>
      </c>
      <c r="D17078">
        <f>D17077</f>
        <v>0.93790589999999996</v>
      </c>
      <c r="E17078">
        <f>TRUNC(C17078*D17078)</f>
        <v>604</v>
      </c>
      <c r="G17078">
        <f t="shared" si="266"/>
        <v>364816</v>
      </c>
    </row>
    <row r="17079" spans="1:7" x14ac:dyDescent="0.4">
      <c r="A17079">
        <v>17</v>
      </c>
      <c r="B17079" t="s">
        <v>520</v>
      </c>
      <c r="C17079">
        <v>1199</v>
      </c>
      <c r="D17079">
        <f>D17078</f>
        <v>0.93790589999999996</v>
      </c>
      <c r="E17079">
        <f>TRUNC(C17079*D17079)</f>
        <v>1124</v>
      </c>
      <c r="G17079">
        <f t="shared" si="266"/>
        <v>1263376</v>
      </c>
    </row>
    <row r="17080" spans="1:7" x14ac:dyDescent="0.4">
      <c r="A17080">
        <v>18</v>
      </c>
      <c r="B17080" t="s">
        <v>520</v>
      </c>
      <c r="C17080">
        <v>442</v>
      </c>
      <c r="D17080">
        <f>D17079</f>
        <v>0.93790589999999996</v>
      </c>
      <c r="E17080">
        <f>TRUNC(C17080*D17080)</f>
        <v>414</v>
      </c>
      <c r="G17080">
        <f t="shared" si="266"/>
        <v>171396</v>
      </c>
    </row>
    <row r="17081" spans="1:7" x14ac:dyDescent="0.4">
      <c r="A17081">
        <v>19</v>
      </c>
      <c r="B17081" t="s">
        <v>520</v>
      </c>
      <c r="C17081">
        <v>848</v>
      </c>
      <c r="D17081">
        <f>D17080</f>
        <v>0.93790589999999996</v>
      </c>
      <c r="E17081">
        <f>TRUNC(C17081*D17081)</f>
        <v>795</v>
      </c>
      <c r="G17081">
        <f t="shared" si="266"/>
        <v>632025</v>
      </c>
    </row>
    <row r="17082" spans="1:7" x14ac:dyDescent="0.4">
      <c r="A17082">
        <v>20</v>
      </c>
      <c r="B17082" t="s">
        <v>520</v>
      </c>
      <c r="C17082">
        <v>1424</v>
      </c>
      <c r="D17082">
        <f>D17081</f>
        <v>0.93790589999999996</v>
      </c>
      <c r="E17082">
        <f>TRUNC(C17082*D17082)</f>
        <v>1335</v>
      </c>
      <c r="G17082">
        <f t="shared" si="266"/>
        <v>1782225</v>
      </c>
    </row>
    <row r="17083" spans="1:7" x14ac:dyDescent="0.4">
      <c r="A17083">
        <v>21</v>
      </c>
      <c r="B17083" t="s">
        <v>520</v>
      </c>
      <c r="C17083">
        <v>856</v>
      </c>
      <c r="D17083">
        <f>D17082</f>
        <v>0.93790589999999996</v>
      </c>
      <c r="E17083">
        <f>TRUNC(C17083*D17083)</f>
        <v>802</v>
      </c>
      <c r="G17083">
        <f t="shared" si="266"/>
        <v>643204</v>
      </c>
    </row>
    <row r="17084" spans="1:7" x14ac:dyDescent="0.4">
      <c r="A17084">
        <v>22</v>
      </c>
      <c r="B17084" t="s">
        <v>520</v>
      </c>
      <c r="C17084">
        <v>394</v>
      </c>
      <c r="D17084">
        <f>D17083</f>
        <v>0.93790589999999996</v>
      </c>
      <c r="E17084">
        <f>TRUNC(C17084*D17084)</f>
        <v>369</v>
      </c>
      <c r="G17084">
        <f t="shared" si="266"/>
        <v>136161</v>
      </c>
    </row>
    <row r="17085" spans="1:7" x14ac:dyDescent="0.4">
      <c r="A17085">
        <v>23</v>
      </c>
      <c r="B17085" t="s">
        <v>520</v>
      </c>
      <c r="C17085">
        <v>617</v>
      </c>
      <c r="D17085">
        <f>D17084</f>
        <v>0.93790589999999996</v>
      </c>
      <c r="E17085">
        <f>TRUNC(C17085*D17085)</f>
        <v>578</v>
      </c>
      <c r="G17085">
        <f t="shared" si="266"/>
        <v>334084</v>
      </c>
    </row>
    <row r="17086" spans="1:7" x14ac:dyDescent="0.4">
      <c r="A17086">
        <v>24</v>
      </c>
      <c r="B17086" t="s">
        <v>520</v>
      </c>
      <c r="C17086">
        <v>1152</v>
      </c>
      <c r="D17086">
        <f>D17085</f>
        <v>0.93790589999999996</v>
      </c>
      <c r="E17086">
        <f>TRUNC(C17086*D17086)</f>
        <v>1080</v>
      </c>
      <c r="G17086">
        <f t="shared" si="266"/>
        <v>1166400</v>
      </c>
    </row>
    <row r="17087" spans="1:7" x14ac:dyDescent="0.4">
      <c r="A17087">
        <v>25</v>
      </c>
      <c r="B17087" t="s">
        <v>520</v>
      </c>
      <c r="C17087">
        <v>1233</v>
      </c>
      <c r="D17087">
        <f>D17086</f>
        <v>0.93790589999999996</v>
      </c>
      <c r="E17087">
        <f>TRUNC(C17087*D17087)</f>
        <v>1156</v>
      </c>
      <c r="G17087">
        <f t="shared" si="266"/>
        <v>1336336</v>
      </c>
    </row>
    <row r="17088" spans="1:7" x14ac:dyDescent="0.4">
      <c r="A17088">
        <v>26</v>
      </c>
      <c r="B17088" t="s">
        <v>520</v>
      </c>
      <c r="C17088">
        <v>595</v>
      </c>
      <c r="D17088">
        <f>D17087</f>
        <v>0.93790589999999996</v>
      </c>
      <c r="E17088">
        <f>TRUNC(C17088*D17088)</f>
        <v>558</v>
      </c>
      <c r="G17088">
        <f t="shared" si="266"/>
        <v>311364</v>
      </c>
    </row>
    <row r="17089" spans="1:7" x14ac:dyDescent="0.4">
      <c r="A17089">
        <v>27</v>
      </c>
      <c r="B17089" t="s">
        <v>520</v>
      </c>
      <c r="C17089">
        <v>801</v>
      </c>
      <c r="D17089">
        <f>D17088</f>
        <v>0.93790589999999996</v>
      </c>
      <c r="E17089">
        <f>TRUNC(C17089*D17089)</f>
        <v>751</v>
      </c>
      <c r="G17089">
        <f t="shared" si="266"/>
        <v>564001</v>
      </c>
    </row>
    <row r="17090" spans="1:7" x14ac:dyDescent="0.4">
      <c r="A17090">
        <v>28</v>
      </c>
      <c r="B17090" t="s">
        <v>520</v>
      </c>
      <c r="C17090">
        <v>990</v>
      </c>
      <c r="D17090">
        <f>D17089</f>
        <v>0.93790589999999996</v>
      </c>
      <c r="E17090">
        <f>TRUNC(C17090*D17090)</f>
        <v>928</v>
      </c>
      <c r="G17090">
        <f t="shared" si="266"/>
        <v>861184</v>
      </c>
    </row>
    <row r="17091" spans="1:7" x14ac:dyDescent="0.4">
      <c r="A17091">
        <v>29</v>
      </c>
      <c r="B17091" t="s">
        <v>520</v>
      </c>
      <c r="C17091">
        <v>2067</v>
      </c>
      <c r="D17091">
        <f>D17090</f>
        <v>0.93790589999999996</v>
      </c>
      <c r="E17091">
        <f>TRUNC(C17091*D17091)</f>
        <v>1938</v>
      </c>
      <c r="G17091">
        <f t="shared" ref="G17091:G17154" si="267">E17091*E17091</f>
        <v>3755844</v>
      </c>
    </row>
    <row r="17092" spans="1:7" x14ac:dyDescent="0.4">
      <c r="A17092">
        <v>30</v>
      </c>
      <c r="B17092" t="s">
        <v>520</v>
      </c>
      <c r="C17092">
        <v>730</v>
      </c>
      <c r="D17092">
        <f>D17091</f>
        <v>0.93790589999999996</v>
      </c>
      <c r="E17092">
        <f>TRUNC(C17092*D17092)</f>
        <v>684</v>
      </c>
      <c r="G17092">
        <f t="shared" si="267"/>
        <v>467856</v>
      </c>
    </row>
    <row r="17093" spans="1:7" x14ac:dyDescent="0.4">
      <c r="A17093">
        <v>31</v>
      </c>
      <c r="B17093" t="s">
        <v>520</v>
      </c>
      <c r="C17093">
        <v>1601</v>
      </c>
      <c r="D17093">
        <f>D17092</f>
        <v>0.93790589999999996</v>
      </c>
      <c r="E17093">
        <f>TRUNC(C17093*D17093)</f>
        <v>1501</v>
      </c>
      <c r="G17093">
        <f t="shared" si="267"/>
        <v>2253001</v>
      </c>
    </row>
    <row r="17094" spans="1:7" x14ac:dyDescent="0.4">
      <c r="A17094">
        <v>32</v>
      </c>
      <c r="B17094" t="s">
        <v>520</v>
      </c>
      <c r="C17094">
        <v>571</v>
      </c>
      <c r="D17094">
        <f>D17093</f>
        <v>0.93790589999999996</v>
      </c>
      <c r="E17094">
        <f>TRUNC(C17094*D17094)</f>
        <v>535</v>
      </c>
      <c r="G17094">
        <f t="shared" si="267"/>
        <v>286225</v>
      </c>
    </row>
    <row r="17095" spans="1:7" x14ac:dyDescent="0.4">
      <c r="A17095">
        <v>33</v>
      </c>
      <c r="B17095" t="s">
        <v>520</v>
      </c>
      <c r="C17095">
        <v>680</v>
      </c>
      <c r="D17095">
        <f>D17094</f>
        <v>0.93790589999999996</v>
      </c>
      <c r="E17095">
        <f>TRUNC(C17095*D17095)</f>
        <v>637</v>
      </c>
      <c r="G17095">
        <f t="shared" si="267"/>
        <v>405769</v>
      </c>
    </row>
    <row r="17096" spans="1:7" x14ac:dyDescent="0.4">
      <c r="A17096">
        <v>1</v>
      </c>
      <c r="B17096" t="s">
        <v>521</v>
      </c>
      <c r="C17096">
        <v>605</v>
      </c>
      <c r="D17096">
        <f>D17095</f>
        <v>0.93790589999999996</v>
      </c>
      <c r="E17096">
        <f>TRUNC(C17096*D17096)</f>
        <v>567</v>
      </c>
      <c r="G17096">
        <f t="shared" si="267"/>
        <v>321489</v>
      </c>
    </row>
    <row r="17097" spans="1:7" x14ac:dyDescent="0.4">
      <c r="A17097">
        <v>2</v>
      </c>
      <c r="B17097" t="s">
        <v>521</v>
      </c>
      <c r="C17097">
        <v>516</v>
      </c>
      <c r="D17097">
        <f>D17096</f>
        <v>0.93790589999999996</v>
      </c>
      <c r="E17097">
        <f>TRUNC(C17097*D17097)</f>
        <v>483</v>
      </c>
      <c r="G17097">
        <f t="shared" si="267"/>
        <v>233289</v>
      </c>
    </row>
    <row r="17098" spans="1:7" x14ac:dyDescent="0.4">
      <c r="A17098">
        <v>3</v>
      </c>
      <c r="B17098" t="s">
        <v>521</v>
      </c>
      <c r="C17098">
        <v>1134</v>
      </c>
      <c r="D17098">
        <f>D17097</f>
        <v>0.93790589999999996</v>
      </c>
      <c r="E17098">
        <f>TRUNC(C17098*D17098)</f>
        <v>1063</v>
      </c>
      <c r="G17098">
        <f t="shared" si="267"/>
        <v>1129969</v>
      </c>
    </row>
    <row r="17099" spans="1:7" x14ac:dyDescent="0.4">
      <c r="A17099">
        <v>4</v>
      </c>
      <c r="B17099" t="s">
        <v>521</v>
      </c>
      <c r="C17099">
        <v>602</v>
      </c>
      <c r="D17099">
        <f>D17098</f>
        <v>0.93790589999999996</v>
      </c>
      <c r="E17099">
        <f>TRUNC(C17099*D17099)</f>
        <v>564</v>
      </c>
      <c r="G17099">
        <f t="shared" si="267"/>
        <v>318096</v>
      </c>
    </row>
    <row r="17100" spans="1:7" x14ac:dyDescent="0.4">
      <c r="A17100">
        <v>5</v>
      </c>
      <c r="B17100" t="s">
        <v>521</v>
      </c>
      <c r="C17100">
        <v>509</v>
      </c>
      <c r="D17100">
        <f>D17099</f>
        <v>0.93790589999999996</v>
      </c>
      <c r="E17100">
        <f>TRUNC(C17100*D17100)</f>
        <v>477</v>
      </c>
      <c r="G17100">
        <f t="shared" si="267"/>
        <v>227529</v>
      </c>
    </row>
    <row r="17101" spans="1:7" x14ac:dyDescent="0.4">
      <c r="A17101">
        <v>6</v>
      </c>
      <c r="B17101" t="s">
        <v>521</v>
      </c>
      <c r="C17101">
        <v>717</v>
      </c>
      <c r="D17101">
        <f>D17100</f>
        <v>0.93790589999999996</v>
      </c>
      <c r="E17101">
        <f>TRUNC(C17101*D17101)</f>
        <v>672</v>
      </c>
      <c r="G17101">
        <f t="shared" si="267"/>
        <v>451584</v>
      </c>
    </row>
    <row r="17102" spans="1:7" x14ac:dyDescent="0.4">
      <c r="A17102">
        <v>7</v>
      </c>
      <c r="B17102" t="s">
        <v>521</v>
      </c>
      <c r="C17102">
        <v>309</v>
      </c>
      <c r="D17102">
        <f>D17101</f>
        <v>0.93790589999999996</v>
      </c>
      <c r="E17102">
        <f>TRUNC(C17102*D17102)</f>
        <v>289</v>
      </c>
      <c r="G17102">
        <f t="shared" si="267"/>
        <v>83521</v>
      </c>
    </row>
    <row r="17103" spans="1:7" x14ac:dyDescent="0.4">
      <c r="A17103">
        <v>8</v>
      </c>
      <c r="B17103" t="s">
        <v>521</v>
      </c>
      <c r="C17103">
        <v>2120</v>
      </c>
      <c r="D17103">
        <f>D17102</f>
        <v>0.93790589999999996</v>
      </c>
      <c r="E17103">
        <f>TRUNC(C17103*D17103)</f>
        <v>1988</v>
      </c>
      <c r="G17103">
        <f t="shared" si="267"/>
        <v>3952144</v>
      </c>
    </row>
    <row r="17104" spans="1:7" x14ac:dyDescent="0.4">
      <c r="A17104">
        <v>9</v>
      </c>
      <c r="B17104" t="s">
        <v>521</v>
      </c>
      <c r="C17104">
        <v>272</v>
      </c>
      <c r="D17104">
        <f>D17103</f>
        <v>0.93790589999999996</v>
      </c>
      <c r="E17104">
        <f>TRUNC(C17104*D17104)</f>
        <v>255</v>
      </c>
      <c r="G17104">
        <f t="shared" si="267"/>
        <v>65025</v>
      </c>
    </row>
    <row r="17105" spans="1:7" x14ac:dyDescent="0.4">
      <c r="A17105">
        <v>10</v>
      </c>
      <c r="B17105" t="s">
        <v>521</v>
      </c>
      <c r="C17105">
        <v>932</v>
      </c>
      <c r="D17105">
        <f>D17104</f>
        <v>0.93790589999999996</v>
      </c>
      <c r="E17105">
        <f>TRUNC(C17105*D17105)</f>
        <v>874</v>
      </c>
      <c r="G17105">
        <f t="shared" si="267"/>
        <v>763876</v>
      </c>
    </row>
    <row r="17106" spans="1:7" x14ac:dyDescent="0.4">
      <c r="A17106">
        <v>11</v>
      </c>
      <c r="B17106" t="s">
        <v>521</v>
      </c>
      <c r="C17106">
        <v>465</v>
      </c>
      <c r="D17106">
        <f>D17105</f>
        <v>0.93790589999999996</v>
      </c>
      <c r="E17106">
        <f>TRUNC(C17106*D17106)</f>
        <v>436</v>
      </c>
      <c r="G17106">
        <f t="shared" si="267"/>
        <v>190096</v>
      </c>
    </row>
    <row r="17107" spans="1:7" x14ac:dyDescent="0.4">
      <c r="A17107">
        <v>12</v>
      </c>
      <c r="B17107" t="s">
        <v>521</v>
      </c>
      <c r="C17107">
        <v>2112</v>
      </c>
      <c r="D17107">
        <f>D17106</f>
        <v>0.93790589999999996</v>
      </c>
      <c r="E17107">
        <f>TRUNC(C17107*D17107)</f>
        <v>1980</v>
      </c>
      <c r="G17107">
        <f t="shared" si="267"/>
        <v>3920400</v>
      </c>
    </row>
    <row r="17108" spans="1:7" x14ac:dyDescent="0.4">
      <c r="A17108">
        <v>13</v>
      </c>
      <c r="B17108" t="s">
        <v>521</v>
      </c>
      <c r="C17108">
        <v>341</v>
      </c>
      <c r="D17108">
        <f>D17107</f>
        <v>0.93790589999999996</v>
      </c>
      <c r="E17108">
        <f>TRUNC(C17108*D17108)</f>
        <v>319</v>
      </c>
      <c r="G17108">
        <f t="shared" si="267"/>
        <v>101761</v>
      </c>
    </row>
    <row r="17109" spans="1:7" x14ac:dyDescent="0.4">
      <c r="A17109">
        <v>14</v>
      </c>
      <c r="B17109" t="s">
        <v>521</v>
      </c>
      <c r="C17109">
        <v>542</v>
      </c>
      <c r="D17109">
        <f>D17108</f>
        <v>0.93790589999999996</v>
      </c>
      <c r="E17109">
        <f>TRUNC(C17109*D17109)</f>
        <v>508</v>
      </c>
      <c r="G17109">
        <f t="shared" si="267"/>
        <v>258064</v>
      </c>
    </row>
    <row r="17110" spans="1:7" x14ac:dyDescent="0.4">
      <c r="A17110">
        <v>15</v>
      </c>
      <c r="B17110" t="s">
        <v>521</v>
      </c>
      <c r="C17110">
        <v>417</v>
      </c>
      <c r="D17110">
        <f>D17109</f>
        <v>0.93790589999999996</v>
      </c>
      <c r="E17110">
        <f>TRUNC(C17110*D17110)</f>
        <v>391</v>
      </c>
      <c r="G17110">
        <f t="shared" si="267"/>
        <v>152881</v>
      </c>
    </row>
    <row r="17111" spans="1:7" x14ac:dyDescent="0.4">
      <c r="A17111">
        <v>16</v>
      </c>
      <c r="B17111" t="s">
        <v>521</v>
      </c>
      <c r="C17111">
        <v>549</v>
      </c>
      <c r="D17111">
        <f>D17110</f>
        <v>0.93790589999999996</v>
      </c>
      <c r="E17111">
        <f>TRUNC(C17111*D17111)</f>
        <v>514</v>
      </c>
      <c r="G17111">
        <f t="shared" si="267"/>
        <v>264196</v>
      </c>
    </row>
    <row r="17112" spans="1:7" x14ac:dyDescent="0.4">
      <c r="A17112">
        <v>17</v>
      </c>
      <c r="B17112" t="s">
        <v>521</v>
      </c>
      <c r="C17112">
        <v>860</v>
      </c>
      <c r="D17112">
        <f>D17111</f>
        <v>0.93790589999999996</v>
      </c>
      <c r="E17112">
        <f>TRUNC(C17112*D17112)</f>
        <v>806</v>
      </c>
      <c r="G17112">
        <f t="shared" si="267"/>
        <v>649636</v>
      </c>
    </row>
    <row r="17113" spans="1:7" x14ac:dyDescent="0.4">
      <c r="A17113">
        <v>18</v>
      </c>
      <c r="B17113" t="s">
        <v>521</v>
      </c>
      <c r="C17113">
        <v>400</v>
      </c>
      <c r="D17113">
        <f>D17112</f>
        <v>0.93790589999999996</v>
      </c>
      <c r="E17113">
        <f>TRUNC(C17113*D17113)</f>
        <v>375</v>
      </c>
      <c r="G17113">
        <f t="shared" si="267"/>
        <v>140625</v>
      </c>
    </row>
    <row r="17114" spans="1:7" x14ac:dyDescent="0.4">
      <c r="A17114">
        <v>19</v>
      </c>
      <c r="B17114" t="s">
        <v>521</v>
      </c>
      <c r="C17114">
        <v>430</v>
      </c>
      <c r="D17114">
        <f>D17113</f>
        <v>0.93790589999999996</v>
      </c>
      <c r="E17114">
        <f>TRUNC(C17114*D17114)</f>
        <v>403</v>
      </c>
      <c r="G17114">
        <f t="shared" si="267"/>
        <v>162409</v>
      </c>
    </row>
    <row r="17115" spans="1:7" x14ac:dyDescent="0.4">
      <c r="A17115">
        <v>20</v>
      </c>
      <c r="B17115" t="s">
        <v>521</v>
      </c>
      <c r="C17115">
        <v>2004</v>
      </c>
      <c r="D17115">
        <f>D17114</f>
        <v>0.93790589999999996</v>
      </c>
      <c r="E17115">
        <f>TRUNC(C17115*D17115)</f>
        <v>1879</v>
      </c>
      <c r="G17115">
        <f t="shared" si="267"/>
        <v>3530641</v>
      </c>
    </row>
    <row r="17116" spans="1:7" x14ac:dyDescent="0.4">
      <c r="A17116">
        <v>21</v>
      </c>
      <c r="B17116" t="s">
        <v>521</v>
      </c>
      <c r="C17116">
        <v>825</v>
      </c>
      <c r="D17116">
        <f>D17115</f>
        <v>0.93790589999999996</v>
      </c>
      <c r="E17116">
        <f>TRUNC(C17116*D17116)</f>
        <v>773</v>
      </c>
      <c r="G17116">
        <f t="shared" si="267"/>
        <v>597529</v>
      </c>
    </row>
    <row r="17117" spans="1:7" x14ac:dyDescent="0.4">
      <c r="A17117">
        <v>22</v>
      </c>
      <c r="B17117" t="s">
        <v>521</v>
      </c>
      <c r="C17117">
        <v>255</v>
      </c>
      <c r="D17117">
        <f>D17116</f>
        <v>0.93790589999999996</v>
      </c>
      <c r="E17117">
        <f>TRUNC(C17117*D17117)</f>
        <v>239</v>
      </c>
      <c r="G17117">
        <f t="shared" si="267"/>
        <v>57121</v>
      </c>
    </row>
    <row r="17118" spans="1:7" x14ac:dyDescent="0.4">
      <c r="A17118">
        <v>23</v>
      </c>
      <c r="B17118" t="s">
        <v>521</v>
      </c>
      <c r="C17118">
        <v>247</v>
      </c>
      <c r="D17118">
        <f>D17117</f>
        <v>0.93790589999999996</v>
      </c>
      <c r="E17118">
        <f>TRUNC(C17118*D17118)</f>
        <v>231</v>
      </c>
      <c r="G17118">
        <f t="shared" si="267"/>
        <v>53361</v>
      </c>
    </row>
    <row r="17119" spans="1:7" x14ac:dyDescent="0.4">
      <c r="A17119">
        <v>24</v>
      </c>
      <c r="B17119" t="s">
        <v>521</v>
      </c>
      <c r="C17119">
        <v>841</v>
      </c>
      <c r="D17119">
        <f>D17118</f>
        <v>0.93790589999999996</v>
      </c>
      <c r="E17119">
        <f>TRUNC(C17119*D17119)</f>
        <v>788</v>
      </c>
      <c r="G17119">
        <f t="shared" si="267"/>
        <v>620944</v>
      </c>
    </row>
    <row r="17120" spans="1:7" x14ac:dyDescent="0.4">
      <c r="A17120">
        <v>25</v>
      </c>
      <c r="B17120" t="s">
        <v>521</v>
      </c>
      <c r="C17120">
        <v>1015</v>
      </c>
      <c r="D17120">
        <f>D17119</f>
        <v>0.93790589999999996</v>
      </c>
      <c r="E17120">
        <f>TRUNC(C17120*D17120)</f>
        <v>951</v>
      </c>
      <c r="G17120">
        <f t="shared" si="267"/>
        <v>904401</v>
      </c>
    </row>
    <row r="17121" spans="1:7" x14ac:dyDescent="0.4">
      <c r="A17121">
        <v>26</v>
      </c>
      <c r="B17121" t="s">
        <v>521</v>
      </c>
      <c r="C17121">
        <v>404</v>
      </c>
      <c r="D17121">
        <f>D17120</f>
        <v>0.93790589999999996</v>
      </c>
      <c r="E17121">
        <f>TRUNC(C17121*D17121)</f>
        <v>378</v>
      </c>
      <c r="G17121">
        <f t="shared" si="267"/>
        <v>142884</v>
      </c>
    </row>
    <row r="17122" spans="1:7" x14ac:dyDescent="0.4">
      <c r="A17122">
        <v>27</v>
      </c>
      <c r="B17122" t="s">
        <v>521</v>
      </c>
      <c r="C17122">
        <v>524</v>
      </c>
      <c r="D17122">
        <f>D17121</f>
        <v>0.93790589999999996</v>
      </c>
      <c r="E17122">
        <f>TRUNC(C17122*D17122)</f>
        <v>491</v>
      </c>
      <c r="G17122">
        <f t="shared" si="267"/>
        <v>241081</v>
      </c>
    </row>
    <row r="17123" spans="1:7" x14ac:dyDescent="0.4">
      <c r="A17123">
        <v>28</v>
      </c>
      <c r="B17123" t="s">
        <v>521</v>
      </c>
      <c r="C17123">
        <v>755</v>
      </c>
      <c r="D17123">
        <f>D17122</f>
        <v>0.93790589999999996</v>
      </c>
      <c r="E17123">
        <f>TRUNC(C17123*D17123)</f>
        <v>708</v>
      </c>
      <c r="G17123">
        <f t="shared" si="267"/>
        <v>501264</v>
      </c>
    </row>
    <row r="17124" spans="1:7" x14ac:dyDescent="0.4">
      <c r="A17124">
        <v>29</v>
      </c>
      <c r="B17124" t="s">
        <v>521</v>
      </c>
      <c r="C17124">
        <v>1075</v>
      </c>
      <c r="D17124">
        <f>D17123</f>
        <v>0.93790589999999996</v>
      </c>
      <c r="E17124">
        <f>TRUNC(C17124*D17124)</f>
        <v>1008</v>
      </c>
      <c r="G17124">
        <f t="shared" si="267"/>
        <v>1016064</v>
      </c>
    </row>
    <row r="17125" spans="1:7" x14ac:dyDescent="0.4">
      <c r="A17125">
        <v>30</v>
      </c>
      <c r="B17125" t="s">
        <v>521</v>
      </c>
      <c r="C17125">
        <v>565</v>
      </c>
      <c r="D17125">
        <f>D17124</f>
        <v>0.93790589999999996</v>
      </c>
      <c r="E17125">
        <f>TRUNC(C17125*D17125)</f>
        <v>529</v>
      </c>
      <c r="G17125">
        <f t="shared" si="267"/>
        <v>279841</v>
      </c>
    </row>
    <row r="17126" spans="1:7" x14ac:dyDescent="0.4">
      <c r="A17126">
        <v>31</v>
      </c>
      <c r="B17126" t="s">
        <v>521</v>
      </c>
      <c r="C17126">
        <v>1022</v>
      </c>
      <c r="D17126">
        <f>D17125</f>
        <v>0.93790589999999996</v>
      </c>
      <c r="E17126">
        <f>TRUNC(C17126*D17126)</f>
        <v>958</v>
      </c>
      <c r="G17126">
        <f t="shared" si="267"/>
        <v>917764</v>
      </c>
    </row>
    <row r="17127" spans="1:7" x14ac:dyDescent="0.4">
      <c r="A17127">
        <v>32</v>
      </c>
      <c r="B17127" t="s">
        <v>521</v>
      </c>
      <c r="C17127">
        <v>433</v>
      </c>
      <c r="D17127">
        <f>D17126</f>
        <v>0.93790589999999996</v>
      </c>
      <c r="E17127">
        <f>TRUNC(C17127*D17127)</f>
        <v>406</v>
      </c>
      <c r="G17127">
        <f t="shared" si="267"/>
        <v>164836</v>
      </c>
    </row>
    <row r="17128" spans="1:7" x14ac:dyDescent="0.4">
      <c r="A17128">
        <v>33</v>
      </c>
      <c r="B17128" t="s">
        <v>521</v>
      </c>
      <c r="C17128">
        <v>409</v>
      </c>
      <c r="D17128">
        <f>D17127</f>
        <v>0.93790589999999996</v>
      </c>
      <c r="E17128">
        <f>TRUNC(C17128*D17128)</f>
        <v>383</v>
      </c>
      <c r="G17128">
        <f t="shared" si="267"/>
        <v>146689</v>
      </c>
    </row>
    <row r="17129" spans="1:7" x14ac:dyDescent="0.4">
      <c r="A17129">
        <v>1</v>
      </c>
      <c r="B17129" t="s">
        <v>522</v>
      </c>
      <c r="C17129">
        <v>741</v>
      </c>
      <c r="D17129">
        <f>D17128</f>
        <v>0.93790589999999996</v>
      </c>
      <c r="E17129">
        <f>TRUNC(C17129*D17129)</f>
        <v>694</v>
      </c>
      <c r="G17129">
        <f t="shared" si="267"/>
        <v>481636</v>
      </c>
    </row>
    <row r="17130" spans="1:7" x14ac:dyDescent="0.4">
      <c r="A17130">
        <v>2</v>
      </c>
      <c r="B17130" t="s">
        <v>522</v>
      </c>
      <c r="C17130">
        <v>661</v>
      </c>
      <c r="D17130">
        <f>D17129</f>
        <v>0.93790589999999996</v>
      </c>
      <c r="E17130">
        <f>TRUNC(C17130*D17130)</f>
        <v>619</v>
      </c>
      <c r="G17130">
        <f t="shared" si="267"/>
        <v>383161</v>
      </c>
    </row>
    <row r="17131" spans="1:7" x14ac:dyDescent="0.4">
      <c r="A17131">
        <v>3</v>
      </c>
      <c r="B17131" t="s">
        <v>522</v>
      </c>
      <c r="C17131">
        <v>1279</v>
      </c>
      <c r="D17131">
        <f>D17130</f>
        <v>0.93790589999999996</v>
      </c>
      <c r="E17131">
        <f>TRUNC(C17131*D17131)</f>
        <v>1199</v>
      </c>
      <c r="G17131">
        <f t="shared" si="267"/>
        <v>1437601</v>
      </c>
    </row>
    <row r="17132" spans="1:7" x14ac:dyDescent="0.4">
      <c r="A17132">
        <v>4</v>
      </c>
      <c r="B17132" t="s">
        <v>522</v>
      </c>
      <c r="C17132">
        <v>590</v>
      </c>
      <c r="D17132">
        <f>D17131</f>
        <v>0.93790589999999996</v>
      </c>
      <c r="E17132">
        <f>TRUNC(C17132*D17132)</f>
        <v>553</v>
      </c>
      <c r="G17132">
        <f t="shared" si="267"/>
        <v>305809</v>
      </c>
    </row>
    <row r="17133" spans="1:7" x14ac:dyDescent="0.4">
      <c r="A17133">
        <v>5</v>
      </c>
      <c r="B17133" t="s">
        <v>522</v>
      </c>
      <c r="C17133">
        <v>624</v>
      </c>
      <c r="D17133">
        <f>D17132</f>
        <v>0.93790589999999996</v>
      </c>
      <c r="E17133">
        <f>TRUNC(C17133*D17133)</f>
        <v>585</v>
      </c>
      <c r="G17133">
        <f t="shared" si="267"/>
        <v>342225</v>
      </c>
    </row>
    <row r="17134" spans="1:7" x14ac:dyDescent="0.4">
      <c r="A17134">
        <v>6</v>
      </c>
      <c r="B17134" t="s">
        <v>522</v>
      </c>
      <c r="C17134">
        <v>839</v>
      </c>
      <c r="D17134">
        <f>D17133</f>
        <v>0.93790589999999996</v>
      </c>
      <c r="E17134">
        <f>TRUNC(C17134*D17134)</f>
        <v>786</v>
      </c>
      <c r="G17134">
        <f t="shared" si="267"/>
        <v>617796</v>
      </c>
    </row>
    <row r="17135" spans="1:7" x14ac:dyDescent="0.4">
      <c r="A17135">
        <v>7</v>
      </c>
      <c r="B17135" t="s">
        <v>522</v>
      </c>
      <c r="C17135">
        <v>359</v>
      </c>
      <c r="D17135">
        <f>D17134</f>
        <v>0.93790589999999996</v>
      </c>
      <c r="E17135">
        <f>TRUNC(C17135*D17135)</f>
        <v>336</v>
      </c>
      <c r="G17135">
        <f t="shared" si="267"/>
        <v>112896</v>
      </c>
    </row>
    <row r="17136" spans="1:7" x14ac:dyDescent="0.4">
      <c r="A17136">
        <v>8</v>
      </c>
      <c r="B17136" t="s">
        <v>522</v>
      </c>
      <c r="C17136">
        <v>2554</v>
      </c>
      <c r="D17136">
        <f>D17135</f>
        <v>0.93790589999999996</v>
      </c>
      <c r="E17136">
        <f>TRUNC(C17136*D17136)</f>
        <v>2395</v>
      </c>
      <c r="G17136">
        <f t="shared" si="267"/>
        <v>5736025</v>
      </c>
    </row>
    <row r="17137" spans="1:7" x14ac:dyDescent="0.4">
      <c r="A17137">
        <v>9</v>
      </c>
      <c r="B17137" t="s">
        <v>522</v>
      </c>
      <c r="C17137">
        <v>320</v>
      </c>
      <c r="D17137">
        <f>D17136</f>
        <v>0.93790589999999996</v>
      </c>
      <c r="E17137">
        <f>TRUNC(C17137*D17137)</f>
        <v>300</v>
      </c>
      <c r="G17137">
        <f t="shared" si="267"/>
        <v>90000</v>
      </c>
    </row>
    <row r="17138" spans="1:7" x14ac:dyDescent="0.4">
      <c r="A17138">
        <v>10</v>
      </c>
      <c r="B17138" t="s">
        <v>522</v>
      </c>
      <c r="C17138">
        <v>940</v>
      </c>
      <c r="D17138">
        <f>D17137</f>
        <v>0.93790589999999996</v>
      </c>
      <c r="E17138">
        <f>TRUNC(C17138*D17138)</f>
        <v>881</v>
      </c>
      <c r="G17138">
        <f t="shared" si="267"/>
        <v>776161</v>
      </c>
    </row>
    <row r="17139" spans="1:7" x14ac:dyDescent="0.4">
      <c r="A17139">
        <v>11</v>
      </c>
      <c r="B17139" t="s">
        <v>522</v>
      </c>
      <c r="C17139">
        <v>802</v>
      </c>
      <c r="D17139">
        <f>D17138</f>
        <v>0.93790589999999996</v>
      </c>
      <c r="E17139">
        <f>TRUNC(C17139*D17139)</f>
        <v>752</v>
      </c>
      <c r="G17139">
        <f t="shared" si="267"/>
        <v>565504</v>
      </c>
    </row>
    <row r="17140" spans="1:7" x14ac:dyDescent="0.4">
      <c r="A17140">
        <v>12</v>
      </c>
      <c r="B17140" t="s">
        <v>522</v>
      </c>
      <c r="C17140">
        <v>2373</v>
      </c>
      <c r="D17140">
        <f>D17139</f>
        <v>0.93790589999999996</v>
      </c>
      <c r="E17140">
        <f>TRUNC(C17140*D17140)</f>
        <v>2225</v>
      </c>
      <c r="G17140">
        <f t="shared" si="267"/>
        <v>4950625</v>
      </c>
    </row>
    <row r="17141" spans="1:7" x14ac:dyDescent="0.4">
      <c r="A17141">
        <v>13</v>
      </c>
      <c r="B17141" t="s">
        <v>522</v>
      </c>
      <c r="C17141">
        <v>413</v>
      </c>
      <c r="D17141">
        <f>D17140</f>
        <v>0.93790589999999996</v>
      </c>
      <c r="E17141">
        <f>TRUNC(C17141*D17141)</f>
        <v>387</v>
      </c>
      <c r="G17141">
        <f t="shared" si="267"/>
        <v>149769</v>
      </c>
    </row>
    <row r="17142" spans="1:7" x14ac:dyDescent="0.4">
      <c r="A17142">
        <v>14</v>
      </c>
      <c r="B17142" t="s">
        <v>522</v>
      </c>
      <c r="C17142">
        <v>736</v>
      </c>
      <c r="D17142">
        <f>D17141</f>
        <v>0.93790589999999996</v>
      </c>
      <c r="E17142">
        <f>TRUNC(C17142*D17142)</f>
        <v>690</v>
      </c>
      <c r="G17142">
        <f t="shared" si="267"/>
        <v>476100</v>
      </c>
    </row>
    <row r="17143" spans="1:7" x14ac:dyDescent="0.4">
      <c r="A17143">
        <v>15</v>
      </c>
      <c r="B17143" t="s">
        <v>522</v>
      </c>
      <c r="C17143">
        <v>812</v>
      </c>
      <c r="D17143">
        <f>D17142</f>
        <v>0.93790589999999996</v>
      </c>
      <c r="E17143">
        <f>TRUNC(C17143*D17143)</f>
        <v>761</v>
      </c>
      <c r="G17143">
        <f t="shared" si="267"/>
        <v>579121</v>
      </c>
    </row>
    <row r="17144" spans="1:7" x14ac:dyDescent="0.4">
      <c r="A17144">
        <v>16</v>
      </c>
      <c r="B17144" t="s">
        <v>522</v>
      </c>
      <c r="C17144">
        <v>734</v>
      </c>
      <c r="D17144">
        <f>D17143</f>
        <v>0.93790589999999996</v>
      </c>
      <c r="E17144">
        <f>TRUNC(C17144*D17144)</f>
        <v>688</v>
      </c>
      <c r="G17144">
        <f t="shared" si="267"/>
        <v>473344</v>
      </c>
    </row>
    <row r="17145" spans="1:7" x14ac:dyDescent="0.4">
      <c r="A17145">
        <v>17</v>
      </c>
      <c r="B17145" t="s">
        <v>522</v>
      </c>
      <c r="C17145">
        <v>811</v>
      </c>
      <c r="D17145">
        <f>D17144</f>
        <v>0.93790589999999996</v>
      </c>
      <c r="E17145">
        <f>TRUNC(C17145*D17145)</f>
        <v>760</v>
      </c>
      <c r="G17145">
        <f t="shared" si="267"/>
        <v>577600</v>
      </c>
    </row>
    <row r="17146" spans="1:7" x14ac:dyDescent="0.4">
      <c r="A17146">
        <v>18</v>
      </c>
      <c r="B17146" t="s">
        <v>522</v>
      </c>
      <c r="C17146">
        <v>305</v>
      </c>
      <c r="D17146">
        <f>D17145</f>
        <v>0.93790589999999996</v>
      </c>
      <c r="E17146">
        <f>TRUNC(C17146*D17146)</f>
        <v>286</v>
      </c>
      <c r="G17146">
        <f t="shared" si="267"/>
        <v>81796</v>
      </c>
    </row>
    <row r="17147" spans="1:7" x14ac:dyDescent="0.4">
      <c r="A17147">
        <v>19</v>
      </c>
      <c r="B17147" t="s">
        <v>522</v>
      </c>
      <c r="C17147">
        <v>588</v>
      </c>
      <c r="D17147">
        <f>D17146</f>
        <v>0.93790589999999996</v>
      </c>
      <c r="E17147">
        <f>TRUNC(C17147*D17147)</f>
        <v>551</v>
      </c>
      <c r="G17147">
        <f t="shared" si="267"/>
        <v>303601</v>
      </c>
    </row>
    <row r="17148" spans="1:7" x14ac:dyDescent="0.4">
      <c r="A17148">
        <v>20</v>
      </c>
      <c r="B17148" t="s">
        <v>522</v>
      </c>
      <c r="C17148">
        <v>2069</v>
      </c>
      <c r="D17148">
        <f>D17147</f>
        <v>0.93790589999999996</v>
      </c>
      <c r="E17148">
        <f>TRUNC(C17148*D17148)</f>
        <v>1940</v>
      </c>
      <c r="G17148">
        <f t="shared" si="267"/>
        <v>3763600</v>
      </c>
    </row>
    <row r="17149" spans="1:7" x14ac:dyDescent="0.4">
      <c r="A17149">
        <v>21</v>
      </c>
      <c r="B17149" t="s">
        <v>522</v>
      </c>
      <c r="C17149">
        <v>743</v>
      </c>
      <c r="D17149">
        <f>D17148</f>
        <v>0.93790589999999996</v>
      </c>
      <c r="E17149">
        <f>TRUNC(C17149*D17149)</f>
        <v>696</v>
      </c>
      <c r="G17149">
        <f t="shared" si="267"/>
        <v>484416</v>
      </c>
    </row>
    <row r="17150" spans="1:7" x14ac:dyDescent="0.4">
      <c r="A17150">
        <v>22</v>
      </c>
      <c r="B17150" t="s">
        <v>522</v>
      </c>
      <c r="C17150">
        <v>609</v>
      </c>
      <c r="D17150">
        <f>D17149</f>
        <v>0.93790589999999996</v>
      </c>
      <c r="E17150">
        <f>TRUNC(C17150*D17150)</f>
        <v>571</v>
      </c>
      <c r="G17150">
        <f t="shared" si="267"/>
        <v>326041</v>
      </c>
    </row>
    <row r="17151" spans="1:7" x14ac:dyDescent="0.4">
      <c r="A17151">
        <v>23</v>
      </c>
      <c r="B17151" t="s">
        <v>522</v>
      </c>
      <c r="C17151">
        <v>539</v>
      </c>
      <c r="D17151">
        <f>D17150</f>
        <v>0.93790589999999996</v>
      </c>
      <c r="E17151">
        <f>TRUNC(C17151*D17151)</f>
        <v>505</v>
      </c>
      <c r="G17151">
        <f t="shared" si="267"/>
        <v>255025</v>
      </c>
    </row>
    <row r="17152" spans="1:7" x14ac:dyDescent="0.4">
      <c r="A17152">
        <v>24</v>
      </c>
      <c r="B17152" t="s">
        <v>522</v>
      </c>
      <c r="C17152">
        <v>1281</v>
      </c>
      <c r="D17152">
        <f>D17151</f>
        <v>0.93790589999999996</v>
      </c>
      <c r="E17152">
        <f>TRUNC(C17152*D17152)</f>
        <v>1201</v>
      </c>
      <c r="G17152">
        <f t="shared" si="267"/>
        <v>1442401</v>
      </c>
    </row>
    <row r="17153" spans="1:7" x14ac:dyDescent="0.4">
      <c r="A17153">
        <v>25</v>
      </c>
      <c r="B17153" t="s">
        <v>522</v>
      </c>
      <c r="C17153">
        <v>1030</v>
      </c>
      <c r="D17153">
        <f>D17152</f>
        <v>0.93790589999999996</v>
      </c>
      <c r="E17153">
        <f>TRUNC(C17153*D17153)</f>
        <v>966</v>
      </c>
      <c r="G17153">
        <f t="shared" si="267"/>
        <v>933156</v>
      </c>
    </row>
    <row r="17154" spans="1:7" x14ac:dyDescent="0.4">
      <c r="A17154">
        <v>26</v>
      </c>
      <c r="B17154" t="s">
        <v>522</v>
      </c>
      <c r="C17154">
        <v>481</v>
      </c>
      <c r="D17154">
        <f>D17153</f>
        <v>0.93790589999999996</v>
      </c>
      <c r="E17154">
        <f>TRUNC(C17154*D17154)</f>
        <v>451</v>
      </c>
      <c r="G17154">
        <f t="shared" si="267"/>
        <v>203401</v>
      </c>
    </row>
    <row r="17155" spans="1:7" x14ac:dyDescent="0.4">
      <c r="A17155">
        <v>27</v>
      </c>
      <c r="B17155" t="s">
        <v>522</v>
      </c>
      <c r="C17155">
        <v>820</v>
      </c>
      <c r="D17155">
        <f>D17154</f>
        <v>0.93790589999999996</v>
      </c>
      <c r="E17155">
        <f>TRUNC(C17155*D17155)</f>
        <v>769</v>
      </c>
      <c r="G17155">
        <f t="shared" ref="G17155:G17218" si="268">E17155*E17155</f>
        <v>591361</v>
      </c>
    </row>
    <row r="17156" spans="1:7" x14ac:dyDescent="0.4">
      <c r="A17156">
        <v>28</v>
      </c>
      <c r="B17156" t="s">
        <v>522</v>
      </c>
      <c r="C17156">
        <v>657</v>
      </c>
      <c r="D17156">
        <f>D17155</f>
        <v>0.93790589999999996</v>
      </c>
      <c r="E17156">
        <f>TRUNC(C17156*D17156)</f>
        <v>616</v>
      </c>
      <c r="G17156">
        <f t="shared" si="268"/>
        <v>379456</v>
      </c>
    </row>
    <row r="17157" spans="1:7" x14ac:dyDescent="0.4">
      <c r="A17157">
        <v>29</v>
      </c>
      <c r="B17157" t="s">
        <v>522</v>
      </c>
      <c r="C17157">
        <v>1221</v>
      </c>
      <c r="D17157">
        <f>D17156</f>
        <v>0.93790589999999996</v>
      </c>
      <c r="E17157">
        <f>TRUNC(C17157*D17157)</f>
        <v>1145</v>
      </c>
      <c r="G17157">
        <f t="shared" si="268"/>
        <v>1311025</v>
      </c>
    </row>
    <row r="17158" spans="1:7" x14ac:dyDescent="0.4">
      <c r="A17158">
        <v>30</v>
      </c>
      <c r="B17158" t="s">
        <v>522</v>
      </c>
      <c r="C17158">
        <v>493</v>
      </c>
      <c r="D17158">
        <f>D17157</f>
        <v>0.93790589999999996</v>
      </c>
      <c r="E17158">
        <f>TRUNC(C17158*D17158)</f>
        <v>462</v>
      </c>
      <c r="G17158">
        <f t="shared" si="268"/>
        <v>213444</v>
      </c>
    </row>
    <row r="17159" spans="1:7" x14ac:dyDescent="0.4">
      <c r="A17159">
        <v>31</v>
      </c>
      <c r="B17159" t="s">
        <v>522</v>
      </c>
      <c r="C17159">
        <v>1272</v>
      </c>
      <c r="D17159">
        <f>D17158</f>
        <v>0.93790589999999996</v>
      </c>
      <c r="E17159">
        <f>TRUNC(C17159*D17159)</f>
        <v>1193</v>
      </c>
      <c r="G17159">
        <f t="shared" si="268"/>
        <v>1423249</v>
      </c>
    </row>
    <row r="17160" spans="1:7" x14ac:dyDescent="0.4">
      <c r="A17160">
        <v>32</v>
      </c>
      <c r="B17160" t="s">
        <v>522</v>
      </c>
      <c r="C17160">
        <v>392</v>
      </c>
      <c r="D17160">
        <f>D17159</f>
        <v>0.93790589999999996</v>
      </c>
      <c r="E17160">
        <f>TRUNC(C17160*D17160)</f>
        <v>367</v>
      </c>
      <c r="G17160">
        <f t="shared" si="268"/>
        <v>134689</v>
      </c>
    </row>
    <row r="17161" spans="1:7" x14ac:dyDescent="0.4">
      <c r="A17161">
        <v>33</v>
      </c>
      <c r="B17161" t="s">
        <v>522</v>
      </c>
      <c r="C17161">
        <v>635</v>
      </c>
      <c r="D17161">
        <f>D17160</f>
        <v>0.93790589999999996</v>
      </c>
      <c r="E17161">
        <f>TRUNC(C17161*D17161)</f>
        <v>595</v>
      </c>
      <c r="G17161">
        <f t="shared" si="268"/>
        <v>354025</v>
      </c>
    </row>
    <row r="17162" spans="1:7" x14ac:dyDescent="0.4">
      <c r="A17162">
        <v>1</v>
      </c>
      <c r="B17162" t="s">
        <v>523</v>
      </c>
      <c r="C17162">
        <v>603</v>
      </c>
      <c r="D17162">
        <f>D17161</f>
        <v>0.93790589999999996</v>
      </c>
      <c r="E17162">
        <f>TRUNC(C17162*D17162)</f>
        <v>565</v>
      </c>
      <c r="G17162">
        <f t="shared" si="268"/>
        <v>319225</v>
      </c>
    </row>
    <row r="17163" spans="1:7" x14ac:dyDescent="0.4">
      <c r="A17163">
        <v>2</v>
      </c>
      <c r="B17163" t="s">
        <v>523</v>
      </c>
      <c r="C17163">
        <v>483</v>
      </c>
      <c r="D17163">
        <f>D17162</f>
        <v>0.93790589999999996</v>
      </c>
      <c r="E17163">
        <f>TRUNC(C17163*D17163)</f>
        <v>453</v>
      </c>
      <c r="G17163">
        <f t="shared" si="268"/>
        <v>205209</v>
      </c>
    </row>
    <row r="17164" spans="1:7" x14ac:dyDescent="0.4">
      <c r="A17164">
        <v>3</v>
      </c>
      <c r="B17164" t="s">
        <v>523</v>
      </c>
      <c r="C17164">
        <v>932</v>
      </c>
      <c r="D17164">
        <f>D17163</f>
        <v>0.93790589999999996</v>
      </c>
      <c r="E17164">
        <f>TRUNC(C17164*D17164)</f>
        <v>874</v>
      </c>
      <c r="G17164">
        <f t="shared" si="268"/>
        <v>763876</v>
      </c>
    </row>
    <row r="17165" spans="1:7" x14ac:dyDescent="0.4">
      <c r="A17165">
        <v>4</v>
      </c>
      <c r="B17165" t="s">
        <v>523</v>
      </c>
      <c r="C17165">
        <v>427</v>
      </c>
      <c r="D17165">
        <f>D17164</f>
        <v>0.93790589999999996</v>
      </c>
      <c r="E17165">
        <f>TRUNC(C17165*D17165)</f>
        <v>400</v>
      </c>
      <c r="G17165">
        <f t="shared" si="268"/>
        <v>160000</v>
      </c>
    </row>
    <row r="17166" spans="1:7" x14ac:dyDescent="0.4">
      <c r="A17166">
        <v>5</v>
      </c>
      <c r="B17166" t="s">
        <v>523</v>
      </c>
      <c r="C17166">
        <v>557</v>
      </c>
      <c r="D17166">
        <f>D17165</f>
        <v>0.93790589999999996</v>
      </c>
      <c r="E17166">
        <f>TRUNC(C17166*D17166)</f>
        <v>522</v>
      </c>
      <c r="G17166">
        <f t="shared" si="268"/>
        <v>272484</v>
      </c>
    </row>
    <row r="17167" spans="1:7" x14ac:dyDescent="0.4">
      <c r="A17167">
        <v>6</v>
      </c>
      <c r="B17167" t="s">
        <v>523</v>
      </c>
      <c r="C17167">
        <v>556</v>
      </c>
      <c r="D17167">
        <f>D17166</f>
        <v>0.93790589999999996</v>
      </c>
      <c r="E17167">
        <f>TRUNC(C17167*D17167)</f>
        <v>521</v>
      </c>
      <c r="G17167">
        <f t="shared" si="268"/>
        <v>271441</v>
      </c>
    </row>
    <row r="17168" spans="1:7" x14ac:dyDescent="0.4">
      <c r="A17168">
        <v>7</v>
      </c>
      <c r="B17168" t="s">
        <v>523</v>
      </c>
      <c r="C17168">
        <v>315</v>
      </c>
      <c r="D17168">
        <f>D17167</f>
        <v>0.93790589999999996</v>
      </c>
      <c r="E17168">
        <f>TRUNC(C17168*D17168)</f>
        <v>295</v>
      </c>
      <c r="G17168">
        <f t="shared" si="268"/>
        <v>87025</v>
      </c>
    </row>
    <row r="17169" spans="1:7" x14ac:dyDescent="0.4">
      <c r="A17169">
        <v>8</v>
      </c>
      <c r="B17169" t="s">
        <v>523</v>
      </c>
      <c r="C17169">
        <v>2197</v>
      </c>
      <c r="D17169">
        <f>D17168</f>
        <v>0.93790589999999996</v>
      </c>
      <c r="E17169">
        <f>TRUNC(C17169*D17169)</f>
        <v>2060</v>
      </c>
      <c r="G17169">
        <f t="shared" si="268"/>
        <v>4243600</v>
      </c>
    </row>
    <row r="17170" spans="1:7" x14ac:dyDescent="0.4">
      <c r="A17170">
        <v>9</v>
      </c>
      <c r="B17170" t="s">
        <v>523</v>
      </c>
      <c r="C17170">
        <v>269</v>
      </c>
      <c r="D17170">
        <f>D17169</f>
        <v>0.93790589999999996</v>
      </c>
      <c r="E17170">
        <f>TRUNC(C17170*D17170)</f>
        <v>252</v>
      </c>
      <c r="G17170">
        <f t="shared" si="268"/>
        <v>63504</v>
      </c>
    </row>
    <row r="17171" spans="1:7" x14ac:dyDescent="0.4">
      <c r="A17171">
        <v>10</v>
      </c>
      <c r="B17171" t="s">
        <v>523</v>
      </c>
      <c r="C17171">
        <v>942</v>
      </c>
      <c r="D17171">
        <f>D17170</f>
        <v>0.93790589999999996</v>
      </c>
      <c r="E17171">
        <f>TRUNC(C17171*D17171)</f>
        <v>883</v>
      </c>
      <c r="G17171">
        <f t="shared" si="268"/>
        <v>779689</v>
      </c>
    </row>
    <row r="17172" spans="1:7" x14ac:dyDescent="0.4">
      <c r="A17172">
        <v>11</v>
      </c>
      <c r="B17172" t="s">
        <v>523</v>
      </c>
      <c r="C17172">
        <v>440</v>
      </c>
      <c r="D17172">
        <f>D17171</f>
        <v>0.93790589999999996</v>
      </c>
      <c r="E17172">
        <f>TRUNC(C17172*D17172)</f>
        <v>412</v>
      </c>
      <c r="G17172">
        <f t="shared" si="268"/>
        <v>169744</v>
      </c>
    </row>
    <row r="17173" spans="1:7" x14ac:dyDescent="0.4">
      <c r="A17173">
        <v>12</v>
      </c>
      <c r="B17173" t="s">
        <v>523</v>
      </c>
      <c r="C17173">
        <v>2160</v>
      </c>
      <c r="D17173">
        <f>D17172</f>
        <v>0.93790589999999996</v>
      </c>
      <c r="E17173">
        <f>TRUNC(C17173*D17173)</f>
        <v>2025</v>
      </c>
      <c r="G17173">
        <f t="shared" si="268"/>
        <v>4100625</v>
      </c>
    </row>
    <row r="17174" spans="1:7" x14ac:dyDescent="0.4">
      <c r="A17174">
        <v>13</v>
      </c>
      <c r="B17174" t="s">
        <v>523</v>
      </c>
      <c r="C17174">
        <v>326</v>
      </c>
      <c r="D17174">
        <f>D17173</f>
        <v>0.93790589999999996</v>
      </c>
      <c r="E17174">
        <f>TRUNC(C17174*D17174)</f>
        <v>305</v>
      </c>
      <c r="G17174">
        <f t="shared" si="268"/>
        <v>93025</v>
      </c>
    </row>
    <row r="17175" spans="1:7" x14ac:dyDescent="0.4">
      <c r="A17175">
        <v>14</v>
      </c>
      <c r="B17175" t="s">
        <v>523</v>
      </c>
      <c r="C17175">
        <v>492</v>
      </c>
      <c r="D17175">
        <f>D17174</f>
        <v>0.93790589999999996</v>
      </c>
      <c r="E17175">
        <f>TRUNC(C17175*D17175)</f>
        <v>461</v>
      </c>
      <c r="G17175">
        <f t="shared" si="268"/>
        <v>212521</v>
      </c>
    </row>
    <row r="17176" spans="1:7" x14ac:dyDescent="0.4">
      <c r="A17176">
        <v>15</v>
      </c>
      <c r="B17176" t="s">
        <v>523</v>
      </c>
      <c r="C17176">
        <v>595</v>
      </c>
      <c r="D17176">
        <f>D17175</f>
        <v>0.93790589999999996</v>
      </c>
      <c r="E17176">
        <f>TRUNC(C17176*D17176)</f>
        <v>558</v>
      </c>
      <c r="G17176">
        <f t="shared" si="268"/>
        <v>311364</v>
      </c>
    </row>
    <row r="17177" spans="1:7" x14ac:dyDescent="0.4">
      <c r="A17177">
        <v>16</v>
      </c>
      <c r="B17177" t="s">
        <v>523</v>
      </c>
      <c r="C17177">
        <v>559</v>
      </c>
      <c r="D17177">
        <f>D17176</f>
        <v>0.93790589999999996</v>
      </c>
      <c r="E17177">
        <f>TRUNC(C17177*D17177)</f>
        <v>524</v>
      </c>
      <c r="G17177">
        <f t="shared" si="268"/>
        <v>274576</v>
      </c>
    </row>
    <row r="17178" spans="1:7" x14ac:dyDescent="0.4">
      <c r="A17178">
        <v>17</v>
      </c>
      <c r="B17178" t="s">
        <v>523</v>
      </c>
      <c r="C17178">
        <v>717</v>
      </c>
      <c r="D17178">
        <f>D17177</f>
        <v>0.93790589999999996</v>
      </c>
      <c r="E17178">
        <f>TRUNC(C17178*D17178)</f>
        <v>672</v>
      </c>
      <c r="G17178">
        <f t="shared" si="268"/>
        <v>451584</v>
      </c>
    </row>
    <row r="17179" spans="1:7" x14ac:dyDescent="0.4">
      <c r="A17179">
        <v>18</v>
      </c>
      <c r="B17179" t="s">
        <v>523</v>
      </c>
      <c r="C17179">
        <v>335</v>
      </c>
      <c r="D17179">
        <f>D17178</f>
        <v>0.93790589999999996</v>
      </c>
      <c r="E17179">
        <f>TRUNC(C17179*D17179)</f>
        <v>314</v>
      </c>
      <c r="G17179">
        <f t="shared" si="268"/>
        <v>98596</v>
      </c>
    </row>
    <row r="17180" spans="1:7" x14ac:dyDescent="0.4">
      <c r="A17180">
        <v>19</v>
      </c>
      <c r="B17180" t="s">
        <v>523</v>
      </c>
      <c r="C17180">
        <v>394</v>
      </c>
      <c r="D17180">
        <f>D17179</f>
        <v>0.93790589999999996</v>
      </c>
      <c r="E17180">
        <f>TRUNC(C17180*D17180)</f>
        <v>369</v>
      </c>
      <c r="G17180">
        <f t="shared" si="268"/>
        <v>136161</v>
      </c>
    </row>
    <row r="17181" spans="1:7" x14ac:dyDescent="0.4">
      <c r="A17181">
        <v>20</v>
      </c>
      <c r="B17181" t="s">
        <v>523</v>
      </c>
      <c r="C17181">
        <v>1726</v>
      </c>
      <c r="D17181">
        <f>D17180</f>
        <v>0.93790589999999996</v>
      </c>
      <c r="E17181">
        <f>TRUNC(C17181*D17181)</f>
        <v>1618</v>
      </c>
      <c r="G17181">
        <f t="shared" si="268"/>
        <v>2617924</v>
      </c>
    </row>
    <row r="17182" spans="1:7" x14ac:dyDescent="0.4">
      <c r="A17182">
        <v>21</v>
      </c>
      <c r="B17182" t="s">
        <v>523</v>
      </c>
      <c r="C17182">
        <v>614</v>
      </c>
      <c r="D17182">
        <f>D17181</f>
        <v>0.93790589999999996</v>
      </c>
      <c r="E17182">
        <f>TRUNC(C17182*D17182)</f>
        <v>575</v>
      </c>
      <c r="G17182">
        <f t="shared" si="268"/>
        <v>330625</v>
      </c>
    </row>
    <row r="17183" spans="1:7" x14ac:dyDescent="0.4">
      <c r="A17183">
        <v>22</v>
      </c>
      <c r="B17183" t="s">
        <v>523</v>
      </c>
      <c r="C17183">
        <v>277</v>
      </c>
      <c r="D17183">
        <f>D17182</f>
        <v>0.93790589999999996</v>
      </c>
      <c r="E17183">
        <f>TRUNC(C17183*D17183)</f>
        <v>259</v>
      </c>
      <c r="G17183">
        <f t="shared" si="268"/>
        <v>67081</v>
      </c>
    </row>
    <row r="17184" spans="1:7" x14ac:dyDescent="0.4">
      <c r="A17184">
        <v>23</v>
      </c>
      <c r="B17184" t="s">
        <v>523</v>
      </c>
      <c r="C17184">
        <v>289</v>
      </c>
      <c r="D17184">
        <f>D17183</f>
        <v>0.93790589999999996</v>
      </c>
      <c r="E17184">
        <f>TRUNC(C17184*D17184)</f>
        <v>271</v>
      </c>
      <c r="G17184">
        <f t="shared" si="268"/>
        <v>73441</v>
      </c>
    </row>
    <row r="17185" spans="1:7" x14ac:dyDescent="0.4">
      <c r="A17185">
        <v>24</v>
      </c>
      <c r="B17185" t="s">
        <v>523</v>
      </c>
      <c r="C17185">
        <v>757</v>
      </c>
      <c r="D17185">
        <f>D17184</f>
        <v>0.93790589999999996</v>
      </c>
      <c r="E17185">
        <f>TRUNC(C17185*D17185)</f>
        <v>709</v>
      </c>
      <c r="G17185">
        <f t="shared" si="268"/>
        <v>502681</v>
      </c>
    </row>
    <row r="17186" spans="1:7" x14ac:dyDescent="0.4">
      <c r="A17186">
        <v>25</v>
      </c>
      <c r="B17186" t="s">
        <v>523</v>
      </c>
      <c r="C17186">
        <v>898</v>
      </c>
      <c r="D17186">
        <f>D17185</f>
        <v>0.93790589999999996</v>
      </c>
      <c r="E17186">
        <f>TRUNC(C17186*D17186)</f>
        <v>842</v>
      </c>
      <c r="G17186">
        <f t="shared" si="268"/>
        <v>708964</v>
      </c>
    </row>
    <row r="17187" spans="1:7" x14ac:dyDescent="0.4">
      <c r="A17187">
        <v>26</v>
      </c>
      <c r="B17187" t="s">
        <v>523</v>
      </c>
      <c r="C17187">
        <v>501</v>
      </c>
      <c r="D17187">
        <f>D17186</f>
        <v>0.93790589999999996</v>
      </c>
      <c r="E17187">
        <f>TRUNC(C17187*D17187)</f>
        <v>469</v>
      </c>
      <c r="G17187">
        <f t="shared" si="268"/>
        <v>219961</v>
      </c>
    </row>
    <row r="17188" spans="1:7" x14ac:dyDescent="0.4">
      <c r="A17188">
        <v>27</v>
      </c>
      <c r="B17188" t="s">
        <v>523</v>
      </c>
      <c r="C17188">
        <v>581</v>
      </c>
      <c r="D17188">
        <f>D17187</f>
        <v>0.93790589999999996</v>
      </c>
      <c r="E17188">
        <f>TRUNC(C17188*D17188)</f>
        <v>544</v>
      </c>
      <c r="G17188">
        <f t="shared" si="268"/>
        <v>295936</v>
      </c>
    </row>
    <row r="17189" spans="1:7" x14ac:dyDescent="0.4">
      <c r="A17189">
        <v>28</v>
      </c>
      <c r="B17189" t="s">
        <v>523</v>
      </c>
      <c r="C17189">
        <v>641</v>
      </c>
      <c r="D17189">
        <f>D17188</f>
        <v>0.93790589999999996</v>
      </c>
      <c r="E17189">
        <f>TRUNC(C17189*D17189)</f>
        <v>601</v>
      </c>
      <c r="G17189">
        <f t="shared" si="268"/>
        <v>361201</v>
      </c>
    </row>
    <row r="17190" spans="1:7" x14ac:dyDescent="0.4">
      <c r="A17190">
        <v>29</v>
      </c>
      <c r="B17190" t="s">
        <v>523</v>
      </c>
      <c r="C17190">
        <v>1091</v>
      </c>
      <c r="D17190">
        <f>D17189</f>
        <v>0.93790589999999996</v>
      </c>
      <c r="E17190">
        <f>TRUNC(C17190*D17190)</f>
        <v>1023</v>
      </c>
      <c r="G17190">
        <f t="shared" si="268"/>
        <v>1046529</v>
      </c>
    </row>
    <row r="17191" spans="1:7" x14ac:dyDescent="0.4">
      <c r="A17191">
        <v>30</v>
      </c>
      <c r="B17191" t="s">
        <v>523</v>
      </c>
      <c r="C17191">
        <v>512</v>
      </c>
      <c r="D17191">
        <f>D17190</f>
        <v>0.93790589999999996</v>
      </c>
      <c r="E17191">
        <f>TRUNC(C17191*D17191)</f>
        <v>480</v>
      </c>
      <c r="G17191">
        <f t="shared" si="268"/>
        <v>230400</v>
      </c>
    </row>
    <row r="17192" spans="1:7" x14ac:dyDescent="0.4">
      <c r="A17192">
        <v>31</v>
      </c>
      <c r="B17192" t="s">
        <v>523</v>
      </c>
      <c r="C17192">
        <v>854</v>
      </c>
      <c r="D17192">
        <f>D17191</f>
        <v>0.93790589999999996</v>
      </c>
      <c r="E17192">
        <f>TRUNC(C17192*D17192)</f>
        <v>800</v>
      </c>
      <c r="G17192">
        <f t="shared" si="268"/>
        <v>640000</v>
      </c>
    </row>
    <row r="17193" spans="1:7" x14ac:dyDescent="0.4">
      <c r="A17193">
        <v>32</v>
      </c>
      <c r="B17193" t="s">
        <v>523</v>
      </c>
      <c r="C17193">
        <v>352</v>
      </c>
      <c r="D17193">
        <f>D17192</f>
        <v>0.93790589999999996</v>
      </c>
      <c r="E17193">
        <f>TRUNC(C17193*D17193)</f>
        <v>330</v>
      </c>
      <c r="G17193">
        <f t="shared" si="268"/>
        <v>108900</v>
      </c>
    </row>
    <row r="17194" spans="1:7" x14ac:dyDescent="0.4">
      <c r="A17194">
        <v>33</v>
      </c>
      <c r="B17194" t="s">
        <v>523</v>
      </c>
      <c r="C17194">
        <v>426</v>
      </c>
      <c r="D17194">
        <f>D17193</f>
        <v>0.93790589999999996</v>
      </c>
      <c r="E17194">
        <f>TRUNC(C17194*D17194)</f>
        <v>399</v>
      </c>
      <c r="G17194">
        <f t="shared" si="268"/>
        <v>159201</v>
      </c>
    </row>
    <row r="17195" spans="1:7" x14ac:dyDescent="0.4">
      <c r="A17195">
        <v>1</v>
      </c>
      <c r="B17195" t="s">
        <v>524</v>
      </c>
      <c r="C17195">
        <v>731</v>
      </c>
      <c r="D17195">
        <f>D17194</f>
        <v>0.93790589999999996</v>
      </c>
      <c r="E17195">
        <f>TRUNC(C17195*D17195)</f>
        <v>685</v>
      </c>
      <c r="G17195">
        <f t="shared" si="268"/>
        <v>469225</v>
      </c>
    </row>
    <row r="17196" spans="1:7" x14ac:dyDescent="0.4">
      <c r="A17196">
        <v>2</v>
      </c>
      <c r="B17196" t="s">
        <v>524</v>
      </c>
      <c r="C17196">
        <v>931</v>
      </c>
      <c r="D17196">
        <f>D17195</f>
        <v>0.93790589999999996</v>
      </c>
      <c r="E17196">
        <f>TRUNC(C17196*D17196)</f>
        <v>873</v>
      </c>
      <c r="G17196">
        <f t="shared" si="268"/>
        <v>762129</v>
      </c>
    </row>
    <row r="17197" spans="1:7" x14ac:dyDescent="0.4">
      <c r="A17197">
        <v>3</v>
      </c>
      <c r="B17197" t="s">
        <v>524</v>
      </c>
      <c r="C17197">
        <v>1951</v>
      </c>
      <c r="D17197">
        <f>D17196</f>
        <v>0.93790589999999996</v>
      </c>
      <c r="E17197">
        <f>TRUNC(C17197*D17197)</f>
        <v>1829</v>
      </c>
      <c r="G17197">
        <f t="shared" si="268"/>
        <v>3345241</v>
      </c>
    </row>
    <row r="17198" spans="1:7" x14ac:dyDescent="0.4">
      <c r="A17198">
        <v>4</v>
      </c>
      <c r="B17198" t="s">
        <v>524</v>
      </c>
      <c r="C17198">
        <v>716</v>
      </c>
      <c r="D17198">
        <f>D17197</f>
        <v>0.93790589999999996</v>
      </c>
      <c r="E17198">
        <f>TRUNC(C17198*D17198)</f>
        <v>671</v>
      </c>
      <c r="G17198">
        <f t="shared" si="268"/>
        <v>450241</v>
      </c>
    </row>
    <row r="17199" spans="1:7" x14ac:dyDescent="0.4">
      <c r="A17199">
        <v>5</v>
      </c>
      <c r="B17199" t="s">
        <v>524</v>
      </c>
      <c r="C17199">
        <v>599</v>
      </c>
      <c r="D17199">
        <f>D17198</f>
        <v>0.93790589999999996</v>
      </c>
      <c r="E17199">
        <f>TRUNC(C17199*D17199)</f>
        <v>561</v>
      </c>
      <c r="G17199">
        <f t="shared" si="268"/>
        <v>314721</v>
      </c>
    </row>
    <row r="17200" spans="1:7" x14ac:dyDescent="0.4">
      <c r="A17200">
        <v>6</v>
      </c>
      <c r="B17200" t="s">
        <v>524</v>
      </c>
      <c r="C17200">
        <v>1008</v>
      </c>
      <c r="D17200">
        <f>D17199</f>
        <v>0.93790589999999996</v>
      </c>
      <c r="E17200">
        <f>TRUNC(C17200*D17200)</f>
        <v>945</v>
      </c>
      <c r="G17200">
        <f t="shared" si="268"/>
        <v>893025</v>
      </c>
    </row>
    <row r="17201" spans="1:7" x14ac:dyDescent="0.4">
      <c r="A17201">
        <v>7</v>
      </c>
      <c r="B17201" t="s">
        <v>524</v>
      </c>
      <c r="C17201">
        <v>417</v>
      </c>
      <c r="D17201">
        <f>D17200</f>
        <v>0.93790589999999996</v>
      </c>
      <c r="E17201">
        <f>TRUNC(C17201*D17201)</f>
        <v>391</v>
      </c>
      <c r="G17201">
        <f t="shared" si="268"/>
        <v>152881</v>
      </c>
    </row>
    <row r="17202" spans="1:7" x14ac:dyDescent="0.4">
      <c r="A17202">
        <v>8</v>
      </c>
      <c r="B17202" t="s">
        <v>524</v>
      </c>
      <c r="C17202">
        <v>5704</v>
      </c>
      <c r="D17202">
        <f>D17201</f>
        <v>0.93790589999999996</v>
      </c>
      <c r="E17202">
        <f>TRUNC(C17202*D17202)</f>
        <v>5349</v>
      </c>
      <c r="G17202">
        <f t="shared" si="268"/>
        <v>28611801</v>
      </c>
    </row>
    <row r="17203" spans="1:7" x14ac:dyDescent="0.4">
      <c r="A17203">
        <v>9</v>
      </c>
      <c r="B17203" t="s">
        <v>524</v>
      </c>
      <c r="C17203">
        <v>348</v>
      </c>
      <c r="D17203">
        <f>D17202</f>
        <v>0.93790589999999996</v>
      </c>
      <c r="E17203">
        <f>TRUNC(C17203*D17203)</f>
        <v>326</v>
      </c>
      <c r="G17203">
        <f t="shared" si="268"/>
        <v>106276</v>
      </c>
    </row>
    <row r="17204" spans="1:7" x14ac:dyDescent="0.4">
      <c r="A17204">
        <v>10</v>
      </c>
      <c r="B17204" t="s">
        <v>524</v>
      </c>
      <c r="C17204">
        <v>3151</v>
      </c>
      <c r="D17204">
        <f>D17203</f>
        <v>0.93790589999999996</v>
      </c>
      <c r="E17204">
        <f>TRUNC(C17204*D17204)</f>
        <v>2955</v>
      </c>
      <c r="G17204">
        <f t="shared" si="268"/>
        <v>8732025</v>
      </c>
    </row>
    <row r="17205" spans="1:7" x14ac:dyDescent="0.4">
      <c r="A17205">
        <v>11</v>
      </c>
      <c r="B17205" t="s">
        <v>524</v>
      </c>
      <c r="C17205">
        <v>941</v>
      </c>
      <c r="D17205">
        <f>D17204</f>
        <v>0.93790589999999996</v>
      </c>
      <c r="E17205">
        <f>TRUNC(C17205*D17205)</f>
        <v>882</v>
      </c>
      <c r="G17205">
        <f t="shared" si="268"/>
        <v>777924</v>
      </c>
    </row>
    <row r="17206" spans="1:7" x14ac:dyDescent="0.4">
      <c r="A17206">
        <v>12</v>
      </c>
      <c r="B17206" t="s">
        <v>524</v>
      </c>
      <c r="C17206">
        <v>5344</v>
      </c>
      <c r="D17206">
        <f>D17205</f>
        <v>0.93790589999999996</v>
      </c>
      <c r="E17206">
        <f>TRUNC(C17206*D17206)</f>
        <v>5012</v>
      </c>
      <c r="G17206">
        <f t="shared" si="268"/>
        <v>25120144</v>
      </c>
    </row>
    <row r="17207" spans="1:7" x14ac:dyDescent="0.4">
      <c r="A17207">
        <v>13</v>
      </c>
      <c r="B17207" t="s">
        <v>524</v>
      </c>
      <c r="C17207">
        <v>496</v>
      </c>
      <c r="D17207">
        <f>D17206</f>
        <v>0.93790589999999996</v>
      </c>
      <c r="E17207">
        <f>TRUNC(C17207*D17207)</f>
        <v>465</v>
      </c>
      <c r="G17207">
        <f t="shared" si="268"/>
        <v>216225</v>
      </c>
    </row>
    <row r="17208" spans="1:7" x14ac:dyDescent="0.4">
      <c r="A17208">
        <v>14</v>
      </c>
      <c r="B17208" t="s">
        <v>524</v>
      </c>
      <c r="C17208">
        <v>601</v>
      </c>
      <c r="D17208">
        <f>D17207</f>
        <v>0.93790589999999996</v>
      </c>
      <c r="E17208">
        <f>TRUNC(C17208*D17208)</f>
        <v>563</v>
      </c>
      <c r="G17208">
        <f t="shared" si="268"/>
        <v>316969</v>
      </c>
    </row>
    <row r="17209" spans="1:7" x14ac:dyDescent="0.4">
      <c r="A17209">
        <v>15</v>
      </c>
      <c r="B17209" t="s">
        <v>524</v>
      </c>
      <c r="C17209">
        <v>747</v>
      </c>
      <c r="D17209">
        <f>D17208</f>
        <v>0.93790589999999996</v>
      </c>
      <c r="E17209">
        <f>TRUNC(C17209*D17209)</f>
        <v>700</v>
      </c>
      <c r="G17209">
        <f t="shared" si="268"/>
        <v>490000</v>
      </c>
    </row>
    <row r="17210" spans="1:7" x14ac:dyDescent="0.4">
      <c r="A17210">
        <v>16</v>
      </c>
      <c r="B17210" t="s">
        <v>524</v>
      </c>
      <c r="C17210">
        <v>793</v>
      </c>
      <c r="D17210">
        <f>D17209</f>
        <v>0.93790589999999996</v>
      </c>
      <c r="E17210">
        <f>TRUNC(C17210*D17210)</f>
        <v>743</v>
      </c>
      <c r="G17210">
        <f t="shared" si="268"/>
        <v>552049</v>
      </c>
    </row>
    <row r="17211" spans="1:7" x14ac:dyDescent="0.4">
      <c r="A17211">
        <v>17</v>
      </c>
      <c r="B17211" t="s">
        <v>524</v>
      </c>
      <c r="C17211">
        <v>1270</v>
      </c>
      <c r="D17211">
        <f>D17210</f>
        <v>0.93790589999999996</v>
      </c>
      <c r="E17211">
        <f>TRUNC(C17211*D17211)</f>
        <v>1191</v>
      </c>
      <c r="G17211">
        <f t="shared" si="268"/>
        <v>1418481</v>
      </c>
    </row>
    <row r="17212" spans="1:7" x14ac:dyDescent="0.4">
      <c r="A17212">
        <v>18</v>
      </c>
      <c r="B17212" t="s">
        <v>524</v>
      </c>
      <c r="C17212">
        <v>468</v>
      </c>
      <c r="D17212">
        <f>D17211</f>
        <v>0.93790589999999996</v>
      </c>
      <c r="E17212">
        <f>TRUNC(C17212*D17212)</f>
        <v>438</v>
      </c>
      <c r="G17212">
        <f t="shared" si="268"/>
        <v>191844</v>
      </c>
    </row>
    <row r="17213" spans="1:7" x14ac:dyDescent="0.4">
      <c r="A17213">
        <v>19</v>
      </c>
      <c r="B17213" t="s">
        <v>524</v>
      </c>
      <c r="C17213">
        <v>813</v>
      </c>
      <c r="D17213">
        <f>D17212</f>
        <v>0.93790589999999996</v>
      </c>
      <c r="E17213">
        <f>TRUNC(C17213*D17213)</f>
        <v>762</v>
      </c>
      <c r="G17213">
        <f t="shared" si="268"/>
        <v>580644</v>
      </c>
    </row>
    <row r="17214" spans="1:7" x14ac:dyDescent="0.4">
      <c r="A17214">
        <v>20</v>
      </c>
      <c r="B17214" t="s">
        <v>524</v>
      </c>
      <c r="C17214">
        <v>1925</v>
      </c>
      <c r="D17214">
        <f>D17213</f>
        <v>0.93790589999999996</v>
      </c>
      <c r="E17214">
        <f>TRUNC(C17214*D17214)</f>
        <v>1805</v>
      </c>
      <c r="G17214">
        <f t="shared" si="268"/>
        <v>3258025</v>
      </c>
    </row>
    <row r="17215" spans="1:7" x14ac:dyDescent="0.4">
      <c r="A17215">
        <v>21</v>
      </c>
      <c r="B17215" t="s">
        <v>524</v>
      </c>
      <c r="C17215">
        <v>945</v>
      </c>
      <c r="D17215">
        <f>D17214</f>
        <v>0.93790589999999996</v>
      </c>
      <c r="E17215">
        <f>TRUNC(C17215*D17215)</f>
        <v>886</v>
      </c>
      <c r="G17215">
        <f t="shared" si="268"/>
        <v>784996</v>
      </c>
    </row>
    <row r="17216" spans="1:7" x14ac:dyDescent="0.4">
      <c r="A17216">
        <v>22</v>
      </c>
      <c r="B17216" t="s">
        <v>524</v>
      </c>
      <c r="C17216">
        <v>482</v>
      </c>
      <c r="D17216">
        <f>D17215</f>
        <v>0.93790589999999996</v>
      </c>
      <c r="E17216">
        <f>TRUNC(C17216*D17216)</f>
        <v>452</v>
      </c>
      <c r="G17216">
        <f t="shared" si="268"/>
        <v>204304</v>
      </c>
    </row>
    <row r="17217" spans="1:7" x14ac:dyDescent="0.4">
      <c r="A17217">
        <v>23</v>
      </c>
      <c r="B17217" t="s">
        <v>524</v>
      </c>
      <c r="C17217">
        <v>609</v>
      </c>
      <c r="D17217">
        <f>D17216</f>
        <v>0.93790589999999996</v>
      </c>
      <c r="E17217">
        <f>TRUNC(C17217*D17217)</f>
        <v>571</v>
      </c>
      <c r="G17217">
        <f t="shared" si="268"/>
        <v>326041</v>
      </c>
    </row>
    <row r="17218" spans="1:7" x14ac:dyDescent="0.4">
      <c r="A17218">
        <v>24</v>
      </c>
      <c r="B17218" t="s">
        <v>524</v>
      </c>
      <c r="C17218">
        <v>1316</v>
      </c>
      <c r="D17218">
        <f>D17217</f>
        <v>0.93790589999999996</v>
      </c>
      <c r="E17218">
        <f>TRUNC(C17218*D17218)</f>
        <v>1234</v>
      </c>
      <c r="G17218">
        <f t="shared" si="268"/>
        <v>1522756</v>
      </c>
    </row>
    <row r="17219" spans="1:7" x14ac:dyDescent="0.4">
      <c r="A17219">
        <v>25</v>
      </c>
      <c r="B17219" t="s">
        <v>524</v>
      </c>
      <c r="C17219">
        <v>1366</v>
      </c>
      <c r="D17219">
        <f>D17218</f>
        <v>0.93790589999999996</v>
      </c>
      <c r="E17219">
        <f>TRUNC(C17219*D17219)</f>
        <v>1281</v>
      </c>
      <c r="G17219">
        <f t="shared" ref="G17219:G17282" si="269">E17219*E17219</f>
        <v>1640961</v>
      </c>
    </row>
    <row r="17220" spans="1:7" x14ac:dyDescent="0.4">
      <c r="A17220">
        <v>26</v>
      </c>
      <c r="B17220" t="s">
        <v>524</v>
      </c>
      <c r="C17220">
        <v>788</v>
      </c>
      <c r="D17220">
        <f>D17219</f>
        <v>0.93790589999999996</v>
      </c>
      <c r="E17220">
        <f>TRUNC(C17220*D17220)</f>
        <v>739</v>
      </c>
      <c r="G17220">
        <f t="shared" si="269"/>
        <v>546121</v>
      </c>
    </row>
    <row r="17221" spans="1:7" x14ac:dyDescent="0.4">
      <c r="A17221">
        <v>27</v>
      </c>
      <c r="B17221" t="s">
        <v>524</v>
      </c>
      <c r="C17221">
        <v>755</v>
      </c>
      <c r="D17221">
        <f>D17220</f>
        <v>0.93790589999999996</v>
      </c>
      <c r="E17221">
        <f>TRUNC(C17221*D17221)</f>
        <v>708</v>
      </c>
      <c r="G17221">
        <f t="shared" si="269"/>
        <v>501264</v>
      </c>
    </row>
    <row r="17222" spans="1:7" x14ac:dyDescent="0.4">
      <c r="A17222">
        <v>28</v>
      </c>
      <c r="B17222" t="s">
        <v>524</v>
      </c>
      <c r="C17222">
        <v>1025</v>
      </c>
      <c r="D17222">
        <f>D17221</f>
        <v>0.93790589999999996</v>
      </c>
      <c r="E17222">
        <f>TRUNC(C17222*D17222)</f>
        <v>961</v>
      </c>
      <c r="G17222">
        <f t="shared" si="269"/>
        <v>923521</v>
      </c>
    </row>
    <row r="17223" spans="1:7" x14ac:dyDescent="0.4">
      <c r="A17223">
        <v>29</v>
      </c>
      <c r="B17223" t="s">
        <v>524</v>
      </c>
      <c r="C17223">
        <v>3502</v>
      </c>
      <c r="D17223">
        <f>D17222</f>
        <v>0.93790589999999996</v>
      </c>
      <c r="E17223">
        <f>TRUNC(C17223*D17223)</f>
        <v>3284</v>
      </c>
      <c r="G17223">
        <f t="shared" si="269"/>
        <v>10784656</v>
      </c>
    </row>
    <row r="17224" spans="1:7" x14ac:dyDescent="0.4">
      <c r="A17224">
        <v>30</v>
      </c>
      <c r="B17224" t="s">
        <v>524</v>
      </c>
      <c r="C17224">
        <v>811</v>
      </c>
      <c r="D17224">
        <f>D17223</f>
        <v>0.93790589999999996</v>
      </c>
      <c r="E17224">
        <f>TRUNC(C17224*D17224)</f>
        <v>760</v>
      </c>
      <c r="G17224">
        <f t="shared" si="269"/>
        <v>577600</v>
      </c>
    </row>
    <row r="17225" spans="1:7" x14ac:dyDescent="0.4">
      <c r="A17225">
        <v>31</v>
      </c>
      <c r="B17225" t="s">
        <v>524</v>
      </c>
      <c r="C17225">
        <v>1629</v>
      </c>
      <c r="D17225">
        <f>D17224</f>
        <v>0.93790589999999996</v>
      </c>
      <c r="E17225">
        <f>TRUNC(C17225*D17225)</f>
        <v>1527</v>
      </c>
      <c r="G17225">
        <f t="shared" si="269"/>
        <v>2331729</v>
      </c>
    </row>
    <row r="17226" spans="1:7" x14ac:dyDescent="0.4">
      <c r="A17226">
        <v>32</v>
      </c>
      <c r="B17226" t="s">
        <v>524</v>
      </c>
      <c r="C17226">
        <v>692</v>
      </c>
      <c r="D17226">
        <f>D17225</f>
        <v>0.93790589999999996</v>
      </c>
      <c r="E17226">
        <f>TRUNC(C17226*D17226)</f>
        <v>649</v>
      </c>
      <c r="G17226">
        <f t="shared" si="269"/>
        <v>421201</v>
      </c>
    </row>
    <row r="17227" spans="1:7" x14ac:dyDescent="0.4">
      <c r="A17227">
        <v>33</v>
      </c>
      <c r="B17227" t="s">
        <v>524</v>
      </c>
      <c r="C17227">
        <v>653</v>
      </c>
      <c r="D17227">
        <f>D17226</f>
        <v>0.93790589999999996</v>
      </c>
      <c r="E17227">
        <f>TRUNC(C17227*D17227)</f>
        <v>612</v>
      </c>
      <c r="G17227">
        <f t="shared" si="269"/>
        <v>374544</v>
      </c>
    </row>
    <row r="17228" spans="1:7" x14ac:dyDescent="0.4">
      <c r="A17228">
        <v>1</v>
      </c>
      <c r="B17228" t="s">
        <v>525</v>
      </c>
      <c r="C17228">
        <v>847</v>
      </c>
      <c r="D17228">
        <f>D17227</f>
        <v>0.93790589999999996</v>
      </c>
      <c r="E17228">
        <f>TRUNC(C17228*D17228)</f>
        <v>794</v>
      </c>
      <c r="G17228">
        <f t="shared" si="269"/>
        <v>630436</v>
      </c>
    </row>
    <row r="17229" spans="1:7" x14ac:dyDescent="0.4">
      <c r="A17229">
        <v>2</v>
      </c>
      <c r="B17229" t="s">
        <v>525</v>
      </c>
      <c r="C17229">
        <v>828</v>
      </c>
      <c r="D17229">
        <f>D17228</f>
        <v>0.93790589999999996</v>
      </c>
      <c r="E17229">
        <f>TRUNC(C17229*D17229)</f>
        <v>776</v>
      </c>
      <c r="G17229">
        <f t="shared" si="269"/>
        <v>602176</v>
      </c>
    </row>
    <row r="17230" spans="1:7" x14ac:dyDescent="0.4">
      <c r="A17230">
        <v>3</v>
      </c>
      <c r="B17230" t="s">
        <v>525</v>
      </c>
      <c r="C17230">
        <v>1850</v>
      </c>
      <c r="D17230">
        <f>D17229</f>
        <v>0.93790589999999996</v>
      </c>
      <c r="E17230">
        <f>TRUNC(C17230*D17230)</f>
        <v>1735</v>
      </c>
      <c r="G17230">
        <f t="shared" si="269"/>
        <v>3010225</v>
      </c>
    </row>
    <row r="17231" spans="1:7" x14ac:dyDescent="0.4">
      <c r="A17231">
        <v>4</v>
      </c>
      <c r="B17231" t="s">
        <v>525</v>
      </c>
      <c r="C17231">
        <v>912</v>
      </c>
      <c r="D17231">
        <f>D17230</f>
        <v>0.93790589999999996</v>
      </c>
      <c r="E17231">
        <f>TRUNC(C17231*D17231)</f>
        <v>855</v>
      </c>
      <c r="G17231">
        <f t="shared" si="269"/>
        <v>731025</v>
      </c>
    </row>
    <row r="17232" spans="1:7" x14ac:dyDescent="0.4">
      <c r="A17232">
        <v>5</v>
      </c>
      <c r="B17232" t="s">
        <v>525</v>
      </c>
      <c r="C17232">
        <v>694</v>
      </c>
      <c r="D17232">
        <f>D17231</f>
        <v>0.93790589999999996</v>
      </c>
      <c r="E17232">
        <f>TRUNC(C17232*D17232)</f>
        <v>650</v>
      </c>
      <c r="G17232">
        <f t="shared" si="269"/>
        <v>422500</v>
      </c>
    </row>
    <row r="17233" spans="1:7" x14ac:dyDescent="0.4">
      <c r="A17233">
        <v>6</v>
      </c>
      <c r="B17233" t="s">
        <v>525</v>
      </c>
      <c r="C17233">
        <v>1267</v>
      </c>
      <c r="D17233">
        <f>D17232</f>
        <v>0.93790589999999996</v>
      </c>
      <c r="E17233">
        <f>TRUNC(C17233*D17233)</f>
        <v>1188</v>
      </c>
      <c r="G17233">
        <f t="shared" si="269"/>
        <v>1411344</v>
      </c>
    </row>
    <row r="17234" spans="1:7" x14ac:dyDescent="0.4">
      <c r="A17234">
        <v>7</v>
      </c>
      <c r="B17234" t="s">
        <v>525</v>
      </c>
      <c r="C17234">
        <v>471</v>
      </c>
      <c r="D17234">
        <f>D17233</f>
        <v>0.93790589999999996</v>
      </c>
      <c r="E17234">
        <f>TRUNC(C17234*D17234)</f>
        <v>441</v>
      </c>
      <c r="G17234">
        <f t="shared" si="269"/>
        <v>194481</v>
      </c>
    </row>
    <row r="17235" spans="1:7" x14ac:dyDescent="0.4">
      <c r="A17235">
        <v>8</v>
      </c>
      <c r="B17235" t="s">
        <v>525</v>
      </c>
      <c r="C17235">
        <v>5049</v>
      </c>
      <c r="D17235">
        <f>D17234</f>
        <v>0.93790589999999996</v>
      </c>
      <c r="E17235">
        <f>TRUNC(C17235*D17235)</f>
        <v>4735</v>
      </c>
      <c r="G17235">
        <f t="shared" si="269"/>
        <v>22420225</v>
      </c>
    </row>
    <row r="17236" spans="1:7" x14ac:dyDescent="0.4">
      <c r="A17236">
        <v>9</v>
      </c>
      <c r="B17236" t="s">
        <v>525</v>
      </c>
      <c r="C17236">
        <v>352</v>
      </c>
      <c r="D17236">
        <f>D17235</f>
        <v>0.93790589999999996</v>
      </c>
      <c r="E17236">
        <f>TRUNC(C17236*D17236)</f>
        <v>330</v>
      </c>
      <c r="G17236">
        <f t="shared" si="269"/>
        <v>108900</v>
      </c>
    </row>
    <row r="17237" spans="1:7" x14ac:dyDescent="0.4">
      <c r="A17237">
        <v>10</v>
      </c>
      <c r="B17237" t="s">
        <v>525</v>
      </c>
      <c r="C17237">
        <v>2380</v>
      </c>
      <c r="D17237">
        <f>D17236</f>
        <v>0.93790589999999996</v>
      </c>
      <c r="E17237">
        <f>TRUNC(C17237*D17237)</f>
        <v>2232</v>
      </c>
      <c r="G17237">
        <f t="shared" si="269"/>
        <v>4981824</v>
      </c>
    </row>
    <row r="17238" spans="1:7" x14ac:dyDescent="0.4">
      <c r="A17238">
        <v>11</v>
      </c>
      <c r="B17238" t="s">
        <v>525</v>
      </c>
      <c r="C17238">
        <v>739</v>
      </c>
      <c r="D17238">
        <f>D17237</f>
        <v>0.93790589999999996</v>
      </c>
      <c r="E17238">
        <f>TRUNC(C17238*D17238)</f>
        <v>693</v>
      </c>
      <c r="G17238">
        <f t="shared" si="269"/>
        <v>480249</v>
      </c>
    </row>
    <row r="17239" spans="1:7" x14ac:dyDescent="0.4">
      <c r="A17239">
        <v>12</v>
      </c>
      <c r="B17239" t="s">
        <v>525</v>
      </c>
      <c r="C17239">
        <v>5087</v>
      </c>
      <c r="D17239">
        <f>D17238</f>
        <v>0.93790589999999996</v>
      </c>
      <c r="E17239">
        <f>TRUNC(C17239*D17239)</f>
        <v>4771</v>
      </c>
      <c r="G17239">
        <f t="shared" si="269"/>
        <v>22762441</v>
      </c>
    </row>
    <row r="17240" spans="1:7" x14ac:dyDescent="0.4">
      <c r="A17240">
        <v>13</v>
      </c>
      <c r="B17240" t="s">
        <v>525</v>
      </c>
      <c r="C17240">
        <v>513</v>
      </c>
      <c r="D17240">
        <f>D17239</f>
        <v>0.93790589999999996</v>
      </c>
      <c r="E17240">
        <f>TRUNC(C17240*D17240)</f>
        <v>481</v>
      </c>
      <c r="G17240">
        <f t="shared" si="269"/>
        <v>231361</v>
      </c>
    </row>
    <row r="17241" spans="1:7" x14ac:dyDescent="0.4">
      <c r="A17241">
        <v>14</v>
      </c>
      <c r="B17241" t="s">
        <v>525</v>
      </c>
      <c r="C17241">
        <v>679</v>
      </c>
      <c r="D17241">
        <f>D17240</f>
        <v>0.93790589999999996</v>
      </c>
      <c r="E17241">
        <f>TRUNC(C17241*D17241)</f>
        <v>636</v>
      </c>
      <c r="G17241">
        <f t="shared" si="269"/>
        <v>404496</v>
      </c>
    </row>
    <row r="17242" spans="1:7" x14ac:dyDescent="0.4">
      <c r="A17242">
        <v>15</v>
      </c>
      <c r="B17242" t="s">
        <v>525</v>
      </c>
      <c r="C17242">
        <v>555</v>
      </c>
      <c r="D17242">
        <f>D17241</f>
        <v>0.93790589999999996</v>
      </c>
      <c r="E17242">
        <f>TRUNC(C17242*D17242)</f>
        <v>520</v>
      </c>
      <c r="G17242">
        <f t="shared" si="269"/>
        <v>270400</v>
      </c>
    </row>
    <row r="17243" spans="1:7" x14ac:dyDescent="0.4">
      <c r="A17243">
        <v>16</v>
      </c>
      <c r="B17243" t="s">
        <v>525</v>
      </c>
      <c r="C17243">
        <v>471</v>
      </c>
      <c r="D17243">
        <f>D17242</f>
        <v>0.93790589999999996</v>
      </c>
      <c r="E17243">
        <f>TRUNC(C17243*D17243)</f>
        <v>441</v>
      </c>
      <c r="G17243">
        <f t="shared" si="269"/>
        <v>194481</v>
      </c>
    </row>
    <row r="17244" spans="1:7" x14ac:dyDescent="0.4">
      <c r="A17244">
        <v>17</v>
      </c>
      <c r="B17244" t="s">
        <v>525</v>
      </c>
      <c r="C17244">
        <v>1370</v>
      </c>
      <c r="D17244">
        <f>D17243</f>
        <v>0.93790589999999996</v>
      </c>
      <c r="E17244">
        <f>TRUNC(C17244*D17244)</f>
        <v>1284</v>
      </c>
      <c r="G17244">
        <f t="shared" si="269"/>
        <v>1648656</v>
      </c>
    </row>
    <row r="17245" spans="1:7" x14ac:dyDescent="0.4">
      <c r="A17245">
        <v>18</v>
      </c>
      <c r="B17245" t="s">
        <v>525</v>
      </c>
      <c r="C17245">
        <v>486</v>
      </c>
      <c r="D17245">
        <f>D17244</f>
        <v>0.93790589999999996</v>
      </c>
      <c r="E17245">
        <f>TRUNC(C17245*D17245)</f>
        <v>455</v>
      </c>
      <c r="G17245">
        <f t="shared" si="269"/>
        <v>207025</v>
      </c>
    </row>
    <row r="17246" spans="1:7" x14ac:dyDescent="0.4">
      <c r="A17246">
        <v>19</v>
      </c>
      <c r="B17246" t="s">
        <v>525</v>
      </c>
      <c r="C17246">
        <v>795</v>
      </c>
      <c r="D17246">
        <f>D17245</f>
        <v>0.93790589999999996</v>
      </c>
      <c r="E17246">
        <f>TRUNC(C17246*D17246)</f>
        <v>745</v>
      </c>
      <c r="G17246">
        <f t="shared" si="269"/>
        <v>555025</v>
      </c>
    </row>
    <row r="17247" spans="1:7" x14ac:dyDescent="0.4">
      <c r="A17247">
        <v>20</v>
      </c>
      <c r="B17247" t="s">
        <v>525</v>
      </c>
      <c r="C17247">
        <v>1686</v>
      </c>
      <c r="D17247">
        <f>D17246</f>
        <v>0.93790589999999996</v>
      </c>
      <c r="E17247">
        <f>TRUNC(C17247*D17247)</f>
        <v>1581</v>
      </c>
      <c r="G17247">
        <f t="shared" si="269"/>
        <v>2499561</v>
      </c>
    </row>
    <row r="17248" spans="1:7" x14ac:dyDescent="0.4">
      <c r="A17248">
        <v>21</v>
      </c>
      <c r="B17248" t="s">
        <v>525</v>
      </c>
      <c r="C17248">
        <v>1216</v>
      </c>
      <c r="D17248">
        <f>D17247</f>
        <v>0.93790589999999996</v>
      </c>
      <c r="E17248">
        <f>TRUNC(C17248*D17248)</f>
        <v>1140</v>
      </c>
      <c r="G17248">
        <f t="shared" si="269"/>
        <v>1299600</v>
      </c>
    </row>
    <row r="17249" spans="1:7" x14ac:dyDescent="0.4">
      <c r="A17249">
        <v>22</v>
      </c>
      <c r="B17249" t="s">
        <v>525</v>
      </c>
      <c r="C17249">
        <v>255</v>
      </c>
      <c r="D17249">
        <f>D17248</f>
        <v>0.93790589999999996</v>
      </c>
      <c r="E17249">
        <f>TRUNC(C17249*D17249)</f>
        <v>239</v>
      </c>
      <c r="G17249">
        <f t="shared" si="269"/>
        <v>57121</v>
      </c>
    </row>
    <row r="17250" spans="1:7" x14ac:dyDescent="0.4">
      <c r="A17250">
        <v>23</v>
      </c>
      <c r="B17250" t="s">
        <v>525</v>
      </c>
      <c r="C17250">
        <v>431</v>
      </c>
      <c r="D17250">
        <f>D17249</f>
        <v>0.93790589999999996</v>
      </c>
      <c r="E17250">
        <f>TRUNC(C17250*D17250)</f>
        <v>404</v>
      </c>
      <c r="G17250">
        <f t="shared" si="269"/>
        <v>163216</v>
      </c>
    </row>
    <row r="17251" spans="1:7" x14ac:dyDescent="0.4">
      <c r="A17251">
        <v>24</v>
      </c>
      <c r="B17251" t="s">
        <v>525</v>
      </c>
      <c r="C17251">
        <v>997</v>
      </c>
      <c r="D17251">
        <f>D17250</f>
        <v>0.93790589999999996</v>
      </c>
      <c r="E17251">
        <f>TRUNC(C17251*D17251)</f>
        <v>935</v>
      </c>
      <c r="G17251">
        <f t="shared" si="269"/>
        <v>874225</v>
      </c>
    </row>
    <row r="17252" spans="1:7" x14ac:dyDescent="0.4">
      <c r="A17252">
        <v>25</v>
      </c>
      <c r="B17252" t="s">
        <v>525</v>
      </c>
      <c r="C17252">
        <v>1609</v>
      </c>
      <c r="D17252">
        <f>D17251</f>
        <v>0.93790589999999996</v>
      </c>
      <c r="E17252">
        <f>TRUNC(C17252*D17252)</f>
        <v>1509</v>
      </c>
      <c r="G17252">
        <f t="shared" si="269"/>
        <v>2277081</v>
      </c>
    </row>
    <row r="17253" spans="1:7" x14ac:dyDescent="0.4">
      <c r="A17253">
        <v>26</v>
      </c>
      <c r="B17253" t="s">
        <v>525</v>
      </c>
      <c r="C17253">
        <v>606</v>
      </c>
      <c r="D17253">
        <f>D17252</f>
        <v>0.93790589999999996</v>
      </c>
      <c r="E17253">
        <f>TRUNC(C17253*D17253)</f>
        <v>568</v>
      </c>
      <c r="G17253">
        <f t="shared" si="269"/>
        <v>322624</v>
      </c>
    </row>
    <row r="17254" spans="1:7" x14ac:dyDescent="0.4">
      <c r="A17254">
        <v>27</v>
      </c>
      <c r="B17254" t="s">
        <v>525</v>
      </c>
      <c r="C17254">
        <v>642</v>
      </c>
      <c r="D17254">
        <f>D17253</f>
        <v>0.93790589999999996</v>
      </c>
      <c r="E17254">
        <f>TRUNC(C17254*D17254)</f>
        <v>602</v>
      </c>
      <c r="G17254">
        <f t="shared" si="269"/>
        <v>362404</v>
      </c>
    </row>
    <row r="17255" spans="1:7" x14ac:dyDescent="0.4">
      <c r="A17255">
        <v>28</v>
      </c>
      <c r="B17255" t="s">
        <v>525</v>
      </c>
      <c r="C17255">
        <v>1092</v>
      </c>
      <c r="D17255">
        <f>D17254</f>
        <v>0.93790589999999996</v>
      </c>
      <c r="E17255">
        <f>TRUNC(C17255*D17255)</f>
        <v>1024</v>
      </c>
      <c r="G17255">
        <f t="shared" si="269"/>
        <v>1048576</v>
      </c>
    </row>
    <row r="17256" spans="1:7" x14ac:dyDescent="0.4">
      <c r="A17256">
        <v>29</v>
      </c>
      <c r="B17256" t="s">
        <v>525</v>
      </c>
      <c r="C17256">
        <v>2742</v>
      </c>
      <c r="D17256">
        <f>D17255</f>
        <v>0.93790589999999996</v>
      </c>
      <c r="E17256">
        <f>TRUNC(C17256*D17256)</f>
        <v>2571</v>
      </c>
      <c r="G17256">
        <f t="shared" si="269"/>
        <v>6610041</v>
      </c>
    </row>
    <row r="17257" spans="1:7" x14ac:dyDescent="0.4">
      <c r="A17257">
        <v>30</v>
      </c>
      <c r="B17257" t="s">
        <v>525</v>
      </c>
      <c r="C17257">
        <v>842</v>
      </c>
      <c r="D17257">
        <f>D17256</f>
        <v>0.93790589999999996</v>
      </c>
      <c r="E17257">
        <f>TRUNC(C17257*D17257)</f>
        <v>789</v>
      </c>
      <c r="G17257">
        <f t="shared" si="269"/>
        <v>622521</v>
      </c>
    </row>
    <row r="17258" spans="1:7" x14ac:dyDescent="0.4">
      <c r="A17258">
        <v>31</v>
      </c>
      <c r="B17258" t="s">
        <v>525</v>
      </c>
      <c r="C17258">
        <v>1668</v>
      </c>
      <c r="D17258">
        <f>D17257</f>
        <v>0.93790589999999996</v>
      </c>
      <c r="E17258">
        <f>TRUNC(C17258*D17258)</f>
        <v>1564</v>
      </c>
      <c r="G17258">
        <f t="shared" si="269"/>
        <v>2446096</v>
      </c>
    </row>
    <row r="17259" spans="1:7" x14ac:dyDescent="0.4">
      <c r="A17259">
        <v>32</v>
      </c>
      <c r="B17259" t="s">
        <v>525</v>
      </c>
      <c r="C17259">
        <v>698</v>
      </c>
      <c r="D17259">
        <f>D17258</f>
        <v>0.93790589999999996</v>
      </c>
      <c r="E17259">
        <f>TRUNC(C17259*D17259)</f>
        <v>654</v>
      </c>
      <c r="G17259">
        <f t="shared" si="269"/>
        <v>427716</v>
      </c>
    </row>
    <row r="17260" spans="1:7" x14ac:dyDescent="0.4">
      <c r="A17260">
        <v>33</v>
      </c>
      <c r="B17260" t="s">
        <v>525</v>
      </c>
      <c r="C17260">
        <v>594</v>
      </c>
      <c r="D17260">
        <f>D17259</f>
        <v>0.93790589999999996</v>
      </c>
      <c r="E17260">
        <f>TRUNC(C17260*D17260)</f>
        <v>557</v>
      </c>
      <c r="G17260">
        <f t="shared" si="269"/>
        <v>310249</v>
      </c>
    </row>
    <row r="17261" spans="1:7" x14ac:dyDescent="0.4">
      <c r="A17261">
        <v>1</v>
      </c>
      <c r="B17261" t="s">
        <v>526</v>
      </c>
      <c r="C17261">
        <v>644</v>
      </c>
      <c r="D17261">
        <f>D17260</f>
        <v>0.93790589999999996</v>
      </c>
      <c r="E17261">
        <f>TRUNC(C17261*D17261)</f>
        <v>604</v>
      </c>
      <c r="G17261">
        <f t="shared" si="269"/>
        <v>364816</v>
      </c>
    </row>
    <row r="17262" spans="1:7" x14ac:dyDescent="0.4">
      <c r="A17262">
        <v>2</v>
      </c>
      <c r="B17262" t="s">
        <v>526</v>
      </c>
      <c r="C17262">
        <v>650</v>
      </c>
      <c r="D17262">
        <f>D17261</f>
        <v>0.93790589999999996</v>
      </c>
      <c r="E17262">
        <f>TRUNC(C17262*D17262)</f>
        <v>609</v>
      </c>
      <c r="G17262">
        <f t="shared" si="269"/>
        <v>370881</v>
      </c>
    </row>
    <row r="17263" spans="1:7" x14ac:dyDescent="0.4">
      <c r="A17263">
        <v>3</v>
      </c>
      <c r="B17263" t="s">
        <v>526</v>
      </c>
      <c r="C17263">
        <v>1310</v>
      </c>
      <c r="D17263">
        <f>D17262</f>
        <v>0.93790589999999996</v>
      </c>
      <c r="E17263">
        <f>TRUNC(C17263*D17263)</f>
        <v>1228</v>
      </c>
      <c r="G17263">
        <f t="shared" si="269"/>
        <v>1507984</v>
      </c>
    </row>
    <row r="17264" spans="1:7" x14ac:dyDescent="0.4">
      <c r="A17264">
        <v>4</v>
      </c>
      <c r="B17264" t="s">
        <v>526</v>
      </c>
      <c r="C17264">
        <v>531</v>
      </c>
      <c r="D17264">
        <f>D17263</f>
        <v>0.93790589999999996</v>
      </c>
      <c r="E17264">
        <f>TRUNC(C17264*D17264)</f>
        <v>498</v>
      </c>
      <c r="G17264">
        <f t="shared" si="269"/>
        <v>248004</v>
      </c>
    </row>
    <row r="17265" spans="1:7" x14ac:dyDescent="0.4">
      <c r="A17265">
        <v>5</v>
      </c>
      <c r="B17265" t="s">
        <v>526</v>
      </c>
      <c r="C17265">
        <v>612</v>
      </c>
      <c r="D17265">
        <f>D17264</f>
        <v>0.93790589999999996</v>
      </c>
      <c r="E17265">
        <f>TRUNC(C17265*D17265)</f>
        <v>573</v>
      </c>
      <c r="G17265">
        <f t="shared" si="269"/>
        <v>328329</v>
      </c>
    </row>
    <row r="17266" spans="1:7" x14ac:dyDescent="0.4">
      <c r="A17266">
        <v>6</v>
      </c>
      <c r="B17266" t="s">
        <v>526</v>
      </c>
      <c r="C17266">
        <v>1083</v>
      </c>
      <c r="D17266">
        <f>D17265</f>
        <v>0.93790589999999996</v>
      </c>
      <c r="E17266">
        <f>TRUNC(C17266*D17266)</f>
        <v>1015</v>
      </c>
      <c r="G17266">
        <f t="shared" si="269"/>
        <v>1030225</v>
      </c>
    </row>
    <row r="17267" spans="1:7" x14ac:dyDescent="0.4">
      <c r="A17267">
        <v>7</v>
      </c>
      <c r="B17267" t="s">
        <v>526</v>
      </c>
      <c r="C17267">
        <v>295</v>
      </c>
      <c r="D17267">
        <f>D17266</f>
        <v>0.93790589999999996</v>
      </c>
      <c r="E17267">
        <f>TRUNC(C17267*D17267)</f>
        <v>276</v>
      </c>
      <c r="G17267">
        <f t="shared" si="269"/>
        <v>76176</v>
      </c>
    </row>
    <row r="17268" spans="1:7" x14ac:dyDescent="0.4">
      <c r="A17268">
        <v>8</v>
      </c>
      <c r="B17268" t="s">
        <v>526</v>
      </c>
      <c r="C17268">
        <v>3104</v>
      </c>
      <c r="D17268">
        <f>D17267</f>
        <v>0.93790589999999996</v>
      </c>
      <c r="E17268">
        <f>TRUNC(C17268*D17268)</f>
        <v>2911</v>
      </c>
      <c r="G17268">
        <f t="shared" si="269"/>
        <v>8473921</v>
      </c>
    </row>
    <row r="17269" spans="1:7" x14ac:dyDescent="0.4">
      <c r="A17269">
        <v>9</v>
      </c>
      <c r="B17269" t="s">
        <v>526</v>
      </c>
      <c r="C17269">
        <v>192</v>
      </c>
      <c r="D17269">
        <f>D17268</f>
        <v>0.93790589999999996</v>
      </c>
      <c r="E17269">
        <f>TRUNC(C17269*D17269)</f>
        <v>180</v>
      </c>
      <c r="G17269">
        <f t="shared" si="269"/>
        <v>32400</v>
      </c>
    </row>
    <row r="17270" spans="1:7" x14ac:dyDescent="0.4">
      <c r="A17270">
        <v>10</v>
      </c>
      <c r="B17270" t="s">
        <v>526</v>
      </c>
      <c r="C17270">
        <v>1311</v>
      </c>
      <c r="D17270">
        <f>D17269</f>
        <v>0.93790589999999996</v>
      </c>
      <c r="E17270">
        <f>TRUNC(C17270*D17270)</f>
        <v>1229</v>
      </c>
      <c r="G17270">
        <f t="shared" si="269"/>
        <v>1510441</v>
      </c>
    </row>
    <row r="17271" spans="1:7" x14ac:dyDescent="0.4">
      <c r="A17271">
        <v>11</v>
      </c>
      <c r="B17271" t="s">
        <v>526</v>
      </c>
      <c r="C17271">
        <v>455</v>
      </c>
      <c r="D17271">
        <f>D17270</f>
        <v>0.93790589999999996</v>
      </c>
      <c r="E17271">
        <f>TRUNC(C17271*D17271)</f>
        <v>426</v>
      </c>
      <c r="G17271">
        <f t="shared" si="269"/>
        <v>181476</v>
      </c>
    </row>
    <row r="17272" spans="1:7" x14ac:dyDescent="0.4">
      <c r="A17272">
        <v>12</v>
      </c>
      <c r="B17272" t="s">
        <v>526</v>
      </c>
      <c r="C17272">
        <v>3232</v>
      </c>
      <c r="D17272">
        <f>D17271</f>
        <v>0.93790589999999996</v>
      </c>
      <c r="E17272">
        <f>TRUNC(C17272*D17272)</f>
        <v>3031</v>
      </c>
      <c r="G17272">
        <f t="shared" si="269"/>
        <v>9186961</v>
      </c>
    </row>
    <row r="17273" spans="1:7" x14ac:dyDescent="0.4">
      <c r="A17273">
        <v>13</v>
      </c>
      <c r="B17273" t="s">
        <v>526</v>
      </c>
      <c r="C17273">
        <v>405</v>
      </c>
      <c r="D17273">
        <f>D17272</f>
        <v>0.93790589999999996</v>
      </c>
      <c r="E17273">
        <f>TRUNC(C17273*D17273)</f>
        <v>379</v>
      </c>
      <c r="G17273">
        <f t="shared" si="269"/>
        <v>143641</v>
      </c>
    </row>
    <row r="17274" spans="1:7" x14ac:dyDescent="0.4">
      <c r="A17274">
        <v>14</v>
      </c>
      <c r="B17274" t="s">
        <v>526</v>
      </c>
      <c r="C17274">
        <v>413</v>
      </c>
      <c r="D17274">
        <f>D17273</f>
        <v>0.93790589999999996</v>
      </c>
      <c r="E17274">
        <f>TRUNC(C17274*D17274)</f>
        <v>387</v>
      </c>
      <c r="G17274">
        <f t="shared" si="269"/>
        <v>149769</v>
      </c>
    </row>
    <row r="17275" spans="1:7" x14ac:dyDescent="0.4">
      <c r="A17275">
        <v>15</v>
      </c>
      <c r="B17275" t="s">
        <v>526</v>
      </c>
      <c r="C17275">
        <v>372</v>
      </c>
      <c r="D17275">
        <f>D17274</f>
        <v>0.93790589999999996</v>
      </c>
      <c r="E17275">
        <f>TRUNC(C17275*D17275)</f>
        <v>348</v>
      </c>
      <c r="G17275">
        <f t="shared" si="269"/>
        <v>121104</v>
      </c>
    </row>
    <row r="17276" spans="1:7" x14ac:dyDescent="0.4">
      <c r="A17276">
        <v>16</v>
      </c>
      <c r="B17276" t="s">
        <v>526</v>
      </c>
      <c r="C17276">
        <v>309</v>
      </c>
      <c r="D17276">
        <f>D17275</f>
        <v>0.93790589999999996</v>
      </c>
      <c r="E17276">
        <f>TRUNC(C17276*D17276)</f>
        <v>289</v>
      </c>
      <c r="G17276">
        <f t="shared" si="269"/>
        <v>83521</v>
      </c>
    </row>
    <row r="17277" spans="1:7" x14ac:dyDescent="0.4">
      <c r="A17277">
        <v>17</v>
      </c>
      <c r="B17277" t="s">
        <v>526</v>
      </c>
      <c r="C17277">
        <v>1000</v>
      </c>
      <c r="D17277">
        <f>D17276</f>
        <v>0.93790589999999996</v>
      </c>
      <c r="E17277">
        <f>TRUNC(C17277*D17277)</f>
        <v>937</v>
      </c>
      <c r="G17277">
        <f t="shared" si="269"/>
        <v>877969</v>
      </c>
    </row>
    <row r="17278" spans="1:7" x14ac:dyDescent="0.4">
      <c r="A17278">
        <v>18</v>
      </c>
      <c r="B17278" t="s">
        <v>526</v>
      </c>
      <c r="C17278">
        <v>360</v>
      </c>
      <c r="D17278">
        <f>D17277</f>
        <v>0.93790589999999996</v>
      </c>
      <c r="E17278">
        <f>TRUNC(C17278*D17278)</f>
        <v>337</v>
      </c>
      <c r="G17278">
        <f t="shared" si="269"/>
        <v>113569</v>
      </c>
    </row>
    <row r="17279" spans="1:7" x14ac:dyDescent="0.4">
      <c r="A17279">
        <v>19</v>
      </c>
      <c r="B17279" t="s">
        <v>526</v>
      </c>
      <c r="C17279">
        <v>548</v>
      </c>
      <c r="D17279">
        <f>D17278</f>
        <v>0.93790589999999996</v>
      </c>
      <c r="E17279">
        <f>TRUNC(C17279*D17279)</f>
        <v>513</v>
      </c>
      <c r="G17279">
        <f t="shared" si="269"/>
        <v>263169</v>
      </c>
    </row>
    <row r="17280" spans="1:7" x14ac:dyDescent="0.4">
      <c r="A17280">
        <v>20</v>
      </c>
      <c r="B17280" t="s">
        <v>526</v>
      </c>
      <c r="C17280">
        <v>1016</v>
      </c>
      <c r="D17280">
        <f>D17279</f>
        <v>0.93790589999999996</v>
      </c>
      <c r="E17280">
        <f>TRUNC(C17280*D17280)</f>
        <v>952</v>
      </c>
      <c r="G17280">
        <f t="shared" si="269"/>
        <v>906304</v>
      </c>
    </row>
    <row r="17281" spans="1:7" x14ac:dyDescent="0.4">
      <c r="A17281">
        <v>21</v>
      </c>
      <c r="B17281" t="s">
        <v>526</v>
      </c>
      <c r="C17281">
        <v>719</v>
      </c>
      <c r="D17281">
        <f>D17280</f>
        <v>0.93790589999999996</v>
      </c>
      <c r="E17281">
        <f>TRUNC(C17281*D17281)</f>
        <v>674</v>
      </c>
      <c r="G17281">
        <f t="shared" si="269"/>
        <v>454276</v>
      </c>
    </row>
    <row r="17282" spans="1:7" x14ac:dyDescent="0.4">
      <c r="A17282">
        <v>22</v>
      </c>
      <c r="B17282" t="s">
        <v>526</v>
      </c>
      <c r="C17282">
        <v>170</v>
      </c>
      <c r="D17282">
        <f>D17281</f>
        <v>0.93790589999999996</v>
      </c>
      <c r="E17282">
        <f>TRUNC(C17282*D17282)</f>
        <v>159</v>
      </c>
      <c r="G17282">
        <f t="shared" si="269"/>
        <v>25281</v>
      </c>
    </row>
    <row r="17283" spans="1:7" x14ac:dyDescent="0.4">
      <c r="A17283">
        <v>23</v>
      </c>
      <c r="B17283" t="s">
        <v>526</v>
      </c>
      <c r="C17283">
        <v>282</v>
      </c>
      <c r="D17283">
        <f>D17282</f>
        <v>0.93790589999999996</v>
      </c>
      <c r="E17283">
        <f>TRUNC(C17283*D17283)</f>
        <v>264</v>
      </c>
      <c r="G17283">
        <f t="shared" ref="G17283:G17346" si="270">E17283*E17283</f>
        <v>69696</v>
      </c>
    </row>
    <row r="17284" spans="1:7" x14ac:dyDescent="0.4">
      <c r="A17284">
        <v>24</v>
      </c>
      <c r="B17284" t="s">
        <v>526</v>
      </c>
      <c r="C17284">
        <v>565</v>
      </c>
      <c r="D17284">
        <f>D17283</f>
        <v>0.93790589999999996</v>
      </c>
      <c r="E17284">
        <f>TRUNC(C17284*D17284)</f>
        <v>529</v>
      </c>
      <c r="G17284">
        <f t="shared" si="270"/>
        <v>279841</v>
      </c>
    </row>
    <row r="17285" spans="1:7" x14ac:dyDescent="0.4">
      <c r="A17285">
        <v>25</v>
      </c>
      <c r="B17285" t="s">
        <v>526</v>
      </c>
      <c r="C17285">
        <v>985</v>
      </c>
      <c r="D17285">
        <f>D17284</f>
        <v>0.93790589999999996</v>
      </c>
      <c r="E17285">
        <f>TRUNC(C17285*D17285)</f>
        <v>923</v>
      </c>
      <c r="G17285">
        <f t="shared" si="270"/>
        <v>851929</v>
      </c>
    </row>
    <row r="17286" spans="1:7" x14ac:dyDescent="0.4">
      <c r="A17286">
        <v>26</v>
      </c>
      <c r="B17286" t="s">
        <v>526</v>
      </c>
      <c r="C17286">
        <v>547</v>
      </c>
      <c r="D17286">
        <f>D17285</f>
        <v>0.93790589999999996</v>
      </c>
      <c r="E17286">
        <f>TRUNC(C17286*D17286)</f>
        <v>513</v>
      </c>
      <c r="G17286">
        <f t="shared" si="270"/>
        <v>263169</v>
      </c>
    </row>
    <row r="17287" spans="1:7" x14ac:dyDescent="0.4">
      <c r="A17287">
        <v>27</v>
      </c>
      <c r="B17287" t="s">
        <v>526</v>
      </c>
      <c r="C17287">
        <v>440</v>
      </c>
      <c r="D17287">
        <f>D17286</f>
        <v>0.93790589999999996</v>
      </c>
      <c r="E17287">
        <f>TRUNC(C17287*D17287)</f>
        <v>412</v>
      </c>
      <c r="G17287">
        <f t="shared" si="270"/>
        <v>169744</v>
      </c>
    </row>
    <row r="17288" spans="1:7" x14ac:dyDescent="0.4">
      <c r="A17288">
        <v>28</v>
      </c>
      <c r="B17288" t="s">
        <v>526</v>
      </c>
      <c r="C17288">
        <v>808</v>
      </c>
      <c r="D17288">
        <f>D17287</f>
        <v>0.93790589999999996</v>
      </c>
      <c r="E17288">
        <f>TRUNC(C17288*D17288)</f>
        <v>757</v>
      </c>
      <c r="G17288">
        <f t="shared" si="270"/>
        <v>573049</v>
      </c>
    </row>
    <row r="17289" spans="1:7" x14ac:dyDescent="0.4">
      <c r="A17289">
        <v>29</v>
      </c>
      <c r="B17289" t="s">
        <v>526</v>
      </c>
      <c r="C17289">
        <v>1452</v>
      </c>
      <c r="D17289">
        <f>D17288</f>
        <v>0.93790589999999996</v>
      </c>
      <c r="E17289">
        <f>TRUNC(C17289*D17289)</f>
        <v>1361</v>
      </c>
      <c r="G17289">
        <f t="shared" si="270"/>
        <v>1852321</v>
      </c>
    </row>
    <row r="17290" spans="1:7" x14ac:dyDescent="0.4">
      <c r="A17290">
        <v>30</v>
      </c>
      <c r="B17290" t="s">
        <v>526</v>
      </c>
      <c r="C17290">
        <v>609</v>
      </c>
      <c r="D17290">
        <f>D17289</f>
        <v>0.93790589999999996</v>
      </c>
      <c r="E17290">
        <f>TRUNC(C17290*D17290)</f>
        <v>571</v>
      </c>
      <c r="G17290">
        <f t="shared" si="270"/>
        <v>326041</v>
      </c>
    </row>
    <row r="17291" spans="1:7" x14ac:dyDescent="0.4">
      <c r="A17291">
        <v>31</v>
      </c>
      <c r="B17291" t="s">
        <v>526</v>
      </c>
      <c r="C17291">
        <v>1146</v>
      </c>
      <c r="D17291">
        <f>D17290</f>
        <v>0.93790589999999996</v>
      </c>
      <c r="E17291">
        <f>TRUNC(C17291*D17291)</f>
        <v>1074</v>
      </c>
      <c r="G17291">
        <f t="shared" si="270"/>
        <v>1153476</v>
      </c>
    </row>
    <row r="17292" spans="1:7" x14ac:dyDescent="0.4">
      <c r="A17292">
        <v>32</v>
      </c>
      <c r="B17292" t="s">
        <v>526</v>
      </c>
      <c r="C17292">
        <v>491</v>
      </c>
      <c r="D17292">
        <f>D17291</f>
        <v>0.93790589999999996</v>
      </c>
      <c r="E17292">
        <f>TRUNC(C17292*D17292)</f>
        <v>460</v>
      </c>
      <c r="G17292">
        <f t="shared" si="270"/>
        <v>211600</v>
      </c>
    </row>
    <row r="17293" spans="1:7" x14ac:dyDescent="0.4">
      <c r="A17293">
        <v>33</v>
      </c>
      <c r="B17293" t="s">
        <v>526</v>
      </c>
      <c r="C17293">
        <v>405</v>
      </c>
      <c r="D17293">
        <f>D17292</f>
        <v>0.93790589999999996</v>
      </c>
      <c r="E17293">
        <f>TRUNC(C17293*D17293)</f>
        <v>379</v>
      </c>
      <c r="G17293">
        <f t="shared" si="270"/>
        <v>143641</v>
      </c>
    </row>
    <row r="17294" spans="1:7" x14ac:dyDescent="0.4">
      <c r="A17294">
        <v>1</v>
      </c>
      <c r="B17294" t="s">
        <v>527</v>
      </c>
      <c r="C17294">
        <v>619</v>
      </c>
      <c r="D17294">
        <f>D17293</f>
        <v>0.93790589999999996</v>
      </c>
      <c r="E17294">
        <f>TRUNC(C17294*D17294)</f>
        <v>580</v>
      </c>
      <c r="G17294">
        <f t="shared" si="270"/>
        <v>336400</v>
      </c>
    </row>
    <row r="17295" spans="1:7" x14ac:dyDescent="0.4">
      <c r="A17295">
        <v>2</v>
      </c>
      <c r="B17295" t="s">
        <v>527</v>
      </c>
      <c r="C17295">
        <v>483</v>
      </c>
      <c r="D17295">
        <f>D17294</f>
        <v>0.93790589999999996</v>
      </c>
      <c r="E17295">
        <f>TRUNC(C17295*D17295)</f>
        <v>453</v>
      </c>
      <c r="G17295">
        <f t="shared" si="270"/>
        <v>205209</v>
      </c>
    </row>
    <row r="17296" spans="1:7" x14ac:dyDescent="0.4">
      <c r="A17296">
        <v>3</v>
      </c>
      <c r="B17296" t="s">
        <v>527</v>
      </c>
      <c r="C17296">
        <v>1096</v>
      </c>
      <c r="D17296">
        <f>D17295</f>
        <v>0.93790589999999996</v>
      </c>
      <c r="E17296">
        <f>TRUNC(C17296*D17296)</f>
        <v>1027</v>
      </c>
      <c r="G17296">
        <f t="shared" si="270"/>
        <v>1054729</v>
      </c>
    </row>
    <row r="17297" spans="1:7" x14ac:dyDescent="0.4">
      <c r="A17297">
        <v>4</v>
      </c>
      <c r="B17297" t="s">
        <v>527</v>
      </c>
      <c r="C17297">
        <v>486</v>
      </c>
      <c r="D17297">
        <f>D17296</f>
        <v>0.93790589999999996</v>
      </c>
      <c r="E17297">
        <f>TRUNC(C17297*D17297)</f>
        <v>455</v>
      </c>
      <c r="G17297">
        <f t="shared" si="270"/>
        <v>207025</v>
      </c>
    </row>
    <row r="17298" spans="1:7" x14ac:dyDescent="0.4">
      <c r="A17298">
        <v>5</v>
      </c>
      <c r="B17298" t="s">
        <v>527</v>
      </c>
      <c r="C17298">
        <v>590</v>
      </c>
      <c r="D17298">
        <f>D17297</f>
        <v>0.93790589999999996</v>
      </c>
      <c r="E17298">
        <f>TRUNC(C17298*D17298)</f>
        <v>553</v>
      </c>
      <c r="G17298">
        <f t="shared" si="270"/>
        <v>305809</v>
      </c>
    </row>
    <row r="17299" spans="1:7" x14ac:dyDescent="0.4">
      <c r="A17299">
        <v>6</v>
      </c>
      <c r="B17299" t="s">
        <v>527</v>
      </c>
      <c r="C17299">
        <v>857</v>
      </c>
      <c r="D17299">
        <f>D17298</f>
        <v>0.93790589999999996</v>
      </c>
      <c r="E17299">
        <f>TRUNC(C17299*D17299)</f>
        <v>803</v>
      </c>
      <c r="G17299">
        <f t="shared" si="270"/>
        <v>644809</v>
      </c>
    </row>
    <row r="17300" spans="1:7" x14ac:dyDescent="0.4">
      <c r="A17300">
        <v>7</v>
      </c>
      <c r="B17300" t="s">
        <v>527</v>
      </c>
      <c r="C17300">
        <v>286</v>
      </c>
      <c r="D17300">
        <f>D17299</f>
        <v>0.93790589999999996</v>
      </c>
      <c r="E17300">
        <f>TRUNC(C17300*D17300)</f>
        <v>268</v>
      </c>
      <c r="G17300">
        <f t="shared" si="270"/>
        <v>71824</v>
      </c>
    </row>
    <row r="17301" spans="1:7" x14ac:dyDescent="0.4">
      <c r="A17301">
        <v>8</v>
      </c>
      <c r="B17301" t="s">
        <v>527</v>
      </c>
      <c r="C17301">
        <v>2232</v>
      </c>
      <c r="D17301">
        <f>D17300</f>
        <v>0.93790589999999996</v>
      </c>
      <c r="E17301">
        <f>TRUNC(C17301*D17301)</f>
        <v>2093</v>
      </c>
      <c r="G17301">
        <f t="shared" si="270"/>
        <v>4380649</v>
      </c>
    </row>
    <row r="17302" spans="1:7" x14ac:dyDescent="0.4">
      <c r="A17302">
        <v>9</v>
      </c>
      <c r="B17302" t="s">
        <v>527</v>
      </c>
      <c r="C17302">
        <v>202</v>
      </c>
      <c r="D17302">
        <f>D17301</f>
        <v>0.93790589999999996</v>
      </c>
      <c r="E17302">
        <f>TRUNC(C17302*D17302)</f>
        <v>189</v>
      </c>
      <c r="G17302">
        <f t="shared" si="270"/>
        <v>35721</v>
      </c>
    </row>
    <row r="17303" spans="1:7" x14ac:dyDescent="0.4">
      <c r="A17303">
        <v>10</v>
      </c>
      <c r="B17303" t="s">
        <v>527</v>
      </c>
      <c r="C17303">
        <v>951</v>
      </c>
      <c r="D17303">
        <f>D17302</f>
        <v>0.93790589999999996</v>
      </c>
      <c r="E17303">
        <f>TRUNC(C17303*D17303)</f>
        <v>891</v>
      </c>
      <c r="G17303">
        <f t="shared" si="270"/>
        <v>793881</v>
      </c>
    </row>
    <row r="17304" spans="1:7" x14ac:dyDescent="0.4">
      <c r="A17304">
        <v>11</v>
      </c>
      <c r="B17304" t="s">
        <v>527</v>
      </c>
      <c r="C17304">
        <v>431</v>
      </c>
      <c r="D17304">
        <f>D17303</f>
        <v>0.93790589999999996</v>
      </c>
      <c r="E17304">
        <f>TRUNC(C17304*D17304)</f>
        <v>404</v>
      </c>
      <c r="G17304">
        <f t="shared" si="270"/>
        <v>163216</v>
      </c>
    </row>
    <row r="17305" spans="1:7" x14ac:dyDescent="0.4">
      <c r="A17305">
        <v>12</v>
      </c>
      <c r="B17305" t="s">
        <v>527</v>
      </c>
      <c r="C17305">
        <v>2161</v>
      </c>
      <c r="D17305">
        <f>D17304</f>
        <v>0.93790589999999996</v>
      </c>
      <c r="E17305">
        <f>TRUNC(C17305*D17305)</f>
        <v>2026</v>
      </c>
      <c r="G17305">
        <f t="shared" si="270"/>
        <v>4104676</v>
      </c>
    </row>
    <row r="17306" spans="1:7" x14ac:dyDescent="0.4">
      <c r="A17306">
        <v>13</v>
      </c>
      <c r="B17306" t="s">
        <v>527</v>
      </c>
      <c r="C17306">
        <v>369</v>
      </c>
      <c r="D17306">
        <f>D17305</f>
        <v>0.93790589999999996</v>
      </c>
      <c r="E17306">
        <f>TRUNC(C17306*D17306)</f>
        <v>346</v>
      </c>
      <c r="G17306">
        <f t="shared" si="270"/>
        <v>119716</v>
      </c>
    </row>
    <row r="17307" spans="1:7" x14ac:dyDescent="0.4">
      <c r="A17307">
        <v>14</v>
      </c>
      <c r="B17307" t="s">
        <v>527</v>
      </c>
      <c r="C17307">
        <v>404</v>
      </c>
      <c r="D17307">
        <f>D17306</f>
        <v>0.93790589999999996</v>
      </c>
      <c r="E17307">
        <f>TRUNC(C17307*D17307)</f>
        <v>378</v>
      </c>
      <c r="G17307">
        <f t="shared" si="270"/>
        <v>142884</v>
      </c>
    </row>
    <row r="17308" spans="1:7" x14ac:dyDescent="0.4">
      <c r="A17308">
        <v>15</v>
      </c>
      <c r="B17308" t="s">
        <v>527</v>
      </c>
      <c r="C17308">
        <v>350</v>
      </c>
      <c r="D17308">
        <f>D17307</f>
        <v>0.93790589999999996</v>
      </c>
      <c r="E17308">
        <f>TRUNC(C17308*D17308)</f>
        <v>328</v>
      </c>
      <c r="G17308">
        <f t="shared" si="270"/>
        <v>107584</v>
      </c>
    </row>
    <row r="17309" spans="1:7" x14ac:dyDescent="0.4">
      <c r="A17309">
        <v>16</v>
      </c>
      <c r="B17309" t="s">
        <v>527</v>
      </c>
      <c r="C17309">
        <v>263</v>
      </c>
      <c r="D17309">
        <f>D17308</f>
        <v>0.93790589999999996</v>
      </c>
      <c r="E17309">
        <f>TRUNC(C17309*D17309)</f>
        <v>246</v>
      </c>
      <c r="G17309">
        <f t="shared" si="270"/>
        <v>60516</v>
      </c>
    </row>
    <row r="17310" spans="1:7" x14ac:dyDescent="0.4">
      <c r="A17310">
        <v>17</v>
      </c>
      <c r="B17310" t="s">
        <v>527</v>
      </c>
      <c r="C17310">
        <v>950</v>
      </c>
      <c r="D17310">
        <f>D17309</f>
        <v>0.93790589999999996</v>
      </c>
      <c r="E17310">
        <f>TRUNC(C17310*D17310)</f>
        <v>891</v>
      </c>
      <c r="G17310">
        <f t="shared" si="270"/>
        <v>793881</v>
      </c>
    </row>
    <row r="17311" spans="1:7" x14ac:dyDescent="0.4">
      <c r="A17311">
        <v>18</v>
      </c>
      <c r="B17311" t="s">
        <v>527</v>
      </c>
      <c r="C17311">
        <v>341</v>
      </c>
      <c r="D17311">
        <f>D17310</f>
        <v>0.93790589999999996</v>
      </c>
      <c r="E17311">
        <f>TRUNC(C17311*D17311)</f>
        <v>319</v>
      </c>
      <c r="G17311">
        <f t="shared" si="270"/>
        <v>101761</v>
      </c>
    </row>
    <row r="17312" spans="1:7" x14ac:dyDescent="0.4">
      <c r="A17312">
        <v>19</v>
      </c>
      <c r="B17312" t="s">
        <v>527</v>
      </c>
      <c r="C17312">
        <v>388</v>
      </c>
      <c r="D17312">
        <f>D17311</f>
        <v>0.93790589999999996</v>
      </c>
      <c r="E17312">
        <f>TRUNC(C17312*D17312)</f>
        <v>363</v>
      </c>
      <c r="G17312">
        <f t="shared" si="270"/>
        <v>131769</v>
      </c>
    </row>
    <row r="17313" spans="1:7" x14ac:dyDescent="0.4">
      <c r="A17313">
        <v>20</v>
      </c>
      <c r="B17313" t="s">
        <v>527</v>
      </c>
      <c r="C17313">
        <v>728</v>
      </c>
      <c r="D17313">
        <f>D17312</f>
        <v>0.93790589999999996</v>
      </c>
      <c r="E17313">
        <f>TRUNC(C17313*D17313)</f>
        <v>682</v>
      </c>
      <c r="G17313">
        <f t="shared" si="270"/>
        <v>465124</v>
      </c>
    </row>
    <row r="17314" spans="1:7" x14ac:dyDescent="0.4">
      <c r="A17314">
        <v>21</v>
      </c>
      <c r="B17314" t="s">
        <v>527</v>
      </c>
      <c r="C17314">
        <v>577</v>
      </c>
      <c r="D17314">
        <f>D17313</f>
        <v>0.93790589999999996</v>
      </c>
      <c r="E17314">
        <f>TRUNC(C17314*D17314)</f>
        <v>541</v>
      </c>
      <c r="G17314">
        <f t="shared" si="270"/>
        <v>292681</v>
      </c>
    </row>
    <row r="17315" spans="1:7" x14ac:dyDescent="0.4">
      <c r="A17315">
        <v>22</v>
      </c>
      <c r="B17315" t="s">
        <v>527</v>
      </c>
      <c r="C17315">
        <v>162</v>
      </c>
      <c r="D17315">
        <f>D17314</f>
        <v>0.93790589999999996</v>
      </c>
      <c r="E17315">
        <f>TRUNC(C17315*D17315)</f>
        <v>151</v>
      </c>
      <c r="G17315">
        <f t="shared" si="270"/>
        <v>22801</v>
      </c>
    </row>
    <row r="17316" spans="1:7" x14ac:dyDescent="0.4">
      <c r="A17316">
        <v>23</v>
      </c>
      <c r="B17316" t="s">
        <v>527</v>
      </c>
      <c r="C17316">
        <v>331</v>
      </c>
      <c r="D17316">
        <f>D17315</f>
        <v>0.93790589999999996</v>
      </c>
      <c r="E17316">
        <f>TRUNC(C17316*D17316)</f>
        <v>310</v>
      </c>
      <c r="G17316">
        <f t="shared" si="270"/>
        <v>96100</v>
      </c>
    </row>
    <row r="17317" spans="1:7" x14ac:dyDescent="0.4">
      <c r="A17317">
        <v>24</v>
      </c>
      <c r="B17317" t="s">
        <v>527</v>
      </c>
      <c r="C17317">
        <v>503</v>
      </c>
      <c r="D17317">
        <f>D17316</f>
        <v>0.93790589999999996</v>
      </c>
      <c r="E17317">
        <f>TRUNC(C17317*D17317)</f>
        <v>471</v>
      </c>
      <c r="G17317">
        <f t="shared" si="270"/>
        <v>221841</v>
      </c>
    </row>
    <row r="17318" spans="1:7" x14ac:dyDescent="0.4">
      <c r="A17318">
        <v>25</v>
      </c>
      <c r="B17318" t="s">
        <v>527</v>
      </c>
      <c r="C17318">
        <v>783</v>
      </c>
      <c r="D17318">
        <f>D17317</f>
        <v>0.93790589999999996</v>
      </c>
      <c r="E17318">
        <f>TRUNC(C17318*D17318)</f>
        <v>734</v>
      </c>
      <c r="G17318">
        <f t="shared" si="270"/>
        <v>538756</v>
      </c>
    </row>
    <row r="17319" spans="1:7" x14ac:dyDescent="0.4">
      <c r="A17319">
        <v>26</v>
      </c>
      <c r="B17319" t="s">
        <v>527</v>
      </c>
      <c r="C17319">
        <v>428</v>
      </c>
      <c r="D17319">
        <f>D17318</f>
        <v>0.93790589999999996</v>
      </c>
      <c r="E17319">
        <f>TRUNC(C17319*D17319)</f>
        <v>401</v>
      </c>
      <c r="G17319">
        <f t="shared" si="270"/>
        <v>160801</v>
      </c>
    </row>
    <row r="17320" spans="1:7" x14ac:dyDescent="0.4">
      <c r="A17320">
        <v>27</v>
      </c>
      <c r="B17320" t="s">
        <v>527</v>
      </c>
      <c r="C17320">
        <v>306</v>
      </c>
      <c r="D17320">
        <f>D17319</f>
        <v>0.93790589999999996</v>
      </c>
      <c r="E17320">
        <f>TRUNC(C17320*D17320)</f>
        <v>286</v>
      </c>
      <c r="G17320">
        <f t="shared" si="270"/>
        <v>81796</v>
      </c>
    </row>
    <row r="17321" spans="1:7" x14ac:dyDescent="0.4">
      <c r="A17321">
        <v>28</v>
      </c>
      <c r="B17321" t="s">
        <v>527</v>
      </c>
      <c r="C17321">
        <v>789</v>
      </c>
      <c r="D17321">
        <f>D17320</f>
        <v>0.93790589999999996</v>
      </c>
      <c r="E17321">
        <f>TRUNC(C17321*D17321)</f>
        <v>740</v>
      </c>
      <c r="G17321">
        <f t="shared" si="270"/>
        <v>547600</v>
      </c>
    </row>
    <row r="17322" spans="1:7" x14ac:dyDescent="0.4">
      <c r="A17322">
        <v>29</v>
      </c>
      <c r="B17322" t="s">
        <v>527</v>
      </c>
      <c r="C17322">
        <v>1099</v>
      </c>
      <c r="D17322">
        <f>D17321</f>
        <v>0.93790589999999996</v>
      </c>
      <c r="E17322">
        <f>TRUNC(C17322*D17322)</f>
        <v>1030</v>
      </c>
      <c r="G17322">
        <f t="shared" si="270"/>
        <v>1060900</v>
      </c>
    </row>
    <row r="17323" spans="1:7" x14ac:dyDescent="0.4">
      <c r="A17323">
        <v>30</v>
      </c>
      <c r="B17323" t="s">
        <v>527</v>
      </c>
      <c r="C17323">
        <v>610</v>
      </c>
      <c r="D17323">
        <f>D17322</f>
        <v>0.93790589999999996</v>
      </c>
      <c r="E17323">
        <f>TRUNC(C17323*D17323)</f>
        <v>572</v>
      </c>
      <c r="G17323">
        <f t="shared" si="270"/>
        <v>327184</v>
      </c>
    </row>
    <row r="17324" spans="1:7" x14ac:dyDescent="0.4">
      <c r="A17324">
        <v>31</v>
      </c>
      <c r="B17324" t="s">
        <v>527</v>
      </c>
      <c r="C17324">
        <v>889</v>
      </c>
      <c r="D17324">
        <f>D17323</f>
        <v>0.93790589999999996</v>
      </c>
      <c r="E17324">
        <f>TRUNC(C17324*D17324)</f>
        <v>833</v>
      </c>
      <c r="G17324">
        <f t="shared" si="270"/>
        <v>693889</v>
      </c>
    </row>
    <row r="17325" spans="1:7" x14ac:dyDescent="0.4">
      <c r="A17325">
        <v>32</v>
      </c>
      <c r="B17325" t="s">
        <v>527</v>
      </c>
      <c r="C17325">
        <v>346</v>
      </c>
      <c r="D17325">
        <f>D17324</f>
        <v>0.93790589999999996</v>
      </c>
      <c r="E17325">
        <f>TRUNC(C17325*D17325)</f>
        <v>324</v>
      </c>
      <c r="G17325">
        <f t="shared" si="270"/>
        <v>104976</v>
      </c>
    </row>
    <row r="17326" spans="1:7" x14ac:dyDescent="0.4">
      <c r="A17326">
        <v>33</v>
      </c>
      <c r="B17326" t="s">
        <v>527</v>
      </c>
      <c r="C17326">
        <v>290</v>
      </c>
      <c r="D17326">
        <f>D17325</f>
        <v>0.93790589999999996</v>
      </c>
      <c r="E17326">
        <f>TRUNC(C17326*D17326)</f>
        <v>271</v>
      </c>
      <c r="G17326">
        <f t="shared" si="270"/>
        <v>73441</v>
      </c>
    </row>
    <row r="17327" spans="1:7" x14ac:dyDescent="0.4">
      <c r="A17327">
        <v>1</v>
      </c>
      <c r="B17327" t="s">
        <v>528</v>
      </c>
      <c r="C17327">
        <v>532</v>
      </c>
      <c r="D17327">
        <f>D17326</f>
        <v>0.93790589999999996</v>
      </c>
      <c r="E17327">
        <f>TRUNC(C17327*D17327)</f>
        <v>498</v>
      </c>
      <c r="G17327">
        <f t="shared" si="270"/>
        <v>248004</v>
      </c>
    </row>
    <row r="17328" spans="1:7" x14ac:dyDescent="0.4">
      <c r="A17328">
        <v>2</v>
      </c>
      <c r="B17328" t="s">
        <v>528</v>
      </c>
      <c r="C17328">
        <v>544</v>
      </c>
      <c r="D17328">
        <f>D17327</f>
        <v>0.93790589999999996</v>
      </c>
      <c r="E17328">
        <f>TRUNC(C17328*D17328)</f>
        <v>510</v>
      </c>
      <c r="G17328">
        <f t="shared" si="270"/>
        <v>260100</v>
      </c>
    </row>
    <row r="17329" spans="1:7" x14ac:dyDescent="0.4">
      <c r="A17329">
        <v>3</v>
      </c>
      <c r="B17329" t="s">
        <v>528</v>
      </c>
      <c r="C17329">
        <v>1088</v>
      </c>
      <c r="D17329">
        <f>D17328</f>
        <v>0.93790589999999996</v>
      </c>
      <c r="E17329">
        <f>TRUNC(C17329*D17329)</f>
        <v>1020</v>
      </c>
      <c r="G17329">
        <f t="shared" si="270"/>
        <v>1040400</v>
      </c>
    </row>
    <row r="17330" spans="1:7" x14ac:dyDescent="0.4">
      <c r="A17330">
        <v>4</v>
      </c>
      <c r="B17330" t="s">
        <v>528</v>
      </c>
      <c r="C17330">
        <v>453</v>
      </c>
      <c r="D17330">
        <f>D17329</f>
        <v>0.93790589999999996</v>
      </c>
      <c r="E17330">
        <f>TRUNC(C17330*D17330)</f>
        <v>424</v>
      </c>
      <c r="G17330">
        <f t="shared" si="270"/>
        <v>179776</v>
      </c>
    </row>
    <row r="17331" spans="1:7" x14ac:dyDescent="0.4">
      <c r="A17331">
        <v>5</v>
      </c>
      <c r="B17331" t="s">
        <v>528</v>
      </c>
      <c r="C17331">
        <v>509</v>
      </c>
      <c r="D17331">
        <f>D17330</f>
        <v>0.93790589999999996</v>
      </c>
      <c r="E17331">
        <f>TRUNC(C17331*D17331)</f>
        <v>477</v>
      </c>
      <c r="G17331">
        <f t="shared" si="270"/>
        <v>227529</v>
      </c>
    </row>
    <row r="17332" spans="1:7" x14ac:dyDescent="0.4">
      <c r="A17332">
        <v>6</v>
      </c>
      <c r="B17332" t="s">
        <v>528</v>
      </c>
      <c r="C17332">
        <v>734</v>
      </c>
      <c r="D17332">
        <f>D17331</f>
        <v>0.93790589999999996</v>
      </c>
      <c r="E17332">
        <f>TRUNC(C17332*D17332)</f>
        <v>688</v>
      </c>
      <c r="G17332">
        <f t="shared" si="270"/>
        <v>473344</v>
      </c>
    </row>
    <row r="17333" spans="1:7" x14ac:dyDescent="0.4">
      <c r="A17333">
        <v>7</v>
      </c>
      <c r="B17333" t="s">
        <v>528</v>
      </c>
      <c r="C17333">
        <v>221</v>
      </c>
      <c r="D17333">
        <f>D17332</f>
        <v>0.93790589999999996</v>
      </c>
      <c r="E17333">
        <f>TRUNC(C17333*D17333)</f>
        <v>207</v>
      </c>
      <c r="G17333">
        <f t="shared" si="270"/>
        <v>42849</v>
      </c>
    </row>
    <row r="17334" spans="1:7" x14ac:dyDescent="0.4">
      <c r="A17334">
        <v>8</v>
      </c>
      <c r="B17334" t="s">
        <v>528</v>
      </c>
      <c r="C17334">
        <v>1975</v>
      </c>
      <c r="D17334">
        <f>D17333</f>
        <v>0.93790589999999996</v>
      </c>
      <c r="E17334">
        <f>TRUNC(C17334*D17334)</f>
        <v>1852</v>
      </c>
      <c r="G17334">
        <f t="shared" si="270"/>
        <v>3429904</v>
      </c>
    </row>
    <row r="17335" spans="1:7" x14ac:dyDescent="0.4">
      <c r="A17335">
        <v>9</v>
      </c>
      <c r="B17335" t="s">
        <v>528</v>
      </c>
      <c r="C17335">
        <v>172</v>
      </c>
      <c r="D17335">
        <f>D17334</f>
        <v>0.93790589999999996</v>
      </c>
      <c r="E17335">
        <f>TRUNC(C17335*D17335)</f>
        <v>161</v>
      </c>
      <c r="G17335">
        <f t="shared" si="270"/>
        <v>25921</v>
      </c>
    </row>
    <row r="17336" spans="1:7" x14ac:dyDescent="0.4">
      <c r="A17336">
        <v>10</v>
      </c>
      <c r="B17336" t="s">
        <v>528</v>
      </c>
      <c r="C17336">
        <v>730</v>
      </c>
      <c r="D17336">
        <f>D17335</f>
        <v>0.93790589999999996</v>
      </c>
      <c r="E17336">
        <f>TRUNC(C17336*D17336)</f>
        <v>684</v>
      </c>
      <c r="G17336">
        <f t="shared" si="270"/>
        <v>467856</v>
      </c>
    </row>
    <row r="17337" spans="1:7" x14ac:dyDescent="0.4">
      <c r="A17337">
        <v>11</v>
      </c>
      <c r="B17337" t="s">
        <v>528</v>
      </c>
      <c r="C17337">
        <v>533</v>
      </c>
      <c r="D17337">
        <f>D17336</f>
        <v>0.93790589999999996</v>
      </c>
      <c r="E17337">
        <f>TRUNC(C17337*D17337)</f>
        <v>499</v>
      </c>
      <c r="G17337">
        <f t="shared" si="270"/>
        <v>249001</v>
      </c>
    </row>
    <row r="17338" spans="1:7" x14ac:dyDescent="0.4">
      <c r="A17338">
        <v>12</v>
      </c>
      <c r="B17338" t="s">
        <v>528</v>
      </c>
      <c r="C17338">
        <v>1865</v>
      </c>
      <c r="D17338">
        <f>D17337</f>
        <v>0.93790589999999996</v>
      </c>
      <c r="E17338">
        <f>TRUNC(C17338*D17338)</f>
        <v>1749</v>
      </c>
      <c r="G17338">
        <f t="shared" si="270"/>
        <v>3059001</v>
      </c>
    </row>
    <row r="17339" spans="1:7" x14ac:dyDescent="0.4">
      <c r="A17339">
        <v>13</v>
      </c>
      <c r="B17339" t="s">
        <v>528</v>
      </c>
      <c r="C17339">
        <v>400</v>
      </c>
      <c r="D17339">
        <f>D17338</f>
        <v>0.93790589999999996</v>
      </c>
      <c r="E17339">
        <f>TRUNC(C17339*D17339)</f>
        <v>375</v>
      </c>
      <c r="G17339">
        <f t="shared" si="270"/>
        <v>140625</v>
      </c>
    </row>
    <row r="17340" spans="1:7" x14ac:dyDescent="0.4">
      <c r="A17340">
        <v>14</v>
      </c>
      <c r="B17340" t="s">
        <v>528</v>
      </c>
      <c r="C17340">
        <v>321</v>
      </c>
      <c r="D17340">
        <f>D17339</f>
        <v>0.93790589999999996</v>
      </c>
      <c r="E17340">
        <f>TRUNC(C17340*D17340)</f>
        <v>301</v>
      </c>
      <c r="G17340">
        <f t="shared" si="270"/>
        <v>90601</v>
      </c>
    </row>
    <row r="17341" spans="1:7" x14ac:dyDescent="0.4">
      <c r="A17341">
        <v>15</v>
      </c>
      <c r="B17341" t="s">
        <v>528</v>
      </c>
      <c r="C17341">
        <v>309</v>
      </c>
      <c r="D17341">
        <f>D17340</f>
        <v>0.93790589999999996</v>
      </c>
      <c r="E17341">
        <f>TRUNC(C17341*D17341)</f>
        <v>289</v>
      </c>
      <c r="G17341">
        <f t="shared" si="270"/>
        <v>83521</v>
      </c>
    </row>
    <row r="17342" spans="1:7" x14ac:dyDescent="0.4">
      <c r="A17342">
        <v>16</v>
      </c>
      <c r="B17342" t="s">
        <v>528</v>
      </c>
      <c r="C17342">
        <v>240</v>
      </c>
      <c r="D17342">
        <f>D17341</f>
        <v>0.93790589999999996</v>
      </c>
      <c r="E17342">
        <f>TRUNC(C17342*D17342)</f>
        <v>225</v>
      </c>
      <c r="G17342">
        <f t="shared" si="270"/>
        <v>50625</v>
      </c>
    </row>
    <row r="17343" spans="1:7" x14ac:dyDescent="0.4">
      <c r="A17343">
        <v>17</v>
      </c>
      <c r="B17343" t="s">
        <v>528</v>
      </c>
      <c r="C17343">
        <v>940</v>
      </c>
      <c r="D17343">
        <f>D17342</f>
        <v>0.93790589999999996</v>
      </c>
      <c r="E17343">
        <f>TRUNC(C17343*D17343)</f>
        <v>881</v>
      </c>
      <c r="G17343">
        <f t="shared" si="270"/>
        <v>776161</v>
      </c>
    </row>
    <row r="17344" spans="1:7" x14ac:dyDescent="0.4">
      <c r="A17344">
        <v>18</v>
      </c>
      <c r="B17344" t="s">
        <v>528</v>
      </c>
      <c r="C17344">
        <v>383</v>
      </c>
      <c r="D17344">
        <f>D17343</f>
        <v>0.93790589999999996</v>
      </c>
      <c r="E17344">
        <f>TRUNC(C17344*D17344)</f>
        <v>359</v>
      </c>
      <c r="G17344">
        <f t="shared" si="270"/>
        <v>128881</v>
      </c>
    </row>
    <row r="17345" spans="1:7" x14ac:dyDescent="0.4">
      <c r="A17345">
        <v>19</v>
      </c>
      <c r="B17345" t="s">
        <v>528</v>
      </c>
      <c r="C17345">
        <v>469</v>
      </c>
      <c r="D17345">
        <f>D17344</f>
        <v>0.93790589999999996</v>
      </c>
      <c r="E17345">
        <f>TRUNC(C17345*D17345)</f>
        <v>439</v>
      </c>
      <c r="G17345">
        <f t="shared" si="270"/>
        <v>192721</v>
      </c>
    </row>
    <row r="17346" spans="1:7" x14ac:dyDescent="0.4">
      <c r="A17346">
        <v>20</v>
      </c>
      <c r="B17346" t="s">
        <v>528</v>
      </c>
      <c r="C17346">
        <v>599</v>
      </c>
      <c r="D17346">
        <f>D17345</f>
        <v>0.93790589999999996</v>
      </c>
      <c r="E17346">
        <f>TRUNC(C17346*D17346)</f>
        <v>561</v>
      </c>
      <c r="G17346">
        <f t="shared" si="270"/>
        <v>314721</v>
      </c>
    </row>
    <row r="17347" spans="1:7" x14ac:dyDescent="0.4">
      <c r="A17347">
        <v>21</v>
      </c>
      <c r="B17347" t="s">
        <v>528</v>
      </c>
      <c r="C17347">
        <v>565</v>
      </c>
      <c r="D17347">
        <f>D17346</f>
        <v>0.93790589999999996</v>
      </c>
      <c r="E17347">
        <f>TRUNC(C17347*D17347)</f>
        <v>529</v>
      </c>
      <c r="G17347">
        <f t="shared" ref="G17347:G17410" si="271">E17347*E17347</f>
        <v>279841</v>
      </c>
    </row>
    <row r="17348" spans="1:7" x14ac:dyDescent="0.4">
      <c r="A17348">
        <v>22</v>
      </c>
      <c r="B17348" t="s">
        <v>528</v>
      </c>
      <c r="C17348">
        <v>160</v>
      </c>
      <c r="D17348">
        <f>D17347</f>
        <v>0.93790589999999996</v>
      </c>
      <c r="E17348">
        <f>TRUNC(C17348*D17348)</f>
        <v>150</v>
      </c>
      <c r="G17348">
        <f t="shared" si="271"/>
        <v>22500</v>
      </c>
    </row>
    <row r="17349" spans="1:7" x14ac:dyDescent="0.4">
      <c r="A17349">
        <v>23</v>
      </c>
      <c r="B17349" t="s">
        <v>528</v>
      </c>
      <c r="C17349">
        <v>375</v>
      </c>
      <c r="D17349">
        <f>D17348</f>
        <v>0.93790589999999996</v>
      </c>
      <c r="E17349">
        <f>TRUNC(C17349*D17349)</f>
        <v>351</v>
      </c>
      <c r="G17349">
        <f t="shared" si="271"/>
        <v>123201</v>
      </c>
    </row>
    <row r="17350" spans="1:7" x14ac:dyDescent="0.4">
      <c r="A17350">
        <v>24</v>
      </c>
      <c r="B17350" t="s">
        <v>528</v>
      </c>
      <c r="C17350">
        <v>465</v>
      </c>
      <c r="D17350">
        <f>D17349</f>
        <v>0.93790589999999996</v>
      </c>
      <c r="E17350">
        <f>TRUNC(C17350*D17350)</f>
        <v>436</v>
      </c>
      <c r="G17350">
        <f t="shared" si="271"/>
        <v>190096</v>
      </c>
    </row>
    <row r="17351" spans="1:7" x14ac:dyDescent="0.4">
      <c r="A17351">
        <v>25</v>
      </c>
      <c r="B17351" t="s">
        <v>528</v>
      </c>
      <c r="C17351">
        <v>804</v>
      </c>
      <c r="D17351">
        <f>D17350</f>
        <v>0.93790589999999996</v>
      </c>
      <c r="E17351">
        <f>TRUNC(C17351*D17351)</f>
        <v>754</v>
      </c>
      <c r="G17351">
        <f t="shared" si="271"/>
        <v>568516</v>
      </c>
    </row>
    <row r="17352" spans="1:7" x14ac:dyDescent="0.4">
      <c r="A17352">
        <v>26</v>
      </c>
      <c r="B17352" t="s">
        <v>528</v>
      </c>
      <c r="C17352">
        <v>454</v>
      </c>
      <c r="D17352">
        <f>D17351</f>
        <v>0.93790589999999996</v>
      </c>
      <c r="E17352">
        <f>TRUNC(C17352*D17352)</f>
        <v>425</v>
      </c>
      <c r="G17352">
        <f t="shared" si="271"/>
        <v>180625</v>
      </c>
    </row>
    <row r="17353" spans="1:7" x14ac:dyDescent="0.4">
      <c r="A17353">
        <v>27</v>
      </c>
      <c r="B17353" t="s">
        <v>528</v>
      </c>
      <c r="C17353">
        <v>248</v>
      </c>
      <c r="D17353">
        <f>D17352</f>
        <v>0.93790589999999996</v>
      </c>
      <c r="E17353">
        <f>TRUNC(C17353*D17353)</f>
        <v>232</v>
      </c>
      <c r="G17353">
        <f t="shared" si="271"/>
        <v>53824</v>
      </c>
    </row>
    <row r="17354" spans="1:7" x14ac:dyDescent="0.4">
      <c r="A17354">
        <v>28</v>
      </c>
      <c r="B17354" t="s">
        <v>528</v>
      </c>
      <c r="C17354">
        <v>797</v>
      </c>
      <c r="D17354">
        <f>D17353</f>
        <v>0.93790589999999996</v>
      </c>
      <c r="E17354">
        <f>TRUNC(C17354*D17354)</f>
        <v>747</v>
      </c>
      <c r="G17354">
        <f t="shared" si="271"/>
        <v>558009</v>
      </c>
    </row>
    <row r="17355" spans="1:7" x14ac:dyDescent="0.4">
      <c r="A17355">
        <v>29</v>
      </c>
      <c r="B17355" t="s">
        <v>528</v>
      </c>
      <c r="C17355">
        <v>920</v>
      </c>
      <c r="D17355">
        <f>D17354</f>
        <v>0.93790589999999996</v>
      </c>
      <c r="E17355">
        <f>TRUNC(C17355*D17355)</f>
        <v>862</v>
      </c>
      <c r="G17355">
        <f t="shared" si="271"/>
        <v>743044</v>
      </c>
    </row>
    <row r="17356" spans="1:7" x14ac:dyDescent="0.4">
      <c r="A17356">
        <v>30</v>
      </c>
      <c r="B17356" t="s">
        <v>528</v>
      </c>
      <c r="C17356">
        <v>570</v>
      </c>
      <c r="D17356">
        <f>D17355</f>
        <v>0.93790589999999996</v>
      </c>
      <c r="E17356">
        <f>TRUNC(C17356*D17356)</f>
        <v>534</v>
      </c>
      <c r="G17356">
        <f t="shared" si="271"/>
        <v>285156</v>
      </c>
    </row>
    <row r="17357" spans="1:7" x14ac:dyDescent="0.4">
      <c r="A17357">
        <v>31</v>
      </c>
      <c r="B17357" t="s">
        <v>528</v>
      </c>
      <c r="C17357">
        <v>850</v>
      </c>
      <c r="D17357">
        <f>D17356</f>
        <v>0.93790589999999996</v>
      </c>
      <c r="E17357">
        <f>TRUNC(C17357*D17357)</f>
        <v>797</v>
      </c>
      <c r="G17357">
        <f t="shared" si="271"/>
        <v>635209</v>
      </c>
    </row>
    <row r="17358" spans="1:7" x14ac:dyDescent="0.4">
      <c r="A17358">
        <v>32</v>
      </c>
      <c r="B17358" t="s">
        <v>528</v>
      </c>
      <c r="C17358">
        <v>361</v>
      </c>
      <c r="D17358">
        <f>D17357</f>
        <v>0.93790589999999996</v>
      </c>
      <c r="E17358">
        <f>TRUNC(C17358*D17358)</f>
        <v>338</v>
      </c>
      <c r="G17358">
        <f t="shared" si="271"/>
        <v>114244</v>
      </c>
    </row>
    <row r="17359" spans="1:7" x14ac:dyDescent="0.4">
      <c r="A17359">
        <v>33</v>
      </c>
      <c r="B17359" t="s">
        <v>528</v>
      </c>
      <c r="C17359">
        <v>253</v>
      </c>
      <c r="D17359">
        <f>D17358</f>
        <v>0.93790589999999996</v>
      </c>
      <c r="E17359">
        <f>TRUNC(C17359*D17359)</f>
        <v>237</v>
      </c>
      <c r="G17359">
        <f t="shared" si="271"/>
        <v>56169</v>
      </c>
    </row>
    <row r="17360" spans="1:7" x14ac:dyDescent="0.4">
      <c r="A17360">
        <v>1</v>
      </c>
      <c r="B17360" t="s">
        <v>529</v>
      </c>
      <c r="C17360">
        <v>563</v>
      </c>
      <c r="D17360">
        <f>D17359</f>
        <v>0.93790589999999996</v>
      </c>
      <c r="E17360">
        <f>TRUNC(C17360*D17360)</f>
        <v>528</v>
      </c>
      <c r="G17360">
        <f t="shared" si="271"/>
        <v>278784</v>
      </c>
    </row>
    <row r="17361" spans="1:7" x14ac:dyDescent="0.4">
      <c r="A17361">
        <v>2</v>
      </c>
      <c r="B17361" t="s">
        <v>529</v>
      </c>
      <c r="C17361">
        <v>617</v>
      </c>
      <c r="D17361">
        <f>D17360</f>
        <v>0.93790589999999996</v>
      </c>
      <c r="E17361">
        <f>TRUNC(C17361*D17361)</f>
        <v>578</v>
      </c>
      <c r="G17361">
        <f t="shared" si="271"/>
        <v>334084</v>
      </c>
    </row>
    <row r="17362" spans="1:7" x14ac:dyDescent="0.4">
      <c r="A17362">
        <v>3</v>
      </c>
      <c r="B17362" t="s">
        <v>529</v>
      </c>
      <c r="C17362">
        <v>1013</v>
      </c>
      <c r="D17362">
        <f>D17361</f>
        <v>0.93790589999999996</v>
      </c>
      <c r="E17362">
        <f>TRUNC(C17362*D17362)</f>
        <v>950</v>
      </c>
      <c r="G17362">
        <f t="shared" si="271"/>
        <v>902500</v>
      </c>
    </row>
    <row r="17363" spans="1:7" x14ac:dyDescent="0.4">
      <c r="A17363">
        <v>4</v>
      </c>
      <c r="B17363" t="s">
        <v>529</v>
      </c>
      <c r="C17363">
        <v>670</v>
      </c>
      <c r="D17363">
        <f>D17362</f>
        <v>0.93790589999999996</v>
      </c>
      <c r="E17363">
        <f>TRUNC(C17363*D17363)</f>
        <v>628</v>
      </c>
      <c r="G17363">
        <f t="shared" si="271"/>
        <v>394384</v>
      </c>
    </row>
    <row r="17364" spans="1:7" x14ac:dyDescent="0.4">
      <c r="A17364">
        <v>5</v>
      </c>
      <c r="B17364" t="s">
        <v>529</v>
      </c>
      <c r="C17364">
        <v>543</v>
      </c>
      <c r="D17364">
        <f>D17363</f>
        <v>0.93790589999999996</v>
      </c>
      <c r="E17364">
        <f>TRUNC(C17364*D17364)</f>
        <v>509</v>
      </c>
      <c r="G17364">
        <f t="shared" si="271"/>
        <v>259081</v>
      </c>
    </row>
    <row r="17365" spans="1:7" x14ac:dyDescent="0.4">
      <c r="A17365">
        <v>6</v>
      </c>
      <c r="B17365" t="s">
        <v>529</v>
      </c>
      <c r="C17365">
        <v>748</v>
      </c>
      <c r="D17365">
        <f>D17364</f>
        <v>0.93790589999999996</v>
      </c>
      <c r="E17365">
        <f>TRUNC(C17365*D17365)</f>
        <v>701</v>
      </c>
      <c r="G17365">
        <f t="shared" si="271"/>
        <v>491401</v>
      </c>
    </row>
    <row r="17366" spans="1:7" x14ac:dyDescent="0.4">
      <c r="A17366">
        <v>7</v>
      </c>
      <c r="B17366" t="s">
        <v>529</v>
      </c>
      <c r="C17366">
        <v>221</v>
      </c>
      <c r="D17366">
        <f>D17365</f>
        <v>0.93790589999999996</v>
      </c>
      <c r="E17366">
        <f>TRUNC(C17366*D17366)</f>
        <v>207</v>
      </c>
      <c r="G17366">
        <f t="shared" si="271"/>
        <v>42849</v>
      </c>
    </row>
    <row r="17367" spans="1:7" x14ac:dyDescent="0.4">
      <c r="A17367">
        <v>8</v>
      </c>
      <c r="B17367" t="s">
        <v>529</v>
      </c>
      <c r="C17367">
        <v>2188</v>
      </c>
      <c r="D17367">
        <f>D17366</f>
        <v>0.93790589999999996</v>
      </c>
      <c r="E17367">
        <f>TRUNC(C17367*D17367)</f>
        <v>2052</v>
      </c>
      <c r="G17367">
        <f t="shared" si="271"/>
        <v>4210704</v>
      </c>
    </row>
    <row r="17368" spans="1:7" x14ac:dyDescent="0.4">
      <c r="A17368">
        <v>9</v>
      </c>
      <c r="B17368" t="s">
        <v>529</v>
      </c>
      <c r="C17368">
        <v>183</v>
      </c>
      <c r="D17368">
        <f>D17367</f>
        <v>0.93790589999999996</v>
      </c>
      <c r="E17368">
        <f>TRUNC(C17368*D17368)</f>
        <v>171</v>
      </c>
      <c r="G17368">
        <f t="shared" si="271"/>
        <v>29241</v>
      </c>
    </row>
    <row r="17369" spans="1:7" x14ac:dyDescent="0.4">
      <c r="A17369">
        <v>10</v>
      </c>
      <c r="B17369" t="s">
        <v>529</v>
      </c>
      <c r="C17369">
        <v>388</v>
      </c>
      <c r="D17369">
        <f>D17368</f>
        <v>0.93790589999999996</v>
      </c>
      <c r="E17369">
        <f>TRUNC(C17369*D17369)</f>
        <v>363</v>
      </c>
      <c r="G17369">
        <f t="shared" si="271"/>
        <v>131769</v>
      </c>
    </row>
    <row r="17370" spans="1:7" x14ac:dyDescent="0.4">
      <c r="A17370">
        <v>11</v>
      </c>
      <c r="B17370" t="s">
        <v>529</v>
      </c>
      <c r="C17370">
        <v>641</v>
      </c>
      <c r="D17370">
        <f>D17369</f>
        <v>0.93790589999999996</v>
      </c>
      <c r="E17370">
        <f>TRUNC(C17370*D17370)</f>
        <v>601</v>
      </c>
      <c r="G17370">
        <f t="shared" si="271"/>
        <v>361201</v>
      </c>
    </row>
    <row r="17371" spans="1:7" x14ac:dyDescent="0.4">
      <c r="A17371">
        <v>12</v>
      </c>
      <c r="B17371" t="s">
        <v>529</v>
      </c>
      <c r="C17371">
        <v>1874</v>
      </c>
      <c r="D17371">
        <f>D17370</f>
        <v>0.93790589999999996</v>
      </c>
      <c r="E17371">
        <f>TRUNC(C17371*D17371)</f>
        <v>1757</v>
      </c>
      <c r="G17371">
        <f t="shared" si="271"/>
        <v>3087049</v>
      </c>
    </row>
    <row r="17372" spans="1:7" x14ac:dyDescent="0.4">
      <c r="A17372">
        <v>13</v>
      </c>
      <c r="B17372" t="s">
        <v>529</v>
      </c>
      <c r="C17372">
        <v>401</v>
      </c>
      <c r="D17372">
        <f>D17371</f>
        <v>0.93790589999999996</v>
      </c>
      <c r="E17372">
        <f>TRUNC(C17372*D17372)</f>
        <v>376</v>
      </c>
      <c r="G17372">
        <f t="shared" si="271"/>
        <v>141376</v>
      </c>
    </row>
    <row r="17373" spans="1:7" x14ac:dyDescent="0.4">
      <c r="A17373">
        <v>14</v>
      </c>
      <c r="B17373" t="s">
        <v>529</v>
      </c>
      <c r="C17373">
        <v>303</v>
      </c>
      <c r="D17373">
        <f>D17372</f>
        <v>0.93790589999999996</v>
      </c>
      <c r="E17373">
        <f>TRUNC(C17373*D17373)</f>
        <v>284</v>
      </c>
      <c r="G17373">
        <f t="shared" si="271"/>
        <v>80656</v>
      </c>
    </row>
    <row r="17374" spans="1:7" x14ac:dyDescent="0.4">
      <c r="A17374">
        <v>15</v>
      </c>
      <c r="B17374" t="s">
        <v>529</v>
      </c>
      <c r="C17374">
        <v>322</v>
      </c>
      <c r="D17374">
        <f>D17373</f>
        <v>0.93790589999999996</v>
      </c>
      <c r="E17374">
        <f>TRUNC(C17374*D17374)</f>
        <v>302</v>
      </c>
      <c r="G17374">
        <f t="shared" si="271"/>
        <v>91204</v>
      </c>
    </row>
    <row r="17375" spans="1:7" x14ac:dyDescent="0.4">
      <c r="A17375">
        <v>16</v>
      </c>
      <c r="B17375" t="s">
        <v>529</v>
      </c>
      <c r="C17375">
        <v>225</v>
      </c>
      <c r="D17375">
        <f>D17374</f>
        <v>0.93790589999999996</v>
      </c>
      <c r="E17375">
        <f>TRUNC(C17375*D17375)</f>
        <v>211</v>
      </c>
      <c r="G17375">
        <f t="shared" si="271"/>
        <v>44521</v>
      </c>
    </row>
    <row r="17376" spans="1:7" x14ac:dyDescent="0.4">
      <c r="A17376">
        <v>17</v>
      </c>
      <c r="B17376" t="s">
        <v>529</v>
      </c>
      <c r="C17376">
        <v>1088</v>
      </c>
      <c r="D17376">
        <f>D17375</f>
        <v>0.93790589999999996</v>
      </c>
      <c r="E17376">
        <f>TRUNC(C17376*D17376)</f>
        <v>1020</v>
      </c>
      <c r="G17376">
        <f t="shared" si="271"/>
        <v>1040400</v>
      </c>
    </row>
    <row r="17377" spans="1:7" x14ac:dyDescent="0.4">
      <c r="A17377">
        <v>18</v>
      </c>
      <c r="B17377" t="s">
        <v>529</v>
      </c>
      <c r="C17377">
        <v>546</v>
      </c>
      <c r="D17377">
        <f>D17376</f>
        <v>0.93790589999999996</v>
      </c>
      <c r="E17377">
        <f>TRUNC(C17377*D17377)</f>
        <v>512</v>
      </c>
      <c r="G17377">
        <f t="shared" si="271"/>
        <v>262144</v>
      </c>
    </row>
    <row r="17378" spans="1:7" x14ac:dyDescent="0.4">
      <c r="A17378">
        <v>19</v>
      </c>
      <c r="B17378" t="s">
        <v>529</v>
      </c>
      <c r="C17378">
        <v>595</v>
      </c>
      <c r="D17378">
        <f>D17377</f>
        <v>0.93790589999999996</v>
      </c>
      <c r="E17378">
        <f>TRUNC(C17378*D17378)</f>
        <v>558</v>
      </c>
      <c r="G17378">
        <f t="shared" si="271"/>
        <v>311364</v>
      </c>
    </row>
    <row r="17379" spans="1:7" x14ac:dyDescent="0.4">
      <c r="A17379">
        <v>20</v>
      </c>
      <c r="B17379" t="s">
        <v>529</v>
      </c>
      <c r="C17379">
        <v>587</v>
      </c>
      <c r="D17379">
        <f>D17378</f>
        <v>0.93790589999999996</v>
      </c>
      <c r="E17379">
        <f>TRUNC(C17379*D17379)</f>
        <v>550</v>
      </c>
      <c r="G17379">
        <f t="shared" si="271"/>
        <v>302500</v>
      </c>
    </row>
    <row r="17380" spans="1:7" x14ac:dyDescent="0.4">
      <c r="A17380">
        <v>21</v>
      </c>
      <c r="B17380" t="s">
        <v>529</v>
      </c>
      <c r="C17380">
        <v>745</v>
      </c>
      <c r="D17380">
        <f>D17379</f>
        <v>0.93790589999999996</v>
      </c>
      <c r="E17380">
        <f>TRUNC(C17380*D17380)</f>
        <v>698</v>
      </c>
      <c r="G17380">
        <f t="shared" si="271"/>
        <v>487204</v>
      </c>
    </row>
    <row r="17381" spans="1:7" x14ac:dyDescent="0.4">
      <c r="A17381">
        <v>22</v>
      </c>
      <c r="B17381" t="s">
        <v>529</v>
      </c>
      <c r="C17381">
        <v>130</v>
      </c>
      <c r="D17381">
        <f>D17380</f>
        <v>0.93790589999999996</v>
      </c>
      <c r="E17381">
        <f>TRUNC(C17381*D17381)</f>
        <v>121</v>
      </c>
      <c r="G17381">
        <f t="shared" si="271"/>
        <v>14641</v>
      </c>
    </row>
    <row r="17382" spans="1:7" x14ac:dyDescent="0.4">
      <c r="A17382">
        <v>23</v>
      </c>
      <c r="B17382" t="s">
        <v>529</v>
      </c>
      <c r="C17382">
        <v>427</v>
      </c>
      <c r="D17382">
        <f>D17381</f>
        <v>0.93790589999999996</v>
      </c>
      <c r="E17382">
        <f>TRUNC(C17382*D17382)</f>
        <v>400</v>
      </c>
      <c r="G17382">
        <f t="shared" si="271"/>
        <v>160000</v>
      </c>
    </row>
    <row r="17383" spans="1:7" x14ac:dyDescent="0.4">
      <c r="A17383">
        <v>24</v>
      </c>
      <c r="B17383" t="s">
        <v>529</v>
      </c>
      <c r="C17383">
        <v>434</v>
      </c>
      <c r="D17383">
        <f>D17382</f>
        <v>0.93790589999999996</v>
      </c>
      <c r="E17383">
        <f>TRUNC(C17383*D17383)</f>
        <v>407</v>
      </c>
      <c r="G17383">
        <f t="shared" si="271"/>
        <v>165649</v>
      </c>
    </row>
    <row r="17384" spans="1:7" x14ac:dyDescent="0.4">
      <c r="A17384">
        <v>25</v>
      </c>
      <c r="B17384" t="s">
        <v>529</v>
      </c>
      <c r="C17384">
        <v>870</v>
      </c>
      <c r="D17384">
        <f>D17383</f>
        <v>0.93790589999999996</v>
      </c>
      <c r="E17384">
        <f>TRUNC(C17384*D17384)</f>
        <v>815</v>
      </c>
      <c r="G17384">
        <f t="shared" si="271"/>
        <v>664225</v>
      </c>
    </row>
    <row r="17385" spans="1:7" x14ac:dyDescent="0.4">
      <c r="A17385">
        <v>26</v>
      </c>
      <c r="B17385" t="s">
        <v>529</v>
      </c>
      <c r="C17385">
        <v>435</v>
      </c>
      <c r="D17385">
        <f>D17384</f>
        <v>0.93790589999999996</v>
      </c>
      <c r="E17385">
        <f>TRUNC(C17385*D17385)</f>
        <v>407</v>
      </c>
      <c r="G17385">
        <f t="shared" si="271"/>
        <v>165649</v>
      </c>
    </row>
    <row r="17386" spans="1:7" x14ac:dyDescent="0.4">
      <c r="A17386">
        <v>27</v>
      </c>
      <c r="B17386" t="s">
        <v>529</v>
      </c>
      <c r="C17386">
        <v>232</v>
      </c>
      <c r="D17386">
        <f>D17385</f>
        <v>0.93790589999999996</v>
      </c>
      <c r="E17386">
        <f>TRUNC(C17386*D17386)</f>
        <v>217</v>
      </c>
      <c r="G17386">
        <f t="shared" si="271"/>
        <v>47089</v>
      </c>
    </row>
    <row r="17387" spans="1:7" x14ac:dyDescent="0.4">
      <c r="A17387">
        <v>28</v>
      </c>
      <c r="B17387" t="s">
        <v>529</v>
      </c>
      <c r="C17387">
        <v>864</v>
      </c>
      <c r="D17387">
        <f>D17386</f>
        <v>0.93790589999999996</v>
      </c>
      <c r="E17387">
        <f>TRUNC(C17387*D17387)</f>
        <v>810</v>
      </c>
      <c r="G17387">
        <f t="shared" si="271"/>
        <v>656100</v>
      </c>
    </row>
    <row r="17388" spans="1:7" x14ac:dyDescent="0.4">
      <c r="A17388">
        <v>29</v>
      </c>
      <c r="B17388" t="s">
        <v>529</v>
      </c>
      <c r="C17388">
        <v>574</v>
      </c>
      <c r="D17388">
        <f>D17387</f>
        <v>0.93790589999999996</v>
      </c>
      <c r="E17388">
        <f>TRUNC(C17388*D17388)</f>
        <v>538</v>
      </c>
      <c r="G17388">
        <f t="shared" si="271"/>
        <v>289444</v>
      </c>
    </row>
    <row r="17389" spans="1:7" x14ac:dyDescent="0.4">
      <c r="A17389">
        <v>30</v>
      </c>
      <c r="B17389" t="s">
        <v>529</v>
      </c>
      <c r="C17389">
        <v>815</v>
      </c>
      <c r="D17389">
        <f>D17388</f>
        <v>0.93790589999999996</v>
      </c>
      <c r="E17389">
        <f>TRUNC(C17389*D17389)</f>
        <v>764</v>
      </c>
      <c r="G17389">
        <f t="shared" si="271"/>
        <v>583696</v>
      </c>
    </row>
    <row r="17390" spans="1:7" x14ac:dyDescent="0.4">
      <c r="A17390">
        <v>31</v>
      </c>
      <c r="B17390" t="s">
        <v>529</v>
      </c>
      <c r="C17390">
        <v>1057</v>
      </c>
      <c r="D17390">
        <f>D17389</f>
        <v>0.93790589999999996</v>
      </c>
      <c r="E17390">
        <f>TRUNC(C17390*D17390)</f>
        <v>991</v>
      </c>
      <c r="G17390">
        <f t="shared" si="271"/>
        <v>982081</v>
      </c>
    </row>
    <row r="17391" spans="1:7" x14ac:dyDescent="0.4">
      <c r="A17391">
        <v>32</v>
      </c>
      <c r="B17391" t="s">
        <v>529</v>
      </c>
      <c r="C17391">
        <v>368</v>
      </c>
      <c r="D17391">
        <f>D17390</f>
        <v>0.93790589999999996</v>
      </c>
      <c r="E17391">
        <f>TRUNC(C17391*D17391)</f>
        <v>345</v>
      </c>
      <c r="G17391">
        <f t="shared" si="271"/>
        <v>119025</v>
      </c>
    </row>
    <row r="17392" spans="1:7" x14ac:dyDescent="0.4">
      <c r="A17392">
        <v>33</v>
      </c>
      <c r="B17392" t="s">
        <v>529</v>
      </c>
      <c r="C17392">
        <v>255</v>
      </c>
      <c r="D17392">
        <f>D17391</f>
        <v>0.93790589999999996</v>
      </c>
      <c r="E17392">
        <f>TRUNC(C17392*D17392)</f>
        <v>239</v>
      </c>
      <c r="G17392">
        <f t="shared" si="271"/>
        <v>57121</v>
      </c>
    </row>
    <row r="17393" spans="1:7" x14ac:dyDescent="0.4">
      <c r="A17393">
        <v>1</v>
      </c>
      <c r="B17393" t="s">
        <v>530</v>
      </c>
      <c r="C17393">
        <v>357</v>
      </c>
      <c r="D17393">
        <f>D17392</f>
        <v>0.93790589999999996</v>
      </c>
      <c r="E17393">
        <f>TRUNC(C17393*D17393)</f>
        <v>334</v>
      </c>
      <c r="G17393">
        <f t="shared" si="271"/>
        <v>111556</v>
      </c>
    </row>
    <row r="17394" spans="1:7" x14ac:dyDescent="0.4">
      <c r="A17394">
        <v>2</v>
      </c>
      <c r="B17394" t="s">
        <v>530</v>
      </c>
      <c r="C17394">
        <v>349</v>
      </c>
      <c r="D17394">
        <f>D17393</f>
        <v>0.93790589999999996</v>
      </c>
      <c r="E17394">
        <f>TRUNC(C17394*D17394)</f>
        <v>327</v>
      </c>
      <c r="G17394">
        <f t="shared" si="271"/>
        <v>106929</v>
      </c>
    </row>
    <row r="17395" spans="1:7" x14ac:dyDescent="0.4">
      <c r="A17395">
        <v>3</v>
      </c>
      <c r="B17395" t="s">
        <v>530</v>
      </c>
      <c r="C17395">
        <v>422</v>
      </c>
      <c r="D17395">
        <f>D17394</f>
        <v>0.93790589999999996</v>
      </c>
      <c r="E17395">
        <f>TRUNC(C17395*D17395)</f>
        <v>395</v>
      </c>
      <c r="G17395">
        <f t="shared" si="271"/>
        <v>156025</v>
      </c>
    </row>
    <row r="17396" spans="1:7" x14ac:dyDescent="0.4">
      <c r="A17396">
        <v>4</v>
      </c>
      <c r="B17396" t="s">
        <v>530</v>
      </c>
      <c r="C17396">
        <v>490</v>
      </c>
      <c r="D17396">
        <f>D17395</f>
        <v>0.93790589999999996</v>
      </c>
      <c r="E17396">
        <f>TRUNC(C17396*D17396)</f>
        <v>459</v>
      </c>
      <c r="G17396">
        <f t="shared" si="271"/>
        <v>210681</v>
      </c>
    </row>
    <row r="17397" spans="1:7" x14ac:dyDescent="0.4">
      <c r="A17397">
        <v>5</v>
      </c>
      <c r="B17397" t="s">
        <v>530</v>
      </c>
      <c r="C17397">
        <v>341</v>
      </c>
      <c r="D17397">
        <f>D17396</f>
        <v>0.93790589999999996</v>
      </c>
      <c r="E17397">
        <f>TRUNC(C17397*D17397)</f>
        <v>319</v>
      </c>
      <c r="G17397">
        <f t="shared" si="271"/>
        <v>101761</v>
      </c>
    </row>
    <row r="17398" spans="1:7" x14ac:dyDescent="0.4">
      <c r="A17398">
        <v>6</v>
      </c>
      <c r="B17398" t="s">
        <v>530</v>
      </c>
      <c r="C17398">
        <v>525</v>
      </c>
      <c r="D17398">
        <f>D17397</f>
        <v>0.93790589999999996</v>
      </c>
      <c r="E17398">
        <f>TRUNC(C17398*D17398)</f>
        <v>492</v>
      </c>
      <c r="G17398">
        <f t="shared" si="271"/>
        <v>242064</v>
      </c>
    </row>
    <row r="17399" spans="1:7" x14ac:dyDescent="0.4">
      <c r="A17399">
        <v>7</v>
      </c>
      <c r="B17399" t="s">
        <v>530</v>
      </c>
      <c r="C17399">
        <v>138</v>
      </c>
      <c r="D17399">
        <f>D17398</f>
        <v>0.93790589999999996</v>
      </c>
      <c r="E17399">
        <f>TRUNC(C17399*D17399)</f>
        <v>129</v>
      </c>
      <c r="G17399">
        <f t="shared" si="271"/>
        <v>16641</v>
      </c>
    </row>
    <row r="17400" spans="1:7" x14ac:dyDescent="0.4">
      <c r="A17400">
        <v>8</v>
      </c>
      <c r="B17400" t="s">
        <v>530</v>
      </c>
      <c r="C17400">
        <v>624</v>
      </c>
      <c r="D17400">
        <f>D17399</f>
        <v>0.93790589999999996</v>
      </c>
      <c r="E17400">
        <f>TRUNC(C17400*D17400)</f>
        <v>585</v>
      </c>
      <c r="G17400">
        <f t="shared" si="271"/>
        <v>342225</v>
      </c>
    </row>
    <row r="17401" spans="1:7" x14ac:dyDescent="0.4">
      <c r="A17401">
        <v>9</v>
      </c>
      <c r="B17401" t="s">
        <v>530</v>
      </c>
      <c r="C17401">
        <v>134</v>
      </c>
      <c r="D17401">
        <f>D17400</f>
        <v>0.93790589999999996</v>
      </c>
      <c r="E17401">
        <f>TRUNC(C17401*D17401)</f>
        <v>125</v>
      </c>
      <c r="G17401">
        <f t="shared" si="271"/>
        <v>15625</v>
      </c>
    </row>
    <row r="17402" spans="1:7" x14ac:dyDescent="0.4">
      <c r="A17402">
        <v>10</v>
      </c>
      <c r="B17402" t="s">
        <v>530</v>
      </c>
      <c r="C17402">
        <v>168</v>
      </c>
      <c r="D17402">
        <f>D17401</f>
        <v>0.93790589999999996</v>
      </c>
      <c r="E17402">
        <f>TRUNC(C17402*D17402)</f>
        <v>157</v>
      </c>
      <c r="G17402">
        <f t="shared" si="271"/>
        <v>24649</v>
      </c>
    </row>
    <row r="17403" spans="1:7" x14ac:dyDescent="0.4">
      <c r="A17403">
        <v>11</v>
      </c>
      <c r="B17403" t="s">
        <v>530</v>
      </c>
      <c r="C17403">
        <v>415</v>
      </c>
      <c r="D17403">
        <f>D17402</f>
        <v>0.93790589999999996</v>
      </c>
      <c r="E17403">
        <f>TRUNC(C17403*D17403)</f>
        <v>389</v>
      </c>
      <c r="G17403">
        <f t="shared" si="271"/>
        <v>151321</v>
      </c>
    </row>
    <row r="17404" spans="1:7" x14ac:dyDescent="0.4">
      <c r="A17404">
        <v>12</v>
      </c>
      <c r="B17404" t="s">
        <v>530</v>
      </c>
      <c r="C17404">
        <v>516</v>
      </c>
      <c r="D17404">
        <f>D17403</f>
        <v>0.93790589999999996</v>
      </c>
      <c r="E17404">
        <f>TRUNC(C17404*D17404)</f>
        <v>483</v>
      </c>
      <c r="G17404">
        <f t="shared" si="271"/>
        <v>233289</v>
      </c>
    </row>
    <row r="17405" spans="1:7" x14ac:dyDescent="0.4">
      <c r="A17405">
        <v>13</v>
      </c>
      <c r="B17405" t="s">
        <v>530</v>
      </c>
      <c r="C17405">
        <v>262</v>
      </c>
      <c r="D17405">
        <f>D17404</f>
        <v>0.93790589999999996</v>
      </c>
      <c r="E17405">
        <f>TRUNC(C17405*D17405)</f>
        <v>245</v>
      </c>
      <c r="G17405">
        <f t="shared" si="271"/>
        <v>60025</v>
      </c>
    </row>
    <row r="17406" spans="1:7" x14ac:dyDescent="0.4">
      <c r="A17406">
        <v>14</v>
      </c>
      <c r="B17406" t="s">
        <v>530</v>
      </c>
      <c r="C17406">
        <v>106</v>
      </c>
      <c r="D17406">
        <f>D17405</f>
        <v>0.93790589999999996</v>
      </c>
      <c r="E17406">
        <f>TRUNC(C17406*D17406)</f>
        <v>99</v>
      </c>
      <c r="G17406">
        <f t="shared" si="271"/>
        <v>9801</v>
      </c>
    </row>
    <row r="17407" spans="1:7" x14ac:dyDescent="0.4">
      <c r="A17407">
        <v>15</v>
      </c>
      <c r="B17407" t="s">
        <v>530</v>
      </c>
      <c r="C17407">
        <v>124</v>
      </c>
      <c r="D17407">
        <f>D17406</f>
        <v>0.93790589999999996</v>
      </c>
      <c r="E17407">
        <f>TRUNC(C17407*D17407)</f>
        <v>116</v>
      </c>
      <c r="G17407">
        <f t="shared" si="271"/>
        <v>13456</v>
      </c>
    </row>
    <row r="17408" spans="1:7" x14ac:dyDescent="0.4">
      <c r="A17408">
        <v>16</v>
      </c>
      <c r="B17408" t="s">
        <v>530</v>
      </c>
      <c r="C17408">
        <v>60</v>
      </c>
      <c r="D17408">
        <f>D17407</f>
        <v>0.93790589999999996</v>
      </c>
      <c r="E17408">
        <f>TRUNC(C17408*D17408)</f>
        <v>56</v>
      </c>
      <c r="G17408">
        <f t="shared" si="271"/>
        <v>3136</v>
      </c>
    </row>
    <row r="17409" spans="1:7" x14ac:dyDescent="0.4">
      <c r="A17409">
        <v>17</v>
      </c>
      <c r="B17409" t="s">
        <v>530</v>
      </c>
      <c r="C17409">
        <v>622</v>
      </c>
      <c r="D17409">
        <f>D17408</f>
        <v>0.93790589999999996</v>
      </c>
      <c r="E17409">
        <f>TRUNC(C17409*D17409)</f>
        <v>583</v>
      </c>
      <c r="G17409">
        <f t="shared" si="271"/>
        <v>339889</v>
      </c>
    </row>
    <row r="17410" spans="1:7" x14ac:dyDescent="0.4">
      <c r="A17410">
        <v>18</v>
      </c>
      <c r="B17410" t="s">
        <v>530</v>
      </c>
      <c r="C17410">
        <v>347</v>
      </c>
      <c r="D17410">
        <f>D17409</f>
        <v>0.93790589999999996</v>
      </c>
      <c r="E17410">
        <f>TRUNC(C17410*D17410)</f>
        <v>325</v>
      </c>
      <c r="G17410">
        <f t="shared" si="271"/>
        <v>105625</v>
      </c>
    </row>
    <row r="17411" spans="1:7" x14ac:dyDescent="0.4">
      <c r="A17411">
        <v>19</v>
      </c>
      <c r="B17411" t="s">
        <v>530</v>
      </c>
      <c r="C17411">
        <v>320</v>
      </c>
      <c r="D17411">
        <f>D17410</f>
        <v>0.93790589999999996</v>
      </c>
      <c r="E17411">
        <f>TRUNC(C17411*D17411)</f>
        <v>300</v>
      </c>
      <c r="G17411">
        <f t="shared" ref="G17411:G17474" si="272">E17411*E17411</f>
        <v>90000</v>
      </c>
    </row>
    <row r="17412" spans="1:7" x14ac:dyDescent="0.4">
      <c r="A17412">
        <v>20</v>
      </c>
      <c r="B17412" t="s">
        <v>530</v>
      </c>
      <c r="C17412">
        <v>237</v>
      </c>
      <c r="D17412">
        <f>D17411</f>
        <v>0.93790589999999996</v>
      </c>
      <c r="E17412">
        <f>TRUNC(C17412*D17412)</f>
        <v>222</v>
      </c>
      <c r="G17412">
        <f t="shared" si="272"/>
        <v>49284</v>
      </c>
    </row>
    <row r="17413" spans="1:7" x14ac:dyDescent="0.4">
      <c r="A17413">
        <v>21</v>
      </c>
      <c r="B17413" t="s">
        <v>530</v>
      </c>
      <c r="C17413">
        <v>532</v>
      </c>
      <c r="D17413">
        <f>D17412</f>
        <v>0.93790589999999996</v>
      </c>
      <c r="E17413">
        <f>TRUNC(C17413*D17413)</f>
        <v>498</v>
      </c>
      <c r="G17413">
        <f t="shared" si="272"/>
        <v>248004</v>
      </c>
    </row>
    <row r="17414" spans="1:7" x14ac:dyDescent="0.4">
      <c r="A17414">
        <v>22</v>
      </c>
      <c r="B17414" t="s">
        <v>530</v>
      </c>
      <c r="C17414">
        <v>20</v>
      </c>
      <c r="D17414">
        <f>D17413</f>
        <v>0.93790589999999996</v>
      </c>
      <c r="E17414">
        <f>TRUNC(C17414*D17414)</f>
        <v>18</v>
      </c>
      <c r="G17414">
        <f t="shared" si="272"/>
        <v>324</v>
      </c>
    </row>
    <row r="17415" spans="1:7" x14ac:dyDescent="0.4">
      <c r="A17415">
        <v>23</v>
      </c>
      <c r="B17415" t="s">
        <v>530</v>
      </c>
      <c r="C17415">
        <v>281</v>
      </c>
      <c r="D17415">
        <f>D17414</f>
        <v>0.93790589999999996</v>
      </c>
      <c r="E17415">
        <f>TRUNC(C17415*D17415)</f>
        <v>263</v>
      </c>
      <c r="G17415">
        <f t="shared" si="272"/>
        <v>69169</v>
      </c>
    </row>
    <row r="17416" spans="1:7" x14ac:dyDescent="0.4">
      <c r="A17416">
        <v>24</v>
      </c>
      <c r="B17416" t="s">
        <v>530</v>
      </c>
      <c r="C17416">
        <v>127</v>
      </c>
      <c r="D17416">
        <f>D17415</f>
        <v>0.93790589999999996</v>
      </c>
      <c r="E17416">
        <f>TRUNC(C17416*D17416)</f>
        <v>119</v>
      </c>
      <c r="G17416">
        <f t="shared" si="272"/>
        <v>14161</v>
      </c>
    </row>
    <row r="17417" spans="1:7" x14ac:dyDescent="0.4">
      <c r="A17417">
        <v>25</v>
      </c>
      <c r="B17417" t="s">
        <v>530</v>
      </c>
      <c r="C17417">
        <v>322</v>
      </c>
      <c r="D17417">
        <f>D17416</f>
        <v>0.93790589999999996</v>
      </c>
      <c r="E17417">
        <f>TRUNC(C17417*D17417)</f>
        <v>302</v>
      </c>
      <c r="G17417">
        <f t="shared" si="272"/>
        <v>91204</v>
      </c>
    </row>
    <row r="17418" spans="1:7" x14ac:dyDescent="0.4">
      <c r="A17418">
        <v>26</v>
      </c>
      <c r="B17418" t="s">
        <v>530</v>
      </c>
      <c r="C17418">
        <v>244</v>
      </c>
      <c r="D17418">
        <f>D17417</f>
        <v>0.93790589999999996</v>
      </c>
      <c r="E17418">
        <f>TRUNC(C17418*D17418)</f>
        <v>228</v>
      </c>
      <c r="G17418">
        <f t="shared" si="272"/>
        <v>51984</v>
      </c>
    </row>
    <row r="17419" spans="1:7" x14ac:dyDescent="0.4">
      <c r="A17419">
        <v>27</v>
      </c>
      <c r="B17419" t="s">
        <v>530</v>
      </c>
      <c r="C17419">
        <v>41</v>
      </c>
      <c r="D17419">
        <f>D17418</f>
        <v>0.93790589999999996</v>
      </c>
      <c r="E17419">
        <f>TRUNC(C17419*D17419)</f>
        <v>38</v>
      </c>
      <c r="G17419">
        <f t="shared" si="272"/>
        <v>1444</v>
      </c>
    </row>
    <row r="17420" spans="1:7" x14ac:dyDescent="0.4">
      <c r="A17420">
        <v>28</v>
      </c>
      <c r="B17420" t="s">
        <v>530</v>
      </c>
      <c r="C17420">
        <v>448</v>
      </c>
      <c r="D17420">
        <f>D17419</f>
        <v>0.93790589999999996</v>
      </c>
      <c r="E17420">
        <f>TRUNC(C17420*D17420)</f>
        <v>420</v>
      </c>
      <c r="G17420">
        <f t="shared" si="272"/>
        <v>176400</v>
      </c>
    </row>
    <row r="17421" spans="1:7" x14ac:dyDescent="0.4">
      <c r="A17421">
        <v>29</v>
      </c>
      <c r="B17421" t="s">
        <v>530</v>
      </c>
      <c r="C17421">
        <v>261</v>
      </c>
      <c r="D17421">
        <f>D17420</f>
        <v>0.93790589999999996</v>
      </c>
      <c r="E17421">
        <f>TRUNC(C17421*D17421)</f>
        <v>244</v>
      </c>
      <c r="G17421">
        <f t="shared" si="272"/>
        <v>59536</v>
      </c>
    </row>
    <row r="17422" spans="1:7" x14ac:dyDescent="0.4">
      <c r="A17422">
        <v>30</v>
      </c>
      <c r="B17422" t="s">
        <v>530</v>
      </c>
      <c r="C17422">
        <v>516</v>
      </c>
      <c r="D17422">
        <f>D17421</f>
        <v>0.93790589999999996</v>
      </c>
      <c r="E17422">
        <f>TRUNC(C17422*D17422)</f>
        <v>483</v>
      </c>
      <c r="G17422">
        <f t="shared" si="272"/>
        <v>233289</v>
      </c>
    </row>
    <row r="17423" spans="1:7" x14ac:dyDescent="0.4">
      <c r="A17423">
        <v>31</v>
      </c>
      <c r="B17423" t="s">
        <v>530</v>
      </c>
      <c r="C17423">
        <v>432</v>
      </c>
      <c r="D17423">
        <f>D17422</f>
        <v>0.93790589999999996</v>
      </c>
      <c r="E17423">
        <f>TRUNC(C17423*D17423)</f>
        <v>405</v>
      </c>
      <c r="G17423">
        <f t="shared" si="272"/>
        <v>164025</v>
      </c>
    </row>
    <row r="17424" spans="1:7" x14ac:dyDescent="0.4">
      <c r="A17424">
        <v>32</v>
      </c>
      <c r="B17424" t="s">
        <v>530</v>
      </c>
      <c r="C17424">
        <v>171</v>
      </c>
      <c r="D17424">
        <f>D17423</f>
        <v>0.93790589999999996</v>
      </c>
      <c r="E17424">
        <f>TRUNC(C17424*D17424)</f>
        <v>160</v>
      </c>
      <c r="G17424">
        <f t="shared" si="272"/>
        <v>25600</v>
      </c>
    </row>
    <row r="17425" spans="1:7" x14ac:dyDescent="0.4">
      <c r="A17425">
        <v>33</v>
      </c>
      <c r="B17425" t="s">
        <v>530</v>
      </c>
      <c r="C17425">
        <v>49</v>
      </c>
      <c r="D17425">
        <f>D17424</f>
        <v>0.93790589999999996</v>
      </c>
      <c r="E17425">
        <f>TRUNC(C17425*D17425)</f>
        <v>45</v>
      </c>
      <c r="G17425">
        <f t="shared" si="272"/>
        <v>2025</v>
      </c>
    </row>
    <row r="17426" spans="1:7" x14ac:dyDescent="0.4">
      <c r="A17426">
        <v>1</v>
      </c>
      <c r="B17426" t="s">
        <v>531</v>
      </c>
      <c r="C17426">
        <v>327</v>
      </c>
      <c r="D17426">
        <f>D17425</f>
        <v>0.93790589999999996</v>
      </c>
      <c r="E17426">
        <f>TRUNC(C17426*D17426)</f>
        <v>306</v>
      </c>
      <c r="G17426">
        <f t="shared" si="272"/>
        <v>93636</v>
      </c>
    </row>
    <row r="17427" spans="1:7" x14ac:dyDescent="0.4">
      <c r="A17427">
        <v>2</v>
      </c>
      <c r="B17427" t="s">
        <v>531</v>
      </c>
      <c r="C17427">
        <v>551</v>
      </c>
      <c r="D17427">
        <f>D17426</f>
        <v>0.93790589999999996</v>
      </c>
      <c r="E17427">
        <f>TRUNC(C17427*D17427)</f>
        <v>516</v>
      </c>
      <c r="G17427">
        <f t="shared" si="272"/>
        <v>266256</v>
      </c>
    </row>
    <row r="17428" spans="1:7" x14ac:dyDescent="0.4">
      <c r="A17428">
        <v>3</v>
      </c>
      <c r="B17428" t="s">
        <v>531</v>
      </c>
      <c r="C17428">
        <v>91</v>
      </c>
      <c r="D17428">
        <f>D17427</f>
        <v>0.93790589999999996</v>
      </c>
      <c r="E17428">
        <f>TRUNC(C17428*D17428)</f>
        <v>85</v>
      </c>
      <c r="G17428">
        <f t="shared" si="272"/>
        <v>7225</v>
      </c>
    </row>
    <row r="17429" spans="1:7" x14ac:dyDescent="0.4">
      <c r="A17429">
        <v>4</v>
      </c>
      <c r="B17429" t="s">
        <v>531</v>
      </c>
      <c r="C17429">
        <v>184</v>
      </c>
      <c r="D17429">
        <f>D17428</f>
        <v>0.93790589999999996</v>
      </c>
      <c r="E17429">
        <f>TRUNC(C17429*D17429)</f>
        <v>172</v>
      </c>
      <c r="G17429">
        <f t="shared" si="272"/>
        <v>29584</v>
      </c>
    </row>
    <row r="17430" spans="1:7" x14ac:dyDescent="0.4">
      <c r="A17430">
        <v>5</v>
      </c>
      <c r="B17430" t="s">
        <v>531</v>
      </c>
      <c r="C17430">
        <v>266</v>
      </c>
      <c r="D17430">
        <f>D17429</f>
        <v>0.93790589999999996</v>
      </c>
      <c r="E17430">
        <f>TRUNC(C17430*D17430)</f>
        <v>249</v>
      </c>
      <c r="G17430">
        <f t="shared" si="272"/>
        <v>62001</v>
      </c>
    </row>
    <row r="17431" spans="1:7" x14ac:dyDescent="0.4">
      <c r="A17431">
        <v>6</v>
      </c>
      <c r="B17431" t="s">
        <v>531</v>
      </c>
      <c r="C17431">
        <v>340</v>
      </c>
      <c r="D17431">
        <f>D17430</f>
        <v>0.93790589999999996</v>
      </c>
      <c r="E17431">
        <f>TRUNC(C17431*D17431)</f>
        <v>318</v>
      </c>
      <c r="G17431">
        <f t="shared" si="272"/>
        <v>101124</v>
      </c>
    </row>
    <row r="17432" spans="1:7" x14ac:dyDescent="0.4">
      <c r="A17432">
        <v>7</v>
      </c>
      <c r="B17432" t="s">
        <v>531</v>
      </c>
      <c r="C17432">
        <v>143</v>
      </c>
      <c r="D17432">
        <f>D17431</f>
        <v>0.93790589999999996</v>
      </c>
      <c r="E17432">
        <f>TRUNC(C17432*D17432)</f>
        <v>134</v>
      </c>
      <c r="G17432">
        <f t="shared" si="272"/>
        <v>17956</v>
      </c>
    </row>
    <row r="17433" spans="1:7" x14ac:dyDescent="0.4">
      <c r="A17433">
        <v>8</v>
      </c>
      <c r="B17433" t="s">
        <v>531</v>
      </c>
      <c r="C17433">
        <v>69</v>
      </c>
      <c r="D17433">
        <f>D17432</f>
        <v>0.93790589999999996</v>
      </c>
      <c r="E17433">
        <f>TRUNC(C17433*D17433)</f>
        <v>64</v>
      </c>
      <c r="G17433">
        <f t="shared" si="272"/>
        <v>4096</v>
      </c>
    </row>
    <row r="17434" spans="1:7" x14ac:dyDescent="0.4">
      <c r="A17434">
        <v>9</v>
      </c>
      <c r="B17434" t="s">
        <v>531</v>
      </c>
      <c r="C17434">
        <v>316</v>
      </c>
      <c r="D17434">
        <f>D17433</f>
        <v>0.93790589999999996</v>
      </c>
      <c r="E17434">
        <f>TRUNC(C17434*D17434)</f>
        <v>296</v>
      </c>
      <c r="G17434">
        <f t="shared" si="272"/>
        <v>87616</v>
      </c>
    </row>
    <row r="17435" spans="1:7" x14ac:dyDescent="0.4">
      <c r="A17435">
        <v>10</v>
      </c>
      <c r="B17435" t="s">
        <v>531</v>
      </c>
      <c r="C17435">
        <v>36</v>
      </c>
      <c r="D17435">
        <f>D17434</f>
        <v>0.93790589999999996</v>
      </c>
      <c r="E17435">
        <f>TRUNC(C17435*D17435)</f>
        <v>33</v>
      </c>
      <c r="G17435">
        <f t="shared" si="272"/>
        <v>1089</v>
      </c>
    </row>
    <row r="17436" spans="1:7" x14ac:dyDescent="0.4">
      <c r="A17436">
        <v>11</v>
      </c>
      <c r="B17436" t="s">
        <v>531</v>
      </c>
      <c r="C17436">
        <v>455</v>
      </c>
      <c r="D17436">
        <f>D17435</f>
        <v>0.93790589999999996</v>
      </c>
      <c r="E17436">
        <f>TRUNC(C17436*D17436)</f>
        <v>426</v>
      </c>
      <c r="G17436">
        <f t="shared" si="272"/>
        <v>181476</v>
      </c>
    </row>
    <row r="17437" spans="1:7" x14ac:dyDescent="0.4">
      <c r="A17437">
        <v>12</v>
      </c>
      <c r="B17437" t="s">
        <v>531</v>
      </c>
      <c r="C17437">
        <v>85</v>
      </c>
      <c r="D17437">
        <f>D17436</f>
        <v>0.93790589999999996</v>
      </c>
      <c r="E17437">
        <f>TRUNC(C17437*D17437)</f>
        <v>79</v>
      </c>
      <c r="G17437">
        <f t="shared" si="272"/>
        <v>6241</v>
      </c>
    </row>
    <row r="17438" spans="1:7" x14ac:dyDescent="0.4">
      <c r="A17438">
        <v>13</v>
      </c>
      <c r="B17438" t="s">
        <v>531</v>
      </c>
      <c r="C17438">
        <v>79</v>
      </c>
      <c r="D17438">
        <f>D17437</f>
        <v>0.93790589999999996</v>
      </c>
      <c r="E17438">
        <f>TRUNC(C17438*D17438)</f>
        <v>74</v>
      </c>
      <c r="G17438">
        <f t="shared" si="272"/>
        <v>5476</v>
      </c>
    </row>
    <row r="17439" spans="1:7" x14ac:dyDescent="0.4">
      <c r="A17439">
        <v>14</v>
      </c>
      <c r="B17439" t="s">
        <v>531</v>
      </c>
      <c r="C17439">
        <v>48</v>
      </c>
      <c r="D17439">
        <f>D17438</f>
        <v>0.93790589999999996</v>
      </c>
      <c r="E17439">
        <f>TRUNC(C17439*D17439)</f>
        <v>45</v>
      </c>
      <c r="G17439">
        <f t="shared" si="272"/>
        <v>2025</v>
      </c>
    </row>
    <row r="17440" spans="1:7" x14ac:dyDescent="0.4">
      <c r="A17440">
        <v>15</v>
      </c>
      <c r="B17440" t="s">
        <v>531</v>
      </c>
      <c r="C17440">
        <v>22</v>
      </c>
      <c r="D17440">
        <f>D17439</f>
        <v>0.93790589999999996</v>
      </c>
      <c r="E17440">
        <f>TRUNC(C17440*D17440)</f>
        <v>20</v>
      </c>
      <c r="G17440">
        <f t="shared" si="272"/>
        <v>400</v>
      </c>
    </row>
    <row r="17441" spans="1:7" x14ac:dyDescent="0.4">
      <c r="A17441">
        <v>16</v>
      </c>
      <c r="B17441" t="s">
        <v>531</v>
      </c>
      <c r="C17441">
        <v>13</v>
      </c>
      <c r="D17441">
        <f>D17440</f>
        <v>0.93790589999999996</v>
      </c>
      <c r="E17441">
        <f>TRUNC(C17441*D17441)</f>
        <v>12</v>
      </c>
      <c r="G17441">
        <f t="shared" si="272"/>
        <v>144</v>
      </c>
    </row>
    <row r="17442" spans="1:7" x14ac:dyDescent="0.4">
      <c r="A17442">
        <v>17</v>
      </c>
      <c r="B17442" t="s">
        <v>531</v>
      </c>
      <c r="C17442">
        <v>364</v>
      </c>
      <c r="D17442">
        <f>D17441</f>
        <v>0.93790589999999996</v>
      </c>
      <c r="E17442">
        <f>TRUNC(C17442*D17442)</f>
        <v>341</v>
      </c>
      <c r="G17442">
        <f t="shared" si="272"/>
        <v>116281</v>
      </c>
    </row>
    <row r="17443" spans="1:7" x14ac:dyDescent="0.4">
      <c r="A17443">
        <v>18</v>
      </c>
      <c r="B17443" t="s">
        <v>531</v>
      </c>
      <c r="C17443">
        <v>421</v>
      </c>
      <c r="D17443">
        <f>D17442</f>
        <v>0.93790589999999996</v>
      </c>
      <c r="E17443">
        <f>TRUNC(C17443*D17443)</f>
        <v>394</v>
      </c>
      <c r="G17443">
        <f t="shared" si="272"/>
        <v>155236</v>
      </c>
    </row>
    <row r="17444" spans="1:7" x14ac:dyDescent="0.4">
      <c r="A17444">
        <v>19</v>
      </c>
      <c r="B17444" t="s">
        <v>531</v>
      </c>
      <c r="C17444">
        <v>341</v>
      </c>
      <c r="D17444">
        <f>D17443</f>
        <v>0.93790589999999996</v>
      </c>
      <c r="E17444">
        <f>TRUNC(C17444*D17444)</f>
        <v>319</v>
      </c>
      <c r="G17444">
        <f t="shared" si="272"/>
        <v>101761</v>
      </c>
    </row>
    <row r="17445" spans="1:7" x14ac:dyDescent="0.4">
      <c r="A17445">
        <v>20</v>
      </c>
      <c r="B17445" t="s">
        <v>531</v>
      </c>
      <c r="C17445">
        <v>44</v>
      </c>
      <c r="D17445">
        <f>D17444</f>
        <v>0.93790589999999996</v>
      </c>
      <c r="E17445">
        <f>TRUNC(C17445*D17445)</f>
        <v>41</v>
      </c>
      <c r="G17445">
        <f t="shared" si="272"/>
        <v>1681</v>
      </c>
    </row>
    <row r="17446" spans="1:7" x14ac:dyDescent="0.4">
      <c r="A17446">
        <v>21</v>
      </c>
      <c r="B17446" t="s">
        <v>531</v>
      </c>
      <c r="C17446">
        <v>215</v>
      </c>
      <c r="D17446">
        <f>D17445</f>
        <v>0.93790589999999996</v>
      </c>
      <c r="E17446">
        <f>TRUNC(C17446*D17446)</f>
        <v>201</v>
      </c>
      <c r="G17446">
        <f t="shared" si="272"/>
        <v>40401</v>
      </c>
    </row>
    <row r="17447" spans="1:7" x14ac:dyDescent="0.4">
      <c r="A17447">
        <v>22</v>
      </c>
      <c r="B17447" t="s">
        <v>531</v>
      </c>
      <c r="C17447">
        <v>5</v>
      </c>
      <c r="D17447">
        <f>D17446</f>
        <v>0.93790589999999996</v>
      </c>
      <c r="E17447">
        <f>TRUNC(C17447*D17447)</f>
        <v>4</v>
      </c>
      <c r="G17447">
        <f t="shared" si="272"/>
        <v>16</v>
      </c>
    </row>
    <row r="17448" spans="1:7" x14ac:dyDescent="0.4">
      <c r="A17448">
        <v>23</v>
      </c>
      <c r="B17448" t="s">
        <v>531</v>
      </c>
      <c r="C17448">
        <v>454</v>
      </c>
      <c r="D17448">
        <f>D17447</f>
        <v>0.93790589999999996</v>
      </c>
      <c r="E17448">
        <f>TRUNC(C17448*D17448)</f>
        <v>425</v>
      </c>
      <c r="G17448">
        <f t="shared" si="272"/>
        <v>180625</v>
      </c>
    </row>
    <row r="17449" spans="1:7" x14ac:dyDescent="0.4">
      <c r="A17449">
        <v>24</v>
      </c>
      <c r="B17449" t="s">
        <v>531</v>
      </c>
      <c r="C17449">
        <v>19</v>
      </c>
      <c r="D17449">
        <f>D17448</f>
        <v>0.93790589999999996</v>
      </c>
      <c r="E17449">
        <f>TRUNC(C17449*D17449)</f>
        <v>17</v>
      </c>
      <c r="G17449">
        <f t="shared" si="272"/>
        <v>289</v>
      </c>
    </row>
    <row r="17450" spans="1:7" x14ac:dyDescent="0.4">
      <c r="A17450">
        <v>25</v>
      </c>
      <c r="B17450" t="s">
        <v>531</v>
      </c>
      <c r="C17450">
        <v>183</v>
      </c>
      <c r="D17450">
        <f>D17449</f>
        <v>0.93790589999999996</v>
      </c>
      <c r="E17450">
        <f>TRUNC(C17450*D17450)</f>
        <v>171</v>
      </c>
      <c r="G17450">
        <f t="shared" si="272"/>
        <v>29241</v>
      </c>
    </row>
    <row r="17451" spans="1:7" x14ac:dyDescent="0.4">
      <c r="A17451">
        <v>26</v>
      </c>
      <c r="B17451" t="s">
        <v>531</v>
      </c>
      <c r="C17451">
        <v>58</v>
      </c>
      <c r="D17451">
        <f>D17450</f>
        <v>0.93790589999999996</v>
      </c>
      <c r="E17451">
        <f>TRUNC(C17451*D17451)</f>
        <v>54</v>
      </c>
      <c r="G17451">
        <f t="shared" si="272"/>
        <v>2916</v>
      </c>
    </row>
    <row r="17452" spans="1:7" x14ac:dyDescent="0.4">
      <c r="A17452">
        <v>27</v>
      </c>
      <c r="B17452" t="s">
        <v>531</v>
      </c>
      <c r="C17452">
        <v>16</v>
      </c>
      <c r="D17452">
        <f>D17451</f>
        <v>0.93790589999999996</v>
      </c>
      <c r="E17452">
        <f>TRUNC(C17452*D17452)</f>
        <v>15</v>
      </c>
      <c r="G17452">
        <f t="shared" si="272"/>
        <v>225</v>
      </c>
    </row>
    <row r="17453" spans="1:7" x14ac:dyDescent="0.4">
      <c r="A17453">
        <v>28</v>
      </c>
      <c r="B17453" t="s">
        <v>531</v>
      </c>
      <c r="C17453">
        <v>199</v>
      </c>
      <c r="D17453">
        <f>D17452</f>
        <v>0.93790589999999996</v>
      </c>
      <c r="E17453">
        <f>TRUNC(C17453*D17453)</f>
        <v>186</v>
      </c>
      <c r="G17453">
        <f t="shared" si="272"/>
        <v>34596</v>
      </c>
    </row>
    <row r="17454" spans="1:7" x14ac:dyDescent="0.4">
      <c r="A17454">
        <v>29</v>
      </c>
      <c r="B17454" t="s">
        <v>531</v>
      </c>
      <c r="C17454">
        <v>45</v>
      </c>
      <c r="D17454">
        <f>D17453</f>
        <v>0.93790589999999996</v>
      </c>
      <c r="E17454">
        <f>TRUNC(C17454*D17454)</f>
        <v>42</v>
      </c>
      <c r="G17454">
        <f t="shared" si="272"/>
        <v>1764</v>
      </c>
    </row>
    <row r="17455" spans="1:7" x14ac:dyDescent="0.4">
      <c r="A17455">
        <v>30</v>
      </c>
      <c r="B17455" t="s">
        <v>531</v>
      </c>
      <c r="C17455">
        <v>429</v>
      </c>
      <c r="D17455">
        <f>D17454</f>
        <v>0.93790589999999996</v>
      </c>
      <c r="E17455">
        <f>TRUNC(C17455*D17455)</f>
        <v>402</v>
      </c>
      <c r="G17455">
        <f t="shared" si="272"/>
        <v>161604</v>
      </c>
    </row>
    <row r="17456" spans="1:7" x14ac:dyDescent="0.4">
      <c r="A17456">
        <v>31</v>
      </c>
      <c r="B17456" t="s">
        <v>531</v>
      </c>
      <c r="C17456">
        <v>196</v>
      </c>
      <c r="D17456">
        <f>D17455</f>
        <v>0.93790589999999996</v>
      </c>
      <c r="E17456">
        <f>TRUNC(C17456*D17456)</f>
        <v>183</v>
      </c>
      <c r="G17456">
        <f t="shared" si="272"/>
        <v>33489</v>
      </c>
    </row>
    <row r="17457" spans="1:7" x14ac:dyDescent="0.4">
      <c r="A17457">
        <v>32</v>
      </c>
      <c r="B17457" t="s">
        <v>531</v>
      </c>
      <c r="C17457">
        <v>17</v>
      </c>
      <c r="D17457">
        <f>D17456</f>
        <v>0.93790589999999996</v>
      </c>
      <c r="E17457">
        <f>TRUNC(C17457*D17457)</f>
        <v>15</v>
      </c>
      <c r="G17457">
        <f t="shared" si="272"/>
        <v>225</v>
      </c>
    </row>
    <row r="17458" spans="1:7" x14ac:dyDescent="0.4">
      <c r="A17458">
        <v>33</v>
      </c>
      <c r="B17458" t="s">
        <v>531</v>
      </c>
      <c r="C17458">
        <v>14</v>
      </c>
      <c r="D17458">
        <f>D17457</f>
        <v>0.93790589999999996</v>
      </c>
      <c r="E17458">
        <f>TRUNC(C17458*D17458)</f>
        <v>13</v>
      </c>
      <c r="G17458">
        <f t="shared" si="272"/>
        <v>169</v>
      </c>
    </row>
    <row r="17459" spans="1:7" x14ac:dyDescent="0.4">
      <c r="A17459">
        <v>1</v>
      </c>
      <c r="B17459" t="s">
        <v>532</v>
      </c>
      <c r="C17459">
        <v>627</v>
      </c>
      <c r="D17459">
        <f>D17458</f>
        <v>0.93790589999999996</v>
      </c>
      <c r="E17459">
        <f>TRUNC(C17459*D17459)</f>
        <v>588</v>
      </c>
      <c r="G17459">
        <f t="shared" si="272"/>
        <v>345744</v>
      </c>
    </row>
    <row r="17460" spans="1:7" x14ac:dyDescent="0.4">
      <c r="A17460">
        <v>2</v>
      </c>
      <c r="B17460" t="s">
        <v>532</v>
      </c>
      <c r="C17460">
        <v>689</v>
      </c>
      <c r="D17460">
        <f>D17459</f>
        <v>0.93790589999999996</v>
      </c>
      <c r="E17460">
        <f>TRUNC(C17460*D17460)</f>
        <v>646</v>
      </c>
      <c r="G17460">
        <f t="shared" si="272"/>
        <v>417316</v>
      </c>
    </row>
    <row r="17461" spans="1:7" x14ac:dyDescent="0.4">
      <c r="A17461">
        <v>3</v>
      </c>
      <c r="B17461" t="s">
        <v>532</v>
      </c>
      <c r="C17461">
        <v>68</v>
      </c>
      <c r="D17461">
        <f>D17460</f>
        <v>0.93790589999999996</v>
      </c>
      <c r="E17461">
        <f>TRUNC(C17461*D17461)</f>
        <v>63</v>
      </c>
      <c r="G17461">
        <f t="shared" si="272"/>
        <v>3969</v>
      </c>
    </row>
    <row r="17462" spans="1:7" x14ac:dyDescent="0.4">
      <c r="A17462">
        <v>4</v>
      </c>
      <c r="B17462" t="s">
        <v>532</v>
      </c>
      <c r="C17462">
        <v>176</v>
      </c>
      <c r="D17462">
        <f>D17461</f>
        <v>0.93790589999999996</v>
      </c>
      <c r="E17462">
        <f>TRUNC(C17462*D17462)</f>
        <v>165</v>
      </c>
      <c r="G17462">
        <f t="shared" si="272"/>
        <v>27225</v>
      </c>
    </row>
    <row r="17463" spans="1:7" x14ac:dyDescent="0.4">
      <c r="A17463">
        <v>5</v>
      </c>
      <c r="B17463" t="s">
        <v>532</v>
      </c>
      <c r="C17463">
        <v>240</v>
      </c>
      <c r="D17463">
        <f>D17462</f>
        <v>0.93790589999999996</v>
      </c>
      <c r="E17463">
        <f>TRUNC(C17463*D17463)</f>
        <v>225</v>
      </c>
      <c r="G17463">
        <f t="shared" si="272"/>
        <v>50625</v>
      </c>
    </row>
    <row r="17464" spans="1:7" x14ac:dyDescent="0.4">
      <c r="A17464">
        <v>6</v>
      </c>
      <c r="B17464" t="s">
        <v>532</v>
      </c>
      <c r="C17464">
        <v>329</v>
      </c>
      <c r="D17464">
        <f>D17463</f>
        <v>0.93790589999999996</v>
      </c>
      <c r="E17464">
        <f>TRUNC(C17464*D17464)</f>
        <v>308</v>
      </c>
      <c r="G17464">
        <f t="shared" si="272"/>
        <v>94864</v>
      </c>
    </row>
    <row r="17465" spans="1:7" x14ac:dyDescent="0.4">
      <c r="A17465">
        <v>7</v>
      </c>
      <c r="B17465" t="s">
        <v>532</v>
      </c>
      <c r="C17465">
        <v>139</v>
      </c>
      <c r="D17465">
        <f>D17464</f>
        <v>0.93790589999999996</v>
      </c>
      <c r="E17465">
        <f>TRUNC(C17465*D17465)</f>
        <v>130</v>
      </c>
      <c r="G17465">
        <f t="shared" si="272"/>
        <v>16900</v>
      </c>
    </row>
    <row r="17466" spans="1:7" x14ac:dyDescent="0.4">
      <c r="A17466">
        <v>8</v>
      </c>
      <c r="B17466" t="s">
        <v>532</v>
      </c>
      <c r="C17466">
        <v>63</v>
      </c>
      <c r="D17466">
        <f>D17465</f>
        <v>0.93790589999999996</v>
      </c>
      <c r="E17466">
        <f>TRUNC(C17466*D17466)</f>
        <v>59</v>
      </c>
      <c r="G17466">
        <f t="shared" si="272"/>
        <v>3481</v>
      </c>
    </row>
    <row r="17467" spans="1:7" x14ac:dyDescent="0.4">
      <c r="A17467">
        <v>9</v>
      </c>
      <c r="B17467" t="s">
        <v>532</v>
      </c>
      <c r="C17467">
        <v>367</v>
      </c>
      <c r="D17467">
        <f>D17466</f>
        <v>0.93790589999999996</v>
      </c>
      <c r="E17467">
        <f>TRUNC(C17467*D17467)</f>
        <v>344</v>
      </c>
      <c r="G17467">
        <f t="shared" si="272"/>
        <v>118336</v>
      </c>
    </row>
    <row r="17468" spans="1:7" x14ac:dyDescent="0.4">
      <c r="A17468">
        <v>10</v>
      </c>
      <c r="B17468" t="s">
        <v>532</v>
      </c>
      <c r="C17468">
        <v>10</v>
      </c>
      <c r="D17468">
        <f>D17467</f>
        <v>0.93790589999999996</v>
      </c>
      <c r="E17468">
        <f>TRUNC(C17468*D17468)</f>
        <v>9</v>
      </c>
      <c r="G17468">
        <f t="shared" si="272"/>
        <v>81</v>
      </c>
    </row>
    <row r="17469" spans="1:7" x14ac:dyDescent="0.4">
      <c r="A17469">
        <v>11</v>
      </c>
      <c r="B17469" t="s">
        <v>532</v>
      </c>
      <c r="C17469">
        <v>364</v>
      </c>
      <c r="D17469">
        <f>D17468</f>
        <v>0.93790589999999996</v>
      </c>
      <c r="E17469">
        <f>TRUNC(C17469*D17469)</f>
        <v>341</v>
      </c>
      <c r="G17469">
        <f t="shared" si="272"/>
        <v>116281</v>
      </c>
    </row>
    <row r="17470" spans="1:7" x14ac:dyDescent="0.4">
      <c r="A17470">
        <v>12</v>
      </c>
      <c r="B17470" t="s">
        <v>532</v>
      </c>
      <c r="C17470">
        <v>57</v>
      </c>
      <c r="D17470">
        <f>D17469</f>
        <v>0.93790589999999996</v>
      </c>
      <c r="E17470">
        <f>TRUNC(C17470*D17470)</f>
        <v>53</v>
      </c>
      <c r="G17470">
        <f t="shared" si="272"/>
        <v>2809</v>
      </c>
    </row>
    <row r="17471" spans="1:7" x14ac:dyDescent="0.4">
      <c r="A17471">
        <v>13</v>
      </c>
      <c r="B17471" t="s">
        <v>532</v>
      </c>
      <c r="C17471">
        <v>57</v>
      </c>
      <c r="D17471">
        <f>D17470</f>
        <v>0.93790589999999996</v>
      </c>
      <c r="E17471">
        <f>TRUNC(C17471*D17471)</f>
        <v>53</v>
      </c>
      <c r="G17471">
        <f t="shared" si="272"/>
        <v>2809</v>
      </c>
    </row>
    <row r="17472" spans="1:7" x14ac:dyDescent="0.4">
      <c r="A17472">
        <v>14</v>
      </c>
      <c r="B17472" t="s">
        <v>532</v>
      </c>
      <c r="C17472">
        <v>44</v>
      </c>
      <c r="D17472">
        <f>D17471</f>
        <v>0.93790589999999996</v>
      </c>
      <c r="E17472">
        <f>TRUNC(C17472*D17472)</f>
        <v>41</v>
      </c>
      <c r="G17472">
        <f t="shared" si="272"/>
        <v>1681</v>
      </c>
    </row>
    <row r="17473" spans="1:7" x14ac:dyDescent="0.4">
      <c r="A17473">
        <v>15</v>
      </c>
      <c r="B17473" t="s">
        <v>532</v>
      </c>
      <c r="C17473">
        <v>12</v>
      </c>
      <c r="D17473">
        <f>D17472</f>
        <v>0.93790589999999996</v>
      </c>
      <c r="E17473">
        <f>TRUNC(C17473*D17473)</f>
        <v>11</v>
      </c>
      <c r="G17473">
        <f t="shared" si="272"/>
        <v>121</v>
      </c>
    </row>
    <row r="17474" spans="1:7" x14ac:dyDescent="0.4">
      <c r="A17474">
        <v>16</v>
      </c>
      <c r="B17474" t="s">
        <v>532</v>
      </c>
      <c r="C17474">
        <v>8</v>
      </c>
      <c r="D17474">
        <f>D17473</f>
        <v>0.93790589999999996</v>
      </c>
      <c r="E17474">
        <f>TRUNC(C17474*D17474)</f>
        <v>7</v>
      </c>
      <c r="G17474">
        <f t="shared" si="272"/>
        <v>49</v>
      </c>
    </row>
    <row r="17475" spans="1:7" x14ac:dyDescent="0.4">
      <c r="A17475">
        <v>17</v>
      </c>
      <c r="B17475" t="s">
        <v>532</v>
      </c>
      <c r="C17475">
        <v>284</v>
      </c>
      <c r="D17475">
        <f>D17474</f>
        <v>0.93790589999999996</v>
      </c>
      <c r="E17475">
        <f>TRUNC(C17475*D17475)</f>
        <v>266</v>
      </c>
      <c r="G17475">
        <f t="shared" ref="G17475:G17538" si="273">E17475*E17475</f>
        <v>70756</v>
      </c>
    </row>
    <row r="17476" spans="1:7" x14ac:dyDescent="0.4">
      <c r="A17476">
        <v>18</v>
      </c>
      <c r="B17476" t="s">
        <v>532</v>
      </c>
      <c r="C17476">
        <v>477</v>
      </c>
      <c r="D17476">
        <f>D17475</f>
        <v>0.93790589999999996</v>
      </c>
      <c r="E17476">
        <f>TRUNC(C17476*D17476)</f>
        <v>447</v>
      </c>
      <c r="G17476">
        <f t="shared" si="273"/>
        <v>199809</v>
      </c>
    </row>
    <row r="17477" spans="1:7" x14ac:dyDescent="0.4">
      <c r="A17477">
        <v>19</v>
      </c>
      <c r="B17477" t="s">
        <v>532</v>
      </c>
      <c r="C17477">
        <v>319</v>
      </c>
      <c r="D17477">
        <f>D17476</f>
        <v>0.93790589999999996</v>
      </c>
      <c r="E17477">
        <f>TRUNC(C17477*D17477)</f>
        <v>299</v>
      </c>
      <c r="G17477">
        <f t="shared" si="273"/>
        <v>89401</v>
      </c>
    </row>
    <row r="17478" spans="1:7" x14ac:dyDescent="0.4">
      <c r="A17478">
        <v>20</v>
      </c>
      <c r="B17478" t="s">
        <v>532</v>
      </c>
      <c r="C17478">
        <v>22</v>
      </c>
      <c r="D17478">
        <f>D17477</f>
        <v>0.93790589999999996</v>
      </c>
      <c r="E17478">
        <f>TRUNC(C17478*D17478)</f>
        <v>20</v>
      </c>
      <c r="G17478">
        <f t="shared" si="273"/>
        <v>400</v>
      </c>
    </row>
    <row r="17479" spans="1:7" x14ac:dyDescent="0.4">
      <c r="A17479">
        <v>21</v>
      </c>
      <c r="B17479" t="s">
        <v>532</v>
      </c>
      <c r="C17479">
        <v>525</v>
      </c>
      <c r="D17479">
        <f>D17478</f>
        <v>0.93790589999999996</v>
      </c>
      <c r="E17479">
        <f>TRUNC(C17479*D17479)</f>
        <v>492</v>
      </c>
      <c r="G17479">
        <f t="shared" si="273"/>
        <v>242064</v>
      </c>
    </row>
    <row r="17480" spans="1:7" x14ac:dyDescent="0.4">
      <c r="A17480">
        <v>22</v>
      </c>
      <c r="B17480" t="s">
        <v>532</v>
      </c>
      <c r="C17480">
        <v>3</v>
      </c>
      <c r="D17480">
        <f>D17479</f>
        <v>0.93790589999999996</v>
      </c>
      <c r="E17480">
        <f>TRUNC(C17480*D17480)</f>
        <v>2</v>
      </c>
      <c r="G17480">
        <f t="shared" si="273"/>
        <v>4</v>
      </c>
    </row>
    <row r="17481" spans="1:7" x14ac:dyDescent="0.4">
      <c r="A17481">
        <v>23</v>
      </c>
      <c r="B17481" t="s">
        <v>532</v>
      </c>
      <c r="C17481">
        <v>588</v>
      </c>
      <c r="D17481">
        <f>D17480</f>
        <v>0.93790589999999996</v>
      </c>
      <c r="E17481">
        <f>TRUNC(C17481*D17481)</f>
        <v>551</v>
      </c>
      <c r="G17481">
        <f t="shared" si="273"/>
        <v>303601</v>
      </c>
    </row>
    <row r="17482" spans="1:7" x14ac:dyDescent="0.4">
      <c r="A17482">
        <v>24</v>
      </c>
      <c r="B17482" t="s">
        <v>532</v>
      </c>
      <c r="C17482">
        <v>6</v>
      </c>
      <c r="D17482">
        <f>D17481</f>
        <v>0.93790589999999996</v>
      </c>
      <c r="E17482">
        <f>TRUNC(C17482*D17482)</f>
        <v>5</v>
      </c>
      <c r="G17482">
        <f t="shared" si="273"/>
        <v>25</v>
      </c>
    </row>
    <row r="17483" spans="1:7" x14ac:dyDescent="0.4">
      <c r="A17483">
        <v>25</v>
      </c>
      <c r="B17483" t="s">
        <v>532</v>
      </c>
      <c r="C17483">
        <v>440</v>
      </c>
      <c r="D17483">
        <f>D17482</f>
        <v>0.93790589999999996</v>
      </c>
      <c r="E17483">
        <f>TRUNC(C17483*D17483)</f>
        <v>412</v>
      </c>
      <c r="G17483">
        <f t="shared" si="273"/>
        <v>169744</v>
      </c>
    </row>
    <row r="17484" spans="1:7" x14ac:dyDescent="0.4">
      <c r="A17484">
        <v>26</v>
      </c>
      <c r="B17484" t="s">
        <v>532</v>
      </c>
      <c r="C17484">
        <v>33</v>
      </c>
      <c r="D17484">
        <f>D17483</f>
        <v>0.93790589999999996</v>
      </c>
      <c r="E17484">
        <f>TRUNC(C17484*D17484)</f>
        <v>30</v>
      </c>
      <c r="G17484">
        <f t="shared" si="273"/>
        <v>900</v>
      </c>
    </row>
    <row r="17485" spans="1:7" x14ac:dyDescent="0.4">
      <c r="A17485">
        <v>27</v>
      </c>
      <c r="B17485" t="s">
        <v>532</v>
      </c>
      <c r="C17485">
        <v>26</v>
      </c>
      <c r="D17485">
        <f>D17484</f>
        <v>0.93790589999999996</v>
      </c>
      <c r="E17485">
        <f>TRUNC(C17485*D17485)</f>
        <v>24</v>
      </c>
      <c r="G17485">
        <f t="shared" si="273"/>
        <v>576</v>
      </c>
    </row>
    <row r="17486" spans="1:7" x14ac:dyDescent="0.4">
      <c r="A17486">
        <v>28</v>
      </c>
      <c r="B17486" t="s">
        <v>532</v>
      </c>
      <c r="C17486">
        <v>187</v>
      </c>
      <c r="D17486">
        <f>D17485</f>
        <v>0.93790589999999996</v>
      </c>
      <c r="E17486">
        <f>TRUNC(C17486*D17486)</f>
        <v>175</v>
      </c>
      <c r="G17486">
        <f t="shared" si="273"/>
        <v>30625</v>
      </c>
    </row>
    <row r="17487" spans="1:7" x14ac:dyDescent="0.4">
      <c r="A17487">
        <v>29</v>
      </c>
      <c r="B17487" t="s">
        <v>532</v>
      </c>
      <c r="C17487">
        <v>9</v>
      </c>
      <c r="D17487">
        <f>D17486</f>
        <v>0.93790589999999996</v>
      </c>
      <c r="E17487">
        <f>TRUNC(C17487*D17487)</f>
        <v>8</v>
      </c>
      <c r="G17487">
        <f t="shared" si="273"/>
        <v>64</v>
      </c>
    </row>
    <row r="17488" spans="1:7" x14ac:dyDescent="0.4">
      <c r="A17488">
        <v>30</v>
      </c>
      <c r="B17488" t="s">
        <v>532</v>
      </c>
      <c r="C17488">
        <v>393</v>
      </c>
      <c r="D17488">
        <f>D17487</f>
        <v>0.93790589999999996</v>
      </c>
      <c r="E17488">
        <f>TRUNC(C17488*D17488)</f>
        <v>368</v>
      </c>
      <c r="G17488">
        <f t="shared" si="273"/>
        <v>135424</v>
      </c>
    </row>
    <row r="17489" spans="1:7" x14ac:dyDescent="0.4">
      <c r="A17489">
        <v>31</v>
      </c>
      <c r="B17489" t="s">
        <v>532</v>
      </c>
      <c r="C17489">
        <v>193</v>
      </c>
      <c r="D17489">
        <f>D17488</f>
        <v>0.93790589999999996</v>
      </c>
      <c r="E17489">
        <f>TRUNC(C17489*D17489)</f>
        <v>181</v>
      </c>
      <c r="G17489">
        <f t="shared" si="273"/>
        <v>32761</v>
      </c>
    </row>
    <row r="17490" spans="1:7" x14ac:dyDescent="0.4">
      <c r="A17490">
        <v>32</v>
      </c>
      <c r="B17490" t="s">
        <v>532</v>
      </c>
      <c r="C17490">
        <v>10</v>
      </c>
      <c r="D17490">
        <f>D17489</f>
        <v>0.93790589999999996</v>
      </c>
      <c r="E17490">
        <f>TRUNC(C17490*D17490)</f>
        <v>9</v>
      </c>
      <c r="G17490">
        <f t="shared" si="273"/>
        <v>81</v>
      </c>
    </row>
    <row r="17491" spans="1:7" x14ac:dyDescent="0.4">
      <c r="A17491">
        <v>33</v>
      </c>
      <c r="B17491" t="s">
        <v>532</v>
      </c>
      <c r="C17491">
        <v>20</v>
      </c>
      <c r="D17491">
        <f>D17490</f>
        <v>0.93790589999999996</v>
      </c>
      <c r="E17491">
        <f>TRUNC(C17491*D17491)</f>
        <v>18</v>
      </c>
      <c r="G17491">
        <f t="shared" si="273"/>
        <v>324</v>
      </c>
    </row>
    <row r="17492" spans="1:7" x14ac:dyDescent="0.4">
      <c r="A17492">
        <v>1</v>
      </c>
      <c r="B17492" t="s">
        <v>533</v>
      </c>
      <c r="C17492">
        <v>475</v>
      </c>
      <c r="D17492">
        <f>D17491</f>
        <v>0.93790589999999996</v>
      </c>
      <c r="E17492">
        <f>TRUNC(C17492*D17492)</f>
        <v>445</v>
      </c>
      <c r="G17492">
        <f t="shared" si="273"/>
        <v>198025</v>
      </c>
    </row>
    <row r="17493" spans="1:7" x14ac:dyDescent="0.4">
      <c r="A17493">
        <v>2</v>
      </c>
      <c r="B17493" t="s">
        <v>533</v>
      </c>
      <c r="C17493">
        <v>765</v>
      </c>
      <c r="D17493">
        <f>D17492</f>
        <v>0.93790589999999996</v>
      </c>
      <c r="E17493">
        <f>TRUNC(C17493*D17493)</f>
        <v>717</v>
      </c>
      <c r="G17493">
        <f t="shared" si="273"/>
        <v>514089</v>
      </c>
    </row>
    <row r="17494" spans="1:7" x14ac:dyDescent="0.4">
      <c r="A17494">
        <v>3</v>
      </c>
      <c r="B17494" t="s">
        <v>533</v>
      </c>
      <c r="C17494">
        <v>54</v>
      </c>
      <c r="D17494">
        <f>D17493</f>
        <v>0.93790589999999996</v>
      </c>
      <c r="E17494">
        <f>TRUNC(C17494*D17494)</f>
        <v>50</v>
      </c>
      <c r="G17494">
        <f t="shared" si="273"/>
        <v>2500</v>
      </c>
    </row>
    <row r="17495" spans="1:7" x14ac:dyDescent="0.4">
      <c r="A17495">
        <v>4</v>
      </c>
      <c r="B17495" t="s">
        <v>533</v>
      </c>
      <c r="C17495">
        <v>116</v>
      </c>
      <c r="D17495">
        <f>D17494</f>
        <v>0.93790589999999996</v>
      </c>
      <c r="E17495">
        <f>TRUNC(C17495*D17495)</f>
        <v>108</v>
      </c>
      <c r="G17495">
        <f t="shared" si="273"/>
        <v>11664</v>
      </c>
    </row>
    <row r="17496" spans="1:7" x14ac:dyDescent="0.4">
      <c r="A17496">
        <v>5</v>
      </c>
      <c r="B17496" t="s">
        <v>533</v>
      </c>
      <c r="C17496">
        <v>178</v>
      </c>
      <c r="D17496">
        <f>D17495</f>
        <v>0.93790589999999996</v>
      </c>
      <c r="E17496">
        <f>TRUNC(C17496*D17496)</f>
        <v>166</v>
      </c>
      <c r="G17496">
        <f t="shared" si="273"/>
        <v>27556</v>
      </c>
    </row>
    <row r="17497" spans="1:7" x14ac:dyDescent="0.4">
      <c r="A17497">
        <v>6</v>
      </c>
      <c r="B17497" t="s">
        <v>533</v>
      </c>
      <c r="C17497">
        <v>226</v>
      </c>
      <c r="D17497">
        <f>D17496</f>
        <v>0.93790589999999996</v>
      </c>
      <c r="E17497">
        <f>TRUNC(C17497*D17497)</f>
        <v>211</v>
      </c>
      <c r="G17497">
        <f t="shared" si="273"/>
        <v>44521</v>
      </c>
    </row>
    <row r="17498" spans="1:7" x14ac:dyDescent="0.4">
      <c r="A17498">
        <v>7</v>
      </c>
      <c r="B17498" t="s">
        <v>533</v>
      </c>
      <c r="C17498">
        <v>83</v>
      </c>
      <c r="D17498">
        <f>D17497</f>
        <v>0.93790589999999996</v>
      </c>
      <c r="E17498">
        <f>TRUNC(C17498*D17498)</f>
        <v>77</v>
      </c>
      <c r="G17498">
        <f t="shared" si="273"/>
        <v>5929</v>
      </c>
    </row>
    <row r="17499" spans="1:7" x14ac:dyDescent="0.4">
      <c r="A17499">
        <v>8</v>
      </c>
      <c r="B17499" t="s">
        <v>533</v>
      </c>
      <c r="C17499">
        <v>44</v>
      </c>
      <c r="D17499">
        <f>D17498</f>
        <v>0.93790589999999996</v>
      </c>
      <c r="E17499">
        <f>TRUNC(C17499*D17499)</f>
        <v>41</v>
      </c>
      <c r="G17499">
        <f t="shared" si="273"/>
        <v>1681</v>
      </c>
    </row>
    <row r="17500" spans="1:7" x14ac:dyDescent="0.4">
      <c r="A17500">
        <v>9</v>
      </c>
      <c r="B17500" t="s">
        <v>533</v>
      </c>
      <c r="C17500">
        <v>277</v>
      </c>
      <c r="D17500">
        <f>D17499</f>
        <v>0.93790589999999996</v>
      </c>
      <c r="E17500">
        <f>TRUNC(C17500*D17500)</f>
        <v>259</v>
      </c>
      <c r="G17500">
        <f t="shared" si="273"/>
        <v>67081</v>
      </c>
    </row>
    <row r="17501" spans="1:7" x14ac:dyDescent="0.4">
      <c r="A17501">
        <v>10</v>
      </c>
      <c r="B17501" t="s">
        <v>533</v>
      </c>
      <c r="C17501">
        <v>6</v>
      </c>
      <c r="D17501">
        <f>D17500</f>
        <v>0.93790589999999996</v>
      </c>
      <c r="E17501">
        <f>TRUNC(C17501*D17501)</f>
        <v>5</v>
      </c>
      <c r="G17501">
        <f t="shared" si="273"/>
        <v>25</v>
      </c>
    </row>
    <row r="17502" spans="1:7" x14ac:dyDescent="0.4">
      <c r="A17502">
        <v>11</v>
      </c>
      <c r="B17502" t="s">
        <v>533</v>
      </c>
      <c r="C17502">
        <v>222</v>
      </c>
      <c r="D17502">
        <f>D17501</f>
        <v>0.93790589999999996</v>
      </c>
      <c r="E17502">
        <f>TRUNC(C17502*D17502)</f>
        <v>208</v>
      </c>
      <c r="G17502">
        <f t="shared" si="273"/>
        <v>43264</v>
      </c>
    </row>
    <row r="17503" spans="1:7" x14ac:dyDescent="0.4">
      <c r="A17503">
        <v>12</v>
      </c>
      <c r="B17503" t="s">
        <v>533</v>
      </c>
      <c r="C17503">
        <v>44</v>
      </c>
      <c r="D17503">
        <f>D17502</f>
        <v>0.93790589999999996</v>
      </c>
      <c r="E17503">
        <f>TRUNC(C17503*D17503)</f>
        <v>41</v>
      </c>
      <c r="G17503">
        <f t="shared" si="273"/>
        <v>1681</v>
      </c>
    </row>
    <row r="17504" spans="1:7" x14ac:dyDescent="0.4">
      <c r="A17504">
        <v>13</v>
      </c>
      <c r="B17504" t="s">
        <v>533</v>
      </c>
      <c r="C17504">
        <v>23</v>
      </c>
      <c r="D17504">
        <f>D17503</f>
        <v>0.93790589999999996</v>
      </c>
      <c r="E17504">
        <f>TRUNC(C17504*D17504)</f>
        <v>21</v>
      </c>
      <c r="G17504">
        <f t="shared" si="273"/>
        <v>441</v>
      </c>
    </row>
    <row r="17505" spans="1:7" x14ac:dyDescent="0.4">
      <c r="A17505">
        <v>14</v>
      </c>
      <c r="B17505" t="s">
        <v>533</v>
      </c>
      <c r="C17505">
        <v>43</v>
      </c>
      <c r="D17505">
        <f>D17504</f>
        <v>0.93790589999999996</v>
      </c>
      <c r="E17505">
        <f>TRUNC(C17505*D17505)</f>
        <v>40</v>
      </c>
      <c r="G17505">
        <f t="shared" si="273"/>
        <v>1600</v>
      </c>
    </row>
    <row r="17506" spans="1:7" x14ac:dyDescent="0.4">
      <c r="A17506">
        <v>15</v>
      </c>
      <c r="B17506" t="s">
        <v>533</v>
      </c>
      <c r="C17506">
        <v>12</v>
      </c>
      <c r="D17506">
        <f>D17505</f>
        <v>0.93790589999999996</v>
      </c>
      <c r="E17506">
        <f>TRUNC(C17506*D17506)</f>
        <v>11</v>
      </c>
      <c r="G17506">
        <f t="shared" si="273"/>
        <v>121</v>
      </c>
    </row>
    <row r="17507" spans="1:7" x14ac:dyDescent="0.4">
      <c r="A17507">
        <v>16</v>
      </c>
      <c r="B17507" t="s">
        <v>533</v>
      </c>
      <c r="C17507">
        <v>8</v>
      </c>
      <c r="D17507">
        <f>D17506</f>
        <v>0.93790589999999996</v>
      </c>
      <c r="E17507">
        <f>TRUNC(C17507*D17507)</f>
        <v>7</v>
      </c>
      <c r="G17507">
        <f t="shared" si="273"/>
        <v>49</v>
      </c>
    </row>
    <row r="17508" spans="1:7" x14ac:dyDescent="0.4">
      <c r="A17508">
        <v>17</v>
      </c>
      <c r="B17508" t="s">
        <v>533</v>
      </c>
      <c r="C17508">
        <v>161</v>
      </c>
      <c r="D17508">
        <f>D17507</f>
        <v>0.93790589999999996</v>
      </c>
      <c r="E17508">
        <f>TRUNC(C17508*D17508)</f>
        <v>151</v>
      </c>
      <c r="G17508">
        <f t="shared" si="273"/>
        <v>22801</v>
      </c>
    </row>
    <row r="17509" spans="1:7" x14ac:dyDescent="0.4">
      <c r="A17509">
        <v>18</v>
      </c>
      <c r="B17509" t="s">
        <v>533</v>
      </c>
      <c r="C17509">
        <v>394</v>
      </c>
      <c r="D17509">
        <f>D17508</f>
        <v>0.93790589999999996</v>
      </c>
      <c r="E17509">
        <f>TRUNC(C17509*D17509)</f>
        <v>369</v>
      </c>
      <c r="G17509">
        <f t="shared" si="273"/>
        <v>136161</v>
      </c>
    </row>
    <row r="17510" spans="1:7" x14ac:dyDescent="0.4">
      <c r="A17510">
        <v>19</v>
      </c>
      <c r="B17510" t="s">
        <v>533</v>
      </c>
      <c r="C17510">
        <v>247</v>
      </c>
      <c r="D17510">
        <f>D17509</f>
        <v>0.93790589999999996</v>
      </c>
      <c r="E17510">
        <f>TRUNC(C17510*D17510)</f>
        <v>231</v>
      </c>
      <c r="G17510">
        <f t="shared" si="273"/>
        <v>53361</v>
      </c>
    </row>
    <row r="17511" spans="1:7" x14ac:dyDescent="0.4">
      <c r="A17511">
        <v>20</v>
      </c>
      <c r="B17511" t="s">
        <v>533</v>
      </c>
      <c r="C17511">
        <v>19</v>
      </c>
      <c r="D17511">
        <f>D17510</f>
        <v>0.93790589999999996</v>
      </c>
      <c r="E17511">
        <f>TRUNC(C17511*D17511)</f>
        <v>17</v>
      </c>
      <c r="G17511">
        <f t="shared" si="273"/>
        <v>289</v>
      </c>
    </row>
    <row r="17512" spans="1:7" x14ac:dyDescent="0.4">
      <c r="A17512">
        <v>21</v>
      </c>
      <c r="B17512" t="s">
        <v>533</v>
      </c>
      <c r="C17512">
        <v>350</v>
      </c>
      <c r="D17512">
        <f>D17511</f>
        <v>0.93790589999999996</v>
      </c>
      <c r="E17512">
        <f>TRUNC(C17512*D17512)</f>
        <v>328</v>
      </c>
      <c r="G17512">
        <f t="shared" si="273"/>
        <v>107584</v>
      </c>
    </row>
    <row r="17513" spans="1:7" x14ac:dyDescent="0.4">
      <c r="A17513">
        <v>22</v>
      </c>
      <c r="B17513" t="s">
        <v>533</v>
      </c>
      <c r="C17513">
        <v>3</v>
      </c>
      <c r="D17513">
        <f>D17512</f>
        <v>0.93790589999999996</v>
      </c>
      <c r="E17513">
        <f>TRUNC(C17513*D17513)</f>
        <v>2</v>
      </c>
      <c r="G17513">
        <f t="shared" si="273"/>
        <v>4</v>
      </c>
    </row>
    <row r="17514" spans="1:7" x14ac:dyDescent="0.4">
      <c r="A17514">
        <v>23</v>
      </c>
      <c r="B17514" t="s">
        <v>533</v>
      </c>
      <c r="C17514">
        <v>680</v>
      </c>
      <c r="D17514">
        <f>D17513</f>
        <v>0.93790589999999996</v>
      </c>
      <c r="E17514">
        <f>TRUNC(C17514*D17514)</f>
        <v>637</v>
      </c>
      <c r="G17514">
        <f t="shared" si="273"/>
        <v>405769</v>
      </c>
    </row>
    <row r="17515" spans="1:7" x14ac:dyDescent="0.4">
      <c r="A17515">
        <v>24</v>
      </c>
      <c r="B17515" t="s">
        <v>533</v>
      </c>
      <c r="C17515">
        <v>6</v>
      </c>
      <c r="D17515">
        <f>D17514</f>
        <v>0.93790589999999996</v>
      </c>
      <c r="E17515">
        <f>TRUNC(C17515*D17515)</f>
        <v>5</v>
      </c>
      <c r="G17515">
        <f t="shared" si="273"/>
        <v>25</v>
      </c>
    </row>
    <row r="17516" spans="1:7" x14ac:dyDescent="0.4">
      <c r="A17516">
        <v>25</v>
      </c>
      <c r="B17516" t="s">
        <v>533</v>
      </c>
      <c r="C17516">
        <v>433</v>
      </c>
      <c r="D17516">
        <f>D17515</f>
        <v>0.93790589999999996</v>
      </c>
      <c r="E17516">
        <f>TRUNC(C17516*D17516)</f>
        <v>406</v>
      </c>
      <c r="G17516">
        <f t="shared" si="273"/>
        <v>164836</v>
      </c>
    </row>
    <row r="17517" spans="1:7" x14ac:dyDescent="0.4">
      <c r="A17517">
        <v>26</v>
      </c>
      <c r="B17517" t="s">
        <v>533</v>
      </c>
      <c r="C17517">
        <v>14</v>
      </c>
      <c r="D17517">
        <f>D17516</f>
        <v>0.93790589999999996</v>
      </c>
      <c r="E17517">
        <f>TRUNC(C17517*D17517)</f>
        <v>13</v>
      </c>
      <c r="G17517">
        <f t="shared" si="273"/>
        <v>169</v>
      </c>
    </row>
    <row r="17518" spans="1:7" x14ac:dyDescent="0.4">
      <c r="A17518">
        <v>27</v>
      </c>
      <c r="B17518" t="s">
        <v>533</v>
      </c>
      <c r="C17518">
        <v>23</v>
      </c>
      <c r="D17518">
        <f>D17517</f>
        <v>0.93790589999999996</v>
      </c>
      <c r="E17518">
        <f>TRUNC(C17518*D17518)</f>
        <v>21</v>
      </c>
      <c r="G17518">
        <f t="shared" si="273"/>
        <v>441</v>
      </c>
    </row>
    <row r="17519" spans="1:7" x14ac:dyDescent="0.4">
      <c r="A17519">
        <v>28</v>
      </c>
      <c r="B17519" t="s">
        <v>533</v>
      </c>
      <c r="C17519">
        <v>107</v>
      </c>
      <c r="D17519">
        <f>D17518</f>
        <v>0.93790589999999996</v>
      </c>
      <c r="E17519">
        <f>TRUNC(C17519*D17519)</f>
        <v>100</v>
      </c>
      <c r="G17519">
        <f t="shared" si="273"/>
        <v>10000</v>
      </c>
    </row>
    <row r="17520" spans="1:7" x14ac:dyDescent="0.4">
      <c r="A17520">
        <v>29</v>
      </c>
      <c r="B17520" t="s">
        <v>533</v>
      </c>
      <c r="C17520">
        <v>6</v>
      </c>
      <c r="D17520">
        <f>D17519</f>
        <v>0.93790589999999996</v>
      </c>
      <c r="E17520">
        <f>TRUNC(C17520*D17520)</f>
        <v>5</v>
      </c>
      <c r="G17520">
        <f t="shared" si="273"/>
        <v>25</v>
      </c>
    </row>
    <row r="17521" spans="1:7" x14ac:dyDescent="0.4">
      <c r="A17521">
        <v>30</v>
      </c>
      <c r="B17521" t="s">
        <v>533</v>
      </c>
      <c r="C17521">
        <v>635</v>
      </c>
      <c r="D17521">
        <f>D17520</f>
        <v>0.93790589999999996</v>
      </c>
      <c r="E17521">
        <f>TRUNC(C17521*D17521)</f>
        <v>595</v>
      </c>
      <c r="G17521">
        <f t="shared" si="273"/>
        <v>354025</v>
      </c>
    </row>
    <row r="17522" spans="1:7" x14ac:dyDescent="0.4">
      <c r="A17522">
        <v>31</v>
      </c>
      <c r="B17522" t="s">
        <v>533</v>
      </c>
      <c r="C17522">
        <v>117</v>
      </c>
      <c r="D17522">
        <f>D17521</f>
        <v>0.93790589999999996</v>
      </c>
      <c r="E17522">
        <f>TRUNC(C17522*D17522)</f>
        <v>109</v>
      </c>
      <c r="G17522">
        <f t="shared" si="273"/>
        <v>11881</v>
      </c>
    </row>
    <row r="17523" spans="1:7" x14ac:dyDescent="0.4">
      <c r="A17523">
        <v>32</v>
      </c>
      <c r="B17523" t="s">
        <v>533</v>
      </c>
      <c r="C17523">
        <v>9</v>
      </c>
      <c r="D17523">
        <f>D17522</f>
        <v>0.93790589999999996</v>
      </c>
      <c r="E17523">
        <f>TRUNC(C17523*D17523)</f>
        <v>8</v>
      </c>
      <c r="G17523">
        <f t="shared" si="273"/>
        <v>64</v>
      </c>
    </row>
    <row r="17524" spans="1:7" x14ac:dyDescent="0.4">
      <c r="A17524">
        <v>33</v>
      </c>
      <c r="B17524" t="s">
        <v>533</v>
      </c>
      <c r="C17524">
        <v>17</v>
      </c>
      <c r="D17524">
        <f>D17523</f>
        <v>0.93790589999999996</v>
      </c>
      <c r="E17524">
        <f>TRUNC(C17524*D17524)</f>
        <v>15</v>
      </c>
      <c r="G17524">
        <f t="shared" si="273"/>
        <v>225</v>
      </c>
    </row>
    <row r="17525" spans="1:7" x14ac:dyDescent="0.4">
      <c r="A17525">
        <v>1</v>
      </c>
      <c r="B17525" t="s">
        <v>534</v>
      </c>
      <c r="C17525">
        <v>358</v>
      </c>
      <c r="D17525">
        <f>D17524</f>
        <v>0.93790589999999996</v>
      </c>
      <c r="E17525">
        <f>TRUNC(C17525*D17525)</f>
        <v>335</v>
      </c>
      <c r="G17525">
        <f t="shared" si="273"/>
        <v>112225</v>
      </c>
    </row>
    <row r="17526" spans="1:7" x14ac:dyDescent="0.4">
      <c r="A17526">
        <v>2</v>
      </c>
      <c r="B17526" t="s">
        <v>534</v>
      </c>
      <c r="C17526">
        <v>857</v>
      </c>
      <c r="D17526">
        <f>D17525</f>
        <v>0.93790589999999996</v>
      </c>
      <c r="E17526">
        <f>TRUNC(C17526*D17526)</f>
        <v>803</v>
      </c>
      <c r="G17526">
        <f t="shared" si="273"/>
        <v>644809</v>
      </c>
    </row>
    <row r="17527" spans="1:7" x14ac:dyDescent="0.4">
      <c r="A17527">
        <v>3</v>
      </c>
      <c r="B17527" t="s">
        <v>534</v>
      </c>
      <c r="C17527">
        <v>75</v>
      </c>
      <c r="D17527">
        <f>D17526</f>
        <v>0.93790589999999996</v>
      </c>
      <c r="E17527">
        <f>TRUNC(C17527*D17527)</f>
        <v>70</v>
      </c>
      <c r="G17527">
        <f t="shared" si="273"/>
        <v>4900</v>
      </c>
    </row>
    <row r="17528" spans="1:7" x14ac:dyDescent="0.4">
      <c r="A17528">
        <v>4</v>
      </c>
      <c r="B17528" t="s">
        <v>534</v>
      </c>
      <c r="C17528">
        <v>87</v>
      </c>
      <c r="D17528">
        <f>D17527</f>
        <v>0.93790589999999996</v>
      </c>
      <c r="E17528">
        <f>TRUNC(C17528*D17528)</f>
        <v>81</v>
      </c>
      <c r="G17528">
        <f t="shared" si="273"/>
        <v>6561</v>
      </c>
    </row>
    <row r="17529" spans="1:7" x14ac:dyDescent="0.4">
      <c r="A17529">
        <v>5</v>
      </c>
      <c r="B17529" t="s">
        <v>534</v>
      </c>
      <c r="C17529">
        <v>150</v>
      </c>
      <c r="D17529">
        <f>D17528</f>
        <v>0.93790589999999996</v>
      </c>
      <c r="E17529">
        <f>TRUNC(C17529*D17529)</f>
        <v>140</v>
      </c>
      <c r="G17529">
        <f t="shared" si="273"/>
        <v>19600</v>
      </c>
    </row>
    <row r="17530" spans="1:7" x14ac:dyDescent="0.4">
      <c r="A17530">
        <v>6</v>
      </c>
      <c r="B17530" t="s">
        <v>534</v>
      </c>
      <c r="C17530">
        <v>172</v>
      </c>
      <c r="D17530">
        <f>D17529</f>
        <v>0.93790589999999996</v>
      </c>
      <c r="E17530">
        <f>TRUNC(C17530*D17530)</f>
        <v>161</v>
      </c>
      <c r="G17530">
        <f t="shared" si="273"/>
        <v>25921</v>
      </c>
    </row>
    <row r="17531" spans="1:7" x14ac:dyDescent="0.4">
      <c r="A17531">
        <v>7</v>
      </c>
      <c r="B17531" t="s">
        <v>534</v>
      </c>
      <c r="C17531">
        <v>79</v>
      </c>
      <c r="D17531">
        <f>D17530</f>
        <v>0.93790589999999996</v>
      </c>
      <c r="E17531">
        <f>TRUNC(C17531*D17531)</f>
        <v>74</v>
      </c>
      <c r="G17531">
        <f t="shared" si="273"/>
        <v>5476</v>
      </c>
    </row>
    <row r="17532" spans="1:7" x14ac:dyDescent="0.4">
      <c r="A17532">
        <v>8</v>
      </c>
      <c r="B17532" t="s">
        <v>534</v>
      </c>
      <c r="C17532">
        <v>22</v>
      </c>
      <c r="D17532">
        <f>D17531</f>
        <v>0.93790589999999996</v>
      </c>
      <c r="E17532">
        <f>TRUNC(C17532*D17532)</f>
        <v>20</v>
      </c>
      <c r="G17532">
        <f t="shared" si="273"/>
        <v>400</v>
      </c>
    </row>
    <row r="17533" spans="1:7" x14ac:dyDescent="0.4">
      <c r="A17533">
        <v>9</v>
      </c>
      <c r="B17533" t="s">
        <v>534</v>
      </c>
      <c r="C17533">
        <v>157</v>
      </c>
      <c r="D17533">
        <f>D17532</f>
        <v>0.93790589999999996</v>
      </c>
      <c r="E17533">
        <f>TRUNC(C17533*D17533)</f>
        <v>147</v>
      </c>
      <c r="G17533">
        <f t="shared" si="273"/>
        <v>21609</v>
      </c>
    </row>
    <row r="17534" spans="1:7" x14ac:dyDescent="0.4">
      <c r="A17534">
        <v>10</v>
      </c>
      <c r="B17534" t="s">
        <v>534</v>
      </c>
      <c r="C17534">
        <v>5</v>
      </c>
      <c r="D17534">
        <f>D17533</f>
        <v>0.93790589999999996</v>
      </c>
      <c r="E17534">
        <f>TRUNC(C17534*D17534)</f>
        <v>4</v>
      </c>
      <c r="G17534">
        <f t="shared" si="273"/>
        <v>16</v>
      </c>
    </row>
    <row r="17535" spans="1:7" x14ac:dyDescent="0.4">
      <c r="A17535">
        <v>11</v>
      </c>
      <c r="B17535" t="s">
        <v>534</v>
      </c>
      <c r="C17535">
        <v>193</v>
      </c>
      <c r="D17535">
        <f>D17534</f>
        <v>0.93790589999999996</v>
      </c>
      <c r="E17535">
        <f>TRUNC(C17535*D17535)</f>
        <v>181</v>
      </c>
      <c r="G17535">
        <f t="shared" si="273"/>
        <v>32761</v>
      </c>
    </row>
    <row r="17536" spans="1:7" x14ac:dyDescent="0.4">
      <c r="A17536">
        <v>12</v>
      </c>
      <c r="B17536" t="s">
        <v>534</v>
      </c>
      <c r="C17536">
        <v>27</v>
      </c>
      <c r="D17536">
        <f>D17535</f>
        <v>0.93790589999999996</v>
      </c>
      <c r="E17536">
        <f>TRUNC(C17536*D17536)</f>
        <v>25</v>
      </c>
      <c r="G17536">
        <f t="shared" si="273"/>
        <v>625</v>
      </c>
    </row>
    <row r="17537" spans="1:7" x14ac:dyDescent="0.4">
      <c r="A17537">
        <v>13</v>
      </c>
      <c r="B17537" t="s">
        <v>534</v>
      </c>
      <c r="C17537">
        <v>21</v>
      </c>
      <c r="D17537">
        <f>D17536</f>
        <v>0.93790589999999996</v>
      </c>
      <c r="E17537">
        <f>TRUNC(C17537*D17537)</f>
        <v>19</v>
      </c>
      <c r="G17537">
        <f t="shared" si="273"/>
        <v>361</v>
      </c>
    </row>
    <row r="17538" spans="1:7" x14ac:dyDescent="0.4">
      <c r="A17538">
        <v>14</v>
      </c>
      <c r="B17538" t="s">
        <v>534</v>
      </c>
      <c r="C17538">
        <v>41</v>
      </c>
      <c r="D17538">
        <f>D17537</f>
        <v>0.93790589999999996</v>
      </c>
      <c r="E17538">
        <f>TRUNC(C17538*D17538)</f>
        <v>38</v>
      </c>
      <c r="G17538">
        <f t="shared" si="273"/>
        <v>1444</v>
      </c>
    </row>
    <row r="17539" spans="1:7" x14ac:dyDescent="0.4">
      <c r="A17539">
        <v>15</v>
      </c>
      <c r="B17539" t="s">
        <v>534</v>
      </c>
      <c r="C17539">
        <v>11</v>
      </c>
      <c r="D17539">
        <f>D17538</f>
        <v>0.93790589999999996</v>
      </c>
      <c r="E17539">
        <f>TRUNC(C17539*D17539)</f>
        <v>10</v>
      </c>
      <c r="G17539">
        <f t="shared" ref="G17539:G17602" si="274">E17539*E17539</f>
        <v>100</v>
      </c>
    </row>
    <row r="17540" spans="1:7" x14ac:dyDescent="0.4">
      <c r="A17540">
        <v>16</v>
      </c>
      <c r="B17540" t="s">
        <v>534</v>
      </c>
      <c r="C17540">
        <v>7</v>
      </c>
      <c r="D17540">
        <f>D17539</f>
        <v>0.93790589999999996</v>
      </c>
      <c r="E17540">
        <f>TRUNC(C17540*D17540)</f>
        <v>6</v>
      </c>
      <c r="G17540">
        <f t="shared" si="274"/>
        <v>36</v>
      </c>
    </row>
    <row r="17541" spans="1:7" x14ac:dyDescent="0.4">
      <c r="A17541">
        <v>17</v>
      </c>
      <c r="B17541" t="s">
        <v>534</v>
      </c>
      <c r="C17541">
        <v>108</v>
      </c>
      <c r="D17541">
        <f>D17540</f>
        <v>0.93790589999999996</v>
      </c>
      <c r="E17541">
        <f>TRUNC(C17541*D17541)</f>
        <v>101</v>
      </c>
      <c r="G17541">
        <f t="shared" si="274"/>
        <v>10201</v>
      </c>
    </row>
    <row r="17542" spans="1:7" x14ac:dyDescent="0.4">
      <c r="A17542">
        <v>18</v>
      </c>
      <c r="B17542" t="s">
        <v>534</v>
      </c>
      <c r="C17542">
        <v>314</v>
      </c>
      <c r="D17542">
        <f>D17541</f>
        <v>0.93790589999999996</v>
      </c>
      <c r="E17542">
        <f>TRUNC(C17542*D17542)</f>
        <v>294</v>
      </c>
      <c r="G17542">
        <f t="shared" si="274"/>
        <v>86436</v>
      </c>
    </row>
    <row r="17543" spans="1:7" x14ac:dyDescent="0.4">
      <c r="A17543">
        <v>19</v>
      </c>
      <c r="B17543" t="s">
        <v>534</v>
      </c>
      <c r="C17543">
        <v>205</v>
      </c>
      <c r="D17543">
        <f>D17542</f>
        <v>0.93790589999999996</v>
      </c>
      <c r="E17543">
        <f>TRUNC(C17543*D17543)</f>
        <v>192</v>
      </c>
      <c r="G17543">
        <f t="shared" si="274"/>
        <v>36864</v>
      </c>
    </row>
    <row r="17544" spans="1:7" x14ac:dyDescent="0.4">
      <c r="A17544">
        <v>20</v>
      </c>
      <c r="B17544" t="s">
        <v>534</v>
      </c>
      <c r="C17544">
        <v>17</v>
      </c>
      <c r="D17544">
        <f>D17543</f>
        <v>0.93790589999999996</v>
      </c>
      <c r="E17544">
        <f>TRUNC(C17544*D17544)</f>
        <v>15</v>
      </c>
      <c r="G17544">
        <f t="shared" si="274"/>
        <v>225</v>
      </c>
    </row>
    <row r="17545" spans="1:7" x14ac:dyDescent="0.4">
      <c r="A17545">
        <v>21</v>
      </c>
      <c r="B17545" t="s">
        <v>534</v>
      </c>
      <c r="C17545">
        <v>325</v>
      </c>
      <c r="D17545">
        <f>D17544</f>
        <v>0.93790589999999996</v>
      </c>
      <c r="E17545">
        <f>TRUNC(C17545*D17545)</f>
        <v>304</v>
      </c>
      <c r="G17545">
        <f t="shared" si="274"/>
        <v>92416</v>
      </c>
    </row>
    <row r="17546" spans="1:7" x14ac:dyDescent="0.4">
      <c r="A17546">
        <v>22</v>
      </c>
      <c r="B17546" t="s">
        <v>534</v>
      </c>
      <c r="C17546">
        <v>2</v>
      </c>
      <c r="D17546">
        <f>D17545</f>
        <v>0.93790589999999996</v>
      </c>
      <c r="E17546">
        <f>TRUNC(C17546*D17546)</f>
        <v>1</v>
      </c>
      <c r="G17546">
        <f t="shared" si="274"/>
        <v>1</v>
      </c>
    </row>
    <row r="17547" spans="1:7" x14ac:dyDescent="0.4">
      <c r="A17547">
        <v>23</v>
      </c>
      <c r="B17547" t="s">
        <v>534</v>
      </c>
      <c r="C17547">
        <v>763</v>
      </c>
      <c r="D17547">
        <f>D17546</f>
        <v>0.93790589999999996</v>
      </c>
      <c r="E17547">
        <f>TRUNC(C17547*D17547)</f>
        <v>715</v>
      </c>
      <c r="G17547">
        <f t="shared" si="274"/>
        <v>511225</v>
      </c>
    </row>
    <row r="17548" spans="1:7" x14ac:dyDescent="0.4">
      <c r="A17548">
        <v>24</v>
      </c>
      <c r="B17548" t="s">
        <v>534</v>
      </c>
      <c r="C17548">
        <v>4</v>
      </c>
      <c r="D17548">
        <f>D17547</f>
        <v>0.93790589999999996</v>
      </c>
      <c r="E17548">
        <f>TRUNC(C17548*D17548)</f>
        <v>3</v>
      </c>
      <c r="G17548">
        <f t="shared" si="274"/>
        <v>9</v>
      </c>
    </row>
    <row r="17549" spans="1:7" x14ac:dyDescent="0.4">
      <c r="A17549">
        <v>25</v>
      </c>
      <c r="B17549" t="s">
        <v>534</v>
      </c>
      <c r="C17549">
        <v>386</v>
      </c>
      <c r="D17549">
        <f>D17548</f>
        <v>0.93790589999999996</v>
      </c>
      <c r="E17549">
        <f>TRUNC(C17549*D17549)</f>
        <v>362</v>
      </c>
      <c r="G17549">
        <f t="shared" si="274"/>
        <v>131044</v>
      </c>
    </row>
    <row r="17550" spans="1:7" x14ac:dyDescent="0.4">
      <c r="A17550">
        <v>26</v>
      </c>
      <c r="B17550" t="s">
        <v>534</v>
      </c>
      <c r="C17550">
        <v>18</v>
      </c>
      <c r="D17550">
        <f>D17549</f>
        <v>0.93790589999999996</v>
      </c>
      <c r="E17550">
        <f>TRUNC(C17550*D17550)</f>
        <v>16</v>
      </c>
      <c r="G17550">
        <f t="shared" si="274"/>
        <v>256</v>
      </c>
    </row>
    <row r="17551" spans="1:7" x14ac:dyDescent="0.4">
      <c r="A17551">
        <v>27</v>
      </c>
      <c r="B17551" t="s">
        <v>534</v>
      </c>
      <c r="C17551">
        <v>15</v>
      </c>
      <c r="D17551">
        <f>D17550</f>
        <v>0.93790589999999996</v>
      </c>
      <c r="E17551">
        <f>TRUNC(C17551*D17551)</f>
        <v>14</v>
      </c>
      <c r="G17551">
        <f t="shared" si="274"/>
        <v>196</v>
      </c>
    </row>
    <row r="17552" spans="1:7" x14ac:dyDescent="0.4">
      <c r="A17552">
        <v>28</v>
      </c>
      <c r="B17552" t="s">
        <v>534</v>
      </c>
      <c r="C17552">
        <v>88</v>
      </c>
      <c r="D17552">
        <f>D17551</f>
        <v>0.93790589999999996</v>
      </c>
      <c r="E17552">
        <f>TRUNC(C17552*D17552)</f>
        <v>82</v>
      </c>
      <c r="G17552">
        <f t="shared" si="274"/>
        <v>6724</v>
      </c>
    </row>
    <row r="17553" spans="1:7" x14ac:dyDescent="0.4">
      <c r="A17553">
        <v>29</v>
      </c>
      <c r="B17553" t="s">
        <v>534</v>
      </c>
      <c r="C17553">
        <v>6</v>
      </c>
      <c r="D17553">
        <f>D17552</f>
        <v>0.93790589999999996</v>
      </c>
      <c r="E17553">
        <f>TRUNC(C17553*D17553)</f>
        <v>5</v>
      </c>
      <c r="G17553">
        <f t="shared" si="274"/>
        <v>25</v>
      </c>
    </row>
    <row r="17554" spans="1:7" x14ac:dyDescent="0.4">
      <c r="A17554">
        <v>30</v>
      </c>
      <c r="B17554" t="s">
        <v>534</v>
      </c>
      <c r="C17554">
        <v>593</v>
      </c>
      <c r="D17554">
        <f>D17553</f>
        <v>0.93790589999999996</v>
      </c>
      <c r="E17554">
        <f>TRUNC(C17554*D17554)</f>
        <v>556</v>
      </c>
      <c r="G17554">
        <f t="shared" si="274"/>
        <v>309136</v>
      </c>
    </row>
    <row r="17555" spans="1:7" x14ac:dyDescent="0.4">
      <c r="A17555">
        <v>31</v>
      </c>
      <c r="B17555" t="s">
        <v>534</v>
      </c>
      <c r="C17555">
        <v>100</v>
      </c>
      <c r="D17555">
        <f>D17554</f>
        <v>0.93790589999999996</v>
      </c>
      <c r="E17555">
        <f>TRUNC(C17555*D17555)</f>
        <v>93</v>
      </c>
      <c r="G17555">
        <f t="shared" si="274"/>
        <v>8649</v>
      </c>
    </row>
    <row r="17556" spans="1:7" x14ac:dyDescent="0.4">
      <c r="A17556">
        <v>32</v>
      </c>
      <c r="B17556" t="s">
        <v>534</v>
      </c>
      <c r="C17556">
        <v>14</v>
      </c>
      <c r="D17556">
        <f>D17555</f>
        <v>0.93790589999999996</v>
      </c>
      <c r="E17556">
        <f>TRUNC(C17556*D17556)</f>
        <v>13</v>
      </c>
      <c r="G17556">
        <f t="shared" si="274"/>
        <v>169</v>
      </c>
    </row>
    <row r="17557" spans="1:7" x14ac:dyDescent="0.4">
      <c r="A17557">
        <v>33</v>
      </c>
      <c r="B17557" t="s">
        <v>534</v>
      </c>
      <c r="C17557">
        <v>14</v>
      </c>
      <c r="D17557">
        <f>D17556</f>
        <v>0.93790589999999996</v>
      </c>
      <c r="E17557">
        <f>TRUNC(C17557*D17557)</f>
        <v>13</v>
      </c>
      <c r="G17557">
        <f t="shared" si="274"/>
        <v>169</v>
      </c>
    </row>
    <row r="17558" spans="1:7" x14ac:dyDescent="0.4">
      <c r="A17558">
        <v>1</v>
      </c>
      <c r="B17558" t="s">
        <v>535</v>
      </c>
      <c r="C17558">
        <v>367</v>
      </c>
      <c r="D17558">
        <f>D17557</f>
        <v>0.93790589999999996</v>
      </c>
      <c r="E17558">
        <f>TRUNC(C17558*D17558)</f>
        <v>344</v>
      </c>
      <c r="G17558">
        <f t="shared" si="274"/>
        <v>118336</v>
      </c>
    </row>
    <row r="17559" spans="1:7" x14ac:dyDescent="0.4">
      <c r="A17559">
        <v>2</v>
      </c>
      <c r="B17559" t="s">
        <v>535</v>
      </c>
      <c r="C17559">
        <v>847</v>
      </c>
      <c r="D17559">
        <f>D17558</f>
        <v>0.93790589999999996</v>
      </c>
      <c r="E17559">
        <f>TRUNC(C17559*D17559)</f>
        <v>794</v>
      </c>
      <c r="G17559">
        <f t="shared" si="274"/>
        <v>630436</v>
      </c>
    </row>
    <row r="17560" spans="1:7" x14ac:dyDescent="0.4">
      <c r="A17560">
        <v>3</v>
      </c>
      <c r="B17560" t="s">
        <v>535</v>
      </c>
      <c r="C17560">
        <v>71</v>
      </c>
      <c r="D17560">
        <f>D17559</f>
        <v>0.93790589999999996</v>
      </c>
      <c r="E17560">
        <f>TRUNC(C17560*D17560)</f>
        <v>66</v>
      </c>
      <c r="G17560">
        <f t="shared" si="274"/>
        <v>4356</v>
      </c>
    </row>
    <row r="17561" spans="1:7" x14ac:dyDescent="0.4">
      <c r="A17561">
        <v>4</v>
      </c>
      <c r="B17561" t="s">
        <v>535</v>
      </c>
      <c r="C17561">
        <v>70</v>
      </c>
      <c r="D17561">
        <f>D17560</f>
        <v>0.93790589999999996</v>
      </c>
      <c r="E17561">
        <f>TRUNC(C17561*D17561)</f>
        <v>65</v>
      </c>
      <c r="G17561">
        <f t="shared" si="274"/>
        <v>4225</v>
      </c>
    </row>
    <row r="17562" spans="1:7" x14ac:dyDescent="0.4">
      <c r="A17562">
        <v>5</v>
      </c>
      <c r="B17562" t="s">
        <v>535</v>
      </c>
      <c r="C17562">
        <v>192</v>
      </c>
      <c r="D17562">
        <f>D17561</f>
        <v>0.93790589999999996</v>
      </c>
      <c r="E17562">
        <f>TRUNC(C17562*D17562)</f>
        <v>180</v>
      </c>
      <c r="G17562">
        <f t="shared" si="274"/>
        <v>32400</v>
      </c>
    </row>
    <row r="17563" spans="1:7" x14ac:dyDescent="0.4">
      <c r="A17563">
        <v>6</v>
      </c>
      <c r="B17563" t="s">
        <v>535</v>
      </c>
      <c r="C17563">
        <v>253</v>
      </c>
      <c r="D17563">
        <f>D17562</f>
        <v>0.93790589999999996</v>
      </c>
      <c r="E17563">
        <f>TRUNC(C17563*D17563)</f>
        <v>237</v>
      </c>
      <c r="G17563">
        <f t="shared" si="274"/>
        <v>56169</v>
      </c>
    </row>
    <row r="17564" spans="1:7" x14ac:dyDescent="0.4">
      <c r="A17564">
        <v>7</v>
      </c>
      <c r="B17564" t="s">
        <v>535</v>
      </c>
      <c r="C17564">
        <v>70</v>
      </c>
      <c r="D17564">
        <f>D17563</f>
        <v>0.93790589999999996</v>
      </c>
      <c r="E17564">
        <f>TRUNC(C17564*D17564)</f>
        <v>65</v>
      </c>
      <c r="G17564">
        <f t="shared" si="274"/>
        <v>4225</v>
      </c>
    </row>
    <row r="17565" spans="1:7" x14ac:dyDescent="0.4">
      <c r="A17565">
        <v>8</v>
      </c>
      <c r="B17565" t="s">
        <v>535</v>
      </c>
      <c r="C17565">
        <v>41</v>
      </c>
      <c r="D17565">
        <f>D17564</f>
        <v>0.93790589999999996</v>
      </c>
      <c r="E17565">
        <f>TRUNC(C17565*D17565)</f>
        <v>38</v>
      </c>
      <c r="G17565">
        <f t="shared" si="274"/>
        <v>1444</v>
      </c>
    </row>
    <row r="17566" spans="1:7" x14ac:dyDescent="0.4">
      <c r="A17566">
        <v>9</v>
      </c>
      <c r="B17566" t="s">
        <v>535</v>
      </c>
      <c r="C17566">
        <v>112</v>
      </c>
      <c r="D17566">
        <f>D17565</f>
        <v>0.93790589999999996</v>
      </c>
      <c r="E17566">
        <f>TRUNC(C17566*D17566)</f>
        <v>105</v>
      </c>
      <c r="G17566">
        <f t="shared" si="274"/>
        <v>11025</v>
      </c>
    </row>
    <row r="17567" spans="1:7" x14ac:dyDescent="0.4">
      <c r="A17567">
        <v>10</v>
      </c>
      <c r="B17567" t="s">
        <v>535</v>
      </c>
      <c r="C17567">
        <v>15</v>
      </c>
      <c r="D17567">
        <f>D17566</f>
        <v>0.93790589999999996</v>
      </c>
      <c r="E17567">
        <f>TRUNC(C17567*D17567)</f>
        <v>14</v>
      </c>
      <c r="G17567">
        <f t="shared" si="274"/>
        <v>196</v>
      </c>
    </row>
    <row r="17568" spans="1:7" x14ac:dyDescent="0.4">
      <c r="A17568">
        <v>11</v>
      </c>
      <c r="B17568" t="s">
        <v>535</v>
      </c>
      <c r="C17568">
        <v>192</v>
      </c>
      <c r="D17568">
        <f>D17567</f>
        <v>0.93790589999999996</v>
      </c>
      <c r="E17568">
        <f>TRUNC(C17568*D17568)</f>
        <v>180</v>
      </c>
      <c r="G17568">
        <f t="shared" si="274"/>
        <v>32400</v>
      </c>
    </row>
    <row r="17569" spans="1:7" x14ac:dyDescent="0.4">
      <c r="A17569">
        <v>12</v>
      </c>
      <c r="B17569" t="s">
        <v>535</v>
      </c>
      <c r="C17569">
        <v>40</v>
      </c>
      <c r="D17569">
        <f>D17568</f>
        <v>0.93790589999999996</v>
      </c>
      <c r="E17569">
        <f>TRUNC(C17569*D17569)</f>
        <v>37</v>
      </c>
      <c r="G17569">
        <f t="shared" si="274"/>
        <v>1369</v>
      </c>
    </row>
    <row r="17570" spans="1:7" x14ac:dyDescent="0.4">
      <c r="A17570">
        <v>13</v>
      </c>
      <c r="B17570" t="s">
        <v>535</v>
      </c>
      <c r="C17570">
        <v>17</v>
      </c>
      <c r="D17570">
        <f>D17569</f>
        <v>0.93790589999999996</v>
      </c>
      <c r="E17570">
        <f>TRUNC(C17570*D17570)</f>
        <v>15</v>
      </c>
      <c r="G17570">
        <f t="shared" si="274"/>
        <v>225</v>
      </c>
    </row>
    <row r="17571" spans="1:7" x14ac:dyDescent="0.4">
      <c r="A17571">
        <v>14</v>
      </c>
      <c r="B17571" t="s">
        <v>535</v>
      </c>
      <c r="C17571">
        <v>37</v>
      </c>
      <c r="D17571">
        <f>D17570</f>
        <v>0.93790589999999996</v>
      </c>
      <c r="E17571">
        <f>TRUNC(C17571*D17571)</f>
        <v>34</v>
      </c>
      <c r="G17571">
        <f t="shared" si="274"/>
        <v>1156</v>
      </c>
    </row>
    <row r="17572" spans="1:7" x14ac:dyDescent="0.4">
      <c r="A17572">
        <v>15</v>
      </c>
      <c r="B17572" t="s">
        <v>535</v>
      </c>
      <c r="C17572">
        <v>11</v>
      </c>
      <c r="D17572">
        <f>D17571</f>
        <v>0.93790589999999996</v>
      </c>
      <c r="E17572">
        <f>TRUNC(C17572*D17572)</f>
        <v>10</v>
      </c>
      <c r="G17572">
        <f t="shared" si="274"/>
        <v>100</v>
      </c>
    </row>
    <row r="17573" spans="1:7" x14ac:dyDescent="0.4">
      <c r="A17573">
        <v>16</v>
      </c>
      <c r="B17573" t="s">
        <v>535</v>
      </c>
      <c r="C17573">
        <v>11</v>
      </c>
      <c r="D17573">
        <f>D17572</f>
        <v>0.93790589999999996</v>
      </c>
      <c r="E17573">
        <f>TRUNC(C17573*D17573)</f>
        <v>10</v>
      </c>
      <c r="G17573">
        <f t="shared" si="274"/>
        <v>100</v>
      </c>
    </row>
    <row r="17574" spans="1:7" x14ac:dyDescent="0.4">
      <c r="A17574">
        <v>17</v>
      </c>
      <c r="B17574" t="s">
        <v>535</v>
      </c>
      <c r="C17574">
        <v>99</v>
      </c>
      <c r="D17574">
        <f>D17573</f>
        <v>0.93790589999999996</v>
      </c>
      <c r="E17574">
        <f>TRUNC(C17574*D17574)</f>
        <v>92</v>
      </c>
      <c r="G17574">
        <f t="shared" si="274"/>
        <v>8464</v>
      </c>
    </row>
    <row r="17575" spans="1:7" x14ac:dyDescent="0.4">
      <c r="A17575">
        <v>18</v>
      </c>
      <c r="B17575" t="s">
        <v>535</v>
      </c>
      <c r="C17575">
        <v>376</v>
      </c>
      <c r="D17575">
        <f>D17574</f>
        <v>0.93790589999999996</v>
      </c>
      <c r="E17575">
        <f>TRUNC(C17575*D17575)</f>
        <v>352</v>
      </c>
      <c r="G17575">
        <f t="shared" si="274"/>
        <v>123904</v>
      </c>
    </row>
    <row r="17576" spans="1:7" x14ac:dyDescent="0.4">
      <c r="A17576">
        <v>19</v>
      </c>
      <c r="B17576" t="s">
        <v>535</v>
      </c>
      <c r="C17576">
        <v>148</v>
      </c>
      <c r="D17576">
        <f>D17575</f>
        <v>0.93790589999999996</v>
      </c>
      <c r="E17576">
        <f>TRUNC(C17576*D17576)</f>
        <v>138</v>
      </c>
      <c r="G17576">
        <f t="shared" si="274"/>
        <v>19044</v>
      </c>
    </row>
    <row r="17577" spans="1:7" x14ac:dyDescent="0.4">
      <c r="A17577">
        <v>20</v>
      </c>
      <c r="B17577" t="s">
        <v>535</v>
      </c>
      <c r="C17577">
        <v>21</v>
      </c>
      <c r="D17577">
        <f>D17576</f>
        <v>0.93790589999999996</v>
      </c>
      <c r="E17577">
        <f>TRUNC(C17577*D17577)</f>
        <v>19</v>
      </c>
      <c r="G17577">
        <f t="shared" si="274"/>
        <v>361</v>
      </c>
    </row>
    <row r="17578" spans="1:7" x14ac:dyDescent="0.4">
      <c r="A17578">
        <v>21</v>
      </c>
      <c r="B17578" t="s">
        <v>535</v>
      </c>
      <c r="C17578">
        <v>310</v>
      </c>
      <c r="D17578">
        <f>D17577</f>
        <v>0.93790589999999996</v>
      </c>
      <c r="E17578">
        <f>TRUNC(C17578*D17578)</f>
        <v>290</v>
      </c>
      <c r="G17578">
        <f t="shared" si="274"/>
        <v>84100</v>
      </c>
    </row>
    <row r="17579" spans="1:7" x14ac:dyDescent="0.4">
      <c r="A17579">
        <v>22</v>
      </c>
      <c r="B17579" t="s">
        <v>535</v>
      </c>
      <c r="C17579">
        <v>2</v>
      </c>
      <c r="D17579">
        <f>D17578</f>
        <v>0.93790589999999996</v>
      </c>
      <c r="E17579">
        <f>TRUNC(C17579*D17579)</f>
        <v>1</v>
      </c>
      <c r="G17579">
        <f t="shared" si="274"/>
        <v>1</v>
      </c>
    </row>
    <row r="17580" spans="1:7" x14ac:dyDescent="0.4">
      <c r="A17580">
        <v>23</v>
      </c>
      <c r="B17580" t="s">
        <v>535</v>
      </c>
      <c r="C17580">
        <v>886</v>
      </c>
      <c r="D17580">
        <f>D17579</f>
        <v>0.93790589999999996</v>
      </c>
      <c r="E17580">
        <f>TRUNC(C17580*D17580)</f>
        <v>830</v>
      </c>
      <c r="G17580">
        <f t="shared" si="274"/>
        <v>688900</v>
      </c>
    </row>
    <row r="17581" spans="1:7" x14ac:dyDescent="0.4">
      <c r="A17581">
        <v>24</v>
      </c>
      <c r="B17581" t="s">
        <v>535</v>
      </c>
      <c r="C17581">
        <v>4</v>
      </c>
      <c r="D17581">
        <f>D17580</f>
        <v>0.93790589999999996</v>
      </c>
      <c r="E17581">
        <f>TRUNC(C17581*D17581)</f>
        <v>3</v>
      </c>
      <c r="G17581">
        <f t="shared" si="274"/>
        <v>9</v>
      </c>
    </row>
    <row r="17582" spans="1:7" x14ac:dyDescent="0.4">
      <c r="A17582">
        <v>25</v>
      </c>
      <c r="B17582" t="s">
        <v>535</v>
      </c>
      <c r="C17582">
        <v>372</v>
      </c>
      <c r="D17582">
        <f>D17581</f>
        <v>0.93790589999999996</v>
      </c>
      <c r="E17582">
        <f>TRUNC(C17582*D17582)</f>
        <v>348</v>
      </c>
      <c r="G17582">
        <f t="shared" si="274"/>
        <v>121104</v>
      </c>
    </row>
    <row r="17583" spans="1:7" x14ac:dyDescent="0.4">
      <c r="A17583">
        <v>26</v>
      </c>
      <c r="B17583" t="s">
        <v>535</v>
      </c>
      <c r="C17583">
        <v>37</v>
      </c>
      <c r="D17583">
        <f>D17582</f>
        <v>0.93790589999999996</v>
      </c>
      <c r="E17583">
        <f>TRUNC(C17583*D17583)</f>
        <v>34</v>
      </c>
      <c r="G17583">
        <f t="shared" si="274"/>
        <v>1156</v>
      </c>
    </row>
    <row r="17584" spans="1:7" x14ac:dyDescent="0.4">
      <c r="A17584">
        <v>27</v>
      </c>
      <c r="B17584" t="s">
        <v>535</v>
      </c>
      <c r="C17584">
        <v>18</v>
      </c>
      <c r="D17584">
        <f>D17583</f>
        <v>0.93790589999999996</v>
      </c>
      <c r="E17584">
        <f>TRUNC(C17584*D17584)</f>
        <v>16</v>
      </c>
      <c r="G17584">
        <f t="shared" si="274"/>
        <v>256</v>
      </c>
    </row>
    <row r="17585" spans="1:7" x14ac:dyDescent="0.4">
      <c r="A17585">
        <v>28</v>
      </c>
      <c r="B17585" t="s">
        <v>535</v>
      </c>
      <c r="C17585">
        <v>99</v>
      </c>
      <c r="D17585">
        <f>D17584</f>
        <v>0.93790589999999996</v>
      </c>
      <c r="E17585">
        <f>TRUNC(C17585*D17585)</f>
        <v>92</v>
      </c>
      <c r="G17585">
        <f t="shared" si="274"/>
        <v>8464</v>
      </c>
    </row>
    <row r="17586" spans="1:7" x14ac:dyDescent="0.4">
      <c r="A17586">
        <v>29</v>
      </c>
      <c r="B17586" t="s">
        <v>535</v>
      </c>
      <c r="C17586">
        <v>21</v>
      </c>
      <c r="D17586">
        <f>D17585</f>
        <v>0.93790589999999996</v>
      </c>
      <c r="E17586">
        <f>TRUNC(C17586*D17586)</f>
        <v>19</v>
      </c>
      <c r="G17586">
        <f t="shared" si="274"/>
        <v>361</v>
      </c>
    </row>
    <row r="17587" spans="1:7" x14ac:dyDescent="0.4">
      <c r="A17587">
        <v>30</v>
      </c>
      <c r="B17587" t="s">
        <v>535</v>
      </c>
      <c r="C17587">
        <v>646</v>
      </c>
      <c r="D17587">
        <f>D17586</f>
        <v>0.93790589999999996</v>
      </c>
      <c r="E17587">
        <f>TRUNC(C17587*D17587)</f>
        <v>605</v>
      </c>
      <c r="G17587">
        <f t="shared" si="274"/>
        <v>366025</v>
      </c>
    </row>
    <row r="17588" spans="1:7" x14ac:dyDescent="0.4">
      <c r="A17588">
        <v>31</v>
      </c>
      <c r="B17588" t="s">
        <v>535</v>
      </c>
      <c r="C17588">
        <v>88</v>
      </c>
      <c r="D17588">
        <f>D17587</f>
        <v>0.93790589999999996</v>
      </c>
      <c r="E17588">
        <f>TRUNC(C17588*D17588)</f>
        <v>82</v>
      </c>
      <c r="G17588">
        <f t="shared" si="274"/>
        <v>6724</v>
      </c>
    </row>
    <row r="17589" spans="1:7" x14ac:dyDescent="0.4">
      <c r="A17589">
        <v>32</v>
      </c>
      <c r="B17589" t="s">
        <v>535</v>
      </c>
      <c r="C17589">
        <v>13</v>
      </c>
      <c r="D17589">
        <f>D17588</f>
        <v>0.93790589999999996</v>
      </c>
      <c r="E17589">
        <f>TRUNC(C17589*D17589)</f>
        <v>12</v>
      </c>
      <c r="G17589">
        <f t="shared" si="274"/>
        <v>144</v>
      </c>
    </row>
    <row r="17590" spans="1:7" x14ac:dyDescent="0.4">
      <c r="A17590">
        <v>33</v>
      </c>
      <c r="B17590" t="s">
        <v>535</v>
      </c>
      <c r="C17590">
        <v>16</v>
      </c>
      <c r="D17590">
        <f>D17589</f>
        <v>0.93790589999999996</v>
      </c>
      <c r="E17590">
        <f>TRUNC(C17590*D17590)</f>
        <v>15</v>
      </c>
      <c r="G17590">
        <f t="shared" si="274"/>
        <v>225</v>
      </c>
    </row>
    <row r="17591" spans="1:7" x14ac:dyDescent="0.4">
      <c r="A17591">
        <v>1</v>
      </c>
      <c r="B17591" t="s">
        <v>536</v>
      </c>
      <c r="C17591">
        <v>375</v>
      </c>
      <c r="D17591">
        <f>D17590</f>
        <v>0.93790589999999996</v>
      </c>
      <c r="E17591">
        <f>TRUNC(C17591*D17591)</f>
        <v>351</v>
      </c>
      <c r="G17591">
        <f t="shared" si="274"/>
        <v>123201</v>
      </c>
    </row>
    <row r="17592" spans="1:7" x14ac:dyDescent="0.4">
      <c r="A17592">
        <v>2</v>
      </c>
      <c r="B17592" t="s">
        <v>536</v>
      </c>
      <c r="C17592">
        <v>918</v>
      </c>
      <c r="D17592">
        <f>D17591</f>
        <v>0.93790589999999996</v>
      </c>
      <c r="E17592">
        <f>TRUNC(C17592*D17592)</f>
        <v>860</v>
      </c>
      <c r="G17592">
        <f t="shared" si="274"/>
        <v>739600</v>
      </c>
    </row>
    <row r="17593" spans="1:7" x14ac:dyDescent="0.4">
      <c r="A17593">
        <v>3</v>
      </c>
      <c r="B17593" t="s">
        <v>536</v>
      </c>
      <c r="C17593">
        <v>58</v>
      </c>
      <c r="D17593">
        <f>D17592</f>
        <v>0.93790589999999996</v>
      </c>
      <c r="E17593">
        <f>TRUNC(C17593*D17593)</f>
        <v>54</v>
      </c>
      <c r="G17593">
        <f t="shared" si="274"/>
        <v>2916</v>
      </c>
    </row>
    <row r="17594" spans="1:7" x14ac:dyDescent="0.4">
      <c r="A17594">
        <v>4</v>
      </c>
      <c r="B17594" t="s">
        <v>536</v>
      </c>
      <c r="C17594">
        <v>83</v>
      </c>
      <c r="D17594">
        <f>D17593</f>
        <v>0.93790589999999996</v>
      </c>
      <c r="E17594">
        <f>TRUNC(C17594*D17594)</f>
        <v>77</v>
      </c>
      <c r="G17594">
        <f t="shared" si="274"/>
        <v>5929</v>
      </c>
    </row>
    <row r="17595" spans="1:7" x14ac:dyDescent="0.4">
      <c r="A17595">
        <v>5</v>
      </c>
      <c r="B17595" t="s">
        <v>536</v>
      </c>
      <c r="C17595">
        <v>174</v>
      </c>
      <c r="D17595">
        <f>D17594</f>
        <v>0.93790589999999996</v>
      </c>
      <c r="E17595">
        <f>TRUNC(C17595*D17595)</f>
        <v>163</v>
      </c>
      <c r="G17595">
        <f t="shared" si="274"/>
        <v>26569</v>
      </c>
    </row>
    <row r="17596" spans="1:7" x14ac:dyDescent="0.4">
      <c r="A17596">
        <v>6</v>
      </c>
      <c r="B17596" t="s">
        <v>536</v>
      </c>
      <c r="C17596">
        <v>285</v>
      </c>
      <c r="D17596">
        <f>D17595</f>
        <v>0.93790589999999996</v>
      </c>
      <c r="E17596">
        <f>TRUNC(C17596*D17596)</f>
        <v>267</v>
      </c>
      <c r="G17596">
        <f t="shared" si="274"/>
        <v>71289</v>
      </c>
    </row>
    <row r="17597" spans="1:7" x14ac:dyDescent="0.4">
      <c r="A17597">
        <v>7</v>
      </c>
      <c r="B17597" t="s">
        <v>536</v>
      </c>
      <c r="C17597">
        <v>70</v>
      </c>
      <c r="D17597">
        <f>D17596</f>
        <v>0.93790589999999996</v>
      </c>
      <c r="E17597">
        <f>TRUNC(C17597*D17597)</f>
        <v>65</v>
      </c>
      <c r="G17597">
        <f t="shared" si="274"/>
        <v>4225</v>
      </c>
    </row>
    <row r="17598" spans="1:7" x14ac:dyDescent="0.4">
      <c r="A17598">
        <v>8</v>
      </c>
      <c r="B17598" t="s">
        <v>536</v>
      </c>
      <c r="C17598">
        <v>72</v>
      </c>
      <c r="D17598">
        <f>D17597</f>
        <v>0.93790589999999996</v>
      </c>
      <c r="E17598">
        <f>TRUNC(C17598*D17598)</f>
        <v>67</v>
      </c>
      <c r="G17598">
        <f t="shared" si="274"/>
        <v>4489</v>
      </c>
    </row>
    <row r="17599" spans="1:7" x14ac:dyDescent="0.4">
      <c r="A17599">
        <v>9</v>
      </c>
      <c r="B17599" t="s">
        <v>536</v>
      </c>
      <c r="C17599">
        <v>102</v>
      </c>
      <c r="D17599">
        <f>D17598</f>
        <v>0.93790589999999996</v>
      </c>
      <c r="E17599">
        <f>TRUNC(C17599*D17599)</f>
        <v>95</v>
      </c>
      <c r="G17599">
        <f t="shared" si="274"/>
        <v>9025</v>
      </c>
    </row>
    <row r="17600" spans="1:7" x14ac:dyDescent="0.4">
      <c r="A17600">
        <v>10</v>
      </c>
      <c r="B17600" t="s">
        <v>536</v>
      </c>
      <c r="C17600">
        <v>20</v>
      </c>
      <c r="D17600">
        <f>D17599</f>
        <v>0.93790589999999996</v>
      </c>
      <c r="E17600">
        <f>TRUNC(C17600*D17600)</f>
        <v>18</v>
      </c>
      <c r="G17600">
        <f t="shared" si="274"/>
        <v>324</v>
      </c>
    </row>
    <row r="17601" spans="1:7" x14ac:dyDescent="0.4">
      <c r="A17601">
        <v>11</v>
      </c>
      <c r="B17601" t="s">
        <v>536</v>
      </c>
      <c r="C17601">
        <v>204</v>
      </c>
      <c r="D17601">
        <f>D17600</f>
        <v>0.93790589999999996</v>
      </c>
      <c r="E17601">
        <f>TRUNC(C17601*D17601)</f>
        <v>191</v>
      </c>
      <c r="G17601">
        <f t="shared" si="274"/>
        <v>36481</v>
      </c>
    </row>
    <row r="17602" spans="1:7" x14ac:dyDescent="0.4">
      <c r="A17602">
        <v>12</v>
      </c>
      <c r="B17602" t="s">
        <v>536</v>
      </c>
      <c r="C17602">
        <v>77</v>
      </c>
      <c r="D17602">
        <f>D17601</f>
        <v>0.93790589999999996</v>
      </c>
      <c r="E17602">
        <f>TRUNC(C17602*D17602)</f>
        <v>72</v>
      </c>
      <c r="G17602">
        <f t="shared" si="274"/>
        <v>5184</v>
      </c>
    </row>
    <row r="17603" spans="1:7" x14ac:dyDescent="0.4">
      <c r="A17603">
        <v>13</v>
      </c>
      <c r="B17603" t="s">
        <v>536</v>
      </c>
      <c r="C17603">
        <v>28</v>
      </c>
      <c r="D17603">
        <f>D17602</f>
        <v>0.93790589999999996</v>
      </c>
      <c r="E17603">
        <f>TRUNC(C17603*D17603)</f>
        <v>26</v>
      </c>
      <c r="G17603">
        <f t="shared" ref="G17603:G17666" si="275">E17603*E17603</f>
        <v>676</v>
      </c>
    </row>
    <row r="17604" spans="1:7" x14ac:dyDescent="0.4">
      <c r="A17604">
        <v>14</v>
      </c>
      <c r="B17604" t="s">
        <v>536</v>
      </c>
      <c r="C17604">
        <v>47</v>
      </c>
      <c r="D17604">
        <f>D17603</f>
        <v>0.93790589999999996</v>
      </c>
      <c r="E17604">
        <f>TRUNC(C17604*D17604)</f>
        <v>44</v>
      </c>
      <c r="G17604">
        <f t="shared" si="275"/>
        <v>1936</v>
      </c>
    </row>
    <row r="17605" spans="1:7" x14ac:dyDescent="0.4">
      <c r="A17605">
        <v>15</v>
      </c>
      <c r="B17605" t="s">
        <v>536</v>
      </c>
      <c r="C17605">
        <v>17</v>
      </c>
      <c r="D17605">
        <f>D17604</f>
        <v>0.93790589999999996</v>
      </c>
      <c r="E17605">
        <f>TRUNC(C17605*D17605)</f>
        <v>15</v>
      </c>
      <c r="G17605">
        <f t="shared" si="275"/>
        <v>225</v>
      </c>
    </row>
    <row r="17606" spans="1:7" x14ac:dyDescent="0.4">
      <c r="A17606">
        <v>16</v>
      </c>
      <c r="B17606" t="s">
        <v>536</v>
      </c>
      <c r="C17606">
        <v>15</v>
      </c>
      <c r="D17606">
        <f>D17605</f>
        <v>0.93790589999999996</v>
      </c>
      <c r="E17606">
        <f>TRUNC(C17606*D17606)</f>
        <v>14</v>
      </c>
      <c r="G17606">
        <f t="shared" si="275"/>
        <v>196</v>
      </c>
    </row>
    <row r="17607" spans="1:7" x14ac:dyDescent="0.4">
      <c r="A17607">
        <v>17</v>
      </c>
      <c r="B17607" t="s">
        <v>536</v>
      </c>
      <c r="C17607">
        <v>145</v>
      </c>
      <c r="D17607">
        <f>D17606</f>
        <v>0.93790589999999996</v>
      </c>
      <c r="E17607">
        <f>TRUNC(C17607*D17607)</f>
        <v>135</v>
      </c>
      <c r="G17607">
        <f t="shared" si="275"/>
        <v>18225</v>
      </c>
    </row>
    <row r="17608" spans="1:7" x14ac:dyDescent="0.4">
      <c r="A17608">
        <v>18</v>
      </c>
      <c r="B17608" t="s">
        <v>536</v>
      </c>
      <c r="C17608">
        <v>444</v>
      </c>
      <c r="D17608">
        <f>D17607</f>
        <v>0.93790589999999996</v>
      </c>
      <c r="E17608">
        <f>TRUNC(C17608*D17608)</f>
        <v>416</v>
      </c>
      <c r="G17608">
        <f t="shared" si="275"/>
        <v>173056</v>
      </c>
    </row>
    <row r="17609" spans="1:7" x14ac:dyDescent="0.4">
      <c r="A17609">
        <v>19</v>
      </c>
      <c r="B17609" t="s">
        <v>536</v>
      </c>
      <c r="C17609">
        <v>184</v>
      </c>
      <c r="D17609">
        <f>D17608</f>
        <v>0.93790589999999996</v>
      </c>
      <c r="E17609">
        <f>TRUNC(C17609*D17609)</f>
        <v>172</v>
      </c>
      <c r="G17609">
        <f t="shared" si="275"/>
        <v>29584</v>
      </c>
    </row>
    <row r="17610" spans="1:7" x14ac:dyDescent="0.4">
      <c r="A17610">
        <v>20</v>
      </c>
      <c r="B17610" t="s">
        <v>536</v>
      </c>
      <c r="C17610">
        <v>24</v>
      </c>
      <c r="D17610">
        <f>D17609</f>
        <v>0.93790589999999996</v>
      </c>
      <c r="E17610">
        <f>TRUNC(C17610*D17610)</f>
        <v>22</v>
      </c>
      <c r="G17610">
        <f t="shared" si="275"/>
        <v>484</v>
      </c>
    </row>
    <row r="17611" spans="1:7" x14ac:dyDescent="0.4">
      <c r="A17611">
        <v>21</v>
      </c>
      <c r="B17611" t="s">
        <v>536</v>
      </c>
      <c r="C17611">
        <v>326</v>
      </c>
      <c r="D17611">
        <f>D17610</f>
        <v>0.93790589999999996</v>
      </c>
      <c r="E17611">
        <f>TRUNC(C17611*D17611)</f>
        <v>305</v>
      </c>
      <c r="G17611">
        <f t="shared" si="275"/>
        <v>93025</v>
      </c>
    </row>
    <row r="17612" spans="1:7" x14ac:dyDescent="0.4">
      <c r="A17612">
        <v>22</v>
      </c>
      <c r="B17612" t="s">
        <v>536</v>
      </c>
      <c r="C17612">
        <v>2</v>
      </c>
      <c r="D17612">
        <f>D17611</f>
        <v>0.93790589999999996</v>
      </c>
      <c r="E17612">
        <f>TRUNC(C17612*D17612)</f>
        <v>1</v>
      </c>
      <c r="G17612">
        <f t="shared" si="275"/>
        <v>1</v>
      </c>
    </row>
    <row r="17613" spans="1:7" x14ac:dyDescent="0.4">
      <c r="A17613">
        <v>23</v>
      </c>
      <c r="B17613" t="s">
        <v>536</v>
      </c>
      <c r="C17613">
        <v>832</v>
      </c>
      <c r="D17613">
        <f>D17612</f>
        <v>0.93790589999999996</v>
      </c>
      <c r="E17613">
        <f>TRUNC(C17613*D17613)</f>
        <v>780</v>
      </c>
      <c r="G17613">
        <f t="shared" si="275"/>
        <v>608400</v>
      </c>
    </row>
    <row r="17614" spans="1:7" x14ac:dyDescent="0.4">
      <c r="A17614">
        <v>24</v>
      </c>
      <c r="B17614" t="s">
        <v>536</v>
      </c>
      <c r="C17614">
        <v>14</v>
      </c>
      <c r="D17614">
        <f>D17613</f>
        <v>0.93790589999999996</v>
      </c>
      <c r="E17614">
        <f>TRUNC(C17614*D17614)</f>
        <v>13</v>
      </c>
      <c r="G17614">
        <f t="shared" si="275"/>
        <v>169</v>
      </c>
    </row>
    <row r="17615" spans="1:7" x14ac:dyDescent="0.4">
      <c r="A17615">
        <v>25</v>
      </c>
      <c r="B17615" t="s">
        <v>536</v>
      </c>
      <c r="C17615">
        <v>360</v>
      </c>
      <c r="D17615">
        <f>D17614</f>
        <v>0.93790589999999996</v>
      </c>
      <c r="E17615">
        <f>TRUNC(C17615*D17615)</f>
        <v>337</v>
      </c>
      <c r="G17615">
        <f t="shared" si="275"/>
        <v>113569</v>
      </c>
    </row>
    <row r="17616" spans="1:7" x14ac:dyDescent="0.4">
      <c r="A17616">
        <v>26</v>
      </c>
      <c r="B17616" t="s">
        <v>536</v>
      </c>
      <c r="C17616">
        <v>62</v>
      </c>
      <c r="D17616">
        <f>D17615</f>
        <v>0.93790589999999996</v>
      </c>
      <c r="E17616">
        <f>TRUNC(C17616*D17616)</f>
        <v>58</v>
      </c>
      <c r="G17616">
        <f t="shared" si="275"/>
        <v>3364</v>
      </c>
    </row>
    <row r="17617" spans="1:7" x14ac:dyDescent="0.4">
      <c r="A17617">
        <v>27</v>
      </c>
      <c r="B17617" t="s">
        <v>536</v>
      </c>
      <c r="C17617">
        <v>23</v>
      </c>
      <c r="D17617">
        <f>D17616</f>
        <v>0.93790589999999996</v>
      </c>
      <c r="E17617">
        <f>TRUNC(C17617*D17617)</f>
        <v>21</v>
      </c>
      <c r="G17617">
        <f t="shared" si="275"/>
        <v>441</v>
      </c>
    </row>
    <row r="17618" spans="1:7" x14ac:dyDescent="0.4">
      <c r="A17618">
        <v>28</v>
      </c>
      <c r="B17618" t="s">
        <v>536</v>
      </c>
      <c r="C17618">
        <v>153</v>
      </c>
      <c r="D17618">
        <f>D17617</f>
        <v>0.93790589999999996</v>
      </c>
      <c r="E17618">
        <f>TRUNC(C17618*D17618)</f>
        <v>143</v>
      </c>
      <c r="G17618">
        <f t="shared" si="275"/>
        <v>20449</v>
      </c>
    </row>
    <row r="17619" spans="1:7" x14ac:dyDescent="0.4">
      <c r="A17619">
        <v>29</v>
      </c>
      <c r="B17619" t="s">
        <v>536</v>
      </c>
      <c r="C17619">
        <v>36</v>
      </c>
      <c r="D17619">
        <f>D17618</f>
        <v>0.93790589999999996</v>
      </c>
      <c r="E17619">
        <f>TRUNC(C17619*D17619)</f>
        <v>33</v>
      </c>
      <c r="G17619">
        <f t="shared" si="275"/>
        <v>1089</v>
      </c>
    </row>
    <row r="17620" spans="1:7" x14ac:dyDescent="0.4">
      <c r="A17620">
        <v>30</v>
      </c>
      <c r="B17620" t="s">
        <v>536</v>
      </c>
      <c r="C17620">
        <v>698</v>
      </c>
      <c r="D17620">
        <f>D17619</f>
        <v>0.93790589999999996</v>
      </c>
      <c r="E17620">
        <f>TRUNC(C17620*D17620)</f>
        <v>654</v>
      </c>
      <c r="G17620">
        <f t="shared" si="275"/>
        <v>427716</v>
      </c>
    </row>
    <row r="17621" spans="1:7" x14ac:dyDescent="0.4">
      <c r="A17621">
        <v>31</v>
      </c>
      <c r="B17621" t="s">
        <v>536</v>
      </c>
      <c r="C17621">
        <v>60</v>
      </c>
      <c r="D17621">
        <f>D17620</f>
        <v>0.93790589999999996</v>
      </c>
      <c r="E17621">
        <f>TRUNC(C17621*D17621)</f>
        <v>56</v>
      </c>
      <c r="G17621">
        <f t="shared" si="275"/>
        <v>3136</v>
      </c>
    </row>
    <row r="17622" spans="1:7" x14ac:dyDescent="0.4">
      <c r="A17622">
        <v>32</v>
      </c>
      <c r="B17622" t="s">
        <v>536</v>
      </c>
      <c r="C17622">
        <v>19</v>
      </c>
      <c r="D17622">
        <f>D17621</f>
        <v>0.93790589999999996</v>
      </c>
      <c r="E17622">
        <f>TRUNC(C17622*D17622)</f>
        <v>17</v>
      </c>
      <c r="G17622">
        <f t="shared" si="275"/>
        <v>289</v>
      </c>
    </row>
    <row r="17623" spans="1:7" x14ac:dyDescent="0.4">
      <c r="A17623">
        <v>33</v>
      </c>
      <c r="B17623" t="s">
        <v>536</v>
      </c>
      <c r="C17623">
        <v>21</v>
      </c>
      <c r="D17623">
        <f>D17622</f>
        <v>0.93790589999999996</v>
      </c>
      <c r="E17623">
        <f>TRUNC(C17623*D17623)</f>
        <v>19</v>
      </c>
      <c r="G17623">
        <f t="shared" si="275"/>
        <v>361</v>
      </c>
    </row>
    <row r="17624" spans="1:7" x14ac:dyDescent="0.4">
      <c r="A17624">
        <v>1</v>
      </c>
      <c r="B17624" t="s">
        <v>537</v>
      </c>
      <c r="C17624">
        <v>323</v>
      </c>
      <c r="D17624">
        <f>D17623</f>
        <v>0.93790589999999996</v>
      </c>
      <c r="E17624">
        <f>TRUNC(C17624*D17624)</f>
        <v>302</v>
      </c>
      <c r="G17624">
        <f t="shared" si="275"/>
        <v>91204</v>
      </c>
    </row>
    <row r="17625" spans="1:7" x14ac:dyDescent="0.4">
      <c r="A17625">
        <v>2</v>
      </c>
      <c r="B17625" t="s">
        <v>537</v>
      </c>
      <c r="C17625">
        <v>752</v>
      </c>
      <c r="D17625">
        <f>D17624</f>
        <v>0.93790589999999996</v>
      </c>
      <c r="E17625">
        <f>TRUNC(C17625*D17625)</f>
        <v>705</v>
      </c>
      <c r="G17625">
        <f t="shared" si="275"/>
        <v>497025</v>
      </c>
    </row>
    <row r="17626" spans="1:7" x14ac:dyDescent="0.4">
      <c r="A17626">
        <v>3</v>
      </c>
      <c r="B17626" t="s">
        <v>537</v>
      </c>
      <c r="C17626">
        <v>111</v>
      </c>
      <c r="D17626">
        <f>D17625</f>
        <v>0.93790589999999996</v>
      </c>
      <c r="E17626">
        <f>TRUNC(C17626*D17626)</f>
        <v>104</v>
      </c>
      <c r="G17626">
        <f t="shared" si="275"/>
        <v>10816</v>
      </c>
    </row>
    <row r="17627" spans="1:7" x14ac:dyDescent="0.4">
      <c r="A17627">
        <v>4</v>
      </c>
      <c r="B17627" t="s">
        <v>537</v>
      </c>
      <c r="C17627">
        <v>128</v>
      </c>
      <c r="D17627">
        <f>D17626</f>
        <v>0.93790589999999996</v>
      </c>
      <c r="E17627">
        <f>TRUNC(C17627*D17627)</f>
        <v>120</v>
      </c>
      <c r="G17627">
        <f t="shared" si="275"/>
        <v>14400</v>
      </c>
    </row>
    <row r="17628" spans="1:7" x14ac:dyDescent="0.4">
      <c r="A17628">
        <v>5</v>
      </c>
      <c r="B17628" t="s">
        <v>537</v>
      </c>
      <c r="C17628">
        <v>202</v>
      </c>
      <c r="D17628">
        <f>D17627</f>
        <v>0.93790589999999996</v>
      </c>
      <c r="E17628">
        <f>TRUNC(C17628*D17628)</f>
        <v>189</v>
      </c>
      <c r="G17628">
        <f t="shared" si="275"/>
        <v>35721</v>
      </c>
    </row>
    <row r="17629" spans="1:7" x14ac:dyDescent="0.4">
      <c r="A17629">
        <v>6</v>
      </c>
      <c r="B17629" t="s">
        <v>537</v>
      </c>
      <c r="C17629">
        <v>272</v>
      </c>
      <c r="D17629">
        <f>D17628</f>
        <v>0.93790589999999996</v>
      </c>
      <c r="E17629">
        <f>TRUNC(C17629*D17629)</f>
        <v>255</v>
      </c>
      <c r="G17629">
        <f t="shared" si="275"/>
        <v>65025</v>
      </c>
    </row>
    <row r="17630" spans="1:7" x14ac:dyDescent="0.4">
      <c r="A17630">
        <v>7</v>
      </c>
      <c r="B17630" t="s">
        <v>537</v>
      </c>
      <c r="C17630">
        <v>82</v>
      </c>
      <c r="D17630">
        <f>D17629</f>
        <v>0.93790589999999996</v>
      </c>
      <c r="E17630">
        <f>TRUNC(C17630*D17630)</f>
        <v>76</v>
      </c>
      <c r="G17630">
        <f t="shared" si="275"/>
        <v>5776</v>
      </c>
    </row>
    <row r="17631" spans="1:7" x14ac:dyDescent="0.4">
      <c r="A17631">
        <v>8</v>
      </c>
      <c r="B17631" t="s">
        <v>537</v>
      </c>
      <c r="C17631">
        <v>310</v>
      </c>
      <c r="D17631">
        <f>D17630</f>
        <v>0.93790589999999996</v>
      </c>
      <c r="E17631">
        <f>TRUNC(C17631*D17631)</f>
        <v>290</v>
      </c>
      <c r="G17631">
        <f t="shared" si="275"/>
        <v>84100</v>
      </c>
    </row>
    <row r="17632" spans="1:7" x14ac:dyDescent="0.4">
      <c r="A17632">
        <v>9</v>
      </c>
      <c r="B17632" t="s">
        <v>537</v>
      </c>
      <c r="C17632">
        <v>112</v>
      </c>
      <c r="D17632">
        <f>D17631</f>
        <v>0.93790589999999996</v>
      </c>
      <c r="E17632">
        <f>TRUNC(C17632*D17632)</f>
        <v>105</v>
      </c>
      <c r="G17632">
        <f t="shared" si="275"/>
        <v>11025</v>
      </c>
    </row>
    <row r="17633" spans="1:7" x14ac:dyDescent="0.4">
      <c r="A17633">
        <v>10</v>
      </c>
      <c r="B17633" t="s">
        <v>537</v>
      </c>
      <c r="C17633">
        <v>101</v>
      </c>
      <c r="D17633">
        <f>D17632</f>
        <v>0.93790589999999996</v>
      </c>
      <c r="E17633">
        <f>TRUNC(C17633*D17633)</f>
        <v>94</v>
      </c>
      <c r="G17633">
        <f t="shared" si="275"/>
        <v>8836</v>
      </c>
    </row>
    <row r="17634" spans="1:7" x14ac:dyDescent="0.4">
      <c r="A17634">
        <v>11</v>
      </c>
      <c r="B17634" t="s">
        <v>537</v>
      </c>
      <c r="C17634">
        <v>251</v>
      </c>
      <c r="D17634">
        <f>D17633</f>
        <v>0.93790589999999996</v>
      </c>
      <c r="E17634">
        <f>TRUNC(C17634*D17634)</f>
        <v>235</v>
      </c>
      <c r="G17634">
        <f t="shared" si="275"/>
        <v>55225</v>
      </c>
    </row>
    <row r="17635" spans="1:7" x14ac:dyDescent="0.4">
      <c r="A17635">
        <v>12</v>
      </c>
      <c r="B17635" t="s">
        <v>537</v>
      </c>
      <c r="C17635">
        <v>340</v>
      </c>
      <c r="D17635">
        <f>D17634</f>
        <v>0.93790589999999996</v>
      </c>
      <c r="E17635">
        <f>TRUNC(C17635*D17635)</f>
        <v>318</v>
      </c>
      <c r="G17635">
        <f t="shared" si="275"/>
        <v>101124</v>
      </c>
    </row>
    <row r="17636" spans="1:7" x14ac:dyDescent="0.4">
      <c r="A17636">
        <v>13</v>
      </c>
      <c r="B17636" t="s">
        <v>537</v>
      </c>
      <c r="C17636">
        <v>69</v>
      </c>
      <c r="D17636">
        <f>D17635</f>
        <v>0.93790589999999996</v>
      </c>
      <c r="E17636">
        <f>TRUNC(C17636*D17636)</f>
        <v>64</v>
      </c>
      <c r="G17636">
        <f t="shared" si="275"/>
        <v>4096</v>
      </c>
    </row>
    <row r="17637" spans="1:7" x14ac:dyDescent="0.4">
      <c r="A17637">
        <v>14</v>
      </c>
      <c r="B17637" t="s">
        <v>537</v>
      </c>
      <c r="C17637">
        <v>62</v>
      </c>
      <c r="D17637">
        <f>D17636</f>
        <v>0.93790589999999996</v>
      </c>
      <c r="E17637">
        <f>TRUNC(C17637*D17637)</f>
        <v>58</v>
      </c>
      <c r="G17637">
        <f t="shared" si="275"/>
        <v>3364</v>
      </c>
    </row>
    <row r="17638" spans="1:7" x14ac:dyDescent="0.4">
      <c r="A17638">
        <v>15</v>
      </c>
      <c r="B17638" t="s">
        <v>537</v>
      </c>
      <c r="C17638">
        <v>70</v>
      </c>
      <c r="D17638">
        <f>D17637</f>
        <v>0.93790589999999996</v>
      </c>
      <c r="E17638">
        <f>TRUNC(C17638*D17638)</f>
        <v>65</v>
      </c>
      <c r="G17638">
        <f t="shared" si="275"/>
        <v>4225</v>
      </c>
    </row>
    <row r="17639" spans="1:7" x14ac:dyDescent="0.4">
      <c r="A17639">
        <v>16</v>
      </c>
      <c r="B17639" t="s">
        <v>537</v>
      </c>
      <c r="C17639">
        <v>33</v>
      </c>
      <c r="D17639">
        <f>D17638</f>
        <v>0.93790589999999996</v>
      </c>
      <c r="E17639">
        <f>TRUNC(C17639*D17639)</f>
        <v>30</v>
      </c>
      <c r="G17639">
        <f t="shared" si="275"/>
        <v>900</v>
      </c>
    </row>
    <row r="17640" spans="1:7" x14ac:dyDescent="0.4">
      <c r="A17640">
        <v>17</v>
      </c>
      <c r="B17640" t="s">
        <v>537</v>
      </c>
      <c r="C17640">
        <v>324</v>
      </c>
      <c r="D17640">
        <f>D17639</f>
        <v>0.93790589999999996</v>
      </c>
      <c r="E17640">
        <f>TRUNC(C17640*D17640)</f>
        <v>303</v>
      </c>
      <c r="G17640">
        <f t="shared" si="275"/>
        <v>91809</v>
      </c>
    </row>
    <row r="17641" spans="1:7" x14ac:dyDescent="0.4">
      <c r="A17641">
        <v>18</v>
      </c>
      <c r="B17641" t="s">
        <v>537</v>
      </c>
      <c r="C17641">
        <v>387</v>
      </c>
      <c r="D17641">
        <f>D17640</f>
        <v>0.93790589999999996</v>
      </c>
      <c r="E17641">
        <f>TRUNC(C17641*D17641)</f>
        <v>362</v>
      </c>
      <c r="G17641">
        <f t="shared" si="275"/>
        <v>131044</v>
      </c>
    </row>
    <row r="17642" spans="1:7" x14ac:dyDescent="0.4">
      <c r="A17642">
        <v>19</v>
      </c>
      <c r="B17642" t="s">
        <v>537</v>
      </c>
      <c r="C17642">
        <v>298</v>
      </c>
      <c r="D17642">
        <f>D17641</f>
        <v>0.93790589999999996</v>
      </c>
      <c r="E17642">
        <f>TRUNC(C17642*D17642)</f>
        <v>279</v>
      </c>
      <c r="G17642">
        <f t="shared" si="275"/>
        <v>77841</v>
      </c>
    </row>
    <row r="17643" spans="1:7" x14ac:dyDescent="0.4">
      <c r="A17643">
        <v>20</v>
      </c>
      <c r="B17643" t="s">
        <v>537</v>
      </c>
      <c r="C17643">
        <v>34</v>
      </c>
      <c r="D17643">
        <f>D17642</f>
        <v>0.93790589999999996</v>
      </c>
      <c r="E17643">
        <f>TRUNC(C17643*D17643)</f>
        <v>31</v>
      </c>
      <c r="G17643">
        <f t="shared" si="275"/>
        <v>961</v>
      </c>
    </row>
    <row r="17644" spans="1:7" x14ac:dyDescent="0.4">
      <c r="A17644">
        <v>21</v>
      </c>
      <c r="B17644" t="s">
        <v>537</v>
      </c>
      <c r="C17644">
        <v>254</v>
      </c>
      <c r="D17644">
        <f>D17643</f>
        <v>0.93790589999999996</v>
      </c>
      <c r="E17644">
        <f>TRUNC(C17644*D17644)</f>
        <v>238</v>
      </c>
      <c r="G17644">
        <f t="shared" si="275"/>
        <v>56644</v>
      </c>
    </row>
    <row r="17645" spans="1:7" x14ac:dyDescent="0.4">
      <c r="A17645">
        <v>22</v>
      </c>
      <c r="B17645" t="s">
        <v>537</v>
      </c>
      <c r="C17645">
        <v>16</v>
      </c>
      <c r="D17645">
        <f>D17644</f>
        <v>0.93790589999999996</v>
      </c>
      <c r="E17645">
        <f>TRUNC(C17645*D17645)</f>
        <v>15</v>
      </c>
      <c r="G17645">
        <f t="shared" si="275"/>
        <v>225</v>
      </c>
    </row>
    <row r="17646" spans="1:7" x14ac:dyDescent="0.4">
      <c r="A17646">
        <v>23</v>
      </c>
      <c r="B17646" t="s">
        <v>537</v>
      </c>
      <c r="C17646">
        <v>520</v>
      </c>
      <c r="D17646">
        <f>D17645</f>
        <v>0.93790589999999996</v>
      </c>
      <c r="E17646">
        <f>TRUNC(C17646*D17646)</f>
        <v>487</v>
      </c>
      <c r="G17646">
        <f t="shared" si="275"/>
        <v>237169</v>
      </c>
    </row>
    <row r="17647" spans="1:7" x14ac:dyDescent="0.4">
      <c r="A17647">
        <v>24</v>
      </c>
      <c r="B17647" t="s">
        <v>537</v>
      </c>
      <c r="C17647">
        <v>91</v>
      </c>
      <c r="D17647">
        <f>D17646</f>
        <v>0.93790589999999996</v>
      </c>
      <c r="E17647">
        <f>TRUNC(C17647*D17647)</f>
        <v>85</v>
      </c>
      <c r="G17647">
        <f t="shared" si="275"/>
        <v>7225</v>
      </c>
    </row>
    <row r="17648" spans="1:7" x14ac:dyDescent="0.4">
      <c r="A17648">
        <v>25</v>
      </c>
      <c r="B17648" t="s">
        <v>537</v>
      </c>
      <c r="C17648">
        <v>273</v>
      </c>
      <c r="D17648">
        <f>D17647</f>
        <v>0.93790589999999996</v>
      </c>
      <c r="E17648">
        <f>TRUNC(C17648*D17648)</f>
        <v>256</v>
      </c>
      <c r="G17648">
        <f t="shared" si="275"/>
        <v>65536</v>
      </c>
    </row>
    <row r="17649" spans="1:7" x14ac:dyDescent="0.4">
      <c r="A17649">
        <v>26</v>
      </c>
      <c r="B17649" t="s">
        <v>537</v>
      </c>
      <c r="C17649">
        <v>67</v>
      </c>
      <c r="D17649">
        <f>D17648</f>
        <v>0.93790589999999996</v>
      </c>
      <c r="E17649">
        <f>TRUNC(C17649*D17649)</f>
        <v>62</v>
      </c>
      <c r="G17649">
        <f t="shared" si="275"/>
        <v>3844</v>
      </c>
    </row>
    <row r="17650" spans="1:7" x14ac:dyDescent="0.4">
      <c r="A17650">
        <v>27</v>
      </c>
      <c r="B17650" t="s">
        <v>537</v>
      </c>
      <c r="C17650">
        <v>38</v>
      </c>
      <c r="D17650">
        <f>D17649</f>
        <v>0.93790589999999996</v>
      </c>
      <c r="E17650">
        <f>TRUNC(C17650*D17650)</f>
        <v>35</v>
      </c>
      <c r="G17650">
        <f t="shared" si="275"/>
        <v>1225</v>
      </c>
    </row>
    <row r="17651" spans="1:7" x14ac:dyDescent="0.4">
      <c r="A17651">
        <v>28</v>
      </c>
      <c r="B17651" t="s">
        <v>537</v>
      </c>
      <c r="C17651">
        <v>243</v>
      </c>
      <c r="D17651">
        <f>D17650</f>
        <v>0.93790589999999996</v>
      </c>
      <c r="E17651">
        <f>TRUNC(C17651*D17651)</f>
        <v>227</v>
      </c>
      <c r="G17651">
        <f t="shared" si="275"/>
        <v>51529</v>
      </c>
    </row>
    <row r="17652" spans="1:7" x14ac:dyDescent="0.4">
      <c r="A17652">
        <v>29</v>
      </c>
      <c r="B17652" t="s">
        <v>537</v>
      </c>
      <c r="C17652">
        <v>168</v>
      </c>
      <c r="D17652">
        <f>D17651</f>
        <v>0.93790589999999996</v>
      </c>
      <c r="E17652">
        <f>TRUNC(C17652*D17652)</f>
        <v>157</v>
      </c>
      <c r="G17652">
        <f t="shared" si="275"/>
        <v>24649</v>
      </c>
    </row>
    <row r="17653" spans="1:7" x14ac:dyDescent="0.4">
      <c r="A17653">
        <v>30</v>
      </c>
      <c r="B17653" t="s">
        <v>537</v>
      </c>
      <c r="C17653">
        <v>638</v>
      </c>
      <c r="D17653">
        <f>D17652</f>
        <v>0.93790589999999996</v>
      </c>
      <c r="E17653">
        <f>TRUNC(C17653*D17653)</f>
        <v>598</v>
      </c>
      <c r="G17653">
        <f t="shared" si="275"/>
        <v>357604</v>
      </c>
    </row>
    <row r="17654" spans="1:7" x14ac:dyDescent="0.4">
      <c r="A17654">
        <v>31</v>
      </c>
      <c r="B17654" t="s">
        <v>537</v>
      </c>
      <c r="C17654">
        <v>118</v>
      </c>
      <c r="D17654">
        <f>D17653</f>
        <v>0.93790589999999996</v>
      </c>
      <c r="E17654">
        <f>TRUNC(C17654*D17654)</f>
        <v>110</v>
      </c>
      <c r="G17654">
        <f t="shared" si="275"/>
        <v>12100</v>
      </c>
    </row>
    <row r="17655" spans="1:7" x14ac:dyDescent="0.4">
      <c r="A17655">
        <v>32</v>
      </c>
      <c r="B17655" t="s">
        <v>537</v>
      </c>
      <c r="C17655">
        <v>41</v>
      </c>
      <c r="D17655">
        <f>D17654</f>
        <v>0.93790589999999996</v>
      </c>
      <c r="E17655">
        <f>TRUNC(C17655*D17655)</f>
        <v>38</v>
      </c>
      <c r="G17655">
        <f t="shared" si="275"/>
        <v>1444</v>
      </c>
    </row>
    <row r="17656" spans="1:7" x14ac:dyDescent="0.4">
      <c r="A17656">
        <v>33</v>
      </c>
      <c r="B17656" t="s">
        <v>537</v>
      </c>
      <c r="C17656">
        <v>42</v>
      </c>
      <c r="D17656">
        <f>D17655</f>
        <v>0.93790589999999996</v>
      </c>
      <c r="E17656">
        <f>TRUNC(C17656*D17656)</f>
        <v>39</v>
      </c>
      <c r="G17656">
        <f t="shared" si="275"/>
        <v>1521</v>
      </c>
    </row>
    <row r="17657" spans="1:7" x14ac:dyDescent="0.4">
      <c r="A17657">
        <v>1</v>
      </c>
      <c r="B17657" t="s">
        <v>538</v>
      </c>
      <c r="C17657">
        <v>281</v>
      </c>
      <c r="D17657">
        <f>D17656</f>
        <v>0.93790589999999996</v>
      </c>
      <c r="E17657">
        <f>TRUNC(C17657*D17657)</f>
        <v>263</v>
      </c>
      <c r="G17657">
        <f t="shared" si="275"/>
        <v>69169</v>
      </c>
    </row>
    <row r="17658" spans="1:7" x14ac:dyDescent="0.4">
      <c r="A17658">
        <v>2</v>
      </c>
      <c r="B17658" t="s">
        <v>538</v>
      </c>
      <c r="C17658">
        <v>361</v>
      </c>
      <c r="D17658">
        <f>D17657</f>
        <v>0.93790589999999996</v>
      </c>
      <c r="E17658">
        <f>TRUNC(C17658*D17658)</f>
        <v>338</v>
      </c>
      <c r="G17658">
        <f t="shared" si="275"/>
        <v>114244</v>
      </c>
    </row>
    <row r="17659" spans="1:7" x14ac:dyDescent="0.4">
      <c r="A17659">
        <v>3</v>
      </c>
      <c r="B17659" t="s">
        <v>538</v>
      </c>
      <c r="C17659">
        <v>360</v>
      </c>
      <c r="D17659">
        <f>D17658</f>
        <v>0.93790589999999996</v>
      </c>
      <c r="E17659">
        <f>TRUNC(C17659*D17659)</f>
        <v>337</v>
      </c>
      <c r="G17659">
        <f t="shared" si="275"/>
        <v>113569</v>
      </c>
    </row>
    <row r="17660" spans="1:7" x14ac:dyDescent="0.4">
      <c r="A17660">
        <v>4</v>
      </c>
      <c r="B17660" t="s">
        <v>538</v>
      </c>
      <c r="C17660">
        <v>182</v>
      </c>
      <c r="D17660">
        <f>D17659</f>
        <v>0.93790589999999996</v>
      </c>
      <c r="E17660">
        <f>TRUNC(C17660*D17660)</f>
        <v>170</v>
      </c>
      <c r="G17660">
        <f t="shared" si="275"/>
        <v>28900</v>
      </c>
    </row>
    <row r="17661" spans="1:7" x14ac:dyDescent="0.4">
      <c r="A17661">
        <v>5</v>
      </c>
      <c r="B17661" t="s">
        <v>538</v>
      </c>
      <c r="C17661">
        <v>267</v>
      </c>
      <c r="D17661">
        <f>D17660</f>
        <v>0.93790589999999996</v>
      </c>
      <c r="E17661">
        <f>TRUNC(C17661*D17661)</f>
        <v>250</v>
      </c>
      <c r="G17661">
        <f t="shared" si="275"/>
        <v>62500</v>
      </c>
    </row>
    <row r="17662" spans="1:7" x14ac:dyDescent="0.4">
      <c r="A17662">
        <v>6</v>
      </c>
      <c r="B17662" t="s">
        <v>538</v>
      </c>
      <c r="C17662">
        <v>400</v>
      </c>
      <c r="D17662">
        <f>D17661</f>
        <v>0.93790589999999996</v>
      </c>
      <c r="E17662">
        <f>TRUNC(C17662*D17662)</f>
        <v>375</v>
      </c>
      <c r="G17662">
        <f t="shared" si="275"/>
        <v>140625</v>
      </c>
    </row>
    <row r="17663" spans="1:7" x14ac:dyDescent="0.4">
      <c r="A17663">
        <v>7</v>
      </c>
      <c r="B17663" t="s">
        <v>538</v>
      </c>
      <c r="C17663">
        <v>116</v>
      </c>
      <c r="D17663">
        <f>D17662</f>
        <v>0.93790589999999996</v>
      </c>
      <c r="E17663">
        <f>TRUNC(C17663*D17663)</f>
        <v>108</v>
      </c>
      <c r="G17663">
        <f t="shared" si="275"/>
        <v>11664</v>
      </c>
    </row>
    <row r="17664" spans="1:7" x14ac:dyDescent="0.4">
      <c r="A17664">
        <v>8</v>
      </c>
      <c r="B17664" t="s">
        <v>538</v>
      </c>
      <c r="C17664">
        <v>1477</v>
      </c>
      <c r="D17664">
        <f>D17663</f>
        <v>0.93790589999999996</v>
      </c>
      <c r="E17664">
        <f>TRUNC(C17664*D17664)</f>
        <v>1385</v>
      </c>
      <c r="G17664">
        <f t="shared" si="275"/>
        <v>1918225</v>
      </c>
    </row>
    <row r="17665" spans="1:7" x14ac:dyDescent="0.4">
      <c r="A17665">
        <v>9</v>
      </c>
      <c r="B17665" t="s">
        <v>538</v>
      </c>
      <c r="C17665">
        <v>97</v>
      </c>
      <c r="D17665">
        <f>D17664</f>
        <v>0.93790589999999996</v>
      </c>
      <c r="E17665">
        <f>TRUNC(C17665*D17665)</f>
        <v>90</v>
      </c>
      <c r="G17665">
        <f t="shared" si="275"/>
        <v>8100</v>
      </c>
    </row>
    <row r="17666" spans="1:7" x14ac:dyDescent="0.4">
      <c r="A17666">
        <v>10</v>
      </c>
      <c r="B17666" t="s">
        <v>538</v>
      </c>
      <c r="C17666">
        <v>484</v>
      </c>
      <c r="D17666">
        <f>D17665</f>
        <v>0.93790589999999996</v>
      </c>
      <c r="E17666">
        <f>TRUNC(C17666*D17666)</f>
        <v>453</v>
      </c>
      <c r="G17666">
        <f t="shared" si="275"/>
        <v>205209</v>
      </c>
    </row>
    <row r="17667" spans="1:7" x14ac:dyDescent="0.4">
      <c r="A17667">
        <v>11</v>
      </c>
      <c r="B17667" t="s">
        <v>538</v>
      </c>
      <c r="C17667">
        <v>278</v>
      </c>
      <c r="D17667">
        <f>D17666</f>
        <v>0.93790589999999996</v>
      </c>
      <c r="E17667">
        <f>TRUNC(C17667*D17667)</f>
        <v>260</v>
      </c>
      <c r="G17667">
        <f t="shared" ref="G17667:G17730" si="276">E17667*E17667</f>
        <v>67600</v>
      </c>
    </row>
    <row r="17668" spans="1:7" x14ac:dyDescent="0.4">
      <c r="A17668">
        <v>12</v>
      </c>
      <c r="B17668" t="s">
        <v>538</v>
      </c>
      <c r="C17668">
        <v>1643</v>
      </c>
      <c r="D17668">
        <f>D17667</f>
        <v>0.93790589999999996</v>
      </c>
      <c r="E17668">
        <f>TRUNC(C17668*D17668)</f>
        <v>1540</v>
      </c>
      <c r="G17668">
        <f t="shared" si="276"/>
        <v>2371600</v>
      </c>
    </row>
    <row r="17669" spans="1:7" x14ac:dyDescent="0.4">
      <c r="A17669">
        <v>13</v>
      </c>
      <c r="B17669" t="s">
        <v>538</v>
      </c>
      <c r="C17669">
        <v>179</v>
      </c>
      <c r="D17669">
        <f>D17668</f>
        <v>0.93790589999999996</v>
      </c>
      <c r="E17669">
        <f>TRUNC(C17669*D17669)</f>
        <v>167</v>
      </c>
      <c r="G17669">
        <f t="shared" si="276"/>
        <v>27889</v>
      </c>
    </row>
    <row r="17670" spans="1:7" x14ac:dyDescent="0.4">
      <c r="A17670">
        <v>14</v>
      </c>
      <c r="B17670" t="s">
        <v>538</v>
      </c>
      <c r="C17670">
        <v>159</v>
      </c>
      <c r="D17670">
        <f>D17669</f>
        <v>0.93790589999999996</v>
      </c>
      <c r="E17670">
        <f>TRUNC(C17670*D17670)</f>
        <v>149</v>
      </c>
      <c r="G17670">
        <f t="shared" si="276"/>
        <v>22201</v>
      </c>
    </row>
    <row r="17671" spans="1:7" x14ac:dyDescent="0.4">
      <c r="A17671">
        <v>15</v>
      </c>
      <c r="B17671" t="s">
        <v>538</v>
      </c>
      <c r="C17671">
        <v>355</v>
      </c>
      <c r="D17671">
        <f>D17670</f>
        <v>0.93790589999999996</v>
      </c>
      <c r="E17671">
        <f>TRUNC(C17671*D17671)</f>
        <v>332</v>
      </c>
      <c r="G17671">
        <f t="shared" si="276"/>
        <v>110224</v>
      </c>
    </row>
    <row r="17672" spans="1:7" x14ac:dyDescent="0.4">
      <c r="A17672">
        <v>16</v>
      </c>
      <c r="B17672" t="s">
        <v>538</v>
      </c>
      <c r="C17672">
        <v>126</v>
      </c>
      <c r="D17672">
        <f>D17671</f>
        <v>0.93790589999999996</v>
      </c>
      <c r="E17672">
        <f>TRUNC(C17672*D17672)</f>
        <v>118</v>
      </c>
      <c r="G17672">
        <f t="shared" si="276"/>
        <v>13924</v>
      </c>
    </row>
    <row r="17673" spans="1:7" x14ac:dyDescent="0.4">
      <c r="A17673">
        <v>17</v>
      </c>
      <c r="B17673" t="s">
        <v>538</v>
      </c>
      <c r="C17673">
        <v>458</v>
      </c>
      <c r="D17673">
        <f>D17672</f>
        <v>0.93790589999999996</v>
      </c>
      <c r="E17673">
        <f>TRUNC(C17673*D17673)</f>
        <v>429</v>
      </c>
      <c r="G17673">
        <f t="shared" si="276"/>
        <v>184041</v>
      </c>
    </row>
    <row r="17674" spans="1:7" x14ac:dyDescent="0.4">
      <c r="A17674">
        <v>18</v>
      </c>
      <c r="B17674" t="s">
        <v>538</v>
      </c>
      <c r="C17674">
        <v>417</v>
      </c>
      <c r="D17674">
        <f>D17673</f>
        <v>0.93790589999999996</v>
      </c>
      <c r="E17674">
        <f>TRUNC(C17674*D17674)</f>
        <v>391</v>
      </c>
      <c r="G17674">
        <f t="shared" si="276"/>
        <v>152881</v>
      </c>
    </row>
    <row r="17675" spans="1:7" x14ac:dyDescent="0.4">
      <c r="A17675">
        <v>19</v>
      </c>
      <c r="B17675" t="s">
        <v>538</v>
      </c>
      <c r="C17675">
        <v>311</v>
      </c>
      <c r="D17675">
        <f>D17674</f>
        <v>0.93790589999999996</v>
      </c>
      <c r="E17675">
        <f>TRUNC(C17675*D17675)</f>
        <v>291</v>
      </c>
      <c r="G17675">
        <f t="shared" si="276"/>
        <v>84681</v>
      </c>
    </row>
    <row r="17676" spans="1:7" x14ac:dyDescent="0.4">
      <c r="A17676">
        <v>20</v>
      </c>
      <c r="B17676" t="s">
        <v>538</v>
      </c>
      <c r="C17676">
        <v>70</v>
      </c>
      <c r="D17676">
        <f>D17675</f>
        <v>0.93790589999999996</v>
      </c>
      <c r="E17676">
        <f>TRUNC(C17676*D17676)</f>
        <v>65</v>
      </c>
      <c r="G17676">
        <f t="shared" si="276"/>
        <v>4225</v>
      </c>
    </row>
    <row r="17677" spans="1:7" x14ac:dyDescent="0.4">
      <c r="A17677">
        <v>21</v>
      </c>
      <c r="B17677" t="s">
        <v>538</v>
      </c>
      <c r="C17677">
        <v>210</v>
      </c>
      <c r="D17677">
        <f>D17676</f>
        <v>0.93790589999999996</v>
      </c>
      <c r="E17677">
        <f>TRUNC(C17677*D17677)</f>
        <v>196</v>
      </c>
      <c r="G17677">
        <f t="shared" si="276"/>
        <v>38416</v>
      </c>
    </row>
    <row r="17678" spans="1:7" x14ac:dyDescent="0.4">
      <c r="A17678">
        <v>22</v>
      </c>
      <c r="B17678" t="s">
        <v>538</v>
      </c>
      <c r="C17678">
        <v>229</v>
      </c>
      <c r="D17678">
        <f>D17677</f>
        <v>0.93790589999999996</v>
      </c>
      <c r="E17678">
        <f>TRUNC(C17678*D17678)</f>
        <v>214</v>
      </c>
      <c r="G17678">
        <f t="shared" si="276"/>
        <v>45796</v>
      </c>
    </row>
    <row r="17679" spans="1:7" x14ac:dyDescent="0.4">
      <c r="A17679">
        <v>23</v>
      </c>
      <c r="B17679" t="s">
        <v>538</v>
      </c>
      <c r="C17679">
        <v>201</v>
      </c>
      <c r="D17679">
        <f>D17678</f>
        <v>0.93790589999999996</v>
      </c>
      <c r="E17679">
        <f>TRUNC(C17679*D17679)</f>
        <v>188</v>
      </c>
      <c r="G17679">
        <f t="shared" si="276"/>
        <v>35344</v>
      </c>
    </row>
    <row r="17680" spans="1:7" x14ac:dyDescent="0.4">
      <c r="A17680">
        <v>24</v>
      </c>
      <c r="B17680" t="s">
        <v>538</v>
      </c>
      <c r="C17680">
        <v>248</v>
      </c>
      <c r="D17680">
        <f>D17679</f>
        <v>0.93790589999999996</v>
      </c>
      <c r="E17680">
        <f>TRUNC(C17680*D17680)</f>
        <v>232</v>
      </c>
      <c r="G17680">
        <f t="shared" si="276"/>
        <v>53824</v>
      </c>
    </row>
    <row r="17681" spans="1:7" x14ac:dyDescent="0.4">
      <c r="A17681">
        <v>25</v>
      </c>
      <c r="B17681" t="s">
        <v>538</v>
      </c>
      <c r="C17681">
        <v>285</v>
      </c>
      <c r="D17681">
        <f>D17680</f>
        <v>0.93790589999999996</v>
      </c>
      <c r="E17681">
        <f>TRUNC(C17681*D17681)</f>
        <v>267</v>
      </c>
      <c r="G17681">
        <f t="shared" si="276"/>
        <v>71289</v>
      </c>
    </row>
    <row r="17682" spans="1:7" x14ac:dyDescent="0.4">
      <c r="A17682">
        <v>26</v>
      </c>
      <c r="B17682" t="s">
        <v>538</v>
      </c>
      <c r="C17682">
        <v>223</v>
      </c>
      <c r="D17682">
        <f>D17681</f>
        <v>0.93790589999999996</v>
      </c>
      <c r="E17682">
        <f>TRUNC(C17682*D17682)</f>
        <v>209</v>
      </c>
      <c r="G17682">
        <f t="shared" si="276"/>
        <v>43681</v>
      </c>
    </row>
    <row r="17683" spans="1:7" x14ac:dyDescent="0.4">
      <c r="A17683">
        <v>27</v>
      </c>
      <c r="B17683" t="s">
        <v>538</v>
      </c>
      <c r="C17683">
        <v>132</v>
      </c>
      <c r="D17683">
        <f>D17682</f>
        <v>0.93790589999999996</v>
      </c>
      <c r="E17683">
        <f>TRUNC(C17683*D17683)</f>
        <v>123</v>
      </c>
      <c r="G17683">
        <f t="shared" si="276"/>
        <v>15129</v>
      </c>
    </row>
    <row r="17684" spans="1:7" x14ac:dyDescent="0.4">
      <c r="A17684">
        <v>28</v>
      </c>
      <c r="B17684" t="s">
        <v>538</v>
      </c>
      <c r="C17684">
        <v>343</v>
      </c>
      <c r="D17684">
        <f>D17683</f>
        <v>0.93790589999999996</v>
      </c>
      <c r="E17684">
        <f>TRUNC(C17684*D17684)</f>
        <v>321</v>
      </c>
      <c r="G17684">
        <f t="shared" si="276"/>
        <v>103041</v>
      </c>
    </row>
    <row r="17685" spans="1:7" x14ac:dyDescent="0.4">
      <c r="A17685">
        <v>29</v>
      </c>
      <c r="B17685" t="s">
        <v>538</v>
      </c>
      <c r="C17685">
        <v>633</v>
      </c>
      <c r="D17685">
        <f>D17684</f>
        <v>0.93790589999999996</v>
      </c>
      <c r="E17685">
        <f>TRUNC(C17685*D17685)</f>
        <v>593</v>
      </c>
      <c r="G17685">
        <f t="shared" si="276"/>
        <v>351649</v>
      </c>
    </row>
    <row r="17686" spans="1:7" x14ac:dyDescent="0.4">
      <c r="A17686">
        <v>30</v>
      </c>
      <c r="B17686" t="s">
        <v>538</v>
      </c>
      <c r="C17686">
        <v>574</v>
      </c>
      <c r="D17686">
        <f>D17685</f>
        <v>0.93790589999999996</v>
      </c>
      <c r="E17686">
        <f>TRUNC(C17686*D17686)</f>
        <v>538</v>
      </c>
      <c r="G17686">
        <f t="shared" si="276"/>
        <v>289444</v>
      </c>
    </row>
    <row r="17687" spans="1:7" x14ac:dyDescent="0.4">
      <c r="A17687">
        <v>31</v>
      </c>
      <c r="B17687" t="s">
        <v>538</v>
      </c>
      <c r="C17687">
        <v>359</v>
      </c>
      <c r="D17687">
        <f>D17686</f>
        <v>0.93790589999999996</v>
      </c>
      <c r="E17687">
        <f>TRUNC(C17687*D17687)</f>
        <v>336</v>
      </c>
      <c r="G17687">
        <f t="shared" si="276"/>
        <v>112896</v>
      </c>
    </row>
    <row r="17688" spans="1:7" x14ac:dyDescent="0.4">
      <c r="A17688">
        <v>32</v>
      </c>
      <c r="B17688" t="s">
        <v>538</v>
      </c>
      <c r="C17688">
        <v>143</v>
      </c>
      <c r="D17688">
        <f>D17687</f>
        <v>0.93790589999999996</v>
      </c>
      <c r="E17688">
        <f>TRUNC(C17688*D17688)</f>
        <v>134</v>
      </c>
      <c r="G17688">
        <f t="shared" si="276"/>
        <v>17956</v>
      </c>
    </row>
    <row r="17689" spans="1:7" x14ac:dyDescent="0.4">
      <c r="A17689">
        <v>33</v>
      </c>
      <c r="B17689" t="s">
        <v>538</v>
      </c>
      <c r="C17689">
        <v>140</v>
      </c>
      <c r="D17689">
        <f>D17688</f>
        <v>0.93790589999999996</v>
      </c>
      <c r="E17689">
        <f>TRUNC(C17689*D17689)</f>
        <v>131</v>
      </c>
      <c r="G17689">
        <f t="shared" si="276"/>
        <v>17161</v>
      </c>
    </row>
    <row r="17690" spans="1:7" x14ac:dyDescent="0.4">
      <c r="A17690">
        <v>1</v>
      </c>
      <c r="B17690" t="s">
        <v>539</v>
      </c>
      <c r="C17690">
        <v>536</v>
      </c>
      <c r="D17690">
        <f>D17689</f>
        <v>0.93790589999999996</v>
      </c>
      <c r="E17690">
        <f>TRUNC(C17690*D17690)</f>
        <v>502</v>
      </c>
      <c r="G17690">
        <f t="shared" si="276"/>
        <v>252004</v>
      </c>
    </row>
    <row r="17691" spans="1:7" x14ac:dyDescent="0.4">
      <c r="A17691">
        <v>2</v>
      </c>
      <c r="B17691" t="s">
        <v>539</v>
      </c>
      <c r="C17691">
        <v>444</v>
      </c>
      <c r="D17691">
        <f>D17690</f>
        <v>0.93790589999999996</v>
      </c>
      <c r="E17691">
        <f>TRUNC(C17691*D17691)</f>
        <v>416</v>
      </c>
      <c r="G17691">
        <f t="shared" si="276"/>
        <v>173056</v>
      </c>
    </row>
    <row r="17692" spans="1:7" x14ac:dyDescent="0.4">
      <c r="A17692">
        <v>3</v>
      </c>
      <c r="B17692" t="s">
        <v>539</v>
      </c>
      <c r="C17692">
        <v>756</v>
      </c>
      <c r="D17692">
        <f>D17691</f>
        <v>0.93790589999999996</v>
      </c>
      <c r="E17692">
        <f>TRUNC(C17692*D17692)</f>
        <v>709</v>
      </c>
      <c r="G17692">
        <f t="shared" si="276"/>
        <v>502681</v>
      </c>
    </row>
    <row r="17693" spans="1:7" x14ac:dyDescent="0.4">
      <c r="A17693">
        <v>4</v>
      </c>
      <c r="B17693" t="s">
        <v>539</v>
      </c>
      <c r="C17693">
        <v>350</v>
      </c>
      <c r="D17693">
        <f>D17692</f>
        <v>0.93790589999999996</v>
      </c>
      <c r="E17693">
        <f>TRUNC(C17693*D17693)</f>
        <v>328</v>
      </c>
      <c r="G17693">
        <f t="shared" si="276"/>
        <v>107584</v>
      </c>
    </row>
    <row r="17694" spans="1:7" x14ac:dyDescent="0.4">
      <c r="A17694">
        <v>5</v>
      </c>
      <c r="B17694" t="s">
        <v>539</v>
      </c>
      <c r="C17694">
        <v>493</v>
      </c>
      <c r="D17694">
        <f>D17693</f>
        <v>0.93790589999999996</v>
      </c>
      <c r="E17694">
        <f>TRUNC(C17694*D17694)</f>
        <v>462</v>
      </c>
      <c r="G17694">
        <f t="shared" si="276"/>
        <v>213444</v>
      </c>
    </row>
    <row r="17695" spans="1:7" x14ac:dyDescent="0.4">
      <c r="A17695">
        <v>6</v>
      </c>
      <c r="B17695" t="s">
        <v>539</v>
      </c>
      <c r="C17695">
        <v>524</v>
      </c>
      <c r="D17695">
        <f>D17694</f>
        <v>0.93790589999999996</v>
      </c>
      <c r="E17695">
        <f>TRUNC(C17695*D17695)</f>
        <v>491</v>
      </c>
      <c r="G17695">
        <f t="shared" si="276"/>
        <v>241081</v>
      </c>
    </row>
    <row r="17696" spans="1:7" x14ac:dyDescent="0.4">
      <c r="A17696">
        <v>7</v>
      </c>
      <c r="B17696" t="s">
        <v>539</v>
      </c>
      <c r="C17696">
        <v>210</v>
      </c>
      <c r="D17696">
        <f>D17695</f>
        <v>0.93790589999999996</v>
      </c>
      <c r="E17696">
        <f>TRUNC(C17696*D17696)</f>
        <v>196</v>
      </c>
      <c r="G17696">
        <f t="shared" si="276"/>
        <v>38416</v>
      </c>
    </row>
    <row r="17697" spans="1:7" x14ac:dyDescent="0.4">
      <c r="A17697">
        <v>8</v>
      </c>
      <c r="B17697" t="s">
        <v>539</v>
      </c>
      <c r="C17697">
        <v>2668</v>
      </c>
      <c r="D17697">
        <f>D17696</f>
        <v>0.93790589999999996</v>
      </c>
      <c r="E17697">
        <f>TRUNC(C17697*D17697)</f>
        <v>2502</v>
      </c>
      <c r="G17697">
        <f t="shared" si="276"/>
        <v>6260004</v>
      </c>
    </row>
    <row r="17698" spans="1:7" x14ac:dyDescent="0.4">
      <c r="A17698">
        <v>9</v>
      </c>
      <c r="B17698" t="s">
        <v>539</v>
      </c>
      <c r="C17698">
        <v>169</v>
      </c>
      <c r="D17698">
        <f>D17697</f>
        <v>0.93790589999999996</v>
      </c>
      <c r="E17698">
        <f>TRUNC(C17698*D17698)</f>
        <v>158</v>
      </c>
      <c r="G17698">
        <f t="shared" si="276"/>
        <v>24964</v>
      </c>
    </row>
    <row r="17699" spans="1:7" x14ac:dyDescent="0.4">
      <c r="A17699">
        <v>10</v>
      </c>
      <c r="B17699" t="s">
        <v>539</v>
      </c>
      <c r="C17699">
        <v>1220</v>
      </c>
      <c r="D17699">
        <f>D17698</f>
        <v>0.93790589999999996</v>
      </c>
      <c r="E17699">
        <f>TRUNC(C17699*D17699)</f>
        <v>1144</v>
      </c>
      <c r="G17699">
        <f t="shared" si="276"/>
        <v>1308736</v>
      </c>
    </row>
    <row r="17700" spans="1:7" x14ac:dyDescent="0.4">
      <c r="A17700">
        <v>11</v>
      </c>
      <c r="B17700" t="s">
        <v>539</v>
      </c>
      <c r="C17700">
        <v>476</v>
      </c>
      <c r="D17700">
        <f>D17699</f>
        <v>0.93790589999999996</v>
      </c>
      <c r="E17700">
        <f>TRUNC(C17700*D17700)</f>
        <v>446</v>
      </c>
      <c r="G17700">
        <f t="shared" si="276"/>
        <v>198916</v>
      </c>
    </row>
    <row r="17701" spans="1:7" x14ac:dyDescent="0.4">
      <c r="A17701">
        <v>12</v>
      </c>
      <c r="B17701" t="s">
        <v>539</v>
      </c>
      <c r="C17701">
        <v>2860</v>
      </c>
      <c r="D17701">
        <f>D17700</f>
        <v>0.93790589999999996</v>
      </c>
      <c r="E17701">
        <f>TRUNC(C17701*D17701)</f>
        <v>2682</v>
      </c>
      <c r="G17701">
        <f t="shared" si="276"/>
        <v>7193124</v>
      </c>
    </row>
    <row r="17702" spans="1:7" x14ac:dyDescent="0.4">
      <c r="A17702">
        <v>13</v>
      </c>
      <c r="B17702" t="s">
        <v>539</v>
      </c>
      <c r="C17702">
        <v>301</v>
      </c>
      <c r="D17702">
        <f>D17701</f>
        <v>0.93790589999999996</v>
      </c>
      <c r="E17702">
        <f>TRUNC(C17702*D17702)</f>
        <v>282</v>
      </c>
      <c r="G17702">
        <f t="shared" si="276"/>
        <v>79524</v>
      </c>
    </row>
    <row r="17703" spans="1:7" x14ac:dyDescent="0.4">
      <c r="A17703">
        <v>14</v>
      </c>
      <c r="B17703" t="s">
        <v>539</v>
      </c>
      <c r="C17703">
        <v>316</v>
      </c>
      <c r="D17703">
        <f>D17702</f>
        <v>0.93790589999999996</v>
      </c>
      <c r="E17703">
        <f>TRUNC(C17703*D17703)</f>
        <v>296</v>
      </c>
      <c r="G17703">
        <f t="shared" si="276"/>
        <v>87616</v>
      </c>
    </row>
    <row r="17704" spans="1:7" x14ac:dyDescent="0.4">
      <c r="A17704">
        <v>15</v>
      </c>
      <c r="B17704" t="s">
        <v>539</v>
      </c>
      <c r="C17704">
        <v>848</v>
      </c>
      <c r="D17704">
        <f>D17703</f>
        <v>0.93790589999999996</v>
      </c>
      <c r="E17704">
        <f>TRUNC(C17704*D17704)</f>
        <v>795</v>
      </c>
      <c r="G17704">
        <f t="shared" si="276"/>
        <v>632025</v>
      </c>
    </row>
    <row r="17705" spans="1:7" x14ac:dyDescent="0.4">
      <c r="A17705">
        <v>16</v>
      </c>
      <c r="B17705" t="s">
        <v>539</v>
      </c>
      <c r="C17705">
        <v>219</v>
      </c>
      <c r="D17705">
        <f>D17704</f>
        <v>0.93790589999999996</v>
      </c>
      <c r="E17705">
        <f>TRUNC(C17705*D17705)</f>
        <v>205</v>
      </c>
      <c r="G17705">
        <f t="shared" si="276"/>
        <v>42025</v>
      </c>
    </row>
    <row r="17706" spans="1:7" x14ac:dyDescent="0.4">
      <c r="A17706">
        <v>17</v>
      </c>
      <c r="B17706" t="s">
        <v>539</v>
      </c>
      <c r="C17706">
        <v>671</v>
      </c>
      <c r="D17706">
        <f>D17705</f>
        <v>0.93790589999999996</v>
      </c>
      <c r="E17706">
        <f>TRUNC(C17706*D17706)</f>
        <v>629</v>
      </c>
      <c r="G17706">
        <f t="shared" si="276"/>
        <v>395641</v>
      </c>
    </row>
    <row r="17707" spans="1:7" x14ac:dyDescent="0.4">
      <c r="A17707">
        <v>18</v>
      </c>
      <c r="B17707" t="s">
        <v>539</v>
      </c>
      <c r="C17707">
        <v>532</v>
      </c>
      <c r="D17707">
        <f>D17706</f>
        <v>0.93790589999999996</v>
      </c>
      <c r="E17707">
        <f>TRUNC(C17707*D17707)</f>
        <v>498</v>
      </c>
      <c r="G17707">
        <f t="shared" si="276"/>
        <v>248004</v>
      </c>
    </row>
    <row r="17708" spans="1:7" x14ac:dyDescent="0.4">
      <c r="A17708">
        <v>19</v>
      </c>
      <c r="B17708" t="s">
        <v>539</v>
      </c>
      <c r="C17708">
        <v>397</v>
      </c>
      <c r="D17708">
        <f>D17707</f>
        <v>0.93790589999999996</v>
      </c>
      <c r="E17708">
        <f>TRUNC(C17708*D17708)</f>
        <v>372</v>
      </c>
      <c r="G17708">
        <f t="shared" si="276"/>
        <v>138384</v>
      </c>
    </row>
    <row r="17709" spans="1:7" x14ac:dyDescent="0.4">
      <c r="A17709">
        <v>20</v>
      </c>
      <c r="B17709" t="s">
        <v>539</v>
      </c>
      <c r="C17709">
        <v>224</v>
      </c>
      <c r="D17709">
        <f>D17708</f>
        <v>0.93790589999999996</v>
      </c>
      <c r="E17709">
        <f>TRUNC(C17709*D17709)</f>
        <v>210</v>
      </c>
      <c r="G17709">
        <f t="shared" si="276"/>
        <v>44100</v>
      </c>
    </row>
    <row r="17710" spans="1:7" x14ac:dyDescent="0.4">
      <c r="A17710">
        <v>21</v>
      </c>
      <c r="B17710" t="s">
        <v>539</v>
      </c>
      <c r="C17710">
        <v>441</v>
      </c>
      <c r="D17710">
        <f>D17709</f>
        <v>0.93790589999999996</v>
      </c>
      <c r="E17710">
        <f>TRUNC(C17710*D17710)</f>
        <v>413</v>
      </c>
      <c r="G17710">
        <f t="shared" si="276"/>
        <v>170569</v>
      </c>
    </row>
    <row r="17711" spans="1:7" x14ac:dyDescent="0.4">
      <c r="A17711">
        <v>22</v>
      </c>
      <c r="B17711" t="s">
        <v>539</v>
      </c>
      <c r="C17711">
        <v>377</v>
      </c>
      <c r="D17711">
        <f>D17710</f>
        <v>0.93790589999999996</v>
      </c>
      <c r="E17711">
        <f>TRUNC(C17711*D17711)</f>
        <v>353</v>
      </c>
      <c r="G17711">
        <f t="shared" si="276"/>
        <v>124609</v>
      </c>
    </row>
    <row r="17712" spans="1:7" x14ac:dyDescent="0.4">
      <c r="A17712">
        <v>23</v>
      </c>
      <c r="B17712" t="s">
        <v>539</v>
      </c>
      <c r="C17712">
        <v>263</v>
      </c>
      <c r="D17712">
        <f>D17711</f>
        <v>0.93790589999999996</v>
      </c>
      <c r="E17712">
        <f>TRUNC(C17712*D17712)</f>
        <v>246</v>
      </c>
      <c r="G17712">
        <f t="shared" si="276"/>
        <v>60516</v>
      </c>
    </row>
    <row r="17713" spans="1:7" x14ac:dyDescent="0.4">
      <c r="A17713">
        <v>24</v>
      </c>
      <c r="B17713" t="s">
        <v>539</v>
      </c>
      <c r="C17713">
        <v>561</v>
      </c>
      <c r="D17713">
        <f>D17712</f>
        <v>0.93790589999999996</v>
      </c>
      <c r="E17713">
        <f>TRUNC(C17713*D17713)</f>
        <v>526</v>
      </c>
      <c r="G17713">
        <f t="shared" si="276"/>
        <v>276676</v>
      </c>
    </row>
    <row r="17714" spans="1:7" x14ac:dyDescent="0.4">
      <c r="A17714">
        <v>25</v>
      </c>
      <c r="B17714" t="s">
        <v>539</v>
      </c>
      <c r="C17714">
        <v>588</v>
      </c>
      <c r="D17714">
        <f>D17713</f>
        <v>0.93790589999999996</v>
      </c>
      <c r="E17714">
        <f>TRUNC(C17714*D17714)</f>
        <v>551</v>
      </c>
      <c r="G17714">
        <f t="shared" si="276"/>
        <v>303601</v>
      </c>
    </row>
    <row r="17715" spans="1:7" x14ac:dyDescent="0.4">
      <c r="A17715">
        <v>26</v>
      </c>
      <c r="B17715" t="s">
        <v>539</v>
      </c>
      <c r="C17715">
        <v>371</v>
      </c>
      <c r="D17715">
        <f>D17714</f>
        <v>0.93790589999999996</v>
      </c>
      <c r="E17715">
        <f>TRUNC(C17715*D17715)</f>
        <v>347</v>
      </c>
      <c r="G17715">
        <f t="shared" si="276"/>
        <v>120409</v>
      </c>
    </row>
    <row r="17716" spans="1:7" x14ac:dyDescent="0.4">
      <c r="A17716">
        <v>27</v>
      </c>
      <c r="B17716" t="s">
        <v>539</v>
      </c>
      <c r="C17716">
        <v>317</v>
      </c>
      <c r="D17716">
        <f>D17715</f>
        <v>0.93790589999999996</v>
      </c>
      <c r="E17716">
        <f>TRUNC(C17716*D17716)</f>
        <v>297</v>
      </c>
      <c r="G17716">
        <f t="shared" si="276"/>
        <v>88209</v>
      </c>
    </row>
    <row r="17717" spans="1:7" x14ac:dyDescent="0.4">
      <c r="A17717">
        <v>28</v>
      </c>
      <c r="B17717" t="s">
        <v>539</v>
      </c>
      <c r="C17717">
        <v>543</v>
      </c>
      <c r="D17717">
        <f>D17716</f>
        <v>0.93790589999999996</v>
      </c>
      <c r="E17717">
        <f>TRUNC(C17717*D17717)</f>
        <v>509</v>
      </c>
      <c r="G17717">
        <f t="shared" si="276"/>
        <v>259081</v>
      </c>
    </row>
    <row r="17718" spans="1:7" x14ac:dyDescent="0.4">
      <c r="A17718">
        <v>29</v>
      </c>
      <c r="B17718" t="s">
        <v>539</v>
      </c>
      <c r="C17718">
        <v>1444</v>
      </c>
      <c r="D17718">
        <f>D17717</f>
        <v>0.93790589999999996</v>
      </c>
      <c r="E17718">
        <f>TRUNC(C17718*D17718)</f>
        <v>1354</v>
      </c>
      <c r="G17718">
        <f t="shared" si="276"/>
        <v>1833316</v>
      </c>
    </row>
    <row r="17719" spans="1:7" x14ac:dyDescent="0.4">
      <c r="A17719">
        <v>30</v>
      </c>
      <c r="B17719" t="s">
        <v>539</v>
      </c>
      <c r="C17719">
        <v>731</v>
      </c>
      <c r="D17719">
        <f>D17718</f>
        <v>0.93790589999999996</v>
      </c>
      <c r="E17719">
        <f>TRUNC(C17719*D17719)</f>
        <v>685</v>
      </c>
      <c r="G17719">
        <f t="shared" si="276"/>
        <v>469225</v>
      </c>
    </row>
    <row r="17720" spans="1:7" x14ac:dyDescent="0.4">
      <c r="A17720">
        <v>31</v>
      </c>
      <c r="B17720" t="s">
        <v>539</v>
      </c>
      <c r="C17720">
        <v>732</v>
      </c>
      <c r="D17720">
        <f>D17719</f>
        <v>0.93790589999999996</v>
      </c>
      <c r="E17720">
        <f>TRUNC(C17720*D17720)</f>
        <v>686</v>
      </c>
      <c r="G17720">
        <f t="shared" si="276"/>
        <v>470596</v>
      </c>
    </row>
    <row r="17721" spans="1:7" x14ac:dyDescent="0.4">
      <c r="A17721">
        <v>32</v>
      </c>
      <c r="B17721" t="s">
        <v>539</v>
      </c>
      <c r="C17721">
        <v>296</v>
      </c>
      <c r="D17721">
        <f>D17720</f>
        <v>0.93790589999999996</v>
      </c>
      <c r="E17721">
        <f>TRUNC(C17721*D17721)</f>
        <v>277</v>
      </c>
      <c r="G17721">
        <f t="shared" si="276"/>
        <v>76729</v>
      </c>
    </row>
    <row r="17722" spans="1:7" x14ac:dyDescent="0.4">
      <c r="A17722">
        <v>33</v>
      </c>
      <c r="B17722" t="s">
        <v>539</v>
      </c>
      <c r="C17722">
        <v>289</v>
      </c>
      <c r="D17722">
        <f>D17721</f>
        <v>0.93790589999999996</v>
      </c>
      <c r="E17722">
        <f>TRUNC(C17722*D17722)</f>
        <v>271</v>
      </c>
      <c r="G17722">
        <f t="shared" si="276"/>
        <v>73441</v>
      </c>
    </row>
    <row r="17723" spans="1:7" x14ac:dyDescent="0.4">
      <c r="A17723">
        <v>1</v>
      </c>
      <c r="B17723" t="s">
        <v>540</v>
      </c>
      <c r="C17723">
        <v>658</v>
      </c>
      <c r="D17723">
        <f>D17722</f>
        <v>0.93790589999999996</v>
      </c>
      <c r="E17723">
        <f>TRUNC(C17723*D17723)</f>
        <v>617</v>
      </c>
      <c r="G17723">
        <f t="shared" si="276"/>
        <v>380689</v>
      </c>
    </row>
    <row r="17724" spans="1:7" x14ac:dyDescent="0.4">
      <c r="A17724">
        <v>2</v>
      </c>
      <c r="B17724" t="s">
        <v>540</v>
      </c>
      <c r="C17724">
        <v>416</v>
      </c>
      <c r="D17724">
        <f>D17723</f>
        <v>0.93790589999999996</v>
      </c>
      <c r="E17724">
        <f>TRUNC(C17724*D17724)</f>
        <v>390</v>
      </c>
      <c r="G17724">
        <f t="shared" si="276"/>
        <v>152100</v>
      </c>
    </row>
    <row r="17725" spans="1:7" x14ac:dyDescent="0.4">
      <c r="A17725">
        <v>3</v>
      </c>
      <c r="B17725" t="s">
        <v>540</v>
      </c>
      <c r="C17725">
        <v>839</v>
      </c>
      <c r="D17725">
        <f>D17724</f>
        <v>0.93790589999999996</v>
      </c>
      <c r="E17725">
        <f>TRUNC(C17725*D17725)</f>
        <v>786</v>
      </c>
      <c r="G17725">
        <f t="shared" si="276"/>
        <v>617796</v>
      </c>
    </row>
    <row r="17726" spans="1:7" x14ac:dyDescent="0.4">
      <c r="A17726">
        <v>4</v>
      </c>
      <c r="B17726" t="s">
        <v>540</v>
      </c>
      <c r="C17726">
        <v>459</v>
      </c>
      <c r="D17726">
        <f>D17725</f>
        <v>0.93790589999999996</v>
      </c>
      <c r="E17726">
        <f>TRUNC(C17726*D17726)</f>
        <v>430</v>
      </c>
      <c r="G17726">
        <f t="shared" si="276"/>
        <v>184900</v>
      </c>
    </row>
    <row r="17727" spans="1:7" x14ac:dyDescent="0.4">
      <c r="A17727">
        <v>5</v>
      </c>
      <c r="B17727" t="s">
        <v>540</v>
      </c>
      <c r="C17727">
        <v>645</v>
      </c>
      <c r="D17727">
        <f>D17726</f>
        <v>0.93790589999999996</v>
      </c>
      <c r="E17727">
        <f>TRUNC(C17727*D17727)</f>
        <v>604</v>
      </c>
      <c r="G17727">
        <f t="shared" si="276"/>
        <v>364816</v>
      </c>
    </row>
    <row r="17728" spans="1:7" x14ac:dyDescent="0.4">
      <c r="A17728">
        <v>6</v>
      </c>
      <c r="B17728" t="s">
        <v>540</v>
      </c>
      <c r="C17728">
        <v>728</v>
      </c>
      <c r="D17728">
        <f>D17727</f>
        <v>0.93790589999999996</v>
      </c>
      <c r="E17728">
        <f>TRUNC(C17728*D17728)</f>
        <v>682</v>
      </c>
      <c r="G17728">
        <f t="shared" si="276"/>
        <v>465124</v>
      </c>
    </row>
    <row r="17729" spans="1:7" x14ac:dyDescent="0.4">
      <c r="A17729">
        <v>7</v>
      </c>
      <c r="B17729" t="s">
        <v>540</v>
      </c>
      <c r="C17729">
        <v>230</v>
      </c>
      <c r="D17729">
        <f>D17728</f>
        <v>0.93790589999999996</v>
      </c>
      <c r="E17729">
        <f>TRUNC(C17729*D17729)</f>
        <v>215</v>
      </c>
      <c r="G17729">
        <f t="shared" si="276"/>
        <v>46225</v>
      </c>
    </row>
    <row r="17730" spans="1:7" x14ac:dyDescent="0.4">
      <c r="A17730">
        <v>8</v>
      </c>
      <c r="B17730" t="s">
        <v>540</v>
      </c>
      <c r="C17730">
        <v>2644</v>
      </c>
      <c r="D17730">
        <f>D17729</f>
        <v>0.93790589999999996</v>
      </c>
      <c r="E17730">
        <f>TRUNC(C17730*D17730)</f>
        <v>2479</v>
      </c>
      <c r="G17730">
        <f t="shared" si="276"/>
        <v>6145441</v>
      </c>
    </row>
    <row r="17731" spans="1:7" x14ac:dyDescent="0.4">
      <c r="A17731">
        <v>9</v>
      </c>
      <c r="B17731" t="s">
        <v>540</v>
      </c>
      <c r="C17731">
        <v>178</v>
      </c>
      <c r="D17731">
        <f>D17730</f>
        <v>0.93790589999999996</v>
      </c>
      <c r="E17731">
        <f>TRUNC(C17731*D17731)</f>
        <v>166</v>
      </c>
      <c r="G17731">
        <f t="shared" ref="G17731:G17794" si="277">E17731*E17731</f>
        <v>27556</v>
      </c>
    </row>
    <row r="17732" spans="1:7" x14ac:dyDescent="0.4">
      <c r="A17732">
        <v>10</v>
      </c>
      <c r="B17732" t="s">
        <v>540</v>
      </c>
      <c r="C17732">
        <v>1029</v>
      </c>
      <c r="D17732">
        <f>D17731</f>
        <v>0.93790589999999996</v>
      </c>
      <c r="E17732">
        <f>TRUNC(C17732*D17732)</f>
        <v>965</v>
      </c>
      <c r="G17732">
        <f t="shared" si="277"/>
        <v>931225</v>
      </c>
    </row>
    <row r="17733" spans="1:7" x14ac:dyDescent="0.4">
      <c r="A17733">
        <v>11</v>
      </c>
      <c r="B17733" t="s">
        <v>540</v>
      </c>
      <c r="C17733">
        <v>471</v>
      </c>
      <c r="D17733">
        <f>D17732</f>
        <v>0.93790589999999996</v>
      </c>
      <c r="E17733">
        <f>TRUNC(C17733*D17733)</f>
        <v>441</v>
      </c>
      <c r="G17733">
        <f t="shared" si="277"/>
        <v>194481</v>
      </c>
    </row>
    <row r="17734" spans="1:7" x14ac:dyDescent="0.4">
      <c r="A17734">
        <v>12</v>
      </c>
      <c r="B17734" t="s">
        <v>540</v>
      </c>
      <c r="C17734">
        <v>2786</v>
      </c>
      <c r="D17734">
        <f>D17733</f>
        <v>0.93790589999999996</v>
      </c>
      <c r="E17734">
        <f>TRUNC(C17734*D17734)</f>
        <v>2613</v>
      </c>
      <c r="G17734">
        <f t="shared" si="277"/>
        <v>6827769</v>
      </c>
    </row>
    <row r="17735" spans="1:7" x14ac:dyDescent="0.4">
      <c r="A17735">
        <v>13</v>
      </c>
      <c r="B17735" t="s">
        <v>540</v>
      </c>
      <c r="C17735">
        <v>253</v>
      </c>
      <c r="D17735">
        <f>D17734</f>
        <v>0.93790589999999996</v>
      </c>
      <c r="E17735">
        <f>TRUNC(C17735*D17735)</f>
        <v>237</v>
      </c>
      <c r="G17735">
        <f t="shared" si="277"/>
        <v>56169</v>
      </c>
    </row>
    <row r="17736" spans="1:7" x14ac:dyDescent="0.4">
      <c r="A17736">
        <v>14</v>
      </c>
      <c r="B17736" t="s">
        <v>540</v>
      </c>
      <c r="C17736">
        <v>342</v>
      </c>
      <c r="D17736">
        <f>D17735</f>
        <v>0.93790589999999996</v>
      </c>
      <c r="E17736">
        <f>TRUNC(C17736*D17736)</f>
        <v>320</v>
      </c>
      <c r="G17736">
        <f t="shared" si="277"/>
        <v>102400</v>
      </c>
    </row>
    <row r="17737" spans="1:7" x14ac:dyDescent="0.4">
      <c r="A17737">
        <v>15</v>
      </c>
      <c r="B17737" t="s">
        <v>540</v>
      </c>
      <c r="C17737">
        <v>531</v>
      </c>
      <c r="D17737">
        <f>D17736</f>
        <v>0.93790589999999996</v>
      </c>
      <c r="E17737">
        <f>TRUNC(C17737*D17737)</f>
        <v>498</v>
      </c>
      <c r="G17737">
        <f t="shared" si="277"/>
        <v>248004</v>
      </c>
    </row>
    <row r="17738" spans="1:7" x14ac:dyDescent="0.4">
      <c r="A17738">
        <v>16</v>
      </c>
      <c r="B17738" t="s">
        <v>540</v>
      </c>
      <c r="C17738">
        <v>309</v>
      </c>
      <c r="D17738">
        <f>D17737</f>
        <v>0.93790589999999996</v>
      </c>
      <c r="E17738">
        <f>TRUNC(C17738*D17738)</f>
        <v>289</v>
      </c>
      <c r="G17738">
        <f t="shared" si="277"/>
        <v>83521</v>
      </c>
    </row>
    <row r="17739" spans="1:7" x14ac:dyDescent="0.4">
      <c r="A17739">
        <v>17</v>
      </c>
      <c r="B17739" t="s">
        <v>540</v>
      </c>
      <c r="C17739">
        <v>816</v>
      </c>
      <c r="D17739">
        <f>D17738</f>
        <v>0.93790589999999996</v>
      </c>
      <c r="E17739">
        <f>TRUNC(C17739*D17739)</f>
        <v>765</v>
      </c>
      <c r="G17739">
        <f t="shared" si="277"/>
        <v>585225</v>
      </c>
    </row>
    <row r="17740" spans="1:7" x14ac:dyDescent="0.4">
      <c r="A17740">
        <v>18</v>
      </c>
      <c r="B17740" t="s">
        <v>540</v>
      </c>
      <c r="C17740">
        <v>436</v>
      </c>
      <c r="D17740">
        <f>D17739</f>
        <v>0.93790589999999996</v>
      </c>
      <c r="E17740">
        <f>TRUNC(C17740*D17740)</f>
        <v>408</v>
      </c>
      <c r="G17740">
        <f t="shared" si="277"/>
        <v>166464</v>
      </c>
    </row>
    <row r="17741" spans="1:7" x14ac:dyDescent="0.4">
      <c r="A17741">
        <v>19</v>
      </c>
      <c r="B17741" t="s">
        <v>540</v>
      </c>
      <c r="C17741">
        <v>406</v>
      </c>
      <c r="D17741">
        <f>D17740</f>
        <v>0.93790589999999996</v>
      </c>
      <c r="E17741">
        <f>TRUNC(C17741*D17741)</f>
        <v>380</v>
      </c>
      <c r="G17741">
        <f t="shared" si="277"/>
        <v>144400</v>
      </c>
    </row>
    <row r="17742" spans="1:7" x14ac:dyDescent="0.4">
      <c r="A17742">
        <v>20</v>
      </c>
      <c r="B17742" t="s">
        <v>540</v>
      </c>
      <c r="C17742">
        <v>418</v>
      </c>
      <c r="D17742">
        <f>D17741</f>
        <v>0.93790589999999996</v>
      </c>
      <c r="E17742">
        <f>TRUNC(C17742*D17742)</f>
        <v>392</v>
      </c>
      <c r="G17742">
        <f t="shared" si="277"/>
        <v>153664</v>
      </c>
    </row>
    <row r="17743" spans="1:7" x14ac:dyDescent="0.4">
      <c r="A17743">
        <v>21</v>
      </c>
      <c r="B17743" t="s">
        <v>540</v>
      </c>
      <c r="C17743">
        <v>610</v>
      </c>
      <c r="D17743">
        <f>D17742</f>
        <v>0.93790589999999996</v>
      </c>
      <c r="E17743">
        <f>TRUNC(C17743*D17743)</f>
        <v>572</v>
      </c>
      <c r="G17743">
        <f t="shared" si="277"/>
        <v>327184</v>
      </c>
    </row>
    <row r="17744" spans="1:7" x14ac:dyDescent="0.4">
      <c r="A17744">
        <v>22</v>
      </c>
      <c r="B17744" t="s">
        <v>540</v>
      </c>
      <c r="C17744">
        <v>177</v>
      </c>
      <c r="D17744">
        <f>D17743</f>
        <v>0.93790589999999996</v>
      </c>
      <c r="E17744">
        <f>TRUNC(C17744*D17744)</f>
        <v>166</v>
      </c>
      <c r="G17744">
        <f t="shared" si="277"/>
        <v>27556</v>
      </c>
    </row>
    <row r="17745" spans="1:7" x14ac:dyDescent="0.4">
      <c r="A17745">
        <v>23</v>
      </c>
      <c r="B17745" t="s">
        <v>540</v>
      </c>
      <c r="C17745">
        <v>298</v>
      </c>
      <c r="D17745">
        <f>D17744</f>
        <v>0.93790589999999996</v>
      </c>
      <c r="E17745">
        <f>TRUNC(C17745*D17745)</f>
        <v>279</v>
      </c>
      <c r="G17745">
        <f t="shared" si="277"/>
        <v>77841</v>
      </c>
    </row>
    <row r="17746" spans="1:7" x14ac:dyDescent="0.4">
      <c r="A17746">
        <v>24</v>
      </c>
      <c r="B17746" t="s">
        <v>540</v>
      </c>
      <c r="C17746">
        <v>699</v>
      </c>
      <c r="D17746">
        <f>D17745</f>
        <v>0.93790589999999996</v>
      </c>
      <c r="E17746">
        <f>TRUNC(C17746*D17746)</f>
        <v>655</v>
      </c>
      <c r="G17746">
        <f t="shared" si="277"/>
        <v>429025</v>
      </c>
    </row>
    <row r="17747" spans="1:7" x14ac:dyDescent="0.4">
      <c r="A17747">
        <v>25</v>
      </c>
      <c r="B17747" t="s">
        <v>540</v>
      </c>
      <c r="C17747">
        <v>770</v>
      </c>
      <c r="D17747">
        <f>D17746</f>
        <v>0.93790589999999996</v>
      </c>
      <c r="E17747">
        <f>TRUNC(C17747*D17747)</f>
        <v>722</v>
      </c>
      <c r="G17747">
        <f t="shared" si="277"/>
        <v>521284</v>
      </c>
    </row>
    <row r="17748" spans="1:7" x14ac:dyDescent="0.4">
      <c r="A17748">
        <v>26</v>
      </c>
      <c r="B17748" t="s">
        <v>540</v>
      </c>
      <c r="C17748">
        <v>330</v>
      </c>
      <c r="D17748">
        <f>D17747</f>
        <v>0.93790589999999996</v>
      </c>
      <c r="E17748">
        <f>TRUNC(C17748*D17748)</f>
        <v>309</v>
      </c>
      <c r="G17748">
        <f t="shared" si="277"/>
        <v>95481</v>
      </c>
    </row>
    <row r="17749" spans="1:7" x14ac:dyDescent="0.4">
      <c r="A17749">
        <v>27</v>
      </c>
      <c r="B17749" t="s">
        <v>540</v>
      </c>
      <c r="C17749">
        <v>285</v>
      </c>
      <c r="D17749">
        <f>D17748</f>
        <v>0.93790589999999996</v>
      </c>
      <c r="E17749">
        <f>TRUNC(C17749*D17749)</f>
        <v>267</v>
      </c>
      <c r="G17749">
        <f t="shared" si="277"/>
        <v>71289</v>
      </c>
    </row>
    <row r="17750" spans="1:7" x14ac:dyDescent="0.4">
      <c r="A17750">
        <v>28</v>
      </c>
      <c r="B17750" t="s">
        <v>540</v>
      </c>
      <c r="C17750">
        <v>619</v>
      </c>
      <c r="D17750">
        <f>D17749</f>
        <v>0.93790589999999996</v>
      </c>
      <c r="E17750">
        <f>TRUNC(C17750*D17750)</f>
        <v>580</v>
      </c>
      <c r="G17750">
        <f t="shared" si="277"/>
        <v>336400</v>
      </c>
    </row>
    <row r="17751" spans="1:7" x14ac:dyDescent="0.4">
      <c r="A17751">
        <v>29</v>
      </c>
      <c r="B17751" t="s">
        <v>540</v>
      </c>
      <c r="C17751">
        <v>1134</v>
      </c>
      <c r="D17751">
        <f>D17750</f>
        <v>0.93790589999999996</v>
      </c>
      <c r="E17751">
        <f>TRUNC(C17751*D17751)</f>
        <v>1063</v>
      </c>
      <c r="G17751">
        <f t="shared" si="277"/>
        <v>1129969</v>
      </c>
    </row>
    <row r="17752" spans="1:7" x14ac:dyDescent="0.4">
      <c r="A17752">
        <v>30</v>
      </c>
      <c r="B17752" t="s">
        <v>540</v>
      </c>
      <c r="C17752">
        <v>604</v>
      </c>
      <c r="D17752">
        <f>D17751</f>
        <v>0.93790589999999996</v>
      </c>
      <c r="E17752">
        <f>TRUNC(C17752*D17752)</f>
        <v>566</v>
      </c>
      <c r="G17752">
        <f t="shared" si="277"/>
        <v>320356</v>
      </c>
    </row>
    <row r="17753" spans="1:7" x14ac:dyDescent="0.4">
      <c r="A17753">
        <v>31</v>
      </c>
      <c r="B17753" t="s">
        <v>540</v>
      </c>
      <c r="C17753">
        <v>810</v>
      </c>
      <c r="D17753">
        <f>D17752</f>
        <v>0.93790589999999996</v>
      </c>
      <c r="E17753">
        <f>TRUNC(C17753*D17753)</f>
        <v>759</v>
      </c>
      <c r="G17753">
        <f t="shared" si="277"/>
        <v>576081</v>
      </c>
    </row>
    <row r="17754" spans="1:7" x14ac:dyDescent="0.4">
      <c r="A17754">
        <v>32</v>
      </c>
      <c r="B17754" t="s">
        <v>540</v>
      </c>
      <c r="C17754">
        <v>332</v>
      </c>
      <c r="D17754">
        <f>D17753</f>
        <v>0.93790589999999996</v>
      </c>
      <c r="E17754">
        <f>TRUNC(C17754*D17754)</f>
        <v>311</v>
      </c>
      <c r="G17754">
        <f t="shared" si="277"/>
        <v>96721</v>
      </c>
    </row>
    <row r="17755" spans="1:7" x14ac:dyDescent="0.4">
      <c r="A17755">
        <v>33</v>
      </c>
      <c r="B17755" t="s">
        <v>540</v>
      </c>
      <c r="C17755">
        <v>323</v>
      </c>
      <c r="D17755">
        <f>D17754</f>
        <v>0.93790589999999996</v>
      </c>
      <c r="E17755">
        <f>TRUNC(C17755*D17755)</f>
        <v>302</v>
      </c>
      <c r="G17755">
        <f t="shared" si="277"/>
        <v>91204</v>
      </c>
    </row>
    <row r="17756" spans="1:7" x14ac:dyDescent="0.4">
      <c r="A17756">
        <v>1</v>
      </c>
      <c r="B17756" t="s">
        <v>541</v>
      </c>
      <c r="C17756">
        <v>491</v>
      </c>
      <c r="D17756">
        <f>D17755</f>
        <v>0.93790589999999996</v>
      </c>
      <c r="E17756">
        <f>TRUNC(C17756*D17756)</f>
        <v>460</v>
      </c>
      <c r="G17756">
        <f t="shared" si="277"/>
        <v>211600</v>
      </c>
    </row>
    <row r="17757" spans="1:7" x14ac:dyDescent="0.4">
      <c r="A17757">
        <v>2</v>
      </c>
      <c r="B17757" t="s">
        <v>541</v>
      </c>
      <c r="C17757">
        <v>403</v>
      </c>
      <c r="D17757">
        <f>D17756</f>
        <v>0.93790589999999996</v>
      </c>
      <c r="E17757">
        <f>TRUNC(C17757*D17757)</f>
        <v>377</v>
      </c>
      <c r="G17757">
        <f t="shared" si="277"/>
        <v>142129</v>
      </c>
    </row>
    <row r="17758" spans="1:7" x14ac:dyDescent="0.4">
      <c r="A17758">
        <v>3</v>
      </c>
      <c r="B17758" t="s">
        <v>541</v>
      </c>
      <c r="C17758">
        <v>833</v>
      </c>
      <c r="D17758">
        <f>D17757</f>
        <v>0.93790589999999996</v>
      </c>
      <c r="E17758">
        <f>TRUNC(C17758*D17758)</f>
        <v>781</v>
      </c>
      <c r="G17758">
        <f t="shared" si="277"/>
        <v>609961</v>
      </c>
    </row>
    <row r="17759" spans="1:7" x14ac:dyDescent="0.4">
      <c r="A17759">
        <v>4</v>
      </c>
      <c r="B17759" t="s">
        <v>541</v>
      </c>
      <c r="C17759">
        <v>385</v>
      </c>
      <c r="D17759">
        <f>D17758</f>
        <v>0.93790589999999996</v>
      </c>
      <c r="E17759">
        <f>TRUNC(C17759*D17759)</f>
        <v>361</v>
      </c>
      <c r="G17759">
        <f t="shared" si="277"/>
        <v>130321</v>
      </c>
    </row>
    <row r="17760" spans="1:7" x14ac:dyDescent="0.4">
      <c r="A17760">
        <v>5</v>
      </c>
      <c r="B17760" t="s">
        <v>541</v>
      </c>
      <c r="C17760">
        <v>493</v>
      </c>
      <c r="D17760">
        <f>D17759</f>
        <v>0.93790589999999996</v>
      </c>
      <c r="E17760">
        <f>TRUNC(C17760*D17760)</f>
        <v>462</v>
      </c>
      <c r="G17760">
        <f t="shared" si="277"/>
        <v>213444</v>
      </c>
    </row>
    <row r="17761" spans="1:7" x14ac:dyDescent="0.4">
      <c r="A17761">
        <v>6</v>
      </c>
      <c r="B17761" t="s">
        <v>541</v>
      </c>
      <c r="C17761">
        <v>544</v>
      </c>
      <c r="D17761">
        <f>D17760</f>
        <v>0.93790589999999996</v>
      </c>
      <c r="E17761">
        <f>TRUNC(C17761*D17761)</f>
        <v>510</v>
      </c>
      <c r="G17761">
        <f t="shared" si="277"/>
        <v>260100</v>
      </c>
    </row>
    <row r="17762" spans="1:7" x14ac:dyDescent="0.4">
      <c r="A17762">
        <v>7</v>
      </c>
      <c r="B17762" t="s">
        <v>541</v>
      </c>
      <c r="C17762">
        <v>223</v>
      </c>
      <c r="D17762">
        <f>D17761</f>
        <v>0.93790589999999996</v>
      </c>
      <c r="E17762">
        <f>TRUNC(C17762*D17762)</f>
        <v>209</v>
      </c>
      <c r="G17762">
        <f t="shared" si="277"/>
        <v>43681</v>
      </c>
    </row>
    <row r="17763" spans="1:7" x14ac:dyDescent="0.4">
      <c r="A17763">
        <v>8</v>
      </c>
      <c r="B17763" t="s">
        <v>541</v>
      </c>
      <c r="C17763">
        <v>2338</v>
      </c>
      <c r="D17763">
        <f>D17762</f>
        <v>0.93790589999999996</v>
      </c>
      <c r="E17763">
        <f>TRUNC(C17763*D17763)</f>
        <v>2192</v>
      </c>
      <c r="G17763">
        <f t="shared" si="277"/>
        <v>4804864</v>
      </c>
    </row>
    <row r="17764" spans="1:7" x14ac:dyDescent="0.4">
      <c r="A17764">
        <v>9</v>
      </c>
      <c r="B17764" t="s">
        <v>541</v>
      </c>
      <c r="C17764">
        <v>203</v>
      </c>
      <c r="D17764">
        <f>D17763</f>
        <v>0.93790589999999996</v>
      </c>
      <c r="E17764">
        <f>TRUNC(C17764*D17764)</f>
        <v>190</v>
      </c>
      <c r="G17764">
        <f t="shared" si="277"/>
        <v>36100</v>
      </c>
    </row>
    <row r="17765" spans="1:7" x14ac:dyDescent="0.4">
      <c r="A17765">
        <v>10</v>
      </c>
      <c r="B17765" t="s">
        <v>541</v>
      </c>
      <c r="C17765">
        <v>1082</v>
      </c>
      <c r="D17765">
        <f>D17764</f>
        <v>0.93790589999999996</v>
      </c>
      <c r="E17765">
        <f>TRUNC(C17765*D17765)</f>
        <v>1014</v>
      </c>
      <c r="G17765">
        <f t="shared" si="277"/>
        <v>1028196</v>
      </c>
    </row>
    <row r="17766" spans="1:7" x14ac:dyDescent="0.4">
      <c r="A17766">
        <v>11</v>
      </c>
      <c r="B17766" t="s">
        <v>541</v>
      </c>
      <c r="C17766">
        <v>352</v>
      </c>
      <c r="D17766">
        <f>D17765</f>
        <v>0.93790589999999996</v>
      </c>
      <c r="E17766">
        <f>TRUNC(C17766*D17766)</f>
        <v>330</v>
      </c>
      <c r="G17766">
        <f t="shared" si="277"/>
        <v>108900</v>
      </c>
    </row>
    <row r="17767" spans="1:7" x14ac:dyDescent="0.4">
      <c r="A17767">
        <v>12</v>
      </c>
      <c r="B17767" t="s">
        <v>541</v>
      </c>
      <c r="C17767">
        <v>2233</v>
      </c>
      <c r="D17767">
        <f>D17766</f>
        <v>0.93790589999999996</v>
      </c>
      <c r="E17767">
        <f>TRUNC(C17767*D17767)</f>
        <v>2094</v>
      </c>
      <c r="G17767">
        <f t="shared" si="277"/>
        <v>4384836</v>
      </c>
    </row>
    <row r="17768" spans="1:7" x14ac:dyDescent="0.4">
      <c r="A17768">
        <v>13</v>
      </c>
      <c r="B17768" t="s">
        <v>541</v>
      </c>
      <c r="C17768">
        <v>293</v>
      </c>
      <c r="D17768">
        <f>D17767</f>
        <v>0.93790589999999996</v>
      </c>
      <c r="E17768">
        <f>TRUNC(C17768*D17768)</f>
        <v>274</v>
      </c>
      <c r="G17768">
        <f t="shared" si="277"/>
        <v>75076</v>
      </c>
    </row>
    <row r="17769" spans="1:7" x14ac:dyDescent="0.4">
      <c r="A17769">
        <v>14</v>
      </c>
      <c r="B17769" t="s">
        <v>541</v>
      </c>
      <c r="C17769">
        <v>402</v>
      </c>
      <c r="D17769">
        <f>D17768</f>
        <v>0.93790589999999996</v>
      </c>
      <c r="E17769">
        <f>TRUNC(C17769*D17769)</f>
        <v>377</v>
      </c>
      <c r="G17769">
        <f t="shared" si="277"/>
        <v>142129</v>
      </c>
    </row>
    <row r="17770" spans="1:7" x14ac:dyDescent="0.4">
      <c r="A17770">
        <v>15</v>
      </c>
      <c r="B17770" t="s">
        <v>541</v>
      </c>
      <c r="C17770">
        <v>537</v>
      </c>
      <c r="D17770">
        <f>D17769</f>
        <v>0.93790589999999996</v>
      </c>
      <c r="E17770">
        <f>TRUNC(C17770*D17770)</f>
        <v>503</v>
      </c>
      <c r="G17770">
        <f t="shared" si="277"/>
        <v>253009</v>
      </c>
    </row>
    <row r="17771" spans="1:7" x14ac:dyDescent="0.4">
      <c r="A17771">
        <v>16</v>
      </c>
      <c r="B17771" t="s">
        <v>541</v>
      </c>
      <c r="C17771">
        <v>393</v>
      </c>
      <c r="D17771">
        <f>D17770</f>
        <v>0.93790589999999996</v>
      </c>
      <c r="E17771">
        <f>TRUNC(C17771*D17771)</f>
        <v>368</v>
      </c>
      <c r="G17771">
        <f t="shared" si="277"/>
        <v>135424</v>
      </c>
    </row>
    <row r="17772" spans="1:7" x14ac:dyDescent="0.4">
      <c r="A17772">
        <v>17</v>
      </c>
      <c r="B17772" t="s">
        <v>541</v>
      </c>
      <c r="C17772">
        <v>728</v>
      </c>
      <c r="D17772">
        <f>D17771</f>
        <v>0.93790589999999996</v>
      </c>
      <c r="E17772">
        <f>TRUNC(C17772*D17772)</f>
        <v>682</v>
      </c>
      <c r="G17772">
        <f t="shared" si="277"/>
        <v>465124</v>
      </c>
    </row>
    <row r="17773" spans="1:7" x14ac:dyDescent="0.4">
      <c r="A17773">
        <v>18</v>
      </c>
      <c r="B17773" t="s">
        <v>541</v>
      </c>
      <c r="C17773">
        <v>323</v>
      </c>
      <c r="D17773">
        <f>D17772</f>
        <v>0.93790589999999996</v>
      </c>
      <c r="E17773">
        <f>TRUNC(C17773*D17773)</f>
        <v>302</v>
      </c>
      <c r="G17773">
        <f t="shared" si="277"/>
        <v>91204</v>
      </c>
    </row>
    <row r="17774" spans="1:7" x14ac:dyDescent="0.4">
      <c r="A17774">
        <v>19</v>
      </c>
      <c r="B17774" t="s">
        <v>541</v>
      </c>
      <c r="C17774">
        <v>369</v>
      </c>
      <c r="D17774">
        <f>D17773</f>
        <v>0.93790589999999996</v>
      </c>
      <c r="E17774">
        <f>TRUNC(C17774*D17774)</f>
        <v>346</v>
      </c>
      <c r="G17774">
        <f t="shared" si="277"/>
        <v>119716</v>
      </c>
    </row>
    <row r="17775" spans="1:7" x14ac:dyDescent="0.4">
      <c r="A17775">
        <v>20</v>
      </c>
      <c r="B17775" t="s">
        <v>541</v>
      </c>
      <c r="C17775">
        <v>442</v>
      </c>
      <c r="D17775">
        <f>D17774</f>
        <v>0.93790589999999996</v>
      </c>
      <c r="E17775">
        <f>TRUNC(C17775*D17775)</f>
        <v>414</v>
      </c>
      <c r="G17775">
        <f t="shared" si="277"/>
        <v>171396</v>
      </c>
    </row>
    <row r="17776" spans="1:7" x14ac:dyDescent="0.4">
      <c r="A17776">
        <v>21</v>
      </c>
      <c r="B17776" t="s">
        <v>541</v>
      </c>
      <c r="C17776">
        <v>514</v>
      </c>
      <c r="D17776">
        <f>D17775</f>
        <v>0.93790589999999996</v>
      </c>
      <c r="E17776">
        <f>TRUNC(C17776*D17776)</f>
        <v>482</v>
      </c>
      <c r="G17776">
        <f t="shared" si="277"/>
        <v>232324</v>
      </c>
    </row>
    <row r="17777" spans="1:7" x14ac:dyDescent="0.4">
      <c r="A17777">
        <v>22</v>
      </c>
      <c r="B17777" t="s">
        <v>541</v>
      </c>
      <c r="C17777">
        <v>222</v>
      </c>
      <c r="D17777">
        <f>D17776</f>
        <v>0.93790589999999996</v>
      </c>
      <c r="E17777">
        <f>TRUNC(C17777*D17777)</f>
        <v>208</v>
      </c>
      <c r="G17777">
        <f t="shared" si="277"/>
        <v>43264</v>
      </c>
    </row>
    <row r="17778" spans="1:7" x14ac:dyDescent="0.4">
      <c r="A17778">
        <v>23</v>
      </c>
      <c r="B17778" t="s">
        <v>541</v>
      </c>
      <c r="C17778">
        <v>265</v>
      </c>
      <c r="D17778">
        <f>D17777</f>
        <v>0.93790589999999996</v>
      </c>
      <c r="E17778">
        <f>TRUNC(C17778*D17778)</f>
        <v>248</v>
      </c>
      <c r="G17778">
        <f t="shared" si="277"/>
        <v>61504</v>
      </c>
    </row>
    <row r="17779" spans="1:7" x14ac:dyDescent="0.4">
      <c r="A17779">
        <v>24</v>
      </c>
      <c r="B17779" t="s">
        <v>541</v>
      </c>
      <c r="C17779">
        <v>1105</v>
      </c>
      <c r="D17779">
        <f>D17778</f>
        <v>0.93790589999999996</v>
      </c>
      <c r="E17779">
        <f>TRUNC(C17779*D17779)</f>
        <v>1036</v>
      </c>
      <c r="G17779">
        <f t="shared" si="277"/>
        <v>1073296</v>
      </c>
    </row>
    <row r="17780" spans="1:7" x14ac:dyDescent="0.4">
      <c r="A17780">
        <v>25</v>
      </c>
      <c r="B17780" t="s">
        <v>541</v>
      </c>
      <c r="C17780">
        <v>802</v>
      </c>
      <c r="D17780">
        <f>D17779</f>
        <v>0.93790589999999996</v>
      </c>
      <c r="E17780">
        <f>TRUNC(C17780*D17780)</f>
        <v>752</v>
      </c>
      <c r="G17780">
        <f t="shared" si="277"/>
        <v>565504</v>
      </c>
    </row>
    <row r="17781" spans="1:7" x14ac:dyDescent="0.4">
      <c r="A17781">
        <v>26</v>
      </c>
      <c r="B17781" t="s">
        <v>541</v>
      </c>
      <c r="C17781">
        <v>358</v>
      </c>
      <c r="D17781">
        <f>D17780</f>
        <v>0.93790589999999996</v>
      </c>
      <c r="E17781">
        <f>TRUNC(C17781*D17781)</f>
        <v>335</v>
      </c>
      <c r="G17781">
        <f t="shared" si="277"/>
        <v>112225</v>
      </c>
    </row>
    <row r="17782" spans="1:7" x14ac:dyDescent="0.4">
      <c r="A17782">
        <v>27</v>
      </c>
      <c r="B17782" t="s">
        <v>541</v>
      </c>
      <c r="C17782">
        <v>333</v>
      </c>
      <c r="D17782">
        <f>D17781</f>
        <v>0.93790589999999996</v>
      </c>
      <c r="E17782">
        <f>TRUNC(C17782*D17782)</f>
        <v>312</v>
      </c>
      <c r="G17782">
        <f t="shared" si="277"/>
        <v>97344</v>
      </c>
    </row>
    <row r="17783" spans="1:7" x14ac:dyDescent="0.4">
      <c r="A17783">
        <v>28</v>
      </c>
      <c r="B17783" t="s">
        <v>541</v>
      </c>
      <c r="C17783">
        <v>582</v>
      </c>
      <c r="D17783">
        <f>D17782</f>
        <v>0.93790589999999996</v>
      </c>
      <c r="E17783">
        <f>TRUNC(C17783*D17783)</f>
        <v>545</v>
      </c>
      <c r="G17783">
        <f t="shared" si="277"/>
        <v>297025</v>
      </c>
    </row>
    <row r="17784" spans="1:7" x14ac:dyDescent="0.4">
      <c r="A17784">
        <v>29</v>
      </c>
      <c r="B17784" t="s">
        <v>541</v>
      </c>
      <c r="C17784">
        <v>968</v>
      </c>
      <c r="D17784">
        <f>D17783</f>
        <v>0.93790589999999996</v>
      </c>
      <c r="E17784">
        <f>TRUNC(C17784*D17784)</f>
        <v>907</v>
      </c>
      <c r="G17784">
        <f t="shared" si="277"/>
        <v>822649</v>
      </c>
    </row>
    <row r="17785" spans="1:7" x14ac:dyDescent="0.4">
      <c r="A17785">
        <v>30</v>
      </c>
      <c r="B17785" t="s">
        <v>541</v>
      </c>
      <c r="C17785">
        <v>536</v>
      </c>
      <c r="D17785">
        <f>D17784</f>
        <v>0.93790589999999996</v>
      </c>
      <c r="E17785">
        <f>TRUNC(C17785*D17785)</f>
        <v>502</v>
      </c>
      <c r="G17785">
        <f t="shared" si="277"/>
        <v>252004</v>
      </c>
    </row>
    <row r="17786" spans="1:7" x14ac:dyDescent="0.4">
      <c r="A17786">
        <v>31</v>
      </c>
      <c r="B17786" t="s">
        <v>541</v>
      </c>
      <c r="C17786">
        <v>832</v>
      </c>
      <c r="D17786">
        <f>D17785</f>
        <v>0.93790589999999996</v>
      </c>
      <c r="E17786">
        <f>TRUNC(C17786*D17786)</f>
        <v>780</v>
      </c>
      <c r="G17786">
        <f t="shared" si="277"/>
        <v>608400</v>
      </c>
    </row>
    <row r="17787" spans="1:7" x14ac:dyDescent="0.4">
      <c r="A17787">
        <v>32</v>
      </c>
      <c r="B17787" t="s">
        <v>541</v>
      </c>
      <c r="C17787">
        <v>340</v>
      </c>
      <c r="D17787">
        <f>D17786</f>
        <v>0.93790589999999996</v>
      </c>
      <c r="E17787">
        <f>TRUNC(C17787*D17787)</f>
        <v>318</v>
      </c>
      <c r="G17787">
        <f t="shared" si="277"/>
        <v>101124</v>
      </c>
    </row>
    <row r="17788" spans="1:7" x14ac:dyDescent="0.4">
      <c r="A17788">
        <v>33</v>
      </c>
      <c r="B17788" t="s">
        <v>541</v>
      </c>
      <c r="C17788">
        <v>375</v>
      </c>
      <c r="D17788">
        <f>D17787</f>
        <v>0.93790589999999996</v>
      </c>
      <c r="E17788">
        <f>TRUNC(C17788*D17788)</f>
        <v>351</v>
      </c>
      <c r="G17788">
        <f t="shared" si="277"/>
        <v>123201</v>
      </c>
    </row>
    <row r="17789" spans="1:7" x14ac:dyDescent="0.4">
      <c r="A17789">
        <v>1</v>
      </c>
      <c r="B17789" t="s">
        <v>542</v>
      </c>
      <c r="C17789">
        <v>813</v>
      </c>
      <c r="D17789">
        <f>D17788</f>
        <v>0.93790589999999996</v>
      </c>
      <c r="E17789">
        <f>TRUNC(C17789*D17789)</f>
        <v>762</v>
      </c>
      <c r="G17789">
        <f t="shared" si="277"/>
        <v>580644</v>
      </c>
    </row>
    <row r="17790" spans="1:7" x14ac:dyDescent="0.4">
      <c r="A17790">
        <v>2</v>
      </c>
      <c r="B17790" t="s">
        <v>542</v>
      </c>
      <c r="C17790">
        <v>691</v>
      </c>
      <c r="D17790">
        <f>D17789</f>
        <v>0.93790589999999996</v>
      </c>
      <c r="E17790">
        <f>TRUNC(C17790*D17790)</f>
        <v>648</v>
      </c>
      <c r="G17790">
        <f t="shared" si="277"/>
        <v>419904</v>
      </c>
    </row>
    <row r="17791" spans="1:7" x14ac:dyDescent="0.4">
      <c r="A17791">
        <v>3</v>
      </c>
      <c r="B17791" t="s">
        <v>542</v>
      </c>
      <c r="C17791">
        <v>1933</v>
      </c>
      <c r="D17791">
        <f>D17790</f>
        <v>0.93790589999999996</v>
      </c>
      <c r="E17791">
        <f>TRUNC(C17791*D17791)</f>
        <v>1812</v>
      </c>
      <c r="G17791">
        <f t="shared" si="277"/>
        <v>3283344</v>
      </c>
    </row>
    <row r="17792" spans="1:7" x14ac:dyDescent="0.4">
      <c r="A17792">
        <v>4</v>
      </c>
      <c r="B17792" t="s">
        <v>542</v>
      </c>
      <c r="C17792">
        <v>742</v>
      </c>
      <c r="D17792">
        <f>D17791</f>
        <v>0.93790589999999996</v>
      </c>
      <c r="E17792">
        <f>TRUNC(C17792*D17792)</f>
        <v>695</v>
      </c>
      <c r="G17792">
        <f t="shared" si="277"/>
        <v>483025</v>
      </c>
    </row>
    <row r="17793" spans="1:7" x14ac:dyDescent="0.4">
      <c r="A17793">
        <v>5</v>
      </c>
      <c r="B17793" t="s">
        <v>542</v>
      </c>
      <c r="C17793">
        <v>818</v>
      </c>
      <c r="D17793">
        <f>D17792</f>
        <v>0.93790589999999996</v>
      </c>
      <c r="E17793">
        <f>TRUNC(C17793*D17793)</f>
        <v>767</v>
      </c>
      <c r="G17793">
        <f t="shared" si="277"/>
        <v>588289</v>
      </c>
    </row>
    <row r="17794" spans="1:7" x14ac:dyDescent="0.4">
      <c r="A17794">
        <v>6</v>
      </c>
      <c r="B17794" t="s">
        <v>542</v>
      </c>
      <c r="C17794">
        <v>1089</v>
      </c>
      <c r="D17794">
        <f>D17793</f>
        <v>0.93790589999999996</v>
      </c>
      <c r="E17794">
        <f>TRUNC(C17794*D17794)</f>
        <v>1021</v>
      </c>
      <c r="G17794">
        <f t="shared" si="277"/>
        <v>1042441</v>
      </c>
    </row>
    <row r="17795" spans="1:7" x14ac:dyDescent="0.4">
      <c r="A17795">
        <v>7</v>
      </c>
      <c r="B17795" t="s">
        <v>542</v>
      </c>
      <c r="C17795">
        <v>370</v>
      </c>
      <c r="D17795">
        <f>D17794</f>
        <v>0.93790589999999996</v>
      </c>
      <c r="E17795">
        <f>TRUNC(C17795*D17795)</f>
        <v>347</v>
      </c>
      <c r="G17795">
        <f t="shared" ref="G17795:G17858" si="278">E17795*E17795</f>
        <v>120409</v>
      </c>
    </row>
    <row r="17796" spans="1:7" x14ac:dyDescent="0.4">
      <c r="A17796">
        <v>8</v>
      </c>
      <c r="B17796" t="s">
        <v>542</v>
      </c>
      <c r="C17796">
        <v>5199</v>
      </c>
      <c r="D17796">
        <f>D17795</f>
        <v>0.93790589999999996</v>
      </c>
      <c r="E17796">
        <f>TRUNC(C17796*D17796)</f>
        <v>4876</v>
      </c>
      <c r="G17796">
        <f t="shared" si="278"/>
        <v>23775376</v>
      </c>
    </row>
    <row r="17797" spans="1:7" x14ac:dyDescent="0.4">
      <c r="A17797">
        <v>9</v>
      </c>
      <c r="B17797" t="s">
        <v>542</v>
      </c>
      <c r="C17797">
        <v>267</v>
      </c>
      <c r="D17797">
        <f>D17796</f>
        <v>0.93790589999999996</v>
      </c>
      <c r="E17797">
        <f>TRUNC(C17797*D17797)</f>
        <v>250</v>
      </c>
      <c r="G17797">
        <f t="shared" si="278"/>
        <v>62500</v>
      </c>
    </row>
    <row r="17798" spans="1:7" x14ac:dyDescent="0.4">
      <c r="A17798">
        <v>10</v>
      </c>
      <c r="B17798" t="s">
        <v>542</v>
      </c>
      <c r="C17798">
        <v>2704</v>
      </c>
      <c r="D17798">
        <f>D17797</f>
        <v>0.93790589999999996</v>
      </c>
      <c r="E17798">
        <f>TRUNC(C17798*D17798)</f>
        <v>2536</v>
      </c>
      <c r="G17798">
        <f t="shared" si="278"/>
        <v>6431296</v>
      </c>
    </row>
    <row r="17799" spans="1:7" x14ac:dyDescent="0.4">
      <c r="A17799">
        <v>11</v>
      </c>
      <c r="B17799" t="s">
        <v>542</v>
      </c>
      <c r="C17799">
        <v>810</v>
      </c>
      <c r="D17799">
        <f>D17798</f>
        <v>0.93790589999999996</v>
      </c>
      <c r="E17799">
        <f>TRUNC(C17799*D17799)</f>
        <v>759</v>
      </c>
      <c r="G17799">
        <f t="shared" si="278"/>
        <v>576081</v>
      </c>
    </row>
    <row r="17800" spans="1:7" x14ac:dyDescent="0.4">
      <c r="A17800">
        <v>12</v>
      </c>
      <c r="B17800" t="s">
        <v>542</v>
      </c>
      <c r="C17800">
        <v>5362</v>
      </c>
      <c r="D17800">
        <f>D17799</f>
        <v>0.93790589999999996</v>
      </c>
      <c r="E17800">
        <f>TRUNC(C17800*D17800)</f>
        <v>5029</v>
      </c>
      <c r="G17800">
        <f t="shared" si="278"/>
        <v>25290841</v>
      </c>
    </row>
    <row r="17801" spans="1:7" x14ac:dyDescent="0.4">
      <c r="A17801">
        <v>13</v>
      </c>
      <c r="B17801" t="s">
        <v>542</v>
      </c>
      <c r="C17801">
        <v>582</v>
      </c>
      <c r="D17801">
        <f>D17800</f>
        <v>0.93790589999999996</v>
      </c>
      <c r="E17801">
        <f>TRUNC(C17801*D17801)</f>
        <v>545</v>
      </c>
      <c r="G17801">
        <f t="shared" si="278"/>
        <v>297025</v>
      </c>
    </row>
    <row r="17802" spans="1:7" x14ac:dyDescent="0.4">
      <c r="A17802">
        <v>14</v>
      </c>
      <c r="B17802" t="s">
        <v>542</v>
      </c>
      <c r="C17802">
        <v>466</v>
      </c>
      <c r="D17802">
        <f>D17801</f>
        <v>0.93790589999999996</v>
      </c>
      <c r="E17802">
        <f>TRUNC(C17802*D17802)</f>
        <v>437</v>
      </c>
      <c r="G17802">
        <f t="shared" si="278"/>
        <v>190969</v>
      </c>
    </row>
    <row r="17803" spans="1:7" x14ac:dyDescent="0.4">
      <c r="A17803">
        <v>15</v>
      </c>
      <c r="B17803" t="s">
        <v>542</v>
      </c>
      <c r="C17803">
        <v>1048</v>
      </c>
      <c r="D17803">
        <f>D17802</f>
        <v>0.93790589999999996</v>
      </c>
      <c r="E17803">
        <f>TRUNC(C17803*D17803)</f>
        <v>982</v>
      </c>
      <c r="G17803">
        <f t="shared" si="278"/>
        <v>964324</v>
      </c>
    </row>
    <row r="17804" spans="1:7" x14ac:dyDescent="0.4">
      <c r="A17804">
        <v>16</v>
      </c>
      <c r="B17804" t="s">
        <v>542</v>
      </c>
      <c r="C17804">
        <v>582</v>
      </c>
      <c r="D17804">
        <f>D17803</f>
        <v>0.93790589999999996</v>
      </c>
      <c r="E17804">
        <f>TRUNC(C17804*D17804)</f>
        <v>545</v>
      </c>
      <c r="G17804">
        <f t="shared" si="278"/>
        <v>297025</v>
      </c>
    </row>
    <row r="17805" spans="1:7" x14ac:dyDescent="0.4">
      <c r="A17805">
        <v>17</v>
      </c>
      <c r="B17805" t="s">
        <v>542</v>
      </c>
      <c r="C17805">
        <v>1599</v>
      </c>
      <c r="D17805">
        <f>D17804</f>
        <v>0.93790589999999996</v>
      </c>
      <c r="E17805">
        <f>TRUNC(C17805*D17805)</f>
        <v>1499</v>
      </c>
      <c r="G17805">
        <f t="shared" si="278"/>
        <v>2247001</v>
      </c>
    </row>
    <row r="17806" spans="1:7" x14ac:dyDescent="0.4">
      <c r="A17806">
        <v>18</v>
      </c>
      <c r="B17806" t="s">
        <v>542</v>
      </c>
      <c r="C17806">
        <v>485</v>
      </c>
      <c r="D17806">
        <f>D17805</f>
        <v>0.93790589999999996</v>
      </c>
      <c r="E17806">
        <f>TRUNC(C17806*D17806)</f>
        <v>454</v>
      </c>
      <c r="G17806">
        <f t="shared" si="278"/>
        <v>206116</v>
      </c>
    </row>
    <row r="17807" spans="1:7" x14ac:dyDescent="0.4">
      <c r="A17807">
        <v>19</v>
      </c>
      <c r="B17807" t="s">
        <v>542</v>
      </c>
      <c r="C17807">
        <v>622</v>
      </c>
      <c r="D17807">
        <f>D17806</f>
        <v>0.93790589999999996</v>
      </c>
      <c r="E17807">
        <f>TRUNC(C17807*D17807)</f>
        <v>583</v>
      </c>
      <c r="G17807">
        <f t="shared" si="278"/>
        <v>339889</v>
      </c>
    </row>
    <row r="17808" spans="1:7" x14ac:dyDescent="0.4">
      <c r="A17808">
        <v>20</v>
      </c>
      <c r="B17808" t="s">
        <v>542</v>
      </c>
      <c r="C17808">
        <v>582</v>
      </c>
      <c r="D17808">
        <f>D17807</f>
        <v>0.93790589999999996</v>
      </c>
      <c r="E17808">
        <f>TRUNC(C17808*D17808)</f>
        <v>545</v>
      </c>
      <c r="G17808">
        <f t="shared" si="278"/>
        <v>297025</v>
      </c>
    </row>
    <row r="17809" spans="1:7" x14ac:dyDescent="0.4">
      <c r="A17809">
        <v>21</v>
      </c>
      <c r="B17809" t="s">
        <v>542</v>
      </c>
      <c r="C17809">
        <v>944</v>
      </c>
      <c r="D17809">
        <f>D17808</f>
        <v>0.93790589999999996</v>
      </c>
      <c r="E17809">
        <f>TRUNC(C17809*D17809)</f>
        <v>885</v>
      </c>
      <c r="G17809">
        <f t="shared" si="278"/>
        <v>783225</v>
      </c>
    </row>
    <row r="17810" spans="1:7" x14ac:dyDescent="0.4">
      <c r="A17810">
        <v>22</v>
      </c>
      <c r="B17810" t="s">
        <v>542</v>
      </c>
      <c r="C17810">
        <v>423</v>
      </c>
      <c r="D17810">
        <f>D17809</f>
        <v>0.93790589999999996</v>
      </c>
      <c r="E17810">
        <f>TRUNC(C17810*D17810)</f>
        <v>396</v>
      </c>
      <c r="G17810">
        <f t="shared" si="278"/>
        <v>156816</v>
      </c>
    </row>
    <row r="17811" spans="1:7" x14ac:dyDescent="0.4">
      <c r="A17811">
        <v>23</v>
      </c>
      <c r="B17811" t="s">
        <v>542</v>
      </c>
      <c r="C17811">
        <v>532</v>
      </c>
      <c r="D17811">
        <f>D17810</f>
        <v>0.93790589999999996</v>
      </c>
      <c r="E17811">
        <f>TRUNC(C17811*D17811)</f>
        <v>498</v>
      </c>
      <c r="G17811">
        <f t="shared" si="278"/>
        <v>248004</v>
      </c>
    </row>
    <row r="17812" spans="1:7" x14ac:dyDescent="0.4">
      <c r="A17812">
        <v>24</v>
      </c>
      <c r="B17812" t="s">
        <v>542</v>
      </c>
      <c r="C17812">
        <v>1386</v>
      </c>
      <c r="D17812">
        <f>D17811</f>
        <v>0.93790589999999996</v>
      </c>
      <c r="E17812">
        <f>TRUNC(C17812*D17812)</f>
        <v>1299</v>
      </c>
      <c r="G17812">
        <f t="shared" si="278"/>
        <v>1687401</v>
      </c>
    </row>
    <row r="17813" spans="1:7" x14ac:dyDescent="0.4">
      <c r="A17813">
        <v>25</v>
      </c>
      <c r="B17813" t="s">
        <v>542</v>
      </c>
      <c r="C17813">
        <v>1364</v>
      </c>
      <c r="D17813">
        <f>D17812</f>
        <v>0.93790589999999996</v>
      </c>
      <c r="E17813">
        <f>TRUNC(C17813*D17813)</f>
        <v>1279</v>
      </c>
      <c r="G17813">
        <f t="shared" si="278"/>
        <v>1635841</v>
      </c>
    </row>
    <row r="17814" spans="1:7" x14ac:dyDescent="0.4">
      <c r="A17814">
        <v>26</v>
      </c>
      <c r="B17814" t="s">
        <v>542</v>
      </c>
      <c r="C17814">
        <v>796</v>
      </c>
      <c r="D17814">
        <f>D17813</f>
        <v>0.93790589999999996</v>
      </c>
      <c r="E17814">
        <f>TRUNC(C17814*D17814)</f>
        <v>746</v>
      </c>
      <c r="G17814">
        <f t="shared" si="278"/>
        <v>556516</v>
      </c>
    </row>
    <row r="17815" spans="1:7" x14ac:dyDescent="0.4">
      <c r="A17815">
        <v>27</v>
      </c>
      <c r="B17815" t="s">
        <v>542</v>
      </c>
      <c r="C17815">
        <v>460</v>
      </c>
      <c r="D17815">
        <f>D17814</f>
        <v>0.93790589999999996</v>
      </c>
      <c r="E17815">
        <f>TRUNC(C17815*D17815)</f>
        <v>431</v>
      </c>
      <c r="G17815">
        <f t="shared" si="278"/>
        <v>185761</v>
      </c>
    </row>
    <row r="17816" spans="1:7" x14ac:dyDescent="0.4">
      <c r="A17816">
        <v>28</v>
      </c>
      <c r="B17816" t="s">
        <v>542</v>
      </c>
      <c r="C17816">
        <v>1345</v>
      </c>
      <c r="D17816">
        <f>D17815</f>
        <v>0.93790589999999996</v>
      </c>
      <c r="E17816">
        <f>TRUNC(C17816*D17816)</f>
        <v>1261</v>
      </c>
      <c r="G17816">
        <f t="shared" si="278"/>
        <v>1590121</v>
      </c>
    </row>
    <row r="17817" spans="1:7" x14ac:dyDescent="0.4">
      <c r="A17817">
        <v>29</v>
      </c>
      <c r="B17817" t="s">
        <v>542</v>
      </c>
      <c r="C17817">
        <v>2775</v>
      </c>
      <c r="D17817">
        <f>D17816</f>
        <v>0.93790589999999996</v>
      </c>
      <c r="E17817">
        <f>TRUNC(C17817*D17817)</f>
        <v>2602</v>
      </c>
      <c r="G17817">
        <f t="shared" si="278"/>
        <v>6770404</v>
      </c>
    </row>
    <row r="17818" spans="1:7" x14ac:dyDescent="0.4">
      <c r="A17818">
        <v>30</v>
      </c>
      <c r="B17818" t="s">
        <v>542</v>
      </c>
      <c r="C17818">
        <v>849</v>
      </c>
      <c r="D17818">
        <f>D17817</f>
        <v>0.93790589999999996</v>
      </c>
      <c r="E17818">
        <f>TRUNC(C17818*D17818)</f>
        <v>796</v>
      </c>
      <c r="G17818">
        <f t="shared" si="278"/>
        <v>633616</v>
      </c>
    </row>
    <row r="17819" spans="1:7" x14ac:dyDescent="0.4">
      <c r="A17819">
        <v>31</v>
      </c>
      <c r="B17819" t="s">
        <v>542</v>
      </c>
      <c r="C17819">
        <v>1970</v>
      </c>
      <c r="D17819">
        <f>D17818</f>
        <v>0.93790589999999996</v>
      </c>
      <c r="E17819">
        <f>TRUNC(C17819*D17819)</f>
        <v>1847</v>
      </c>
      <c r="G17819">
        <f t="shared" si="278"/>
        <v>3411409</v>
      </c>
    </row>
    <row r="17820" spans="1:7" x14ac:dyDescent="0.4">
      <c r="A17820">
        <v>32</v>
      </c>
      <c r="B17820" t="s">
        <v>542</v>
      </c>
      <c r="C17820">
        <v>767</v>
      </c>
      <c r="D17820">
        <f>D17819</f>
        <v>0.93790589999999996</v>
      </c>
      <c r="E17820">
        <f>TRUNC(C17820*D17820)</f>
        <v>719</v>
      </c>
      <c r="G17820">
        <f t="shared" si="278"/>
        <v>516961</v>
      </c>
    </row>
    <row r="17821" spans="1:7" x14ac:dyDescent="0.4">
      <c r="A17821">
        <v>33</v>
      </c>
      <c r="B17821" t="s">
        <v>542</v>
      </c>
      <c r="C17821">
        <v>484</v>
      </c>
      <c r="D17821">
        <f>D17820</f>
        <v>0.93790589999999996</v>
      </c>
      <c r="E17821">
        <f>TRUNC(C17821*D17821)</f>
        <v>453</v>
      </c>
      <c r="G17821">
        <f t="shared" si="278"/>
        <v>205209</v>
      </c>
    </row>
    <row r="17822" spans="1:7" x14ac:dyDescent="0.4">
      <c r="A17822">
        <v>1</v>
      </c>
      <c r="B17822" t="s">
        <v>543</v>
      </c>
      <c r="C17822">
        <v>1106</v>
      </c>
      <c r="D17822">
        <f>D17821</f>
        <v>0.93790589999999996</v>
      </c>
      <c r="E17822">
        <f>TRUNC(C17822*D17822)</f>
        <v>1037</v>
      </c>
      <c r="G17822">
        <f t="shared" si="278"/>
        <v>1075369</v>
      </c>
    </row>
    <row r="17823" spans="1:7" x14ac:dyDescent="0.4">
      <c r="A17823">
        <v>2</v>
      </c>
      <c r="B17823" t="s">
        <v>543</v>
      </c>
      <c r="C17823">
        <v>927</v>
      </c>
      <c r="D17823">
        <f>D17822</f>
        <v>0.93790589999999996</v>
      </c>
      <c r="E17823">
        <f>TRUNC(C17823*D17823)</f>
        <v>869</v>
      </c>
      <c r="G17823">
        <f t="shared" si="278"/>
        <v>755161</v>
      </c>
    </row>
    <row r="17824" spans="1:7" x14ac:dyDescent="0.4">
      <c r="A17824">
        <v>3</v>
      </c>
      <c r="B17824" t="s">
        <v>543</v>
      </c>
      <c r="C17824">
        <v>2069</v>
      </c>
      <c r="D17824">
        <f>D17823</f>
        <v>0.93790589999999996</v>
      </c>
      <c r="E17824">
        <f>TRUNC(C17824*D17824)</f>
        <v>1940</v>
      </c>
      <c r="G17824">
        <f t="shared" si="278"/>
        <v>3763600</v>
      </c>
    </row>
    <row r="17825" spans="1:7" x14ac:dyDescent="0.4">
      <c r="A17825">
        <v>4</v>
      </c>
      <c r="B17825" t="s">
        <v>543</v>
      </c>
      <c r="C17825">
        <v>1028</v>
      </c>
      <c r="D17825">
        <f>D17824</f>
        <v>0.93790589999999996</v>
      </c>
      <c r="E17825">
        <f>TRUNC(C17825*D17825)</f>
        <v>964</v>
      </c>
      <c r="G17825">
        <f t="shared" si="278"/>
        <v>929296</v>
      </c>
    </row>
    <row r="17826" spans="1:7" x14ac:dyDescent="0.4">
      <c r="A17826">
        <v>5</v>
      </c>
      <c r="B17826" t="s">
        <v>543</v>
      </c>
      <c r="C17826">
        <v>1029</v>
      </c>
      <c r="D17826">
        <f>D17825</f>
        <v>0.93790589999999996</v>
      </c>
      <c r="E17826">
        <f>TRUNC(C17826*D17826)</f>
        <v>965</v>
      </c>
      <c r="G17826">
        <f t="shared" si="278"/>
        <v>931225</v>
      </c>
    </row>
    <row r="17827" spans="1:7" x14ac:dyDescent="0.4">
      <c r="A17827">
        <v>6</v>
      </c>
      <c r="B17827" t="s">
        <v>543</v>
      </c>
      <c r="C17827">
        <v>1305</v>
      </c>
      <c r="D17827">
        <f>D17826</f>
        <v>0.93790589999999996</v>
      </c>
      <c r="E17827">
        <f>TRUNC(C17827*D17827)</f>
        <v>1223</v>
      </c>
      <c r="G17827">
        <f t="shared" si="278"/>
        <v>1495729</v>
      </c>
    </row>
    <row r="17828" spans="1:7" x14ac:dyDescent="0.4">
      <c r="A17828">
        <v>7</v>
      </c>
      <c r="B17828" t="s">
        <v>543</v>
      </c>
      <c r="C17828">
        <v>502</v>
      </c>
      <c r="D17828">
        <f>D17827</f>
        <v>0.93790589999999996</v>
      </c>
      <c r="E17828">
        <f>TRUNC(C17828*D17828)</f>
        <v>470</v>
      </c>
      <c r="G17828">
        <f t="shared" si="278"/>
        <v>220900</v>
      </c>
    </row>
    <row r="17829" spans="1:7" x14ac:dyDescent="0.4">
      <c r="A17829">
        <v>8</v>
      </c>
      <c r="B17829" t="s">
        <v>543</v>
      </c>
      <c r="C17829">
        <v>6140</v>
      </c>
      <c r="D17829">
        <f>D17828</f>
        <v>0.93790589999999996</v>
      </c>
      <c r="E17829">
        <f>TRUNC(C17829*D17829)</f>
        <v>5758</v>
      </c>
      <c r="G17829">
        <f t="shared" si="278"/>
        <v>33154564</v>
      </c>
    </row>
    <row r="17830" spans="1:7" x14ac:dyDescent="0.4">
      <c r="A17830">
        <v>9</v>
      </c>
      <c r="B17830" t="s">
        <v>543</v>
      </c>
      <c r="C17830">
        <v>383</v>
      </c>
      <c r="D17830">
        <f>D17829</f>
        <v>0.93790589999999996</v>
      </c>
      <c r="E17830">
        <f>TRUNC(C17830*D17830)</f>
        <v>359</v>
      </c>
      <c r="G17830">
        <f t="shared" si="278"/>
        <v>128881</v>
      </c>
    </row>
    <row r="17831" spans="1:7" x14ac:dyDescent="0.4">
      <c r="A17831">
        <v>10</v>
      </c>
      <c r="B17831" t="s">
        <v>543</v>
      </c>
      <c r="C17831">
        <v>3172</v>
      </c>
      <c r="D17831">
        <f>D17830</f>
        <v>0.93790589999999996</v>
      </c>
      <c r="E17831">
        <f>TRUNC(C17831*D17831)</f>
        <v>2975</v>
      </c>
      <c r="G17831">
        <f t="shared" si="278"/>
        <v>8850625</v>
      </c>
    </row>
    <row r="17832" spans="1:7" x14ac:dyDescent="0.4">
      <c r="A17832">
        <v>11</v>
      </c>
      <c r="B17832" t="s">
        <v>543</v>
      </c>
      <c r="C17832">
        <v>879</v>
      </c>
      <c r="D17832">
        <f>D17831</f>
        <v>0.93790589999999996</v>
      </c>
      <c r="E17832">
        <f>TRUNC(C17832*D17832)</f>
        <v>824</v>
      </c>
      <c r="G17832">
        <f t="shared" si="278"/>
        <v>678976</v>
      </c>
    </row>
    <row r="17833" spans="1:7" x14ac:dyDescent="0.4">
      <c r="A17833">
        <v>12</v>
      </c>
      <c r="B17833" t="s">
        <v>543</v>
      </c>
      <c r="C17833">
        <v>6047</v>
      </c>
      <c r="D17833">
        <f>D17832</f>
        <v>0.93790589999999996</v>
      </c>
      <c r="E17833">
        <f>TRUNC(C17833*D17833)</f>
        <v>5671</v>
      </c>
      <c r="G17833">
        <f t="shared" si="278"/>
        <v>32160241</v>
      </c>
    </row>
    <row r="17834" spans="1:7" x14ac:dyDescent="0.4">
      <c r="A17834">
        <v>13</v>
      </c>
      <c r="B17834" t="s">
        <v>543</v>
      </c>
      <c r="C17834">
        <v>599</v>
      </c>
      <c r="D17834">
        <f>D17833</f>
        <v>0.93790589999999996</v>
      </c>
      <c r="E17834">
        <f>TRUNC(C17834*D17834)</f>
        <v>561</v>
      </c>
      <c r="G17834">
        <f t="shared" si="278"/>
        <v>314721</v>
      </c>
    </row>
    <row r="17835" spans="1:7" x14ac:dyDescent="0.4">
      <c r="A17835">
        <v>14</v>
      </c>
      <c r="B17835" t="s">
        <v>543</v>
      </c>
      <c r="C17835">
        <v>434</v>
      </c>
      <c r="D17835">
        <f>D17834</f>
        <v>0.93790589999999996</v>
      </c>
      <c r="E17835">
        <f>TRUNC(C17835*D17835)</f>
        <v>407</v>
      </c>
      <c r="G17835">
        <f t="shared" si="278"/>
        <v>165649</v>
      </c>
    </row>
    <row r="17836" spans="1:7" x14ac:dyDescent="0.4">
      <c r="A17836">
        <v>15</v>
      </c>
      <c r="B17836" t="s">
        <v>543</v>
      </c>
      <c r="C17836">
        <v>615</v>
      </c>
      <c r="D17836">
        <f>D17835</f>
        <v>0.93790589999999996</v>
      </c>
      <c r="E17836">
        <f>TRUNC(C17836*D17836)</f>
        <v>576</v>
      </c>
      <c r="G17836">
        <f t="shared" si="278"/>
        <v>331776</v>
      </c>
    </row>
    <row r="17837" spans="1:7" x14ac:dyDescent="0.4">
      <c r="A17837">
        <v>16</v>
      </c>
      <c r="B17837" t="s">
        <v>543</v>
      </c>
      <c r="C17837">
        <v>458</v>
      </c>
      <c r="D17837">
        <f>D17836</f>
        <v>0.93790589999999996</v>
      </c>
      <c r="E17837">
        <f>TRUNC(C17837*D17837)</f>
        <v>429</v>
      </c>
      <c r="G17837">
        <f t="shared" si="278"/>
        <v>184041</v>
      </c>
    </row>
    <row r="17838" spans="1:7" x14ac:dyDescent="0.4">
      <c r="A17838">
        <v>17</v>
      </c>
      <c r="B17838" t="s">
        <v>543</v>
      </c>
      <c r="C17838">
        <v>1602</v>
      </c>
      <c r="D17838">
        <f>D17837</f>
        <v>0.93790589999999996</v>
      </c>
      <c r="E17838">
        <f>TRUNC(C17838*D17838)</f>
        <v>1502</v>
      </c>
      <c r="G17838">
        <f t="shared" si="278"/>
        <v>2256004</v>
      </c>
    </row>
    <row r="17839" spans="1:7" x14ac:dyDescent="0.4">
      <c r="A17839">
        <v>18</v>
      </c>
      <c r="B17839" t="s">
        <v>543</v>
      </c>
      <c r="C17839">
        <v>482</v>
      </c>
      <c r="D17839">
        <f>D17838</f>
        <v>0.93790589999999996</v>
      </c>
      <c r="E17839">
        <f>TRUNC(C17839*D17839)</f>
        <v>452</v>
      </c>
      <c r="G17839">
        <f t="shared" si="278"/>
        <v>204304</v>
      </c>
    </row>
    <row r="17840" spans="1:7" x14ac:dyDescent="0.4">
      <c r="A17840">
        <v>19</v>
      </c>
      <c r="B17840" t="s">
        <v>543</v>
      </c>
      <c r="C17840">
        <v>888</v>
      </c>
      <c r="D17840">
        <f>D17839</f>
        <v>0.93790589999999996</v>
      </c>
      <c r="E17840">
        <f>TRUNC(C17840*D17840)</f>
        <v>832</v>
      </c>
      <c r="G17840">
        <f t="shared" si="278"/>
        <v>692224</v>
      </c>
    </row>
    <row r="17841" spans="1:7" x14ac:dyDescent="0.4">
      <c r="A17841">
        <v>20</v>
      </c>
      <c r="B17841" t="s">
        <v>543</v>
      </c>
      <c r="C17841">
        <v>732</v>
      </c>
      <c r="D17841">
        <f>D17840</f>
        <v>0.93790589999999996</v>
      </c>
      <c r="E17841">
        <f>TRUNC(C17841*D17841)</f>
        <v>686</v>
      </c>
      <c r="G17841">
        <f t="shared" si="278"/>
        <v>470596</v>
      </c>
    </row>
    <row r="17842" spans="1:7" x14ac:dyDescent="0.4">
      <c r="A17842">
        <v>21</v>
      </c>
      <c r="B17842" t="s">
        <v>543</v>
      </c>
      <c r="C17842">
        <v>1276</v>
      </c>
      <c r="D17842">
        <f>D17841</f>
        <v>0.93790589999999996</v>
      </c>
      <c r="E17842">
        <f>TRUNC(C17842*D17842)</f>
        <v>1196</v>
      </c>
      <c r="G17842">
        <f t="shared" si="278"/>
        <v>1430416</v>
      </c>
    </row>
    <row r="17843" spans="1:7" x14ac:dyDescent="0.4">
      <c r="A17843">
        <v>22</v>
      </c>
      <c r="B17843" t="s">
        <v>543</v>
      </c>
      <c r="C17843">
        <v>336</v>
      </c>
      <c r="D17843">
        <f>D17842</f>
        <v>0.93790589999999996</v>
      </c>
      <c r="E17843">
        <f>TRUNC(C17843*D17843)</f>
        <v>315</v>
      </c>
      <c r="G17843">
        <f t="shared" si="278"/>
        <v>99225</v>
      </c>
    </row>
    <row r="17844" spans="1:7" x14ac:dyDescent="0.4">
      <c r="A17844">
        <v>23</v>
      </c>
      <c r="B17844" t="s">
        <v>543</v>
      </c>
      <c r="C17844">
        <v>543</v>
      </c>
      <c r="D17844">
        <f>D17843</f>
        <v>0.93790589999999996</v>
      </c>
      <c r="E17844">
        <f>TRUNC(C17844*D17844)</f>
        <v>509</v>
      </c>
      <c r="G17844">
        <f t="shared" si="278"/>
        <v>259081</v>
      </c>
    </row>
    <row r="17845" spans="1:7" x14ac:dyDescent="0.4">
      <c r="A17845">
        <v>24</v>
      </c>
      <c r="B17845" t="s">
        <v>543</v>
      </c>
      <c r="C17845">
        <v>1136</v>
      </c>
      <c r="D17845">
        <f>D17844</f>
        <v>0.93790589999999996</v>
      </c>
      <c r="E17845">
        <f>TRUNC(C17845*D17845)</f>
        <v>1065</v>
      </c>
      <c r="G17845">
        <f t="shared" si="278"/>
        <v>1134225</v>
      </c>
    </row>
    <row r="17846" spans="1:7" x14ac:dyDescent="0.4">
      <c r="A17846">
        <v>25</v>
      </c>
      <c r="B17846" t="s">
        <v>543</v>
      </c>
      <c r="C17846">
        <v>1739</v>
      </c>
      <c r="D17846">
        <f>D17845</f>
        <v>0.93790589999999996</v>
      </c>
      <c r="E17846">
        <f>TRUNC(C17846*D17846)</f>
        <v>1631</v>
      </c>
      <c r="G17846">
        <f t="shared" si="278"/>
        <v>2660161</v>
      </c>
    </row>
    <row r="17847" spans="1:7" x14ac:dyDescent="0.4">
      <c r="A17847">
        <v>26</v>
      </c>
      <c r="B17847" t="s">
        <v>543</v>
      </c>
      <c r="C17847">
        <v>830</v>
      </c>
      <c r="D17847">
        <f>D17846</f>
        <v>0.93790589999999996</v>
      </c>
      <c r="E17847">
        <f>TRUNC(C17847*D17847)</f>
        <v>778</v>
      </c>
      <c r="G17847">
        <f t="shared" si="278"/>
        <v>605284</v>
      </c>
    </row>
    <row r="17848" spans="1:7" x14ac:dyDescent="0.4">
      <c r="A17848">
        <v>27</v>
      </c>
      <c r="B17848" t="s">
        <v>543</v>
      </c>
      <c r="C17848">
        <v>363</v>
      </c>
      <c r="D17848">
        <f>D17847</f>
        <v>0.93790589999999996</v>
      </c>
      <c r="E17848">
        <f>TRUNC(C17848*D17848)</f>
        <v>340</v>
      </c>
      <c r="G17848">
        <f t="shared" si="278"/>
        <v>115600</v>
      </c>
    </row>
    <row r="17849" spans="1:7" x14ac:dyDescent="0.4">
      <c r="A17849">
        <v>28</v>
      </c>
      <c r="B17849" t="s">
        <v>543</v>
      </c>
      <c r="C17849">
        <v>1304</v>
      </c>
      <c r="D17849">
        <f>D17848</f>
        <v>0.93790589999999996</v>
      </c>
      <c r="E17849">
        <f>TRUNC(C17849*D17849)</f>
        <v>1223</v>
      </c>
      <c r="G17849">
        <f t="shared" si="278"/>
        <v>1495729</v>
      </c>
    </row>
    <row r="17850" spans="1:7" x14ac:dyDescent="0.4">
      <c r="A17850">
        <v>29</v>
      </c>
      <c r="B17850" t="s">
        <v>543</v>
      </c>
      <c r="C17850">
        <v>3316</v>
      </c>
      <c r="D17850">
        <f>D17849</f>
        <v>0.93790589999999996</v>
      </c>
      <c r="E17850">
        <f>TRUNC(C17850*D17850)</f>
        <v>3110</v>
      </c>
      <c r="G17850">
        <f t="shared" si="278"/>
        <v>9672100</v>
      </c>
    </row>
    <row r="17851" spans="1:7" x14ac:dyDescent="0.4">
      <c r="A17851">
        <v>30</v>
      </c>
      <c r="B17851" t="s">
        <v>543</v>
      </c>
      <c r="C17851">
        <v>957</v>
      </c>
      <c r="D17851">
        <f>D17850</f>
        <v>0.93790589999999996</v>
      </c>
      <c r="E17851">
        <f>TRUNC(C17851*D17851)</f>
        <v>897</v>
      </c>
      <c r="G17851">
        <f t="shared" si="278"/>
        <v>804609</v>
      </c>
    </row>
    <row r="17852" spans="1:7" x14ac:dyDescent="0.4">
      <c r="A17852">
        <v>31</v>
      </c>
      <c r="B17852" t="s">
        <v>543</v>
      </c>
      <c r="C17852">
        <v>2158</v>
      </c>
      <c r="D17852">
        <f>D17851</f>
        <v>0.93790589999999996</v>
      </c>
      <c r="E17852">
        <f>TRUNC(C17852*D17852)</f>
        <v>2024</v>
      </c>
      <c r="G17852">
        <f t="shared" si="278"/>
        <v>4096576</v>
      </c>
    </row>
    <row r="17853" spans="1:7" x14ac:dyDescent="0.4">
      <c r="A17853">
        <v>32</v>
      </c>
      <c r="B17853" t="s">
        <v>543</v>
      </c>
      <c r="C17853">
        <v>856</v>
      </c>
      <c r="D17853">
        <f>D17852</f>
        <v>0.93790589999999996</v>
      </c>
      <c r="E17853">
        <f>TRUNC(C17853*D17853)</f>
        <v>802</v>
      </c>
      <c r="G17853">
        <f t="shared" si="278"/>
        <v>643204</v>
      </c>
    </row>
    <row r="17854" spans="1:7" x14ac:dyDescent="0.4">
      <c r="A17854">
        <v>33</v>
      </c>
      <c r="B17854" t="s">
        <v>543</v>
      </c>
      <c r="C17854">
        <v>369</v>
      </c>
      <c r="D17854">
        <f>D17853</f>
        <v>0.93790589999999996</v>
      </c>
      <c r="E17854">
        <f>TRUNC(C17854*D17854)</f>
        <v>346</v>
      </c>
      <c r="G17854">
        <f t="shared" si="278"/>
        <v>119716</v>
      </c>
    </row>
    <row r="17855" spans="1:7" x14ac:dyDescent="0.4">
      <c r="A17855">
        <v>1</v>
      </c>
      <c r="B17855" t="s">
        <v>544</v>
      </c>
      <c r="C17855">
        <v>827</v>
      </c>
      <c r="D17855">
        <f>D17854</f>
        <v>0.93790589999999996</v>
      </c>
      <c r="E17855">
        <f>TRUNC(C17855*D17855)</f>
        <v>775</v>
      </c>
      <c r="G17855">
        <f t="shared" si="278"/>
        <v>600625</v>
      </c>
    </row>
    <row r="17856" spans="1:7" x14ac:dyDescent="0.4">
      <c r="A17856">
        <v>2</v>
      </c>
      <c r="B17856" t="s">
        <v>544</v>
      </c>
      <c r="C17856">
        <v>681</v>
      </c>
      <c r="D17856">
        <f>D17855</f>
        <v>0.93790589999999996</v>
      </c>
      <c r="E17856">
        <f>TRUNC(C17856*D17856)</f>
        <v>638</v>
      </c>
      <c r="G17856">
        <f t="shared" si="278"/>
        <v>407044</v>
      </c>
    </row>
    <row r="17857" spans="1:7" x14ac:dyDescent="0.4">
      <c r="A17857">
        <v>3</v>
      </c>
      <c r="B17857" t="s">
        <v>544</v>
      </c>
      <c r="C17857">
        <v>1425</v>
      </c>
      <c r="D17857">
        <f>D17856</f>
        <v>0.93790589999999996</v>
      </c>
      <c r="E17857">
        <f>TRUNC(C17857*D17857)</f>
        <v>1336</v>
      </c>
      <c r="G17857">
        <f t="shared" si="278"/>
        <v>1784896</v>
      </c>
    </row>
    <row r="17858" spans="1:7" x14ac:dyDescent="0.4">
      <c r="A17858">
        <v>4</v>
      </c>
      <c r="B17858" t="s">
        <v>544</v>
      </c>
      <c r="C17858">
        <v>719</v>
      </c>
      <c r="D17858">
        <f>D17857</f>
        <v>0.93790589999999996</v>
      </c>
      <c r="E17858">
        <f>TRUNC(C17858*D17858)</f>
        <v>674</v>
      </c>
      <c r="G17858">
        <f t="shared" si="278"/>
        <v>454276</v>
      </c>
    </row>
    <row r="17859" spans="1:7" x14ac:dyDescent="0.4">
      <c r="A17859">
        <v>5</v>
      </c>
      <c r="B17859" t="s">
        <v>544</v>
      </c>
      <c r="C17859">
        <v>836</v>
      </c>
      <c r="D17859">
        <f>D17858</f>
        <v>0.93790589999999996</v>
      </c>
      <c r="E17859">
        <f>TRUNC(C17859*D17859)</f>
        <v>784</v>
      </c>
      <c r="G17859">
        <f t="shared" ref="G17859:G17922" si="279">E17859*E17859</f>
        <v>614656</v>
      </c>
    </row>
    <row r="17860" spans="1:7" x14ac:dyDescent="0.4">
      <c r="A17860">
        <v>6</v>
      </c>
      <c r="B17860" t="s">
        <v>544</v>
      </c>
      <c r="C17860">
        <v>941</v>
      </c>
      <c r="D17860">
        <f>D17859</f>
        <v>0.93790589999999996</v>
      </c>
      <c r="E17860">
        <f>TRUNC(C17860*D17860)</f>
        <v>882</v>
      </c>
      <c r="G17860">
        <f t="shared" si="279"/>
        <v>777924</v>
      </c>
    </row>
    <row r="17861" spans="1:7" x14ac:dyDescent="0.4">
      <c r="A17861">
        <v>7</v>
      </c>
      <c r="B17861" t="s">
        <v>544</v>
      </c>
      <c r="C17861">
        <v>371</v>
      </c>
      <c r="D17861">
        <f>D17860</f>
        <v>0.93790589999999996</v>
      </c>
      <c r="E17861">
        <f>TRUNC(C17861*D17861)</f>
        <v>347</v>
      </c>
      <c r="G17861">
        <f t="shared" si="279"/>
        <v>120409</v>
      </c>
    </row>
    <row r="17862" spans="1:7" x14ac:dyDescent="0.4">
      <c r="A17862">
        <v>8</v>
      </c>
      <c r="B17862" t="s">
        <v>544</v>
      </c>
      <c r="C17862">
        <v>3759</v>
      </c>
      <c r="D17862">
        <f>D17861</f>
        <v>0.93790589999999996</v>
      </c>
      <c r="E17862">
        <f>TRUNC(C17862*D17862)</f>
        <v>3525</v>
      </c>
      <c r="G17862">
        <f t="shared" si="279"/>
        <v>12425625</v>
      </c>
    </row>
    <row r="17863" spans="1:7" x14ac:dyDescent="0.4">
      <c r="A17863">
        <v>9</v>
      </c>
      <c r="B17863" t="s">
        <v>544</v>
      </c>
      <c r="C17863">
        <v>295</v>
      </c>
      <c r="D17863">
        <f>D17862</f>
        <v>0.93790589999999996</v>
      </c>
      <c r="E17863">
        <f>TRUNC(C17863*D17863)</f>
        <v>276</v>
      </c>
      <c r="G17863">
        <f t="shared" si="279"/>
        <v>76176</v>
      </c>
    </row>
    <row r="17864" spans="1:7" x14ac:dyDescent="0.4">
      <c r="A17864">
        <v>10</v>
      </c>
      <c r="B17864" t="s">
        <v>544</v>
      </c>
      <c r="C17864">
        <v>1677</v>
      </c>
      <c r="D17864">
        <f>D17863</f>
        <v>0.93790589999999996</v>
      </c>
      <c r="E17864">
        <f>TRUNC(C17864*D17864)</f>
        <v>1572</v>
      </c>
      <c r="G17864">
        <f t="shared" si="279"/>
        <v>2471184</v>
      </c>
    </row>
    <row r="17865" spans="1:7" x14ac:dyDescent="0.4">
      <c r="A17865">
        <v>11</v>
      </c>
      <c r="B17865" t="s">
        <v>544</v>
      </c>
      <c r="C17865">
        <v>663</v>
      </c>
      <c r="D17865">
        <f>D17864</f>
        <v>0.93790589999999996</v>
      </c>
      <c r="E17865">
        <f>TRUNC(C17865*D17865)</f>
        <v>621</v>
      </c>
      <c r="G17865">
        <f t="shared" si="279"/>
        <v>385641</v>
      </c>
    </row>
    <row r="17866" spans="1:7" x14ac:dyDescent="0.4">
      <c r="A17866">
        <v>12</v>
      </c>
      <c r="B17866" t="s">
        <v>544</v>
      </c>
      <c r="C17866">
        <v>3797</v>
      </c>
      <c r="D17866">
        <f>D17865</f>
        <v>0.93790589999999996</v>
      </c>
      <c r="E17866">
        <f>TRUNC(C17866*D17866)</f>
        <v>3561</v>
      </c>
      <c r="G17866">
        <f t="shared" si="279"/>
        <v>12680721</v>
      </c>
    </row>
    <row r="17867" spans="1:7" x14ac:dyDescent="0.4">
      <c r="A17867">
        <v>13</v>
      </c>
      <c r="B17867" t="s">
        <v>544</v>
      </c>
      <c r="C17867">
        <v>372</v>
      </c>
      <c r="D17867">
        <f>D17866</f>
        <v>0.93790589999999996</v>
      </c>
      <c r="E17867">
        <f>TRUNC(C17867*D17867)</f>
        <v>348</v>
      </c>
      <c r="G17867">
        <f t="shared" si="279"/>
        <v>121104</v>
      </c>
    </row>
    <row r="17868" spans="1:7" x14ac:dyDescent="0.4">
      <c r="A17868">
        <v>14</v>
      </c>
      <c r="B17868" t="s">
        <v>544</v>
      </c>
      <c r="C17868">
        <v>420</v>
      </c>
      <c r="D17868">
        <f>D17867</f>
        <v>0.93790589999999996</v>
      </c>
      <c r="E17868">
        <f>TRUNC(C17868*D17868)</f>
        <v>393</v>
      </c>
      <c r="G17868">
        <f t="shared" si="279"/>
        <v>154449</v>
      </c>
    </row>
    <row r="17869" spans="1:7" x14ac:dyDescent="0.4">
      <c r="A17869">
        <v>15</v>
      </c>
      <c r="B17869" t="s">
        <v>544</v>
      </c>
      <c r="C17869">
        <v>604</v>
      </c>
      <c r="D17869">
        <f>D17868</f>
        <v>0.93790589999999996</v>
      </c>
      <c r="E17869">
        <f>TRUNC(C17869*D17869)</f>
        <v>566</v>
      </c>
      <c r="G17869">
        <f t="shared" si="279"/>
        <v>320356</v>
      </c>
    </row>
    <row r="17870" spans="1:7" x14ac:dyDescent="0.4">
      <c r="A17870">
        <v>16</v>
      </c>
      <c r="B17870" t="s">
        <v>544</v>
      </c>
      <c r="C17870">
        <v>333</v>
      </c>
      <c r="D17870">
        <f>D17869</f>
        <v>0.93790589999999996</v>
      </c>
      <c r="E17870">
        <f>TRUNC(C17870*D17870)</f>
        <v>312</v>
      </c>
      <c r="G17870">
        <f t="shared" si="279"/>
        <v>97344</v>
      </c>
    </row>
    <row r="17871" spans="1:7" x14ac:dyDescent="0.4">
      <c r="A17871">
        <v>17</v>
      </c>
      <c r="B17871" t="s">
        <v>544</v>
      </c>
      <c r="C17871">
        <v>1081</v>
      </c>
      <c r="D17871">
        <f>D17870</f>
        <v>0.93790589999999996</v>
      </c>
      <c r="E17871">
        <f>TRUNC(C17871*D17871)</f>
        <v>1013</v>
      </c>
      <c r="G17871">
        <f t="shared" si="279"/>
        <v>1026169</v>
      </c>
    </row>
    <row r="17872" spans="1:7" x14ac:dyDescent="0.4">
      <c r="A17872">
        <v>18</v>
      </c>
      <c r="B17872" t="s">
        <v>544</v>
      </c>
      <c r="C17872">
        <v>489</v>
      </c>
      <c r="D17872">
        <f>D17871</f>
        <v>0.93790589999999996</v>
      </c>
      <c r="E17872">
        <f>TRUNC(C17872*D17872)</f>
        <v>458</v>
      </c>
      <c r="G17872">
        <f t="shared" si="279"/>
        <v>209764</v>
      </c>
    </row>
    <row r="17873" spans="1:7" x14ac:dyDescent="0.4">
      <c r="A17873">
        <v>19</v>
      </c>
      <c r="B17873" t="s">
        <v>544</v>
      </c>
      <c r="C17873">
        <v>658</v>
      </c>
      <c r="D17873">
        <f>D17872</f>
        <v>0.93790589999999996</v>
      </c>
      <c r="E17873">
        <f>TRUNC(C17873*D17873)</f>
        <v>617</v>
      </c>
      <c r="G17873">
        <f t="shared" si="279"/>
        <v>380689</v>
      </c>
    </row>
    <row r="17874" spans="1:7" x14ac:dyDescent="0.4">
      <c r="A17874">
        <v>20</v>
      </c>
      <c r="B17874" t="s">
        <v>544</v>
      </c>
      <c r="C17874">
        <v>507</v>
      </c>
      <c r="D17874">
        <f>D17873</f>
        <v>0.93790589999999996</v>
      </c>
      <c r="E17874">
        <f>TRUNC(C17874*D17874)</f>
        <v>475</v>
      </c>
      <c r="G17874">
        <f t="shared" si="279"/>
        <v>225625</v>
      </c>
    </row>
    <row r="17875" spans="1:7" x14ac:dyDescent="0.4">
      <c r="A17875">
        <v>21</v>
      </c>
      <c r="B17875" t="s">
        <v>544</v>
      </c>
      <c r="C17875">
        <v>834</v>
      </c>
      <c r="D17875">
        <f>D17874</f>
        <v>0.93790589999999996</v>
      </c>
      <c r="E17875">
        <f>TRUNC(C17875*D17875)</f>
        <v>782</v>
      </c>
      <c r="G17875">
        <f t="shared" si="279"/>
        <v>611524</v>
      </c>
    </row>
    <row r="17876" spans="1:7" x14ac:dyDescent="0.4">
      <c r="A17876">
        <v>22</v>
      </c>
      <c r="B17876" t="s">
        <v>544</v>
      </c>
      <c r="C17876">
        <v>324</v>
      </c>
      <c r="D17876">
        <f>D17875</f>
        <v>0.93790589999999996</v>
      </c>
      <c r="E17876">
        <f>TRUNC(C17876*D17876)</f>
        <v>303</v>
      </c>
      <c r="G17876">
        <f t="shared" si="279"/>
        <v>91809</v>
      </c>
    </row>
    <row r="17877" spans="1:7" x14ac:dyDescent="0.4">
      <c r="A17877">
        <v>23</v>
      </c>
      <c r="B17877" t="s">
        <v>544</v>
      </c>
      <c r="C17877">
        <v>426</v>
      </c>
      <c r="D17877">
        <f>D17876</f>
        <v>0.93790589999999996</v>
      </c>
      <c r="E17877">
        <f>TRUNC(C17877*D17877)</f>
        <v>399</v>
      </c>
      <c r="G17877">
        <f t="shared" si="279"/>
        <v>159201</v>
      </c>
    </row>
    <row r="17878" spans="1:7" x14ac:dyDescent="0.4">
      <c r="A17878">
        <v>24</v>
      </c>
      <c r="B17878" t="s">
        <v>544</v>
      </c>
      <c r="C17878">
        <v>866</v>
      </c>
      <c r="D17878">
        <f>D17877</f>
        <v>0.93790589999999996</v>
      </c>
      <c r="E17878">
        <f>TRUNC(C17878*D17878)</f>
        <v>812</v>
      </c>
      <c r="G17878">
        <f t="shared" si="279"/>
        <v>659344</v>
      </c>
    </row>
    <row r="17879" spans="1:7" x14ac:dyDescent="0.4">
      <c r="A17879">
        <v>25</v>
      </c>
      <c r="B17879" t="s">
        <v>544</v>
      </c>
      <c r="C17879">
        <v>1224</v>
      </c>
      <c r="D17879">
        <f>D17878</f>
        <v>0.93790589999999996</v>
      </c>
      <c r="E17879">
        <f>TRUNC(C17879*D17879)</f>
        <v>1147</v>
      </c>
      <c r="G17879">
        <f t="shared" si="279"/>
        <v>1315609</v>
      </c>
    </row>
    <row r="17880" spans="1:7" x14ac:dyDescent="0.4">
      <c r="A17880">
        <v>26</v>
      </c>
      <c r="B17880" t="s">
        <v>544</v>
      </c>
      <c r="C17880">
        <v>535</v>
      </c>
      <c r="D17880">
        <f>D17879</f>
        <v>0.93790589999999996</v>
      </c>
      <c r="E17880">
        <f>TRUNC(C17880*D17880)</f>
        <v>501</v>
      </c>
      <c r="G17880">
        <f t="shared" si="279"/>
        <v>251001</v>
      </c>
    </row>
    <row r="17881" spans="1:7" x14ac:dyDescent="0.4">
      <c r="A17881">
        <v>27</v>
      </c>
      <c r="B17881" t="s">
        <v>544</v>
      </c>
      <c r="C17881">
        <v>391</v>
      </c>
      <c r="D17881">
        <f>D17880</f>
        <v>0.93790589999999996</v>
      </c>
      <c r="E17881">
        <f>TRUNC(C17881*D17881)</f>
        <v>366</v>
      </c>
      <c r="G17881">
        <f t="shared" si="279"/>
        <v>133956</v>
      </c>
    </row>
    <row r="17882" spans="1:7" x14ac:dyDescent="0.4">
      <c r="A17882">
        <v>28</v>
      </c>
      <c r="B17882" t="s">
        <v>544</v>
      </c>
      <c r="C17882">
        <v>903</v>
      </c>
      <c r="D17882">
        <f>D17881</f>
        <v>0.93790589999999996</v>
      </c>
      <c r="E17882">
        <f>TRUNC(C17882*D17882)</f>
        <v>846</v>
      </c>
      <c r="G17882">
        <f t="shared" si="279"/>
        <v>715716</v>
      </c>
    </row>
    <row r="17883" spans="1:7" x14ac:dyDescent="0.4">
      <c r="A17883">
        <v>29</v>
      </c>
      <c r="B17883" t="s">
        <v>544</v>
      </c>
      <c r="C17883">
        <v>1718</v>
      </c>
      <c r="D17883">
        <f>D17882</f>
        <v>0.93790589999999996</v>
      </c>
      <c r="E17883">
        <f>TRUNC(C17883*D17883)</f>
        <v>1611</v>
      </c>
      <c r="G17883">
        <f t="shared" si="279"/>
        <v>2595321</v>
      </c>
    </row>
    <row r="17884" spans="1:7" x14ac:dyDescent="0.4">
      <c r="A17884">
        <v>30</v>
      </c>
      <c r="B17884" t="s">
        <v>544</v>
      </c>
      <c r="C17884">
        <v>831</v>
      </c>
      <c r="D17884">
        <f>D17883</f>
        <v>0.93790589999999996</v>
      </c>
      <c r="E17884">
        <f>TRUNC(C17884*D17884)</f>
        <v>779</v>
      </c>
      <c r="G17884">
        <f t="shared" si="279"/>
        <v>606841</v>
      </c>
    </row>
    <row r="17885" spans="1:7" x14ac:dyDescent="0.4">
      <c r="A17885">
        <v>31</v>
      </c>
      <c r="B17885" t="s">
        <v>544</v>
      </c>
      <c r="C17885">
        <v>1457</v>
      </c>
      <c r="D17885">
        <f>D17884</f>
        <v>0.93790589999999996</v>
      </c>
      <c r="E17885">
        <f>TRUNC(C17885*D17885)</f>
        <v>1366</v>
      </c>
      <c r="G17885">
        <f t="shared" si="279"/>
        <v>1865956</v>
      </c>
    </row>
    <row r="17886" spans="1:7" x14ac:dyDescent="0.4">
      <c r="A17886">
        <v>32</v>
      </c>
      <c r="B17886" t="s">
        <v>544</v>
      </c>
      <c r="C17886">
        <v>524</v>
      </c>
      <c r="D17886">
        <f>D17885</f>
        <v>0.93790589999999996</v>
      </c>
      <c r="E17886">
        <f>TRUNC(C17886*D17886)</f>
        <v>491</v>
      </c>
      <c r="G17886">
        <f t="shared" si="279"/>
        <v>241081</v>
      </c>
    </row>
    <row r="17887" spans="1:7" x14ac:dyDescent="0.4">
      <c r="A17887">
        <v>33</v>
      </c>
      <c r="B17887" t="s">
        <v>544</v>
      </c>
      <c r="C17887">
        <v>379</v>
      </c>
      <c r="D17887">
        <f>D17886</f>
        <v>0.93790589999999996</v>
      </c>
      <c r="E17887">
        <f>TRUNC(C17887*D17887)</f>
        <v>355</v>
      </c>
      <c r="G17887">
        <f t="shared" si="279"/>
        <v>126025</v>
      </c>
    </row>
    <row r="17888" spans="1:7" x14ac:dyDescent="0.4">
      <c r="A17888">
        <v>1</v>
      </c>
      <c r="B17888" t="s">
        <v>545</v>
      </c>
      <c r="C17888">
        <v>692</v>
      </c>
      <c r="D17888">
        <f>D17887</f>
        <v>0.93790589999999996</v>
      </c>
      <c r="E17888">
        <f>TRUNC(C17888*D17888)</f>
        <v>649</v>
      </c>
      <c r="G17888">
        <f t="shared" si="279"/>
        <v>421201</v>
      </c>
    </row>
    <row r="17889" spans="1:7" x14ac:dyDescent="0.4">
      <c r="A17889">
        <v>2</v>
      </c>
      <c r="B17889" t="s">
        <v>545</v>
      </c>
      <c r="C17889">
        <v>519</v>
      </c>
      <c r="D17889">
        <f>D17888</f>
        <v>0.93790589999999996</v>
      </c>
      <c r="E17889">
        <f>TRUNC(C17889*D17889)</f>
        <v>486</v>
      </c>
      <c r="G17889">
        <f t="shared" si="279"/>
        <v>236196</v>
      </c>
    </row>
    <row r="17890" spans="1:7" x14ac:dyDescent="0.4">
      <c r="A17890">
        <v>3</v>
      </c>
      <c r="B17890" t="s">
        <v>545</v>
      </c>
      <c r="C17890">
        <v>963</v>
      </c>
      <c r="D17890">
        <f>D17889</f>
        <v>0.93790589999999996</v>
      </c>
      <c r="E17890">
        <f>TRUNC(C17890*D17890)</f>
        <v>903</v>
      </c>
      <c r="G17890">
        <f t="shared" si="279"/>
        <v>815409</v>
      </c>
    </row>
    <row r="17891" spans="1:7" x14ac:dyDescent="0.4">
      <c r="A17891">
        <v>4</v>
      </c>
      <c r="B17891" t="s">
        <v>545</v>
      </c>
      <c r="C17891">
        <v>501</v>
      </c>
      <c r="D17891">
        <f>D17890</f>
        <v>0.93790589999999996</v>
      </c>
      <c r="E17891">
        <f>TRUNC(C17891*D17891)</f>
        <v>469</v>
      </c>
      <c r="G17891">
        <f t="shared" si="279"/>
        <v>219961</v>
      </c>
    </row>
    <row r="17892" spans="1:7" x14ac:dyDescent="0.4">
      <c r="A17892">
        <v>5</v>
      </c>
      <c r="B17892" t="s">
        <v>545</v>
      </c>
      <c r="C17892">
        <v>638</v>
      </c>
      <c r="D17892">
        <f>D17891</f>
        <v>0.93790589999999996</v>
      </c>
      <c r="E17892">
        <f>TRUNC(C17892*D17892)</f>
        <v>598</v>
      </c>
      <c r="G17892">
        <f t="shared" si="279"/>
        <v>357604</v>
      </c>
    </row>
    <row r="17893" spans="1:7" x14ac:dyDescent="0.4">
      <c r="A17893">
        <v>6</v>
      </c>
      <c r="B17893" t="s">
        <v>545</v>
      </c>
      <c r="C17893">
        <v>587</v>
      </c>
      <c r="D17893">
        <f>D17892</f>
        <v>0.93790589999999996</v>
      </c>
      <c r="E17893">
        <f>TRUNC(C17893*D17893)</f>
        <v>550</v>
      </c>
      <c r="G17893">
        <f t="shared" si="279"/>
        <v>302500</v>
      </c>
    </row>
    <row r="17894" spans="1:7" x14ac:dyDescent="0.4">
      <c r="A17894">
        <v>7</v>
      </c>
      <c r="B17894" t="s">
        <v>545</v>
      </c>
      <c r="C17894">
        <v>302</v>
      </c>
      <c r="D17894">
        <f>D17893</f>
        <v>0.93790589999999996</v>
      </c>
      <c r="E17894">
        <f>TRUNC(C17894*D17894)</f>
        <v>283</v>
      </c>
      <c r="G17894">
        <f t="shared" si="279"/>
        <v>80089</v>
      </c>
    </row>
    <row r="17895" spans="1:7" x14ac:dyDescent="0.4">
      <c r="A17895">
        <v>8</v>
      </c>
      <c r="B17895" t="s">
        <v>545</v>
      </c>
      <c r="C17895">
        <v>2199</v>
      </c>
      <c r="D17895">
        <f>D17894</f>
        <v>0.93790589999999996</v>
      </c>
      <c r="E17895">
        <f>TRUNC(C17895*D17895)</f>
        <v>2062</v>
      </c>
      <c r="G17895">
        <f t="shared" si="279"/>
        <v>4251844</v>
      </c>
    </row>
    <row r="17896" spans="1:7" x14ac:dyDescent="0.4">
      <c r="A17896">
        <v>9</v>
      </c>
      <c r="B17896" t="s">
        <v>545</v>
      </c>
      <c r="C17896">
        <v>226</v>
      </c>
      <c r="D17896">
        <f>D17895</f>
        <v>0.93790589999999996</v>
      </c>
      <c r="E17896">
        <f>TRUNC(C17896*D17896)</f>
        <v>211</v>
      </c>
      <c r="G17896">
        <f t="shared" si="279"/>
        <v>44521</v>
      </c>
    </row>
    <row r="17897" spans="1:7" x14ac:dyDescent="0.4">
      <c r="A17897">
        <v>10</v>
      </c>
      <c r="B17897" t="s">
        <v>545</v>
      </c>
      <c r="C17897">
        <v>1069</v>
      </c>
      <c r="D17897">
        <f>D17896</f>
        <v>0.93790589999999996</v>
      </c>
      <c r="E17897">
        <f>TRUNC(C17897*D17897)</f>
        <v>1002</v>
      </c>
      <c r="G17897">
        <f t="shared" si="279"/>
        <v>1004004</v>
      </c>
    </row>
    <row r="17898" spans="1:7" x14ac:dyDescent="0.4">
      <c r="A17898">
        <v>11</v>
      </c>
      <c r="B17898" t="s">
        <v>545</v>
      </c>
      <c r="C17898">
        <v>515</v>
      </c>
      <c r="D17898">
        <f>D17897</f>
        <v>0.93790589999999996</v>
      </c>
      <c r="E17898">
        <f>TRUNC(C17898*D17898)</f>
        <v>483</v>
      </c>
      <c r="G17898">
        <f t="shared" si="279"/>
        <v>233289</v>
      </c>
    </row>
    <row r="17899" spans="1:7" x14ac:dyDescent="0.4">
      <c r="A17899">
        <v>12</v>
      </c>
      <c r="B17899" t="s">
        <v>545</v>
      </c>
      <c r="C17899">
        <v>2028</v>
      </c>
      <c r="D17899">
        <f>D17898</f>
        <v>0.93790589999999996</v>
      </c>
      <c r="E17899">
        <f>TRUNC(C17899*D17899)</f>
        <v>1902</v>
      </c>
      <c r="G17899">
        <f t="shared" si="279"/>
        <v>3617604</v>
      </c>
    </row>
    <row r="17900" spans="1:7" x14ac:dyDescent="0.4">
      <c r="A17900">
        <v>13</v>
      </c>
      <c r="B17900" t="s">
        <v>545</v>
      </c>
      <c r="C17900">
        <v>321</v>
      </c>
      <c r="D17900">
        <f>D17899</f>
        <v>0.93790589999999996</v>
      </c>
      <c r="E17900">
        <f>TRUNC(C17900*D17900)</f>
        <v>301</v>
      </c>
      <c r="G17900">
        <f t="shared" si="279"/>
        <v>90601</v>
      </c>
    </row>
    <row r="17901" spans="1:7" x14ac:dyDescent="0.4">
      <c r="A17901">
        <v>14</v>
      </c>
      <c r="B17901" t="s">
        <v>545</v>
      </c>
      <c r="C17901">
        <v>324</v>
      </c>
      <c r="D17901">
        <f>D17900</f>
        <v>0.93790589999999996</v>
      </c>
      <c r="E17901">
        <f>TRUNC(C17901*D17901)</f>
        <v>303</v>
      </c>
      <c r="G17901">
        <f t="shared" si="279"/>
        <v>91809</v>
      </c>
    </row>
    <row r="17902" spans="1:7" x14ac:dyDescent="0.4">
      <c r="A17902">
        <v>15</v>
      </c>
      <c r="B17902" t="s">
        <v>545</v>
      </c>
      <c r="C17902">
        <v>431</v>
      </c>
      <c r="D17902">
        <f>D17901</f>
        <v>0.93790589999999996</v>
      </c>
      <c r="E17902">
        <f>TRUNC(C17902*D17902)</f>
        <v>404</v>
      </c>
      <c r="G17902">
        <f t="shared" si="279"/>
        <v>163216</v>
      </c>
    </row>
    <row r="17903" spans="1:7" x14ac:dyDescent="0.4">
      <c r="A17903">
        <v>16</v>
      </c>
      <c r="B17903" t="s">
        <v>545</v>
      </c>
      <c r="C17903">
        <v>405</v>
      </c>
      <c r="D17903">
        <f>D17902</f>
        <v>0.93790589999999996</v>
      </c>
      <c r="E17903">
        <f>TRUNC(C17903*D17903)</f>
        <v>379</v>
      </c>
      <c r="G17903">
        <f t="shared" si="279"/>
        <v>143641</v>
      </c>
    </row>
    <row r="17904" spans="1:7" x14ac:dyDescent="0.4">
      <c r="A17904">
        <v>17</v>
      </c>
      <c r="B17904" t="s">
        <v>545</v>
      </c>
      <c r="C17904">
        <v>729</v>
      </c>
      <c r="D17904">
        <f>D17903</f>
        <v>0.93790589999999996</v>
      </c>
      <c r="E17904">
        <f>TRUNC(C17904*D17904)</f>
        <v>683</v>
      </c>
      <c r="G17904">
        <f t="shared" si="279"/>
        <v>466489</v>
      </c>
    </row>
    <row r="17905" spans="1:7" x14ac:dyDescent="0.4">
      <c r="A17905">
        <v>18</v>
      </c>
      <c r="B17905" t="s">
        <v>545</v>
      </c>
      <c r="C17905">
        <v>462</v>
      </c>
      <c r="D17905">
        <f>D17904</f>
        <v>0.93790589999999996</v>
      </c>
      <c r="E17905">
        <f>TRUNC(C17905*D17905)</f>
        <v>433</v>
      </c>
      <c r="G17905">
        <f t="shared" si="279"/>
        <v>187489</v>
      </c>
    </row>
    <row r="17906" spans="1:7" x14ac:dyDescent="0.4">
      <c r="A17906">
        <v>19</v>
      </c>
      <c r="B17906" t="s">
        <v>545</v>
      </c>
      <c r="C17906">
        <v>510</v>
      </c>
      <c r="D17906">
        <f>D17905</f>
        <v>0.93790589999999996</v>
      </c>
      <c r="E17906">
        <f>TRUNC(C17906*D17906)</f>
        <v>478</v>
      </c>
      <c r="G17906">
        <f t="shared" si="279"/>
        <v>228484</v>
      </c>
    </row>
    <row r="17907" spans="1:7" x14ac:dyDescent="0.4">
      <c r="A17907">
        <v>20</v>
      </c>
      <c r="B17907" t="s">
        <v>545</v>
      </c>
      <c r="C17907">
        <v>521</v>
      </c>
      <c r="D17907">
        <f>D17906</f>
        <v>0.93790589999999996</v>
      </c>
      <c r="E17907">
        <f>TRUNC(C17907*D17907)</f>
        <v>488</v>
      </c>
      <c r="G17907">
        <f t="shared" si="279"/>
        <v>238144</v>
      </c>
    </row>
    <row r="17908" spans="1:7" x14ac:dyDescent="0.4">
      <c r="A17908">
        <v>21</v>
      </c>
      <c r="B17908" t="s">
        <v>545</v>
      </c>
      <c r="C17908">
        <v>559</v>
      </c>
      <c r="D17908">
        <f>D17907</f>
        <v>0.93790589999999996</v>
      </c>
      <c r="E17908">
        <f>TRUNC(C17908*D17908)</f>
        <v>524</v>
      </c>
      <c r="G17908">
        <f t="shared" si="279"/>
        <v>274576</v>
      </c>
    </row>
    <row r="17909" spans="1:7" x14ac:dyDescent="0.4">
      <c r="A17909">
        <v>22</v>
      </c>
      <c r="B17909" t="s">
        <v>545</v>
      </c>
      <c r="C17909">
        <v>317</v>
      </c>
      <c r="D17909">
        <f>D17908</f>
        <v>0.93790589999999996</v>
      </c>
      <c r="E17909">
        <f>TRUNC(C17909*D17909)</f>
        <v>297</v>
      </c>
      <c r="G17909">
        <f t="shared" si="279"/>
        <v>88209</v>
      </c>
    </row>
    <row r="17910" spans="1:7" x14ac:dyDescent="0.4">
      <c r="A17910">
        <v>23</v>
      </c>
      <c r="B17910" t="s">
        <v>545</v>
      </c>
      <c r="C17910">
        <v>293</v>
      </c>
      <c r="D17910">
        <f>D17909</f>
        <v>0.93790589999999996</v>
      </c>
      <c r="E17910">
        <f>TRUNC(C17910*D17910)</f>
        <v>274</v>
      </c>
      <c r="G17910">
        <f t="shared" si="279"/>
        <v>75076</v>
      </c>
    </row>
    <row r="17911" spans="1:7" x14ac:dyDescent="0.4">
      <c r="A17911">
        <v>24</v>
      </c>
      <c r="B17911" t="s">
        <v>545</v>
      </c>
      <c r="C17911">
        <v>866</v>
      </c>
      <c r="D17911">
        <f>D17910</f>
        <v>0.93790589999999996</v>
      </c>
      <c r="E17911">
        <f>TRUNC(C17911*D17911)</f>
        <v>812</v>
      </c>
      <c r="G17911">
        <f t="shared" si="279"/>
        <v>659344</v>
      </c>
    </row>
    <row r="17912" spans="1:7" x14ac:dyDescent="0.4">
      <c r="A17912">
        <v>25</v>
      </c>
      <c r="B17912" t="s">
        <v>545</v>
      </c>
      <c r="C17912">
        <v>897</v>
      </c>
      <c r="D17912">
        <f>D17911</f>
        <v>0.93790589999999996</v>
      </c>
      <c r="E17912">
        <f>TRUNC(C17912*D17912)</f>
        <v>841</v>
      </c>
      <c r="G17912">
        <f t="shared" si="279"/>
        <v>707281</v>
      </c>
    </row>
    <row r="17913" spans="1:7" x14ac:dyDescent="0.4">
      <c r="A17913">
        <v>26</v>
      </c>
      <c r="B17913" t="s">
        <v>545</v>
      </c>
      <c r="C17913">
        <v>424</v>
      </c>
      <c r="D17913">
        <f>D17912</f>
        <v>0.93790589999999996</v>
      </c>
      <c r="E17913">
        <f>TRUNC(C17913*D17913)</f>
        <v>397</v>
      </c>
      <c r="G17913">
        <f t="shared" si="279"/>
        <v>157609</v>
      </c>
    </row>
    <row r="17914" spans="1:7" x14ac:dyDescent="0.4">
      <c r="A17914">
        <v>27</v>
      </c>
      <c r="B17914" t="s">
        <v>545</v>
      </c>
      <c r="C17914">
        <v>348</v>
      </c>
      <c r="D17914">
        <f>D17913</f>
        <v>0.93790589999999996</v>
      </c>
      <c r="E17914">
        <f>TRUNC(C17914*D17914)</f>
        <v>326</v>
      </c>
      <c r="G17914">
        <f t="shared" si="279"/>
        <v>106276</v>
      </c>
    </row>
    <row r="17915" spans="1:7" x14ac:dyDescent="0.4">
      <c r="A17915">
        <v>28</v>
      </c>
      <c r="B17915" t="s">
        <v>545</v>
      </c>
      <c r="C17915">
        <v>563</v>
      </c>
      <c r="D17915">
        <f>D17914</f>
        <v>0.93790589999999996</v>
      </c>
      <c r="E17915">
        <f>TRUNC(C17915*D17915)</f>
        <v>528</v>
      </c>
      <c r="G17915">
        <f t="shared" si="279"/>
        <v>278784</v>
      </c>
    </row>
    <row r="17916" spans="1:7" x14ac:dyDescent="0.4">
      <c r="A17916">
        <v>29</v>
      </c>
      <c r="B17916" t="s">
        <v>545</v>
      </c>
      <c r="C17916">
        <v>1006</v>
      </c>
      <c r="D17916">
        <f>D17915</f>
        <v>0.93790589999999996</v>
      </c>
      <c r="E17916">
        <f>TRUNC(C17916*D17916)</f>
        <v>943</v>
      </c>
      <c r="G17916">
        <f t="shared" si="279"/>
        <v>889249</v>
      </c>
    </row>
    <row r="17917" spans="1:7" x14ac:dyDescent="0.4">
      <c r="A17917">
        <v>30</v>
      </c>
      <c r="B17917" t="s">
        <v>545</v>
      </c>
      <c r="C17917">
        <v>604</v>
      </c>
      <c r="D17917">
        <f>D17916</f>
        <v>0.93790589999999996</v>
      </c>
      <c r="E17917">
        <f>TRUNC(C17917*D17917)</f>
        <v>566</v>
      </c>
      <c r="G17917">
        <f t="shared" si="279"/>
        <v>320356</v>
      </c>
    </row>
    <row r="17918" spans="1:7" x14ac:dyDescent="0.4">
      <c r="A17918">
        <v>31</v>
      </c>
      <c r="B17918" t="s">
        <v>545</v>
      </c>
      <c r="C17918">
        <v>1034</v>
      </c>
      <c r="D17918">
        <f>D17917</f>
        <v>0.93790589999999996</v>
      </c>
      <c r="E17918">
        <f>TRUNC(C17918*D17918)</f>
        <v>969</v>
      </c>
      <c r="G17918">
        <f t="shared" si="279"/>
        <v>938961</v>
      </c>
    </row>
    <row r="17919" spans="1:7" x14ac:dyDescent="0.4">
      <c r="A17919">
        <v>32</v>
      </c>
      <c r="B17919" t="s">
        <v>545</v>
      </c>
      <c r="C17919">
        <v>328</v>
      </c>
      <c r="D17919">
        <f>D17918</f>
        <v>0.93790589999999996</v>
      </c>
      <c r="E17919">
        <f>TRUNC(C17919*D17919)</f>
        <v>307</v>
      </c>
      <c r="G17919">
        <f t="shared" si="279"/>
        <v>94249</v>
      </c>
    </row>
    <row r="17920" spans="1:7" x14ac:dyDescent="0.4">
      <c r="A17920">
        <v>33</v>
      </c>
      <c r="B17920" t="s">
        <v>545</v>
      </c>
      <c r="C17920">
        <v>339</v>
      </c>
      <c r="D17920">
        <f>D17919</f>
        <v>0.93790589999999996</v>
      </c>
      <c r="E17920">
        <f>TRUNC(C17920*D17920)</f>
        <v>317</v>
      </c>
      <c r="G17920">
        <f t="shared" si="279"/>
        <v>100489</v>
      </c>
    </row>
    <row r="17921" spans="1:7" x14ac:dyDescent="0.4">
      <c r="A17921">
        <v>1</v>
      </c>
      <c r="B17921" t="s">
        <v>546</v>
      </c>
      <c r="C17921">
        <v>467</v>
      </c>
      <c r="D17921">
        <f>D17920</f>
        <v>0.93790589999999996</v>
      </c>
      <c r="E17921">
        <f>TRUNC(C17921*D17921)</f>
        <v>438</v>
      </c>
      <c r="G17921">
        <f t="shared" si="279"/>
        <v>191844</v>
      </c>
    </row>
    <row r="17922" spans="1:7" x14ac:dyDescent="0.4">
      <c r="A17922">
        <v>2</v>
      </c>
      <c r="B17922" t="s">
        <v>546</v>
      </c>
      <c r="C17922">
        <v>428</v>
      </c>
      <c r="D17922">
        <f>D17921</f>
        <v>0.93790589999999996</v>
      </c>
      <c r="E17922">
        <f>TRUNC(C17922*D17922)</f>
        <v>401</v>
      </c>
      <c r="G17922">
        <f t="shared" si="279"/>
        <v>160801</v>
      </c>
    </row>
    <row r="17923" spans="1:7" x14ac:dyDescent="0.4">
      <c r="A17923">
        <v>3</v>
      </c>
      <c r="B17923" t="s">
        <v>546</v>
      </c>
      <c r="C17923">
        <v>939</v>
      </c>
      <c r="D17923">
        <f>D17922</f>
        <v>0.93790589999999996</v>
      </c>
      <c r="E17923">
        <f>TRUNC(C17923*D17923)</f>
        <v>880</v>
      </c>
      <c r="G17923">
        <f t="shared" ref="G17923:G17986" si="280">E17923*E17923</f>
        <v>774400</v>
      </c>
    </row>
    <row r="17924" spans="1:7" x14ac:dyDescent="0.4">
      <c r="A17924">
        <v>4</v>
      </c>
      <c r="B17924" t="s">
        <v>546</v>
      </c>
      <c r="C17924">
        <v>402</v>
      </c>
      <c r="D17924">
        <f>D17923</f>
        <v>0.93790589999999996</v>
      </c>
      <c r="E17924">
        <f>TRUNC(C17924*D17924)</f>
        <v>377</v>
      </c>
      <c r="G17924">
        <f t="shared" si="280"/>
        <v>142129</v>
      </c>
    </row>
    <row r="17925" spans="1:7" x14ac:dyDescent="0.4">
      <c r="A17925">
        <v>5</v>
      </c>
      <c r="B17925" t="s">
        <v>546</v>
      </c>
      <c r="C17925">
        <v>489</v>
      </c>
      <c r="D17925">
        <f>D17924</f>
        <v>0.93790589999999996</v>
      </c>
      <c r="E17925">
        <f>TRUNC(C17925*D17925)</f>
        <v>458</v>
      </c>
      <c r="G17925">
        <f t="shared" si="280"/>
        <v>209764</v>
      </c>
    </row>
    <row r="17926" spans="1:7" x14ac:dyDescent="0.4">
      <c r="A17926">
        <v>6</v>
      </c>
      <c r="B17926" t="s">
        <v>546</v>
      </c>
      <c r="C17926">
        <v>676</v>
      </c>
      <c r="D17926">
        <f>D17925</f>
        <v>0.93790589999999996</v>
      </c>
      <c r="E17926">
        <f>TRUNC(C17926*D17926)</f>
        <v>634</v>
      </c>
      <c r="G17926">
        <f t="shared" si="280"/>
        <v>401956</v>
      </c>
    </row>
    <row r="17927" spans="1:7" x14ac:dyDescent="0.4">
      <c r="A17927">
        <v>7</v>
      </c>
      <c r="B17927" t="s">
        <v>546</v>
      </c>
      <c r="C17927">
        <v>263</v>
      </c>
      <c r="D17927">
        <f>D17926</f>
        <v>0.93790589999999996</v>
      </c>
      <c r="E17927">
        <f>TRUNC(C17927*D17927)</f>
        <v>246</v>
      </c>
      <c r="G17927">
        <f t="shared" si="280"/>
        <v>60516</v>
      </c>
    </row>
    <row r="17928" spans="1:7" x14ac:dyDescent="0.4">
      <c r="A17928">
        <v>8</v>
      </c>
      <c r="B17928" t="s">
        <v>546</v>
      </c>
      <c r="C17928">
        <v>2089</v>
      </c>
      <c r="D17928">
        <f>D17927</f>
        <v>0.93790589999999996</v>
      </c>
      <c r="E17928">
        <f>TRUNC(C17928*D17928)</f>
        <v>1959</v>
      </c>
      <c r="G17928">
        <f t="shared" si="280"/>
        <v>3837681</v>
      </c>
    </row>
    <row r="17929" spans="1:7" x14ac:dyDescent="0.4">
      <c r="A17929">
        <v>9</v>
      </c>
      <c r="B17929" t="s">
        <v>546</v>
      </c>
      <c r="C17929">
        <v>214</v>
      </c>
      <c r="D17929">
        <f>D17928</f>
        <v>0.93790589999999996</v>
      </c>
      <c r="E17929">
        <f>TRUNC(C17929*D17929)</f>
        <v>200</v>
      </c>
      <c r="G17929">
        <f t="shared" si="280"/>
        <v>40000</v>
      </c>
    </row>
    <row r="17930" spans="1:7" x14ac:dyDescent="0.4">
      <c r="A17930">
        <v>10</v>
      </c>
      <c r="B17930" t="s">
        <v>546</v>
      </c>
      <c r="C17930">
        <v>1220</v>
      </c>
      <c r="D17930">
        <f>D17929</f>
        <v>0.93790589999999996</v>
      </c>
      <c r="E17930">
        <f>TRUNC(C17930*D17930)</f>
        <v>1144</v>
      </c>
      <c r="G17930">
        <f t="shared" si="280"/>
        <v>1308736</v>
      </c>
    </row>
    <row r="17931" spans="1:7" x14ac:dyDescent="0.4">
      <c r="A17931">
        <v>11</v>
      </c>
      <c r="B17931" t="s">
        <v>546</v>
      </c>
      <c r="C17931">
        <v>471</v>
      </c>
      <c r="D17931">
        <f>D17930</f>
        <v>0.93790589999999996</v>
      </c>
      <c r="E17931">
        <f>TRUNC(C17931*D17931)</f>
        <v>441</v>
      </c>
      <c r="G17931">
        <f t="shared" si="280"/>
        <v>194481</v>
      </c>
    </row>
    <row r="17932" spans="1:7" x14ac:dyDescent="0.4">
      <c r="A17932">
        <v>12</v>
      </c>
      <c r="B17932" t="s">
        <v>546</v>
      </c>
      <c r="C17932">
        <v>1953</v>
      </c>
      <c r="D17932">
        <f>D17931</f>
        <v>0.93790589999999996</v>
      </c>
      <c r="E17932">
        <f>TRUNC(C17932*D17932)</f>
        <v>1831</v>
      </c>
      <c r="G17932">
        <f t="shared" si="280"/>
        <v>3352561</v>
      </c>
    </row>
    <row r="17933" spans="1:7" x14ac:dyDescent="0.4">
      <c r="A17933">
        <v>13</v>
      </c>
      <c r="B17933" t="s">
        <v>546</v>
      </c>
      <c r="C17933">
        <v>280</v>
      </c>
      <c r="D17933">
        <f>D17932</f>
        <v>0.93790589999999996</v>
      </c>
      <c r="E17933">
        <f>TRUNC(C17933*D17933)</f>
        <v>262</v>
      </c>
      <c r="G17933">
        <f t="shared" si="280"/>
        <v>68644</v>
      </c>
    </row>
    <row r="17934" spans="1:7" x14ac:dyDescent="0.4">
      <c r="A17934">
        <v>14</v>
      </c>
      <c r="B17934" t="s">
        <v>546</v>
      </c>
      <c r="C17934">
        <v>330</v>
      </c>
      <c r="D17934">
        <f>D17933</f>
        <v>0.93790589999999996</v>
      </c>
      <c r="E17934">
        <f>TRUNC(C17934*D17934)</f>
        <v>309</v>
      </c>
      <c r="G17934">
        <f t="shared" si="280"/>
        <v>95481</v>
      </c>
    </row>
    <row r="17935" spans="1:7" x14ac:dyDescent="0.4">
      <c r="A17935">
        <v>15</v>
      </c>
      <c r="B17935" t="s">
        <v>546</v>
      </c>
      <c r="C17935">
        <v>454</v>
      </c>
      <c r="D17935">
        <f>D17934</f>
        <v>0.93790589999999996</v>
      </c>
      <c r="E17935">
        <f>TRUNC(C17935*D17935)</f>
        <v>425</v>
      </c>
      <c r="G17935">
        <f t="shared" si="280"/>
        <v>180625</v>
      </c>
    </row>
    <row r="17936" spans="1:7" x14ac:dyDescent="0.4">
      <c r="A17936">
        <v>16</v>
      </c>
      <c r="B17936" t="s">
        <v>546</v>
      </c>
      <c r="C17936">
        <v>508</v>
      </c>
      <c r="D17936">
        <f>D17935</f>
        <v>0.93790589999999996</v>
      </c>
      <c r="E17936">
        <f>TRUNC(C17936*D17936)</f>
        <v>476</v>
      </c>
      <c r="G17936">
        <f t="shared" si="280"/>
        <v>226576</v>
      </c>
    </row>
    <row r="17937" spans="1:7" x14ac:dyDescent="0.4">
      <c r="A17937">
        <v>17</v>
      </c>
      <c r="B17937" t="s">
        <v>546</v>
      </c>
      <c r="C17937">
        <v>650</v>
      </c>
      <c r="D17937">
        <f>D17936</f>
        <v>0.93790589999999996</v>
      </c>
      <c r="E17937">
        <f>TRUNC(C17937*D17937)</f>
        <v>609</v>
      </c>
      <c r="G17937">
        <f t="shared" si="280"/>
        <v>370881</v>
      </c>
    </row>
    <row r="17938" spans="1:7" x14ac:dyDescent="0.4">
      <c r="A17938">
        <v>18</v>
      </c>
      <c r="B17938" t="s">
        <v>546</v>
      </c>
      <c r="C17938">
        <v>393</v>
      </c>
      <c r="D17938">
        <f>D17937</f>
        <v>0.93790589999999996</v>
      </c>
      <c r="E17938">
        <f>TRUNC(C17938*D17938)</f>
        <v>368</v>
      </c>
      <c r="G17938">
        <f t="shared" si="280"/>
        <v>135424</v>
      </c>
    </row>
    <row r="17939" spans="1:7" x14ac:dyDescent="0.4">
      <c r="A17939">
        <v>19</v>
      </c>
      <c r="B17939" t="s">
        <v>546</v>
      </c>
      <c r="C17939">
        <v>401</v>
      </c>
      <c r="D17939">
        <f>D17938</f>
        <v>0.93790589999999996</v>
      </c>
      <c r="E17939">
        <f>TRUNC(C17939*D17939)</f>
        <v>376</v>
      </c>
      <c r="G17939">
        <f t="shared" si="280"/>
        <v>141376</v>
      </c>
    </row>
    <row r="17940" spans="1:7" x14ac:dyDescent="0.4">
      <c r="A17940">
        <v>20</v>
      </c>
      <c r="B17940" t="s">
        <v>546</v>
      </c>
      <c r="C17940">
        <v>543</v>
      </c>
      <c r="D17940">
        <f>D17939</f>
        <v>0.93790589999999996</v>
      </c>
      <c r="E17940">
        <f>TRUNC(C17940*D17940)</f>
        <v>509</v>
      </c>
      <c r="G17940">
        <f t="shared" si="280"/>
        <v>259081</v>
      </c>
    </row>
    <row r="17941" spans="1:7" x14ac:dyDescent="0.4">
      <c r="A17941">
        <v>21</v>
      </c>
      <c r="B17941" t="s">
        <v>546</v>
      </c>
      <c r="C17941">
        <v>476</v>
      </c>
      <c r="D17941">
        <f>D17940</f>
        <v>0.93790589999999996</v>
      </c>
      <c r="E17941">
        <f>TRUNC(C17941*D17941)</f>
        <v>446</v>
      </c>
      <c r="G17941">
        <f t="shared" si="280"/>
        <v>198916</v>
      </c>
    </row>
    <row r="17942" spans="1:7" x14ac:dyDescent="0.4">
      <c r="A17942">
        <v>22</v>
      </c>
      <c r="B17942" t="s">
        <v>546</v>
      </c>
      <c r="C17942">
        <v>343</v>
      </c>
      <c r="D17942">
        <f>D17941</f>
        <v>0.93790589999999996</v>
      </c>
      <c r="E17942">
        <f>TRUNC(C17942*D17942)</f>
        <v>321</v>
      </c>
      <c r="G17942">
        <f t="shared" si="280"/>
        <v>103041</v>
      </c>
    </row>
    <row r="17943" spans="1:7" x14ac:dyDescent="0.4">
      <c r="A17943">
        <v>23</v>
      </c>
      <c r="B17943" t="s">
        <v>546</v>
      </c>
      <c r="C17943">
        <v>304</v>
      </c>
      <c r="D17943">
        <f>D17942</f>
        <v>0.93790589999999996</v>
      </c>
      <c r="E17943">
        <f>TRUNC(C17943*D17943)</f>
        <v>285</v>
      </c>
      <c r="G17943">
        <f t="shared" si="280"/>
        <v>81225</v>
      </c>
    </row>
    <row r="17944" spans="1:7" x14ac:dyDescent="0.4">
      <c r="A17944">
        <v>24</v>
      </c>
      <c r="B17944" t="s">
        <v>546</v>
      </c>
      <c r="C17944">
        <v>749</v>
      </c>
      <c r="D17944">
        <f>D17943</f>
        <v>0.93790589999999996</v>
      </c>
      <c r="E17944">
        <f>TRUNC(C17944*D17944)</f>
        <v>702</v>
      </c>
      <c r="G17944">
        <f t="shared" si="280"/>
        <v>492804</v>
      </c>
    </row>
    <row r="17945" spans="1:7" x14ac:dyDescent="0.4">
      <c r="A17945">
        <v>25</v>
      </c>
      <c r="B17945" t="s">
        <v>546</v>
      </c>
      <c r="C17945">
        <v>697</v>
      </c>
      <c r="D17945">
        <f>D17944</f>
        <v>0.93790589999999996</v>
      </c>
      <c r="E17945">
        <f>TRUNC(C17945*D17945)</f>
        <v>653</v>
      </c>
      <c r="G17945">
        <f t="shared" si="280"/>
        <v>426409</v>
      </c>
    </row>
    <row r="17946" spans="1:7" x14ac:dyDescent="0.4">
      <c r="A17946">
        <v>26</v>
      </c>
      <c r="B17946" t="s">
        <v>546</v>
      </c>
      <c r="C17946">
        <v>397</v>
      </c>
      <c r="D17946">
        <f>D17945</f>
        <v>0.93790589999999996</v>
      </c>
      <c r="E17946">
        <f>TRUNC(C17946*D17946)</f>
        <v>372</v>
      </c>
      <c r="G17946">
        <f t="shared" si="280"/>
        <v>138384</v>
      </c>
    </row>
    <row r="17947" spans="1:7" x14ac:dyDescent="0.4">
      <c r="A17947">
        <v>27</v>
      </c>
      <c r="B17947" t="s">
        <v>546</v>
      </c>
      <c r="C17947">
        <v>489</v>
      </c>
      <c r="D17947">
        <f>D17946</f>
        <v>0.93790589999999996</v>
      </c>
      <c r="E17947">
        <f>TRUNC(C17947*D17947)</f>
        <v>458</v>
      </c>
      <c r="G17947">
        <f t="shared" si="280"/>
        <v>209764</v>
      </c>
    </row>
    <row r="17948" spans="1:7" x14ac:dyDescent="0.4">
      <c r="A17948">
        <v>28</v>
      </c>
      <c r="B17948" t="s">
        <v>546</v>
      </c>
      <c r="C17948">
        <v>488</v>
      </c>
      <c r="D17948">
        <f>D17947</f>
        <v>0.93790589999999996</v>
      </c>
      <c r="E17948">
        <f>TRUNC(C17948*D17948)</f>
        <v>457</v>
      </c>
      <c r="G17948">
        <f t="shared" si="280"/>
        <v>208849</v>
      </c>
    </row>
    <row r="17949" spans="1:7" x14ac:dyDescent="0.4">
      <c r="A17949">
        <v>29</v>
      </c>
      <c r="B17949" t="s">
        <v>546</v>
      </c>
      <c r="C17949">
        <v>1034</v>
      </c>
      <c r="D17949">
        <f>D17948</f>
        <v>0.93790589999999996</v>
      </c>
      <c r="E17949">
        <f>TRUNC(C17949*D17949)</f>
        <v>969</v>
      </c>
      <c r="G17949">
        <f t="shared" si="280"/>
        <v>938961</v>
      </c>
    </row>
    <row r="17950" spans="1:7" x14ac:dyDescent="0.4">
      <c r="A17950">
        <v>30</v>
      </c>
      <c r="B17950" t="s">
        <v>546</v>
      </c>
      <c r="C17950">
        <v>462</v>
      </c>
      <c r="D17950">
        <f>D17949</f>
        <v>0.93790589999999996</v>
      </c>
      <c r="E17950">
        <f>TRUNC(C17950*D17950)</f>
        <v>433</v>
      </c>
      <c r="G17950">
        <f t="shared" si="280"/>
        <v>187489</v>
      </c>
    </row>
    <row r="17951" spans="1:7" x14ac:dyDescent="0.4">
      <c r="A17951">
        <v>31</v>
      </c>
      <c r="B17951" t="s">
        <v>546</v>
      </c>
      <c r="C17951">
        <v>992</v>
      </c>
      <c r="D17951">
        <f>D17950</f>
        <v>0.93790589999999996</v>
      </c>
      <c r="E17951">
        <f>TRUNC(C17951*D17951)</f>
        <v>930</v>
      </c>
      <c r="G17951">
        <f t="shared" si="280"/>
        <v>864900</v>
      </c>
    </row>
    <row r="17952" spans="1:7" x14ac:dyDescent="0.4">
      <c r="A17952">
        <v>32</v>
      </c>
      <c r="B17952" t="s">
        <v>546</v>
      </c>
      <c r="C17952">
        <v>314</v>
      </c>
      <c r="D17952">
        <f>D17951</f>
        <v>0.93790589999999996</v>
      </c>
      <c r="E17952">
        <f>TRUNC(C17952*D17952)</f>
        <v>294</v>
      </c>
      <c r="G17952">
        <f t="shared" si="280"/>
        <v>86436</v>
      </c>
    </row>
    <row r="17953" spans="1:7" x14ac:dyDescent="0.4">
      <c r="A17953">
        <v>33</v>
      </c>
      <c r="B17953" t="s">
        <v>546</v>
      </c>
      <c r="C17953">
        <v>417</v>
      </c>
      <c r="D17953">
        <f>D17952</f>
        <v>0.93790589999999996</v>
      </c>
      <c r="E17953">
        <f>TRUNC(C17953*D17953)</f>
        <v>391</v>
      </c>
      <c r="G17953">
        <f t="shared" si="280"/>
        <v>152881</v>
      </c>
    </row>
    <row r="17954" spans="1:7" x14ac:dyDescent="0.4">
      <c r="A17954">
        <v>1</v>
      </c>
      <c r="B17954" t="s">
        <v>547</v>
      </c>
      <c r="C17954">
        <v>572</v>
      </c>
      <c r="D17954">
        <f>D17953</f>
        <v>0.93790589999999996</v>
      </c>
      <c r="E17954">
        <f>TRUNC(C17954*D17954)</f>
        <v>536</v>
      </c>
      <c r="G17954">
        <f t="shared" si="280"/>
        <v>287296</v>
      </c>
    </row>
    <row r="17955" spans="1:7" x14ac:dyDescent="0.4">
      <c r="A17955">
        <v>2</v>
      </c>
      <c r="B17955" t="s">
        <v>547</v>
      </c>
      <c r="C17955">
        <v>479</v>
      </c>
      <c r="D17955">
        <f>D17954</f>
        <v>0.93790589999999996</v>
      </c>
      <c r="E17955">
        <f>TRUNC(C17955*D17955)</f>
        <v>449</v>
      </c>
      <c r="G17955">
        <f t="shared" si="280"/>
        <v>201601</v>
      </c>
    </row>
    <row r="17956" spans="1:7" x14ac:dyDescent="0.4">
      <c r="A17956">
        <v>3</v>
      </c>
      <c r="B17956" t="s">
        <v>547</v>
      </c>
      <c r="C17956">
        <v>967</v>
      </c>
      <c r="D17956">
        <f>D17955</f>
        <v>0.93790589999999996</v>
      </c>
      <c r="E17956">
        <f>TRUNC(C17956*D17956)</f>
        <v>906</v>
      </c>
      <c r="G17956">
        <f t="shared" si="280"/>
        <v>820836</v>
      </c>
    </row>
    <row r="17957" spans="1:7" x14ac:dyDescent="0.4">
      <c r="A17957">
        <v>4</v>
      </c>
      <c r="B17957" t="s">
        <v>547</v>
      </c>
      <c r="C17957">
        <v>386</v>
      </c>
      <c r="D17957">
        <f>D17956</f>
        <v>0.93790589999999996</v>
      </c>
      <c r="E17957">
        <f>TRUNC(C17957*D17957)</f>
        <v>362</v>
      </c>
      <c r="G17957">
        <f t="shared" si="280"/>
        <v>131044</v>
      </c>
    </row>
    <row r="17958" spans="1:7" x14ac:dyDescent="0.4">
      <c r="A17958">
        <v>5</v>
      </c>
      <c r="B17958" t="s">
        <v>547</v>
      </c>
      <c r="C17958">
        <v>598</v>
      </c>
      <c r="D17958">
        <f>D17957</f>
        <v>0.93790589999999996</v>
      </c>
      <c r="E17958">
        <f>TRUNC(C17958*D17958)</f>
        <v>560</v>
      </c>
      <c r="G17958">
        <f t="shared" si="280"/>
        <v>313600</v>
      </c>
    </row>
    <row r="17959" spans="1:7" x14ac:dyDescent="0.4">
      <c r="A17959">
        <v>6</v>
      </c>
      <c r="B17959" t="s">
        <v>547</v>
      </c>
      <c r="C17959">
        <v>515</v>
      </c>
      <c r="D17959">
        <f>D17958</f>
        <v>0.93790589999999996</v>
      </c>
      <c r="E17959">
        <f>TRUNC(C17959*D17959)</f>
        <v>483</v>
      </c>
      <c r="G17959">
        <f t="shared" si="280"/>
        <v>233289</v>
      </c>
    </row>
    <row r="17960" spans="1:7" x14ac:dyDescent="0.4">
      <c r="A17960">
        <v>7</v>
      </c>
      <c r="B17960" t="s">
        <v>547</v>
      </c>
      <c r="C17960">
        <v>251</v>
      </c>
      <c r="D17960">
        <f>D17959</f>
        <v>0.93790589999999996</v>
      </c>
      <c r="E17960">
        <f>TRUNC(C17960*D17960)</f>
        <v>235</v>
      </c>
      <c r="G17960">
        <f t="shared" si="280"/>
        <v>55225</v>
      </c>
    </row>
    <row r="17961" spans="1:7" x14ac:dyDescent="0.4">
      <c r="A17961">
        <v>8</v>
      </c>
      <c r="B17961" t="s">
        <v>547</v>
      </c>
      <c r="C17961">
        <v>2313</v>
      </c>
      <c r="D17961">
        <f>D17960</f>
        <v>0.93790589999999996</v>
      </c>
      <c r="E17961">
        <f>TRUNC(C17961*D17961)</f>
        <v>2169</v>
      </c>
      <c r="G17961">
        <f t="shared" si="280"/>
        <v>4704561</v>
      </c>
    </row>
    <row r="17962" spans="1:7" x14ac:dyDescent="0.4">
      <c r="A17962">
        <v>9</v>
      </c>
      <c r="B17962" t="s">
        <v>547</v>
      </c>
      <c r="C17962">
        <v>198</v>
      </c>
      <c r="D17962">
        <f>D17961</f>
        <v>0.93790589999999996</v>
      </c>
      <c r="E17962">
        <f>TRUNC(C17962*D17962)</f>
        <v>185</v>
      </c>
      <c r="G17962">
        <f t="shared" si="280"/>
        <v>34225</v>
      </c>
    </row>
    <row r="17963" spans="1:7" x14ac:dyDescent="0.4">
      <c r="A17963">
        <v>10</v>
      </c>
      <c r="B17963" t="s">
        <v>547</v>
      </c>
      <c r="C17963">
        <v>1415</v>
      </c>
      <c r="D17963">
        <f>D17962</f>
        <v>0.93790589999999996</v>
      </c>
      <c r="E17963">
        <f>TRUNC(C17963*D17963)</f>
        <v>1327</v>
      </c>
      <c r="G17963">
        <f t="shared" si="280"/>
        <v>1760929</v>
      </c>
    </row>
    <row r="17964" spans="1:7" x14ac:dyDescent="0.4">
      <c r="A17964">
        <v>11</v>
      </c>
      <c r="B17964" t="s">
        <v>547</v>
      </c>
      <c r="C17964">
        <v>438</v>
      </c>
      <c r="D17964">
        <f>D17963</f>
        <v>0.93790589999999996</v>
      </c>
      <c r="E17964">
        <f>TRUNC(C17964*D17964)</f>
        <v>410</v>
      </c>
      <c r="G17964">
        <f t="shared" si="280"/>
        <v>168100</v>
      </c>
    </row>
    <row r="17965" spans="1:7" x14ac:dyDescent="0.4">
      <c r="A17965">
        <v>12</v>
      </c>
      <c r="B17965" t="s">
        <v>547</v>
      </c>
      <c r="C17965">
        <v>2187</v>
      </c>
      <c r="D17965">
        <f>D17964</f>
        <v>0.93790589999999996</v>
      </c>
      <c r="E17965">
        <f>TRUNC(C17965*D17965)</f>
        <v>2051</v>
      </c>
      <c r="G17965">
        <f t="shared" si="280"/>
        <v>4206601</v>
      </c>
    </row>
    <row r="17966" spans="1:7" x14ac:dyDescent="0.4">
      <c r="A17966">
        <v>13</v>
      </c>
      <c r="B17966" t="s">
        <v>547</v>
      </c>
      <c r="C17966">
        <v>307</v>
      </c>
      <c r="D17966">
        <f>D17965</f>
        <v>0.93790589999999996</v>
      </c>
      <c r="E17966">
        <f>TRUNC(C17966*D17966)</f>
        <v>287</v>
      </c>
      <c r="G17966">
        <f t="shared" si="280"/>
        <v>82369</v>
      </c>
    </row>
    <row r="17967" spans="1:7" x14ac:dyDescent="0.4">
      <c r="A17967">
        <v>14</v>
      </c>
      <c r="B17967" t="s">
        <v>547</v>
      </c>
      <c r="C17967">
        <v>410</v>
      </c>
      <c r="D17967">
        <f>D17966</f>
        <v>0.93790589999999996</v>
      </c>
      <c r="E17967">
        <f>TRUNC(C17967*D17967)</f>
        <v>384</v>
      </c>
      <c r="G17967">
        <f t="shared" si="280"/>
        <v>147456</v>
      </c>
    </row>
    <row r="17968" spans="1:7" x14ac:dyDescent="0.4">
      <c r="A17968">
        <v>15</v>
      </c>
      <c r="B17968" t="s">
        <v>547</v>
      </c>
      <c r="C17968">
        <v>384</v>
      </c>
      <c r="D17968">
        <f>D17967</f>
        <v>0.93790589999999996</v>
      </c>
      <c r="E17968">
        <f>TRUNC(C17968*D17968)</f>
        <v>360</v>
      </c>
      <c r="G17968">
        <f t="shared" si="280"/>
        <v>129600</v>
      </c>
    </row>
    <row r="17969" spans="1:7" x14ac:dyDescent="0.4">
      <c r="A17969">
        <v>16</v>
      </c>
      <c r="B17969" t="s">
        <v>547</v>
      </c>
      <c r="C17969">
        <v>375</v>
      </c>
      <c r="D17969">
        <f>D17968</f>
        <v>0.93790589999999996</v>
      </c>
      <c r="E17969">
        <f>TRUNC(C17969*D17969)</f>
        <v>351</v>
      </c>
      <c r="G17969">
        <f t="shared" si="280"/>
        <v>123201</v>
      </c>
    </row>
    <row r="17970" spans="1:7" x14ac:dyDescent="0.4">
      <c r="A17970">
        <v>17</v>
      </c>
      <c r="B17970" t="s">
        <v>547</v>
      </c>
      <c r="C17970">
        <v>714</v>
      </c>
      <c r="D17970">
        <f>D17969</f>
        <v>0.93790589999999996</v>
      </c>
      <c r="E17970">
        <f>TRUNC(C17970*D17970)</f>
        <v>669</v>
      </c>
      <c r="G17970">
        <f t="shared" si="280"/>
        <v>447561</v>
      </c>
    </row>
    <row r="17971" spans="1:7" x14ac:dyDescent="0.4">
      <c r="A17971">
        <v>18</v>
      </c>
      <c r="B17971" t="s">
        <v>547</v>
      </c>
      <c r="C17971">
        <v>356</v>
      </c>
      <c r="D17971">
        <f>D17970</f>
        <v>0.93790589999999996</v>
      </c>
      <c r="E17971">
        <f>TRUNC(C17971*D17971)</f>
        <v>333</v>
      </c>
      <c r="G17971">
        <f t="shared" si="280"/>
        <v>110889</v>
      </c>
    </row>
    <row r="17972" spans="1:7" x14ac:dyDescent="0.4">
      <c r="A17972">
        <v>19</v>
      </c>
      <c r="B17972" t="s">
        <v>547</v>
      </c>
      <c r="C17972">
        <v>455</v>
      </c>
      <c r="D17972">
        <f>D17971</f>
        <v>0.93790589999999996</v>
      </c>
      <c r="E17972">
        <f>TRUNC(C17972*D17972)</f>
        <v>426</v>
      </c>
      <c r="G17972">
        <f t="shared" si="280"/>
        <v>181476</v>
      </c>
    </row>
    <row r="17973" spans="1:7" x14ac:dyDescent="0.4">
      <c r="A17973">
        <v>20</v>
      </c>
      <c r="B17973" t="s">
        <v>547</v>
      </c>
      <c r="C17973">
        <v>517</v>
      </c>
      <c r="D17973">
        <f>D17972</f>
        <v>0.93790589999999996</v>
      </c>
      <c r="E17973">
        <f>TRUNC(C17973*D17973)</f>
        <v>484</v>
      </c>
      <c r="G17973">
        <f t="shared" si="280"/>
        <v>234256</v>
      </c>
    </row>
    <row r="17974" spans="1:7" x14ac:dyDescent="0.4">
      <c r="A17974">
        <v>21</v>
      </c>
      <c r="B17974" t="s">
        <v>547</v>
      </c>
      <c r="C17974">
        <v>484</v>
      </c>
      <c r="D17974">
        <f>D17973</f>
        <v>0.93790589999999996</v>
      </c>
      <c r="E17974">
        <f>TRUNC(C17974*D17974)</f>
        <v>453</v>
      </c>
      <c r="G17974">
        <f t="shared" si="280"/>
        <v>205209</v>
      </c>
    </row>
    <row r="17975" spans="1:7" x14ac:dyDescent="0.4">
      <c r="A17975">
        <v>22</v>
      </c>
      <c r="B17975" t="s">
        <v>547</v>
      </c>
      <c r="C17975">
        <v>245</v>
      </c>
      <c r="D17975">
        <f>D17974</f>
        <v>0.93790589999999996</v>
      </c>
      <c r="E17975">
        <f>TRUNC(C17975*D17975)</f>
        <v>229</v>
      </c>
      <c r="G17975">
        <f t="shared" si="280"/>
        <v>52441</v>
      </c>
    </row>
    <row r="17976" spans="1:7" x14ac:dyDescent="0.4">
      <c r="A17976">
        <v>23</v>
      </c>
      <c r="B17976" t="s">
        <v>547</v>
      </c>
      <c r="C17976">
        <v>300</v>
      </c>
      <c r="D17976">
        <f>D17975</f>
        <v>0.93790589999999996</v>
      </c>
      <c r="E17976">
        <f>TRUNC(C17976*D17976)</f>
        <v>281</v>
      </c>
      <c r="G17976">
        <f t="shared" si="280"/>
        <v>78961</v>
      </c>
    </row>
    <row r="17977" spans="1:7" x14ac:dyDescent="0.4">
      <c r="A17977">
        <v>24</v>
      </c>
      <c r="B17977" t="s">
        <v>547</v>
      </c>
      <c r="C17977">
        <v>587</v>
      </c>
      <c r="D17977">
        <f>D17976</f>
        <v>0.93790589999999996</v>
      </c>
      <c r="E17977">
        <f>TRUNC(C17977*D17977)</f>
        <v>550</v>
      </c>
      <c r="G17977">
        <f t="shared" si="280"/>
        <v>302500</v>
      </c>
    </row>
    <row r="17978" spans="1:7" x14ac:dyDescent="0.4">
      <c r="A17978">
        <v>25</v>
      </c>
      <c r="B17978" t="s">
        <v>547</v>
      </c>
      <c r="C17978">
        <v>766</v>
      </c>
      <c r="D17978">
        <f>D17977</f>
        <v>0.93790589999999996</v>
      </c>
      <c r="E17978">
        <f>TRUNC(C17978*D17978)</f>
        <v>718</v>
      </c>
      <c r="G17978">
        <f t="shared" si="280"/>
        <v>515524</v>
      </c>
    </row>
    <row r="17979" spans="1:7" x14ac:dyDescent="0.4">
      <c r="A17979">
        <v>26</v>
      </c>
      <c r="B17979" t="s">
        <v>547</v>
      </c>
      <c r="C17979">
        <v>459</v>
      </c>
      <c r="D17979">
        <f>D17978</f>
        <v>0.93790589999999996</v>
      </c>
      <c r="E17979">
        <f>TRUNC(C17979*D17979)</f>
        <v>430</v>
      </c>
      <c r="G17979">
        <f t="shared" si="280"/>
        <v>184900</v>
      </c>
    </row>
    <row r="17980" spans="1:7" x14ac:dyDescent="0.4">
      <c r="A17980">
        <v>27</v>
      </c>
      <c r="B17980" t="s">
        <v>547</v>
      </c>
      <c r="C17980">
        <v>417</v>
      </c>
      <c r="D17980">
        <f>D17979</f>
        <v>0.93790589999999996</v>
      </c>
      <c r="E17980">
        <f>TRUNC(C17980*D17980)</f>
        <v>391</v>
      </c>
      <c r="G17980">
        <f t="shared" si="280"/>
        <v>152881</v>
      </c>
    </row>
    <row r="17981" spans="1:7" x14ac:dyDescent="0.4">
      <c r="A17981">
        <v>28</v>
      </c>
      <c r="B17981" t="s">
        <v>547</v>
      </c>
      <c r="C17981">
        <v>603</v>
      </c>
      <c r="D17981">
        <f>D17980</f>
        <v>0.93790589999999996</v>
      </c>
      <c r="E17981">
        <f>TRUNC(C17981*D17981)</f>
        <v>565</v>
      </c>
      <c r="G17981">
        <f t="shared" si="280"/>
        <v>319225</v>
      </c>
    </row>
    <row r="17982" spans="1:7" x14ac:dyDescent="0.4">
      <c r="A17982">
        <v>29</v>
      </c>
      <c r="B17982" t="s">
        <v>547</v>
      </c>
      <c r="C17982">
        <v>1277</v>
      </c>
      <c r="D17982">
        <f>D17981</f>
        <v>0.93790589999999996</v>
      </c>
      <c r="E17982">
        <f>TRUNC(C17982*D17982)</f>
        <v>1197</v>
      </c>
      <c r="G17982">
        <f t="shared" si="280"/>
        <v>1432809</v>
      </c>
    </row>
    <row r="17983" spans="1:7" x14ac:dyDescent="0.4">
      <c r="A17983">
        <v>30</v>
      </c>
      <c r="B17983" t="s">
        <v>547</v>
      </c>
      <c r="C17983">
        <v>511</v>
      </c>
      <c r="D17983">
        <f>D17982</f>
        <v>0.93790589999999996</v>
      </c>
      <c r="E17983">
        <f>TRUNC(C17983*D17983)</f>
        <v>479</v>
      </c>
      <c r="G17983">
        <f t="shared" si="280"/>
        <v>229441</v>
      </c>
    </row>
    <row r="17984" spans="1:7" x14ac:dyDescent="0.4">
      <c r="A17984">
        <v>31</v>
      </c>
      <c r="B17984" t="s">
        <v>547</v>
      </c>
      <c r="C17984">
        <v>928</v>
      </c>
      <c r="D17984">
        <f>D17983</f>
        <v>0.93790589999999996</v>
      </c>
      <c r="E17984">
        <f>TRUNC(C17984*D17984)</f>
        <v>870</v>
      </c>
      <c r="G17984">
        <f t="shared" si="280"/>
        <v>756900</v>
      </c>
    </row>
    <row r="17985" spans="1:7" x14ac:dyDescent="0.4">
      <c r="A17985">
        <v>32</v>
      </c>
      <c r="B17985" t="s">
        <v>547</v>
      </c>
      <c r="C17985">
        <v>371</v>
      </c>
      <c r="D17985">
        <f>D17984</f>
        <v>0.93790589999999996</v>
      </c>
      <c r="E17985">
        <f>TRUNC(C17985*D17985)</f>
        <v>347</v>
      </c>
      <c r="G17985">
        <f t="shared" si="280"/>
        <v>120409</v>
      </c>
    </row>
    <row r="17986" spans="1:7" x14ac:dyDescent="0.4">
      <c r="A17986">
        <v>33</v>
      </c>
      <c r="B17986" t="s">
        <v>547</v>
      </c>
      <c r="C17986">
        <v>382</v>
      </c>
      <c r="D17986">
        <f>D17985</f>
        <v>0.93790589999999996</v>
      </c>
      <c r="E17986">
        <f>TRUNC(C17986*D17986)</f>
        <v>358</v>
      </c>
      <c r="G17986">
        <f t="shared" si="280"/>
        <v>128164</v>
      </c>
    </row>
    <row r="17987" spans="1:7" x14ac:dyDescent="0.4">
      <c r="A17987">
        <v>1</v>
      </c>
      <c r="B17987" t="s">
        <v>548</v>
      </c>
      <c r="C17987">
        <v>707</v>
      </c>
      <c r="D17987">
        <f>D17986</f>
        <v>0.93790589999999996</v>
      </c>
      <c r="E17987">
        <f>TRUNC(C17987*D17987)</f>
        <v>663</v>
      </c>
      <c r="G17987">
        <f t="shared" ref="G17987:G18050" si="281">E17987*E17987</f>
        <v>439569</v>
      </c>
    </row>
    <row r="17988" spans="1:7" x14ac:dyDescent="0.4">
      <c r="A17988">
        <v>2</v>
      </c>
      <c r="B17988" t="s">
        <v>548</v>
      </c>
      <c r="C17988">
        <v>695</v>
      </c>
      <c r="D17988">
        <f>D17987</f>
        <v>0.93790589999999996</v>
      </c>
      <c r="E17988">
        <f>TRUNC(C17988*D17988)</f>
        <v>651</v>
      </c>
      <c r="G17988">
        <f t="shared" si="281"/>
        <v>423801</v>
      </c>
    </row>
    <row r="17989" spans="1:7" x14ac:dyDescent="0.4">
      <c r="A17989">
        <v>3</v>
      </c>
      <c r="B17989" t="s">
        <v>548</v>
      </c>
      <c r="C17989">
        <v>1665</v>
      </c>
      <c r="D17989">
        <f>D17988</f>
        <v>0.93790589999999996</v>
      </c>
      <c r="E17989">
        <f>TRUNC(C17989*D17989)</f>
        <v>1561</v>
      </c>
      <c r="G17989">
        <f t="shared" si="281"/>
        <v>2436721</v>
      </c>
    </row>
    <row r="17990" spans="1:7" x14ac:dyDescent="0.4">
      <c r="A17990">
        <v>4</v>
      </c>
      <c r="B17990" t="s">
        <v>548</v>
      </c>
      <c r="C17990">
        <v>696</v>
      </c>
      <c r="D17990">
        <f>D17989</f>
        <v>0.93790589999999996</v>
      </c>
      <c r="E17990">
        <f>TRUNC(C17990*D17990)</f>
        <v>652</v>
      </c>
      <c r="G17990">
        <f t="shared" si="281"/>
        <v>425104</v>
      </c>
    </row>
    <row r="17991" spans="1:7" x14ac:dyDescent="0.4">
      <c r="A17991">
        <v>5</v>
      </c>
      <c r="B17991" t="s">
        <v>548</v>
      </c>
      <c r="C17991">
        <v>659</v>
      </c>
      <c r="D17991">
        <f>D17990</f>
        <v>0.93790589999999996</v>
      </c>
      <c r="E17991">
        <f>TRUNC(C17991*D17991)</f>
        <v>618</v>
      </c>
      <c r="G17991">
        <f t="shared" si="281"/>
        <v>381924</v>
      </c>
    </row>
    <row r="17992" spans="1:7" x14ac:dyDescent="0.4">
      <c r="A17992">
        <v>6</v>
      </c>
      <c r="B17992" t="s">
        <v>548</v>
      </c>
      <c r="C17992">
        <v>963</v>
      </c>
      <c r="D17992">
        <f>D17991</f>
        <v>0.93790589999999996</v>
      </c>
      <c r="E17992">
        <f>TRUNC(C17992*D17992)</f>
        <v>903</v>
      </c>
      <c r="G17992">
        <f t="shared" si="281"/>
        <v>815409</v>
      </c>
    </row>
    <row r="17993" spans="1:7" x14ac:dyDescent="0.4">
      <c r="A17993">
        <v>7</v>
      </c>
      <c r="B17993" t="s">
        <v>548</v>
      </c>
      <c r="C17993">
        <v>345</v>
      </c>
      <c r="D17993">
        <f>D17992</f>
        <v>0.93790589999999996</v>
      </c>
      <c r="E17993">
        <f>TRUNC(C17993*D17993)</f>
        <v>323</v>
      </c>
      <c r="G17993">
        <f t="shared" si="281"/>
        <v>104329</v>
      </c>
    </row>
    <row r="17994" spans="1:7" x14ac:dyDescent="0.4">
      <c r="A17994">
        <v>8</v>
      </c>
      <c r="B17994" t="s">
        <v>548</v>
      </c>
      <c r="C17994">
        <v>4872</v>
      </c>
      <c r="D17994">
        <f>D17993</f>
        <v>0.93790589999999996</v>
      </c>
      <c r="E17994">
        <f>TRUNC(C17994*D17994)</f>
        <v>4569</v>
      </c>
      <c r="G17994">
        <f t="shared" si="281"/>
        <v>20875761</v>
      </c>
    </row>
    <row r="17995" spans="1:7" x14ac:dyDescent="0.4">
      <c r="A17995">
        <v>9</v>
      </c>
      <c r="B17995" t="s">
        <v>548</v>
      </c>
      <c r="C17995">
        <v>256</v>
      </c>
      <c r="D17995">
        <f>D17994</f>
        <v>0.93790589999999996</v>
      </c>
      <c r="E17995">
        <f>TRUNC(C17995*D17995)</f>
        <v>240</v>
      </c>
      <c r="G17995">
        <f t="shared" si="281"/>
        <v>57600</v>
      </c>
    </row>
    <row r="17996" spans="1:7" x14ac:dyDescent="0.4">
      <c r="A17996">
        <v>10</v>
      </c>
      <c r="B17996" t="s">
        <v>548</v>
      </c>
      <c r="C17996">
        <v>2676</v>
      </c>
      <c r="D17996">
        <f>D17995</f>
        <v>0.93790589999999996</v>
      </c>
      <c r="E17996">
        <f>TRUNC(C17996*D17996)</f>
        <v>2509</v>
      </c>
      <c r="G17996">
        <f t="shared" si="281"/>
        <v>6295081</v>
      </c>
    </row>
    <row r="17997" spans="1:7" x14ac:dyDescent="0.4">
      <c r="A17997">
        <v>11</v>
      </c>
      <c r="B17997" t="s">
        <v>548</v>
      </c>
      <c r="C17997">
        <v>746</v>
      </c>
      <c r="D17997">
        <f>D17996</f>
        <v>0.93790589999999996</v>
      </c>
      <c r="E17997">
        <f>TRUNC(C17997*D17997)</f>
        <v>699</v>
      </c>
      <c r="G17997">
        <f t="shared" si="281"/>
        <v>488601</v>
      </c>
    </row>
    <row r="17998" spans="1:7" x14ac:dyDescent="0.4">
      <c r="A17998">
        <v>12</v>
      </c>
      <c r="B17998" t="s">
        <v>548</v>
      </c>
      <c r="C17998">
        <v>4639</v>
      </c>
      <c r="D17998">
        <f>D17997</f>
        <v>0.93790589999999996</v>
      </c>
      <c r="E17998">
        <f>TRUNC(C17998*D17998)</f>
        <v>4350</v>
      </c>
      <c r="G17998">
        <f t="shared" si="281"/>
        <v>18922500</v>
      </c>
    </row>
    <row r="17999" spans="1:7" x14ac:dyDescent="0.4">
      <c r="A17999">
        <v>13</v>
      </c>
      <c r="B17999" t="s">
        <v>548</v>
      </c>
      <c r="C17999">
        <v>375</v>
      </c>
      <c r="D17999">
        <f>D17998</f>
        <v>0.93790589999999996</v>
      </c>
      <c r="E17999">
        <f>TRUNC(C17999*D17999)</f>
        <v>351</v>
      </c>
      <c r="G17999">
        <f t="shared" si="281"/>
        <v>123201</v>
      </c>
    </row>
    <row r="18000" spans="1:7" x14ac:dyDescent="0.4">
      <c r="A18000">
        <v>14</v>
      </c>
      <c r="B18000" t="s">
        <v>548</v>
      </c>
      <c r="C18000">
        <v>371</v>
      </c>
      <c r="D18000">
        <f>D17999</f>
        <v>0.93790589999999996</v>
      </c>
      <c r="E18000">
        <f>TRUNC(C18000*D18000)</f>
        <v>347</v>
      </c>
      <c r="G18000">
        <f t="shared" si="281"/>
        <v>120409</v>
      </c>
    </row>
    <row r="18001" spans="1:7" x14ac:dyDescent="0.4">
      <c r="A18001">
        <v>15</v>
      </c>
      <c r="B18001" t="s">
        <v>548</v>
      </c>
      <c r="C18001">
        <v>426</v>
      </c>
      <c r="D18001">
        <f>D18000</f>
        <v>0.93790589999999996</v>
      </c>
      <c r="E18001">
        <f>TRUNC(C18001*D18001)</f>
        <v>399</v>
      </c>
      <c r="G18001">
        <f t="shared" si="281"/>
        <v>159201</v>
      </c>
    </row>
    <row r="18002" spans="1:7" x14ac:dyDescent="0.4">
      <c r="A18002">
        <v>16</v>
      </c>
      <c r="B18002" t="s">
        <v>548</v>
      </c>
      <c r="C18002">
        <v>441</v>
      </c>
      <c r="D18002">
        <f>D18001</f>
        <v>0.93790589999999996</v>
      </c>
      <c r="E18002">
        <f>TRUNC(C18002*D18002)</f>
        <v>413</v>
      </c>
      <c r="G18002">
        <f t="shared" si="281"/>
        <v>170569</v>
      </c>
    </row>
    <row r="18003" spans="1:7" x14ac:dyDescent="0.4">
      <c r="A18003">
        <v>17</v>
      </c>
      <c r="B18003" t="s">
        <v>548</v>
      </c>
      <c r="C18003">
        <v>1135</v>
      </c>
      <c r="D18003">
        <f>D18002</f>
        <v>0.93790589999999996</v>
      </c>
      <c r="E18003">
        <f>TRUNC(C18003*D18003)</f>
        <v>1064</v>
      </c>
      <c r="G18003">
        <f t="shared" si="281"/>
        <v>1132096</v>
      </c>
    </row>
    <row r="18004" spans="1:7" x14ac:dyDescent="0.4">
      <c r="A18004">
        <v>18</v>
      </c>
      <c r="B18004" t="s">
        <v>548</v>
      </c>
      <c r="C18004">
        <v>517</v>
      </c>
      <c r="D18004">
        <f>D18003</f>
        <v>0.93790589999999996</v>
      </c>
      <c r="E18004">
        <f>TRUNC(C18004*D18004)</f>
        <v>484</v>
      </c>
      <c r="G18004">
        <f t="shared" si="281"/>
        <v>234256</v>
      </c>
    </row>
    <row r="18005" spans="1:7" x14ac:dyDescent="0.4">
      <c r="A18005">
        <v>19</v>
      </c>
      <c r="B18005" t="s">
        <v>548</v>
      </c>
      <c r="C18005">
        <v>678</v>
      </c>
      <c r="D18005">
        <f>D18004</f>
        <v>0.93790589999999996</v>
      </c>
      <c r="E18005">
        <f>TRUNC(C18005*D18005)</f>
        <v>635</v>
      </c>
      <c r="G18005">
        <f t="shared" si="281"/>
        <v>403225</v>
      </c>
    </row>
    <row r="18006" spans="1:7" x14ac:dyDescent="0.4">
      <c r="A18006">
        <v>20</v>
      </c>
      <c r="B18006" t="s">
        <v>548</v>
      </c>
      <c r="C18006">
        <v>734</v>
      </c>
      <c r="D18006">
        <f>D18005</f>
        <v>0.93790589999999996</v>
      </c>
      <c r="E18006">
        <f>TRUNC(C18006*D18006)</f>
        <v>688</v>
      </c>
      <c r="G18006">
        <f t="shared" si="281"/>
        <v>473344</v>
      </c>
    </row>
    <row r="18007" spans="1:7" x14ac:dyDescent="0.4">
      <c r="A18007">
        <v>21</v>
      </c>
      <c r="B18007" t="s">
        <v>548</v>
      </c>
      <c r="C18007">
        <v>857</v>
      </c>
      <c r="D18007">
        <f>D18006</f>
        <v>0.93790589999999996</v>
      </c>
      <c r="E18007">
        <f>TRUNC(C18007*D18007)</f>
        <v>803</v>
      </c>
      <c r="G18007">
        <f t="shared" si="281"/>
        <v>644809</v>
      </c>
    </row>
    <row r="18008" spans="1:7" x14ac:dyDescent="0.4">
      <c r="A18008">
        <v>22</v>
      </c>
      <c r="B18008" t="s">
        <v>548</v>
      </c>
      <c r="C18008">
        <v>245</v>
      </c>
      <c r="D18008">
        <f>D18007</f>
        <v>0.93790589999999996</v>
      </c>
      <c r="E18008">
        <f>TRUNC(C18008*D18008)</f>
        <v>229</v>
      </c>
      <c r="G18008">
        <f t="shared" si="281"/>
        <v>52441</v>
      </c>
    </row>
    <row r="18009" spans="1:7" x14ac:dyDescent="0.4">
      <c r="A18009">
        <v>23</v>
      </c>
      <c r="B18009" t="s">
        <v>548</v>
      </c>
      <c r="C18009">
        <v>505</v>
      </c>
      <c r="D18009">
        <f>D18008</f>
        <v>0.93790589999999996</v>
      </c>
      <c r="E18009">
        <f>TRUNC(C18009*D18009)</f>
        <v>473</v>
      </c>
      <c r="G18009">
        <f t="shared" si="281"/>
        <v>223729</v>
      </c>
    </row>
    <row r="18010" spans="1:7" x14ac:dyDescent="0.4">
      <c r="A18010">
        <v>24</v>
      </c>
      <c r="B18010" t="s">
        <v>548</v>
      </c>
      <c r="C18010">
        <v>813</v>
      </c>
      <c r="D18010">
        <f>D18009</f>
        <v>0.93790589999999996</v>
      </c>
      <c r="E18010">
        <f>TRUNC(C18010*D18010)</f>
        <v>762</v>
      </c>
      <c r="G18010">
        <f t="shared" si="281"/>
        <v>580644</v>
      </c>
    </row>
    <row r="18011" spans="1:7" x14ac:dyDescent="0.4">
      <c r="A18011">
        <v>25</v>
      </c>
      <c r="B18011" t="s">
        <v>548</v>
      </c>
      <c r="C18011">
        <v>1297</v>
      </c>
      <c r="D18011">
        <f>D18010</f>
        <v>0.93790589999999996</v>
      </c>
      <c r="E18011">
        <f>TRUNC(C18011*D18011)</f>
        <v>1216</v>
      </c>
      <c r="G18011">
        <f t="shared" si="281"/>
        <v>1478656</v>
      </c>
    </row>
    <row r="18012" spans="1:7" x14ac:dyDescent="0.4">
      <c r="A18012">
        <v>26</v>
      </c>
      <c r="B18012" t="s">
        <v>548</v>
      </c>
      <c r="C18012">
        <v>687</v>
      </c>
      <c r="D18012">
        <f>D18011</f>
        <v>0.93790589999999996</v>
      </c>
      <c r="E18012">
        <f>TRUNC(C18012*D18012)</f>
        <v>644</v>
      </c>
      <c r="G18012">
        <f t="shared" si="281"/>
        <v>414736</v>
      </c>
    </row>
    <row r="18013" spans="1:7" x14ac:dyDescent="0.4">
      <c r="A18013">
        <v>27</v>
      </c>
      <c r="B18013" t="s">
        <v>548</v>
      </c>
      <c r="C18013">
        <v>467</v>
      </c>
      <c r="D18013">
        <f>D18012</f>
        <v>0.93790589999999996</v>
      </c>
      <c r="E18013">
        <f>TRUNC(C18013*D18013)</f>
        <v>438</v>
      </c>
      <c r="G18013">
        <f t="shared" si="281"/>
        <v>191844</v>
      </c>
    </row>
    <row r="18014" spans="1:7" x14ac:dyDescent="0.4">
      <c r="A18014">
        <v>28</v>
      </c>
      <c r="B18014" t="s">
        <v>548</v>
      </c>
      <c r="C18014">
        <v>914</v>
      </c>
      <c r="D18014">
        <f>D18013</f>
        <v>0.93790589999999996</v>
      </c>
      <c r="E18014">
        <f>TRUNC(C18014*D18014)</f>
        <v>857</v>
      </c>
      <c r="G18014">
        <f t="shared" si="281"/>
        <v>734449</v>
      </c>
    </row>
    <row r="18015" spans="1:7" x14ac:dyDescent="0.4">
      <c r="A18015">
        <v>29</v>
      </c>
      <c r="B18015" t="s">
        <v>548</v>
      </c>
      <c r="C18015">
        <v>2674</v>
      </c>
      <c r="D18015">
        <f>D18014</f>
        <v>0.93790589999999996</v>
      </c>
      <c r="E18015">
        <f>TRUNC(C18015*D18015)</f>
        <v>2507</v>
      </c>
      <c r="G18015">
        <f t="shared" si="281"/>
        <v>6285049</v>
      </c>
    </row>
    <row r="18016" spans="1:7" x14ac:dyDescent="0.4">
      <c r="A18016">
        <v>30</v>
      </c>
      <c r="B18016" t="s">
        <v>548</v>
      </c>
      <c r="C18016">
        <v>731</v>
      </c>
      <c r="D18016">
        <f>D18015</f>
        <v>0.93790589999999996</v>
      </c>
      <c r="E18016">
        <f>TRUNC(C18016*D18016)</f>
        <v>685</v>
      </c>
      <c r="G18016">
        <f t="shared" si="281"/>
        <v>469225</v>
      </c>
    </row>
    <row r="18017" spans="1:7" x14ac:dyDescent="0.4">
      <c r="A18017">
        <v>31</v>
      </c>
      <c r="B18017" t="s">
        <v>548</v>
      </c>
      <c r="C18017">
        <v>1665</v>
      </c>
      <c r="D18017">
        <f>D18016</f>
        <v>0.93790589999999996</v>
      </c>
      <c r="E18017">
        <f>TRUNC(C18017*D18017)</f>
        <v>1561</v>
      </c>
      <c r="G18017">
        <f t="shared" si="281"/>
        <v>2436721</v>
      </c>
    </row>
    <row r="18018" spans="1:7" x14ac:dyDescent="0.4">
      <c r="A18018">
        <v>32</v>
      </c>
      <c r="B18018" t="s">
        <v>548</v>
      </c>
      <c r="C18018">
        <v>629</v>
      </c>
      <c r="D18018">
        <f>D18017</f>
        <v>0.93790589999999996</v>
      </c>
      <c r="E18018">
        <f>TRUNC(C18018*D18018)</f>
        <v>589</v>
      </c>
      <c r="G18018">
        <f t="shared" si="281"/>
        <v>346921</v>
      </c>
    </row>
    <row r="18019" spans="1:7" x14ac:dyDescent="0.4">
      <c r="A18019">
        <v>33</v>
      </c>
      <c r="B18019" t="s">
        <v>548</v>
      </c>
      <c r="C18019">
        <v>467</v>
      </c>
      <c r="D18019">
        <f>D18018</f>
        <v>0.93790589999999996</v>
      </c>
      <c r="E18019">
        <f>TRUNC(C18019*D18019)</f>
        <v>438</v>
      </c>
      <c r="G18019">
        <f t="shared" si="281"/>
        <v>191844</v>
      </c>
    </row>
    <row r="18020" spans="1:7" x14ac:dyDescent="0.4">
      <c r="A18020">
        <v>1</v>
      </c>
      <c r="B18020" t="s">
        <v>549</v>
      </c>
      <c r="C18020">
        <v>807</v>
      </c>
      <c r="D18020">
        <f>D18019</f>
        <v>0.93790589999999996</v>
      </c>
      <c r="E18020">
        <f>TRUNC(C18020*D18020)</f>
        <v>756</v>
      </c>
      <c r="G18020">
        <f t="shared" si="281"/>
        <v>571536</v>
      </c>
    </row>
    <row r="18021" spans="1:7" x14ac:dyDescent="0.4">
      <c r="A18021">
        <v>2</v>
      </c>
      <c r="B18021" t="s">
        <v>549</v>
      </c>
      <c r="C18021">
        <v>730</v>
      </c>
      <c r="D18021">
        <f>D18020</f>
        <v>0.93790589999999996</v>
      </c>
      <c r="E18021">
        <f>TRUNC(C18021*D18021)</f>
        <v>684</v>
      </c>
      <c r="G18021">
        <f t="shared" si="281"/>
        <v>467856</v>
      </c>
    </row>
    <row r="18022" spans="1:7" x14ac:dyDescent="0.4">
      <c r="A18022">
        <v>3</v>
      </c>
      <c r="B18022" t="s">
        <v>549</v>
      </c>
      <c r="C18022">
        <v>1491</v>
      </c>
      <c r="D18022">
        <f>D18021</f>
        <v>0.93790589999999996</v>
      </c>
      <c r="E18022">
        <f>TRUNC(C18022*D18022)</f>
        <v>1398</v>
      </c>
      <c r="G18022">
        <f t="shared" si="281"/>
        <v>1954404</v>
      </c>
    </row>
    <row r="18023" spans="1:7" x14ac:dyDescent="0.4">
      <c r="A18023">
        <v>4</v>
      </c>
      <c r="B18023" t="s">
        <v>549</v>
      </c>
      <c r="C18023">
        <v>785</v>
      </c>
      <c r="D18023">
        <f>D18022</f>
        <v>0.93790589999999996</v>
      </c>
      <c r="E18023">
        <f>TRUNC(C18023*D18023)</f>
        <v>736</v>
      </c>
      <c r="G18023">
        <f t="shared" si="281"/>
        <v>541696</v>
      </c>
    </row>
    <row r="18024" spans="1:7" x14ac:dyDescent="0.4">
      <c r="A18024">
        <v>5</v>
      </c>
      <c r="B18024" t="s">
        <v>549</v>
      </c>
      <c r="C18024">
        <v>768</v>
      </c>
      <c r="D18024">
        <f>D18023</f>
        <v>0.93790589999999996</v>
      </c>
      <c r="E18024">
        <f>TRUNC(C18024*D18024)</f>
        <v>720</v>
      </c>
      <c r="G18024">
        <f t="shared" si="281"/>
        <v>518400</v>
      </c>
    </row>
    <row r="18025" spans="1:7" x14ac:dyDescent="0.4">
      <c r="A18025">
        <v>6</v>
      </c>
      <c r="B18025" t="s">
        <v>549</v>
      </c>
      <c r="C18025">
        <v>1222</v>
      </c>
      <c r="D18025">
        <f>D18024</f>
        <v>0.93790589999999996</v>
      </c>
      <c r="E18025">
        <f>TRUNC(C18025*D18025)</f>
        <v>1146</v>
      </c>
      <c r="G18025">
        <f t="shared" si="281"/>
        <v>1313316</v>
      </c>
    </row>
    <row r="18026" spans="1:7" x14ac:dyDescent="0.4">
      <c r="A18026">
        <v>7</v>
      </c>
      <c r="B18026" t="s">
        <v>549</v>
      </c>
      <c r="C18026">
        <v>452</v>
      </c>
      <c r="D18026">
        <f>D18025</f>
        <v>0.93790589999999996</v>
      </c>
      <c r="E18026">
        <f>TRUNC(C18026*D18026)</f>
        <v>423</v>
      </c>
      <c r="G18026">
        <f t="shared" si="281"/>
        <v>178929</v>
      </c>
    </row>
    <row r="18027" spans="1:7" x14ac:dyDescent="0.4">
      <c r="A18027">
        <v>8</v>
      </c>
      <c r="B18027" t="s">
        <v>549</v>
      </c>
      <c r="C18027">
        <v>4365</v>
      </c>
      <c r="D18027">
        <f>D18026</f>
        <v>0.93790589999999996</v>
      </c>
      <c r="E18027">
        <f>TRUNC(C18027*D18027)</f>
        <v>4093</v>
      </c>
      <c r="G18027">
        <f t="shared" si="281"/>
        <v>16752649</v>
      </c>
    </row>
    <row r="18028" spans="1:7" x14ac:dyDescent="0.4">
      <c r="A18028">
        <v>9</v>
      </c>
      <c r="B18028" t="s">
        <v>549</v>
      </c>
      <c r="C18028">
        <v>367</v>
      </c>
      <c r="D18028">
        <f>D18027</f>
        <v>0.93790589999999996</v>
      </c>
      <c r="E18028">
        <f>TRUNC(C18028*D18028)</f>
        <v>344</v>
      </c>
      <c r="G18028">
        <f t="shared" si="281"/>
        <v>118336</v>
      </c>
    </row>
    <row r="18029" spans="1:7" x14ac:dyDescent="0.4">
      <c r="A18029">
        <v>10</v>
      </c>
      <c r="B18029" t="s">
        <v>549</v>
      </c>
      <c r="C18029">
        <v>1962</v>
      </c>
      <c r="D18029">
        <f>D18028</f>
        <v>0.93790589999999996</v>
      </c>
      <c r="E18029">
        <f>TRUNC(C18029*D18029)</f>
        <v>1840</v>
      </c>
      <c r="G18029">
        <f t="shared" si="281"/>
        <v>3385600</v>
      </c>
    </row>
    <row r="18030" spans="1:7" x14ac:dyDescent="0.4">
      <c r="A18030">
        <v>11</v>
      </c>
      <c r="B18030" t="s">
        <v>549</v>
      </c>
      <c r="C18030">
        <v>674</v>
      </c>
      <c r="D18030">
        <f>D18029</f>
        <v>0.93790589999999996</v>
      </c>
      <c r="E18030">
        <f>TRUNC(C18030*D18030)</f>
        <v>632</v>
      </c>
      <c r="G18030">
        <f t="shared" si="281"/>
        <v>399424</v>
      </c>
    </row>
    <row r="18031" spans="1:7" x14ac:dyDescent="0.4">
      <c r="A18031">
        <v>12</v>
      </c>
      <c r="B18031" t="s">
        <v>549</v>
      </c>
      <c r="C18031">
        <v>4100</v>
      </c>
      <c r="D18031">
        <f>D18030</f>
        <v>0.93790589999999996</v>
      </c>
      <c r="E18031">
        <f>TRUNC(C18031*D18031)</f>
        <v>3845</v>
      </c>
      <c r="G18031">
        <f t="shared" si="281"/>
        <v>14784025</v>
      </c>
    </row>
    <row r="18032" spans="1:7" x14ac:dyDescent="0.4">
      <c r="A18032">
        <v>13</v>
      </c>
      <c r="B18032" t="s">
        <v>549</v>
      </c>
      <c r="C18032">
        <v>472</v>
      </c>
      <c r="D18032">
        <f>D18031</f>
        <v>0.93790589999999996</v>
      </c>
      <c r="E18032">
        <f>TRUNC(C18032*D18032)</f>
        <v>442</v>
      </c>
      <c r="G18032">
        <f t="shared" si="281"/>
        <v>195364</v>
      </c>
    </row>
    <row r="18033" spans="1:7" x14ac:dyDescent="0.4">
      <c r="A18033">
        <v>14</v>
      </c>
      <c r="B18033" t="s">
        <v>549</v>
      </c>
      <c r="C18033">
        <v>347</v>
      </c>
      <c r="D18033">
        <f>D18032</f>
        <v>0.93790589999999996</v>
      </c>
      <c r="E18033">
        <f>TRUNC(C18033*D18033)</f>
        <v>325</v>
      </c>
      <c r="G18033">
        <f t="shared" si="281"/>
        <v>105625</v>
      </c>
    </row>
    <row r="18034" spans="1:7" x14ac:dyDescent="0.4">
      <c r="A18034">
        <v>15</v>
      </c>
      <c r="B18034" t="s">
        <v>549</v>
      </c>
      <c r="C18034">
        <v>433</v>
      </c>
      <c r="D18034">
        <f>D18033</f>
        <v>0.93790589999999996</v>
      </c>
      <c r="E18034">
        <f>TRUNC(C18034*D18034)</f>
        <v>406</v>
      </c>
      <c r="G18034">
        <f t="shared" si="281"/>
        <v>164836</v>
      </c>
    </row>
    <row r="18035" spans="1:7" x14ac:dyDescent="0.4">
      <c r="A18035">
        <v>16</v>
      </c>
      <c r="B18035" t="s">
        <v>549</v>
      </c>
      <c r="C18035">
        <v>348</v>
      </c>
      <c r="D18035">
        <f>D18034</f>
        <v>0.93790589999999996</v>
      </c>
      <c r="E18035">
        <f>TRUNC(C18035*D18035)</f>
        <v>326</v>
      </c>
      <c r="G18035">
        <f t="shared" si="281"/>
        <v>106276</v>
      </c>
    </row>
    <row r="18036" spans="1:7" x14ac:dyDescent="0.4">
      <c r="A18036">
        <v>17</v>
      </c>
      <c r="B18036" t="s">
        <v>549</v>
      </c>
      <c r="C18036">
        <v>1211</v>
      </c>
      <c r="D18036">
        <f>D18035</f>
        <v>0.93790589999999996</v>
      </c>
      <c r="E18036">
        <f>TRUNC(C18036*D18036)</f>
        <v>1135</v>
      </c>
      <c r="G18036">
        <f t="shared" si="281"/>
        <v>1288225</v>
      </c>
    </row>
    <row r="18037" spans="1:7" x14ac:dyDescent="0.4">
      <c r="A18037">
        <v>18</v>
      </c>
      <c r="B18037" t="s">
        <v>549</v>
      </c>
      <c r="C18037">
        <v>530</v>
      </c>
      <c r="D18037">
        <f>D18036</f>
        <v>0.93790589999999996</v>
      </c>
      <c r="E18037">
        <f>TRUNC(C18037*D18037)</f>
        <v>497</v>
      </c>
      <c r="G18037">
        <f t="shared" si="281"/>
        <v>247009</v>
      </c>
    </row>
    <row r="18038" spans="1:7" x14ac:dyDescent="0.4">
      <c r="A18038">
        <v>19</v>
      </c>
      <c r="B18038" t="s">
        <v>549</v>
      </c>
      <c r="C18038">
        <v>714</v>
      </c>
      <c r="D18038">
        <f>D18037</f>
        <v>0.93790589999999996</v>
      </c>
      <c r="E18038">
        <f>TRUNC(C18038*D18038)</f>
        <v>669</v>
      </c>
      <c r="G18038">
        <f t="shared" si="281"/>
        <v>447561</v>
      </c>
    </row>
    <row r="18039" spans="1:7" x14ac:dyDescent="0.4">
      <c r="A18039">
        <v>20</v>
      </c>
      <c r="B18039" t="s">
        <v>549</v>
      </c>
      <c r="C18039">
        <v>767</v>
      </c>
      <c r="D18039">
        <f>D18038</f>
        <v>0.93790589999999996</v>
      </c>
      <c r="E18039">
        <f>TRUNC(C18039*D18039)</f>
        <v>719</v>
      </c>
      <c r="G18039">
        <f t="shared" si="281"/>
        <v>516961</v>
      </c>
    </row>
    <row r="18040" spans="1:7" x14ac:dyDescent="0.4">
      <c r="A18040">
        <v>21</v>
      </c>
      <c r="B18040" t="s">
        <v>549</v>
      </c>
      <c r="C18040">
        <v>954</v>
      </c>
      <c r="D18040">
        <f>D18039</f>
        <v>0.93790589999999996</v>
      </c>
      <c r="E18040">
        <f>TRUNC(C18040*D18040)</f>
        <v>894</v>
      </c>
      <c r="G18040">
        <f t="shared" si="281"/>
        <v>799236</v>
      </c>
    </row>
    <row r="18041" spans="1:7" x14ac:dyDescent="0.4">
      <c r="A18041">
        <v>22</v>
      </c>
      <c r="B18041" t="s">
        <v>549</v>
      </c>
      <c r="C18041">
        <v>232</v>
      </c>
      <c r="D18041">
        <f>D18040</f>
        <v>0.93790589999999996</v>
      </c>
      <c r="E18041">
        <f>TRUNC(C18041*D18041)</f>
        <v>217</v>
      </c>
      <c r="G18041">
        <f t="shared" si="281"/>
        <v>47089</v>
      </c>
    </row>
    <row r="18042" spans="1:7" x14ac:dyDescent="0.4">
      <c r="A18042">
        <v>23</v>
      </c>
      <c r="B18042" t="s">
        <v>549</v>
      </c>
      <c r="C18042">
        <v>365</v>
      </c>
      <c r="D18042">
        <f>D18041</f>
        <v>0.93790589999999996</v>
      </c>
      <c r="E18042">
        <f>TRUNC(C18042*D18042)</f>
        <v>342</v>
      </c>
      <c r="G18042">
        <f t="shared" si="281"/>
        <v>116964</v>
      </c>
    </row>
    <row r="18043" spans="1:7" x14ac:dyDescent="0.4">
      <c r="A18043">
        <v>24</v>
      </c>
      <c r="B18043" t="s">
        <v>549</v>
      </c>
      <c r="C18043">
        <v>679</v>
      </c>
      <c r="D18043">
        <f>D18042</f>
        <v>0.93790589999999996</v>
      </c>
      <c r="E18043">
        <f>TRUNC(C18043*D18043)</f>
        <v>636</v>
      </c>
      <c r="G18043">
        <f t="shared" si="281"/>
        <v>404496</v>
      </c>
    </row>
    <row r="18044" spans="1:7" x14ac:dyDescent="0.4">
      <c r="A18044">
        <v>25</v>
      </c>
      <c r="B18044" t="s">
        <v>549</v>
      </c>
      <c r="C18044">
        <v>1316</v>
      </c>
      <c r="D18044">
        <f>D18043</f>
        <v>0.93790589999999996</v>
      </c>
      <c r="E18044">
        <f>TRUNC(C18044*D18044)</f>
        <v>1234</v>
      </c>
      <c r="G18044">
        <f t="shared" si="281"/>
        <v>1522756</v>
      </c>
    </row>
    <row r="18045" spans="1:7" x14ac:dyDescent="0.4">
      <c r="A18045">
        <v>26</v>
      </c>
      <c r="B18045" t="s">
        <v>549</v>
      </c>
      <c r="C18045">
        <v>628</v>
      </c>
      <c r="D18045">
        <f>D18044</f>
        <v>0.93790589999999996</v>
      </c>
      <c r="E18045">
        <f>TRUNC(C18045*D18045)</f>
        <v>589</v>
      </c>
      <c r="G18045">
        <f t="shared" si="281"/>
        <v>346921</v>
      </c>
    </row>
    <row r="18046" spans="1:7" x14ac:dyDescent="0.4">
      <c r="A18046">
        <v>27</v>
      </c>
      <c r="B18046" t="s">
        <v>549</v>
      </c>
      <c r="C18046">
        <v>315</v>
      </c>
      <c r="D18046">
        <f>D18045</f>
        <v>0.93790589999999996</v>
      </c>
      <c r="E18046">
        <f>TRUNC(C18046*D18046)</f>
        <v>295</v>
      </c>
      <c r="G18046">
        <f t="shared" si="281"/>
        <v>87025</v>
      </c>
    </row>
    <row r="18047" spans="1:7" x14ac:dyDescent="0.4">
      <c r="A18047">
        <v>28</v>
      </c>
      <c r="B18047" t="s">
        <v>549</v>
      </c>
      <c r="C18047">
        <v>1000</v>
      </c>
      <c r="D18047">
        <f>D18046</f>
        <v>0.93790589999999996</v>
      </c>
      <c r="E18047">
        <f>TRUNC(C18047*D18047)</f>
        <v>937</v>
      </c>
      <c r="G18047">
        <f t="shared" si="281"/>
        <v>877969</v>
      </c>
    </row>
    <row r="18048" spans="1:7" x14ac:dyDescent="0.4">
      <c r="A18048">
        <v>29</v>
      </c>
      <c r="B18048" t="s">
        <v>549</v>
      </c>
      <c r="C18048">
        <v>2018</v>
      </c>
      <c r="D18048">
        <f>D18047</f>
        <v>0.93790589999999996</v>
      </c>
      <c r="E18048">
        <f>TRUNC(C18048*D18048)</f>
        <v>1892</v>
      </c>
      <c r="G18048">
        <f t="shared" si="281"/>
        <v>3579664</v>
      </c>
    </row>
    <row r="18049" spans="1:7" x14ac:dyDescent="0.4">
      <c r="A18049">
        <v>30</v>
      </c>
      <c r="B18049" t="s">
        <v>549</v>
      </c>
      <c r="C18049">
        <v>778</v>
      </c>
      <c r="D18049">
        <f>D18048</f>
        <v>0.93790589999999996</v>
      </c>
      <c r="E18049">
        <f>TRUNC(C18049*D18049)</f>
        <v>729</v>
      </c>
      <c r="G18049">
        <f t="shared" si="281"/>
        <v>531441</v>
      </c>
    </row>
    <row r="18050" spans="1:7" x14ac:dyDescent="0.4">
      <c r="A18050">
        <v>31</v>
      </c>
      <c r="B18050" t="s">
        <v>549</v>
      </c>
      <c r="C18050">
        <v>1502</v>
      </c>
      <c r="D18050">
        <f>D18049</f>
        <v>0.93790589999999996</v>
      </c>
      <c r="E18050">
        <f>TRUNC(C18050*D18050)</f>
        <v>1408</v>
      </c>
      <c r="G18050">
        <f t="shared" si="281"/>
        <v>1982464</v>
      </c>
    </row>
    <row r="18051" spans="1:7" x14ac:dyDescent="0.4">
      <c r="A18051">
        <v>32</v>
      </c>
      <c r="B18051" t="s">
        <v>549</v>
      </c>
      <c r="C18051">
        <v>605</v>
      </c>
      <c r="D18051">
        <f>D18050</f>
        <v>0.93790589999999996</v>
      </c>
      <c r="E18051">
        <f>TRUNC(C18051*D18051)</f>
        <v>567</v>
      </c>
      <c r="G18051">
        <f t="shared" ref="G18051:G18114" si="282">E18051*E18051</f>
        <v>321489</v>
      </c>
    </row>
    <row r="18052" spans="1:7" x14ac:dyDescent="0.4">
      <c r="A18052">
        <v>33</v>
      </c>
      <c r="B18052" t="s">
        <v>549</v>
      </c>
      <c r="C18052">
        <v>310</v>
      </c>
      <c r="D18052">
        <f>D18051</f>
        <v>0.93790589999999996</v>
      </c>
      <c r="E18052">
        <f>TRUNC(C18052*D18052)</f>
        <v>290</v>
      </c>
      <c r="G18052">
        <f t="shared" si="282"/>
        <v>84100</v>
      </c>
    </row>
    <row r="18053" spans="1:7" x14ac:dyDescent="0.4">
      <c r="A18053">
        <v>1</v>
      </c>
      <c r="B18053" t="s">
        <v>550</v>
      </c>
      <c r="C18053">
        <v>597</v>
      </c>
      <c r="D18053">
        <f>D18052</f>
        <v>0.93790589999999996</v>
      </c>
      <c r="E18053">
        <f>TRUNC(C18053*D18053)</f>
        <v>559</v>
      </c>
      <c r="G18053">
        <f t="shared" si="282"/>
        <v>312481</v>
      </c>
    </row>
    <row r="18054" spans="1:7" x14ac:dyDescent="0.4">
      <c r="A18054">
        <v>2</v>
      </c>
      <c r="B18054" t="s">
        <v>550</v>
      </c>
      <c r="C18054">
        <v>551</v>
      </c>
      <c r="D18054">
        <f>D18053</f>
        <v>0.93790589999999996</v>
      </c>
      <c r="E18054">
        <f>TRUNC(C18054*D18054)</f>
        <v>516</v>
      </c>
      <c r="G18054">
        <f t="shared" si="282"/>
        <v>266256</v>
      </c>
    </row>
    <row r="18055" spans="1:7" x14ac:dyDescent="0.4">
      <c r="A18055">
        <v>3</v>
      </c>
      <c r="B18055" t="s">
        <v>550</v>
      </c>
      <c r="C18055">
        <v>1025</v>
      </c>
      <c r="D18055">
        <f>D18054</f>
        <v>0.93790589999999996</v>
      </c>
      <c r="E18055">
        <f>TRUNC(C18055*D18055)</f>
        <v>961</v>
      </c>
      <c r="G18055">
        <f t="shared" si="282"/>
        <v>923521</v>
      </c>
    </row>
    <row r="18056" spans="1:7" x14ac:dyDescent="0.4">
      <c r="A18056">
        <v>4</v>
      </c>
      <c r="B18056" t="s">
        <v>550</v>
      </c>
      <c r="C18056">
        <v>516</v>
      </c>
      <c r="D18056">
        <f>D18055</f>
        <v>0.93790589999999996</v>
      </c>
      <c r="E18056">
        <f>TRUNC(C18056*D18056)</f>
        <v>483</v>
      </c>
      <c r="G18056">
        <f t="shared" si="282"/>
        <v>233289</v>
      </c>
    </row>
    <row r="18057" spans="1:7" x14ac:dyDescent="0.4">
      <c r="A18057">
        <v>5</v>
      </c>
      <c r="B18057" t="s">
        <v>550</v>
      </c>
      <c r="C18057">
        <v>601</v>
      </c>
      <c r="D18057">
        <f>D18056</f>
        <v>0.93790589999999996</v>
      </c>
      <c r="E18057">
        <f>TRUNC(C18057*D18057)</f>
        <v>563</v>
      </c>
      <c r="G18057">
        <f t="shared" si="282"/>
        <v>316969</v>
      </c>
    </row>
    <row r="18058" spans="1:7" x14ac:dyDescent="0.4">
      <c r="A18058">
        <v>6</v>
      </c>
      <c r="B18058" t="s">
        <v>550</v>
      </c>
      <c r="C18058">
        <v>817</v>
      </c>
      <c r="D18058">
        <f>D18057</f>
        <v>0.93790589999999996</v>
      </c>
      <c r="E18058">
        <f>TRUNC(C18058*D18058)</f>
        <v>766</v>
      </c>
      <c r="G18058">
        <f t="shared" si="282"/>
        <v>586756</v>
      </c>
    </row>
    <row r="18059" spans="1:7" x14ac:dyDescent="0.4">
      <c r="A18059">
        <v>7</v>
      </c>
      <c r="B18059" t="s">
        <v>550</v>
      </c>
      <c r="C18059">
        <v>351</v>
      </c>
      <c r="D18059">
        <f>D18058</f>
        <v>0.93790589999999996</v>
      </c>
      <c r="E18059">
        <f>TRUNC(C18059*D18059)</f>
        <v>329</v>
      </c>
      <c r="G18059">
        <f t="shared" si="282"/>
        <v>108241</v>
      </c>
    </row>
    <row r="18060" spans="1:7" x14ac:dyDescent="0.4">
      <c r="A18060">
        <v>8</v>
      </c>
      <c r="B18060" t="s">
        <v>550</v>
      </c>
      <c r="C18060">
        <v>2862</v>
      </c>
      <c r="D18060">
        <f>D18059</f>
        <v>0.93790589999999996</v>
      </c>
      <c r="E18060">
        <f>TRUNC(C18060*D18060)</f>
        <v>2684</v>
      </c>
      <c r="G18060">
        <f t="shared" si="282"/>
        <v>7203856</v>
      </c>
    </row>
    <row r="18061" spans="1:7" x14ac:dyDescent="0.4">
      <c r="A18061">
        <v>9</v>
      </c>
      <c r="B18061" t="s">
        <v>550</v>
      </c>
      <c r="C18061">
        <v>275</v>
      </c>
      <c r="D18061">
        <f>D18060</f>
        <v>0.93790589999999996</v>
      </c>
      <c r="E18061">
        <f>TRUNC(C18061*D18061)</f>
        <v>257</v>
      </c>
      <c r="G18061">
        <f t="shared" si="282"/>
        <v>66049</v>
      </c>
    </row>
    <row r="18062" spans="1:7" x14ac:dyDescent="0.4">
      <c r="A18062">
        <v>10</v>
      </c>
      <c r="B18062" t="s">
        <v>550</v>
      </c>
      <c r="C18062">
        <v>1121</v>
      </c>
      <c r="D18062">
        <f>D18061</f>
        <v>0.93790589999999996</v>
      </c>
      <c r="E18062">
        <f>TRUNC(C18062*D18062)</f>
        <v>1051</v>
      </c>
      <c r="G18062">
        <f t="shared" si="282"/>
        <v>1104601</v>
      </c>
    </row>
    <row r="18063" spans="1:7" x14ac:dyDescent="0.4">
      <c r="A18063">
        <v>11</v>
      </c>
      <c r="B18063" t="s">
        <v>550</v>
      </c>
      <c r="C18063">
        <v>542</v>
      </c>
      <c r="D18063">
        <f>D18062</f>
        <v>0.93790589999999996</v>
      </c>
      <c r="E18063">
        <f>TRUNC(C18063*D18063)</f>
        <v>508</v>
      </c>
      <c r="G18063">
        <f t="shared" si="282"/>
        <v>258064</v>
      </c>
    </row>
    <row r="18064" spans="1:7" x14ac:dyDescent="0.4">
      <c r="A18064">
        <v>12</v>
      </c>
      <c r="B18064" t="s">
        <v>550</v>
      </c>
      <c r="C18064">
        <v>2921</v>
      </c>
      <c r="D18064">
        <f>D18063</f>
        <v>0.93790589999999996</v>
      </c>
      <c r="E18064">
        <f>TRUNC(C18064*D18064)</f>
        <v>2739</v>
      </c>
      <c r="G18064">
        <f t="shared" si="282"/>
        <v>7502121</v>
      </c>
    </row>
    <row r="18065" spans="1:7" x14ac:dyDescent="0.4">
      <c r="A18065">
        <v>13</v>
      </c>
      <c r="B18065" t="s">
        <v>550</v>
      </c>
      <c r="C18065">
        <v>384</v>
      </c>
      <c r="D18065">
        <f>D18064</f>
        <v>0.93790589999999996</v>
      </c>
      <c r="E18065">
        <f>TRUNC(C18065*D18065)</f>
        <v>360</v>
      </c>
      <c r="G18065">
        <f t="shared" si="282"/>
        <v>129600</v>
      </c>
    </row>
    <row r="18066" spans="1:7" x14ac:dyDescent="0.4">
      <c r="A18066">
        <v>14</v>
      </c>
      <c r="B18066" t="s">
        <v>550</v>
      </c>
      <c r="C18066">
        <v>288</v>
      </c>
      <c r="D18066">
        <f>D18065</f>
        <v>0.93790589999999996</v>
      </c>
      <c r="E18066">
        <f>TRUNC(C18066*D18066)</f>
        <v>270</v>
      </c>
      <c r="G18066">
        <f t="shared" si="282"/>
        <v>72900</v>
      </c>
    </row>
    <row r="18067" spans="1:7" x14ac:dyDescent="0.4">
      <c r="A18067">
        <v>15</v>
      </c>
      <c r="B18067" t="s">
        <v>550</v>
      </c>
      <c r="C18067">
        <v>367</v>
      </c>
      <c r="D18067">
        <f>D18066</f>
        <v>0.93790589999999996</v>
      </c>
      <c r="E18067">
        <f>TRUNC(C18067*D18067)</f>
        <v>344</v>
      </c>
      <c r="G18067">
        <f t="shared" si="282"/>
        <v>118336</v>
      </c>
    </row>
    <row r="18068" spans="1:7" x14ac:dyDescent="0.4">
      <c r="A18068">
        <v>16</v>
      </c>
      <c r="B18068" t="s">
        <v>550</v>
      </c>
      <c r="C18068">
        <v>240</v>
      </c>
      <c r="D18068">
        <f>D18067</f>
        <v>0.93790589999999996</v>
      </c>
      <c r="E18068">
        <f>TRUNC(C18068*D18068)</f>
        <v>225</v>
      </c>
      <c r="G18068">
        <f t="shared" si="282"/>
        <v>50625</v>
      </c>
    </row>
    <row r="18069" spans="1:7" x14ac:dyDescent="0.4">
      <c r="A18069">
        <v>17</v>
      </c>
      <c r="B18069" t="s">
        <v>550</v>
      </c>
      <c r="C18069">
        <v>984</v>
      </c>
      <c r="D18069">
        <f>D18068</f>
        <v>0.93790589999999996</v>
      </c>
      <c r="E18069">
        <f>TRUNC(C18069*D18069)</f>
        <v>922</v>
      </c>
      <c r="G18069">
        <f t="shared" si="282"/>
        <v>850084</v>
      </c>
    </row>
    <row r="18070" spans="1:7" x14ac:dyDescent="0.4">
      <c r="A18070">
        <v>18</v>
      </c>
      <c r="B18070" t="s">
        <v>550</v>
      </c>
      <c r="C18070">
        <v>415</v>
      </c>
      <c r="D18070">
        <f>D18069</f>
        <v>0.93790589999999996</v>
      </c>
      <c r="E18070">
        <f>TRUNC(C18070*D18070)</f>
        <v>389</v>
      </c>
      <c r="G18070">
        <f t="shared" si="282"/>
        <v>151321</v>
      </c>
    </row>
    <row r="18071" spans="1:7" x14ac:dyDescent="0.4">
      <c r="A18071">
        <v>19</v>
      </c>
      <c r="B18071" t="s">
        <v>550</v>
      </c>
      <c r="C18071">
        <v>545</v>
      </c>
      <c r="D18071">
        <f>D18070</f>
        <v>0.93790589999999996</v>
      </c>
      <c r="E18071">
        <f>TRUNC(C18071*D18071)</f>
        <v>511</v>
      </c>
      <c r="G18071">
        <f t="shared" si="282"/>
        <v>261121</v>
      </c>
    </row>
    <row r="18072" spans="1:7" x14ac:dyDescent="0.4">
      <c r="A18072">
        <v>20</v>
      </c>
      <c r="B18072" t="s">
        <v>550</v>
      </c>
      <c r="C18072">
        <v>632</v>
      </c>
      <c r="D18072">
        <f>D18071</f>
        <v>0.93790589999999996</v>
      </c>
      <c r="E18072">
        <f>TRUNC(C18072*D18072)</f>
        <v>592</v>
      </c>
      <c r="G18072">
        <f t="shared" si="282"/>
        <v>350464</v>
      </c>
    </row>
    <row r="18073" spans="1:7" x14ac:dyDescent="0.4">
      <c r="A18073">
        <v>21</v>
      </c>
      <c r="B18073" t="s">
        <v>550</v>
      </c>
      <c r="C18073">
        <v>683</v>
      </c>
      <c r="D18073">
        <f>D18072</f>
        <v>0.93790589999999996</v>
      </c>
      <c r="E18073">
        <f>TRUNC(C18073*D18073)</f>
        <v>640</v>
      </c>
      <c r="G18073">
        <f t="shared" si="282"/>
        <v>409600</v>
      </c>
    </row>
    <row r="18074" spans="1:7" x14ac:dyDescent="0.4">
      <c r="A18074">
        <v>22</v>
      </c>
      <c r="B18074" t="s">
        <v>550</v>
      </c>
      <c r="C18074">
        <v>203</v>
      </c>
      <c r="D18074">
        <f>D18073</f>
        <v>0.93790589999999996</v>
      </c>
      <c r="E18074">
        <f>TRUNC(C18074*D18074)</f>
        <v>190</v>
      </c>
      <c r="G18074">
        <f t="shared" si="282"/>
        <v>36100</v>
      </c>
    </row>
    <row r="18075" spans="1:7" x14ac:dyDescent="0.4">
      <c r="A18075">
        <v>23</v>
      </c>
      <c r="B18075" t="s">
        <v>550</v>
      </c>
      <c r="C18075">
        <v>283</v>
      </c>
      <c r="D18075">
        <f>D18074</f>
        <v>0.93790589999999996</v>
      </c>
      <c r="E18075">
        <f>TRUNC(C18075*D18075)</f>
        <v>265</v>
      </c>
      <c r="G18075">
        <f t="shared" si="282"/>
        <v>70225</v>
      </c>
    </row>
    <row r="18076" spans="1:7" x14ac:dyDescent="0.4">
      <c r="A18076">
        <v>24</v>
      </c>
      <c r="B18076" t="s">
        <v>550</v>
      </c>
      <c r="C18076">
        <v>560</v>
      </c>
      <c r="D18076">
        <f>D18075</f>
        <v>0.93790589999999996</v>
      </c>
      <c r="E18076">
        <f>TRUNC(C18076*D18076)</f>
        <v>525</v>
      </c>
      <c r="G18076">
        <f t="shared" si="282"/>
        <v>275625</v>
      </c>
    </row>
    <row r="18077" spans="1:7" x14ac:dyDescent="0.4">
      <c r="A18077">
        <v>25</v>
      </c>
      <c r="B18077" t="s">
        <v>550</v>
      </c>
      <c r="C18077">
        <v>898</v>
      </c>
      <c r="D18077">
        <f>D18076</f>
        <v>0.93790589999999996</v>
      </c>
      <c r="E18077">
        <f>TRUNC(C18077*D18077)</f>
        <v>842</v>
      </c>
      <c r="G18077">
        <f t="shared" si="282"/>
        <v>708964</v>
      </c>
    </row>
    <row r="18078" spans="1:7" x14ac:dyDescent="0.4">
      <c r="A18078">
        <v>26</v>
      </c>
      <c r="B18078" t="s">
        <v>550</v>
      </c>
      <c r="C18078">
        <v>502</v>
      </c>
      <c r="D18078">
        <f>D18077</f>
        <v>0.93790589999999996</v>
      </c>
      <c r="E18078">
        <f>TRUNC(C18078*D18078)</f>
        <v>470</v>
      </c>
      <c r="G18078">
        <f t="shared" si="282"/>
        <v>220900</v>
      </c>
    </row>
    <row r="18079" spans="1:7" x14ac:dyDescent="0.4">
      <c r="A18079">
        <v>27</v>
      </c>
      <c r="B18079" t="s">
        <v>550</v>
      </c>
      <c r="C18079">
        <v>188</v>
      </c>
      <c r="D18079">
        <f>D18078</f>
        <v>0.93790589999999996</v>
      </c>
      <c r="E18079">
        <f>TRUNC(C18079*D18079)</f>
        <v>176</v>
      </c>
      <c r="G18079">
        <f t="shared" si="282"/>
        <v>30976</v>
      </c>
    </row>
    <row r="18080" spans="1:7" x14ac:dyDescent="0.4">
      <c r="A18080">
        <v>28</v>
      </c>
      <c r="B18080" t="s">
        <v>550</v>
      </c>
      <c r="C18080">
        <v>818</v>
      </c>
      <c r="D18080">
        <f>D18079</f>
        <v>0.93790589999999996</v>
      </c>
      <c r="E18080">
        <f>TRUNC(C18080*D18080)</f>
        <v>767</v>
      </c>
      <c r="G18080">
        <f t="shared" si="282"/>
        <v>588289</v>
      </c>
    </row>
    <row r="18081" spans="1:7" x14ac:dyDescent="0.4">
      <c r="A18081">
        <v>29</v>
      </c>
      <c r="B18081" t="s">
        <v>550</v>
      </c>
      <c r="C18081">
        <v>1281</v>
      </c>
      <c r="D18081">
        <f>D18080</f>
        <v>0.93790589999999996</v>
      </c>
      <c r="E18081">
        <f>TRUNC(C18081*D18081)</f>
        <v>1201</v>
      </c>
      <c r="G18081">
        <f t="shared" si="282"/>
        <v>1442401</v>
      </c>
    </row>
    <row r="18082" spans="1:7" x14ac:dyDescent="0.4">
      <c r="A18082">
        <v>30</v>
      </c>
      <c r="B18082" t="s">
        <v>550</v>
      </c>
      <c r="C18082">
        <v>741</v>
      </c>
      <c r="D18082">
        <f>D18081</f>
        <v>0.93790589999999996</v>
      </c>
      <c r="E18082">
        <f>TRUNC(C18082*D18082)</f>
        <v>694</v>
      </c>
      <c r="G18082">
        <f t="shared" si="282"/>
        <v>481636</v>
      </c>
    </row>
    <row r="18083" spans="1:7" x14ac:dyDescent="0.4">
      <c r="A18083">
        <v>31</v>
      </c>
      <c r="B18083" t="s">
        <v>550</v>
      </c>
      <c r="C18083">
        <v>1127</v>
      </c>
      <c r="D18083">
        <f>D18082</f>
        <v>0.93790589999999996</v>
      </c>
      <c r="E18083">
        <f>TRUNC(C18083*D18083)</f>
        <v>1057</v>
      </c>
      <c r="G18083">
        <f t="shared" si="282"/>
        <v>1117249</v>
      </c>
    </row>
    <row r="18084" spans="1:7" x14ac:dyDescent="0.4">
      <c r="A18084">
        <v>32</v>
      </c>
      <c r="B18084" t="s">
        <v>550</v>
      </c>
      <c r="C18084">
        <v>480</v>
      </c>
      <c r="D18084">
        <f>D18083</f>
        <v>0.93790589999999996</v>
      </c>
      <c r="E18084">
        <f>TRUNC(C18084*D18084)</f>
        <v>450</v>
      </c>
      <c r="G18084">
        <f t="shared" si="282"/>
        <v>202500</v>
      </c>
    </row>
    <row r="18085" spans="1:7" x14ac:dyDescent="0.4">
      <c r="A18085">
        <v>33</v>
      </c>
      <c r="B18085" t="s">
        <v>550</v>
      </c>
      <c r="C18085">
        <v>191</v>
      </c>
      <c r="D18085">
        <f>D18084</f>
        <v>0.93790589999999996</v>
      </c>
      <c r="E18085">
        <f>TRUNC(C18085*D18085)</f>
        <v>179</v>
      </c>
      <c r="G18085">
        <f t="shared" si="282"/>
        <v>32041</v>
      </c>
    </row>
    <row r="18086" spans="1:7" x14ac:dyDescent="0.4">
      <c r="A18086">
        <v>1</v>
      </c>
      <c r="B18086" t="s">
        <v>551</v>
      </c>
      <c r="C18086">
        <v>522</v>
      </c>
      <c r="D18086">
        <f>D18085</f>
        <v>0.93790589999999996</v>
      </c>
      <c r="E18086">
        <f>TRUNC(C18086*D18086)</f>
        <v>489</v>
      </c>
      <c r="G18086">
        <f t="shared" si="282"/>
        <v>239121</v>
      </c>
    </row>
    <row r="18087" spans="1:7" x14ac:dyDescent="0.4">
      <c r="A18087">
        <v>2</v>
      </c>
      <c r="B18087" t="s">
        <v>551</v>
      </c>
      <c r="C18087">
        <v>434</v>
      </c>
      <c r="D18087">
        <f>D18086</f>
        <v>0.93790589999999996</v>
      </c>
      <c r="E18087">
        <f>TRUNC(C18087*D18087)</f>
        <v>407</v>
      </c>
      <c r="G18087">
        <f t="shared" si="282"/>
        <v>165649</v>
      </c>
    </row>
    <row r="18088" spans="1:7" x14ac:dyDescent="0.4">
      <c r="A18088">
        <v>3</v>
      </c>
      <c r="B18088" t="s">
        <v>551</v>
      </c>
      <c r="C18088">
        <v>729</v>
      </c>
      <c r="D18088">
        <f>D18087</f>
        <v>0.93790589999999996</v>
      </c>
      <c r="E18088">
        <f>TRUNC(C18088*D18088)</f>
        <v>683</v>
      </c>
      <c r="G18088">
        <f t="shared" si="282"/>
        <v>466489</v>
      </c>
    </row>
    <row r="18089" spans="1:7" x14ac:dyDescent="0.4">
      <c r="A18089">
        <v>4</v>
      </c>
      <c r="B18089" t="s">
        <v>551</v>
      </c>
      <c r="C18089">
        <v>499</v>
      </c>
      <c r="D18089">
        <f>D18088</f>
        <v>0.93790589999999996</v>
      </c>
      <c r="E18089">
        <f>TRUNC(C18089*D18089)</f>
        <v>468</v>
      </c>
      <c r="G18089">
        <f t="shared" si="282"/>
        <v>219024</v>
      </c>
    </row>
    <row r="18090" spans="1:7" x14ac:dyDescent="0.4">
      <c r="A18090">
        <v>5</v>
      </c>
      <c r="B18090" t="s">
        <v>551</v>
      </c>
      <c r="C18090">
        <v>490</v>
      </c>
      <c r="D18090">
        <f>D18089</f>
        <v>0.93790589999999996</v>
      </c>
      <c r="E18090">
        <f>TRUNC(C18090*D18090)</f>
        <v>459</v>
      </c>
      <c r="G18090">
        <f t="shared" si="282"/>
        <v>210681</v>
      </c>
    </row>
    <row r="18091" spans="1:7" x14ac:dyDescent="0.4">
      <c r="A18091">
        <v>6</v>
      </c>
      <c r="B18091" t="s">
        <v>551</v>
      </c>
      <c r="C18091">
        <v>743</v>
      </c>
      <c r="D18091">
        <f>D18090</f>
        <v>0.93790589999999996</v>
      </c>
      <c r="E18091">
        <f>TRUNC(C18091*D18091)</f>
        <v>696</v>
      </c>
      <c r="G18091">
        <f t="shared" si="282"/>
        <v>484416</v>
      </c>
    </row>
    <row r="18092" spans="1:7" x14ac:dyDescent="0.4">
      <c r="A18092">
        <v>7</v>
      </c>
      <c r="B18092" t="s">
        <v>551</v>
      </c>
      <c r="C18092">
        <v>305</v>
      </c>
      <c r="D18092">
        <f>D18091</f>
        <v>0.93790589999999996</v>
      </c>
      <c r="E18092">
        <f>TRUNC(C18092*D18092)</f>
        <v>286</v>
      </c>
      <c r="G18092">
        <f t="shared" si="282"/>
        <v>81796</v>
      </c>
    </row>
    <row r="18093" spans="1:7" x14ac:dyDescent="0.4">
      <c r="A18093">
        <v>8</v>
      </c>
      <c r="B18093" t="s">
        <v>551</v>
      </c>
      <c r="C18093">
        <v>2072</v>
      </c>
      <c r="D18093">
        <f>D18092</f>
        <v>0.93790589999999996</v>
      </c>
      <c r="E18093">
        <f>TRUNC(C18093*D18093)</f>
        <v>1943</v>
      </c>
      <c r="G18093">
        <f t="shared" si="282"/>
        <v>3775249</v>
      </c>
    </row>
    <row r="18094" spans="1:7" x14ac:dyDescent="0.4">
      <c r="A18094">
        <v>9</v>
      </c>
      <c r="B18094" t="s">
        <v>551</v>
      </c>
      <c r="C18094">
        <v>241</v>
      </c>
      <c r="D18094">
        <f>D18093</f>
        <v>0.93790589999999996</v>
      </c>
      <c r="E18094">
        <f>TRUNC(C18094*D18094)</f>
        <v>226</v>
      </c>
      <c r="G18094">
        <f t="shared" si="282"/>
        <v>51076</v>
      </c>
    </row>
    <row r="18095" spans="1:7" x14ac:dyDescent="0.4">
      <c r="A18095">
        <v>10</v>
      </c>
      <c r="B18095" t="s">
        <v>551</v>
      </c>
      <c r="C18095">
        <v>784</v>
      </c>
      <c r="D18095">
        <f>D18094</f>
        <v>0.93790589999999996</v>
      </c>
      <c r="E18095">
        <f>TRUNC(C18095*D18095)</f>
        <v>735</v>
      </c>
      <c r="G18095">
        <f t="shared" si="282"/>
        <v>540225</v>
      </c>
    </row>
    <row r="18096" spans="1:7" x14ac:dyDescent="0.4">
      <c r="A18096">
        <v>11</v>
      </c>
      <c r="B18096" t="s">
        <v>551</v>
      </c>
      <c r="C18096">
        <v>515</v>
      </c>
      <c r="D18096">
        <f>D18095</f>
        <v>0.93790589999999996</v>
      </c>
      <c r="E18096">
        <f>TRUNC(C18096*D18096)</f>
        <v>483</v>
      </c>
      <c r="G18096">
        <f t="shared" si="282"/>
        <v>233289</v>
      </c>
    </row>
    <row r="18097" spans="1:7" x14ac:dyDescent="0.4">
      <c r="A18097">
        <v>12</v>
      </c>
      <c r="B18097" t="s">
        <v>551</v>
      </c>
      <c r="C18097">
        <v>1976</v>
      </c>
      <c r="D18097">
        <f>D18096</f>
        <v>0.93790589999999996</v>
      </c>
      <c r="E18097">
        <f>TRUNC(C18097*D18097)</f>
        <v>1853</v>
      </c>
      <c r="G18097">
        <f t="shared" si="282"/>
        <v>3433609</v>
      </c>
    </row>
    <row r="18098" spans="1:7" x14ac:dyDescent="0.4">
      <c r="A18098">
        <v>13</v>
      </c>
      <c r="B18098" t="s">
        <v>551</v>
      </c>
      <c r="C18098">
        <v>426</v>
      </c>
      <c r="D18098">
        <f>D18097</f>
        <v>0.93790589999999996</v>
      </c>
      <c r="E18098">
        <f>TRUNC(C18098*D18098)</f>
        <v>399</v>
      </c>
      <c r="G18098">
        <f t="shared" si="282"/>
        <v>159201</v>
      </c>
    </row>
    <row r="18099" spans="1:7" x14ac:dyDescent="0.4">
      <c r="A18099">
        <v>14</v>
      </c>
      <c r="B18099" t="s">
        <v>551</v>
      </c>
      <c r="C18099">
        <v>241</v>
      </c>
      <c r="D18099">
        <f>D18098</f>
        <v>0.93790589999999996</v>
      </c>
      <c r="E18099">
        <f>TRUNC(C18099*D18099)</f>
        <v>226</v>
      </c>
      <c r="G18099">
        <f t="shared" si="282"/>
        <v>51076</v>
      </c>
    </row>
    <row r="18100" spans="1:7" x14ac:dyDescent="0.4">
      <c r="A18100">
        <v>15</v>
      </c>
      <c r="B18100" t="s">
        <v>551</v>
      </c>
      <c r="C18100">
        <v>264</v>
      </c>
      <c r="D18100">
        <f>D18099</f>
        <v>0.93790589999999996</v>
      </c>
      <c r="E18100">
        <f>TRUNC(C18100*D18100)</f>
        <v>247</v>
      </c>
      <c r="G18100">
        <f t="shared" si="282"/>
        <v>61009</v>
      </c>
    </row>
    <row r="18101" spans="1:7" x14ac:dyDescent="0.4">
      <c r="A18101">
        <v>16</v>
      </c>
      <c r="B18101" t="s">
        <v>551</v>
      </c>
      <c r="C18101">
        <v>183</v>
      </c>
      <c r="D18101">
        <f>D18100</f>
        <v>0.93790589999999996</v>
      </c>
      <c r="E18101">
        <f>TRUNC(C18101*D18101)</f>
        <v>171</v>
      </c>
      <c r="G18101">
        <f t="shared" si="282"/>
        <v>29241</v>
      </c>
    </row>
    <row r="18102" spans="1:7" x14ac:dyDescent="0.4">
      <c r="A18102">
        <v>17</v>
      </c>
      <c r="B18102" t="s">
        <v>551</v>
      </c>
      <c r="C18102">
        <v>811</v>
      </c>
      <c r="D18102">
        <f>D18101</f>
        <v>0.93790589999999996</v>
      </c>
      <c r="E18102">
        <f>TRUNC(C18102*D18102)</f>
        <v>760</v>
      </c>
      <c r="G18102">
        <f t="shared" si="282"/>
        <v>577600</v>
      </c>
    </row>
    <row r="18103" spans="1:7" x14ac:dyDescent="0.4">
      <c r="A18103">
        <v>18</v>
      </c>
      <c r="B18103" t="s">
        <v>551</v>
      </c>
      <c r="C18103">
        <v>346</v>
      </c>
      <c r="D18103">
        <f>D18102</f>
        <v>0.93790589999999996</v>
      </c>
      <c r="E18103">
        <f>TRUNC(C18103*D18103)</f>
        <v>324</v>
      </c>
      <c r="G18103">
        <f t="shared" si="282"/>
        <v>104976</v>
      </c>
    </row>
    <row r="18104" spans="1:7" x14ac:dyDescent="0.4">
      <c r="A18104">
        <v>19</v>
      </c>
      <c r="B18104" t="s">
        <v>551</v>
      </c>
      <c r="C18104">
        <v>379</v>
      </c>
      <c r="D18104">
        <f>D18103</f>
        <v>0.93790589999999996</v>
      </c>
      <c r="E18104">
        <f>TRUNC(C18104*D18104)</f>
        <v>355</v>
      </c>
      <c r="G18104">
        <f t="shared" si="282"/>
        <v>126025</v>
      </c>
    </row>
    <row r="18105" spans="1:7" x14ac:dyDescent="0.4">
      <c r="A18105">
        <v>20</v>
      </c>
      <c r="B18105" t="s">
        <v>551</v>
      </c>
      <c r="C18105">
        <v>481</v>
      </c>
      <c r="D18105">
        <f>D18104</f>
        <v>0.93790589999999996</v>
      </c>
      <c r="E18105">
        <f>TRUNC(C18105*D18105)</f>
        <v>451</v>
      </c>
      <c r="G18105">
        <f t="shared" si="282"/>
        <v>203401</v>
      </c>
    </row>
    <row r="18106" spans="1:7" x14ac:dyDescent="0.4">
      <c r="A18106">
        <v>21</v>
      </c>
      <c r="B18106" t="s">
        <v>551</v>
      </c>
      <c r="C18106">
        <v>562</v>
      </c>
      <c r="D18106">
        <f>D18105</f>
        <v>0.93790589999999996</v>
      </c>
      <c r="E18106">
        <f>TRUNC(C18106*D18106)</f>
        <v>527</v>
      </c>
      <c r="G18106">
        <f t="shared" si="282"/>
        <v>277729</v>
      </c>
    </row>
    <row r="18107" spans="1:7" x14ac:dyDescent="0.4">
      <c r="A18107">
        <v>22</v>
      </c>
      <c r="B18107" t="s">
        <v>551</v>
      </c>
      <c r="C18107">
        <v>194</v>
      </c>
      <c r="D18107">
        <f>D18106</f>
        <v>0.93790589999999996</v>
      </c>
      <c r="E18107">
        <f>TRUNC(C18107*D18107)</f>
        <v>181</v>
      </c>
      <c r="G18107">
        <f t="shared" si="282"/>
        <v>32761</v>
      </c>
    </row>
    <row r="18108" spans="1:7" x14ac:dyDescent="0.4">
      <c r="A18108">
        <v>23</v>
      </c>
      <c r="B18108" t="s">
        <v>551</v>
      </c>
      <c r="C18108">
        <v>352</v>
      </c>
      <c r="D18108">
        <f>D18107</f>
        <v>0.93790589999999996</v>
      </c>
      <c r="E18108">
        <f>TRUNC(C18108*D18108)</f>
        <v>330</v>
      </c>
      <c r="G18108">
        <f t="shared" si="282"/>
        <v>108900</v>
      </c>
    </row>
    <row r="18109" spans="1:7" x14ac:dyDescent="0.4">
      <c r="A18109">
        <v>24</v>
      </c>
      <c r="B18109" t="s">
        <v>551</v>
      </c>
      <c r="C18109">
        <v>418</v>
      </c>
      <c r="D18109">
        <f>D18108</f>
        <v>0.93790589999999996</v>
      </c>
      <c r="E18109">
        <f>TRUNC(C18109*D18109)</f>
        <v>392</v>
      </c>
      <c r="G18109">
        <f t="shared" si="282"/>
        <v>153664</v>
      </c>
    </row>
    <row r="18110" spans="1:7" x14ac:dyDescent="0.4">
      <c r="A18110">
        <v>25</v>
      </c>
      <c r="B18110" t="s">
        <v>551</v>
      </c>
      <c r="C18110">
        <v>743</v>
      </c>
      <c r="D18110">
        <f>D18109</f>
        <v>0.93790589999999996</v>
      </c>
      <c r="E18110">
        <f>TRUNC(C18110*D18110)</f>
        <v>696</v>
      </c>
      <c r="G18110">
        <f t="shared" si="282"/>
        <v>484416</v>
      </c>
    </row>
    <row r="18111" spans="1:7" x14ac:dyDescent="0.4">
      <c r="A18111">
        <v>26</v>
      </c>
      <c r="B18111" t="s">
        <v>551</v>
      </c>
      <c r="C18111">
        <v>517</v>
      </c>
      <c r="D18111">
        <f>D18110</f>
        <v>0.93790589999999996</v>
      </c>
      <c r="E18111">
        <f>TRUNC(C18111*D18111)</f>
        <v>484</v>
      </c>
      <c r="G18111">
        <f t="shared" si="282"/>
        <v>234256</v>
      </c>
    </row>
    <row r="18112" spans="1:7" x14ac:dyDescent="0.4">
      <c r="A18112">
        <v>27</v>
      </c>
      <c r="B18112" t="s">
        <v>551</v>
      </c>
      <c r="C18112">
        <v>197</v>
      </c>
      <c r="D18112">
        <f>D18111</f>
        <v>0.93790589999999996</v>
      </c>
      <c r="E18112">
        <f>TRUNC(C18112*D18112)</f>
        <v>184</v>
      </c>
      <c r="G18112">
        <f t="shared" si="282"/>
        <v>33856</v>
      </c>
    </row>
    <row r="18113" spans="1:7" x14ac:dyDescent="0.4">
      <c r="A18113">
        <v>28</v>
      </c>
      <c r="B18113" t="s">
        <v>551</v>
      </c>
      <c r="C18113">
        <v>658</v>
      </c>
      <c r="D18113">
        <f>D18112</f>
        <v>0.93790589999999996</v>
      </c>
      <c r="E18113">
        <f>TRUNC(C18113*D18113)</f>
        <v>617</v>
      </c>
      <c r="G18113">
        <f t="shared" si="282"/>
        <v>380689</v>
      </c>
    </row>
    <row r="18114" spans="1:7" x14ac:dyDescent="0.4">
      <c r="A18114">
        <v>29</v>
      </c>
      <c r="B18114" t="s">
        <v>551</v>
      </c>
      <c r="C18114">
        <v>918</v>
      </c>
      <c r="D18114">
        <f>D18113</f>
        <v>0.93790589999999996</v>
      </c>
      <c r="E18114">
        <f>TRUNC(C18114*D18114)</f>
        <v>860</v>
      </c>
      <c r="G18114">
        <f t="shared" si="282"/>
        <v>739600</v>
      </c>
    </row>
    <row r="18115" spans="1:7" x14ac:dyDescent="0.4">
      <c r="A18115">
        <v>30</v>
      </c>
      <c r="B18115" t="s">
        <v>551</v>
      </c>
      <c r="C18115">
        <v>653</v>
      </c>
      <c r="D18115">
        <f>D18114</f>
        <v>0.93790589999999996</v>
      </c>
      <c r="E18115">
        <f>TRUNC(C18115*D18115)</f>
        <v>612</v>
      </c>
      <c r="G18115">
        <f t="shared" ref="G18115:G18178" si="283">E18115*E18115</f>
        <v>374544</v>
      </c>
    </row>
    <row r="18116" spans="1:7" x14ac:dyDescent="0.4">
      <c r="A18116">
        <v>31</v>
      </c>
      <c r="B18116" t="s">
        <v>551</v>
      </c>
      <c r="C18116">
        <v>714</v>
      </c>
      <c r="D18116">
        <f>D18115</f>
        <v>0.93790589999999996</v>
      </c>
      <c r="E18116">
        <f>TRUNC(C18116*D18116)</f>
        <v>669</v>
      </c>
      <c r="G18116">
        <f t="shared" si="283"/>
        <v>447561</v>
      </c>
    </row>
    <row r="18117" spans="1:7" x14ac:dyDescent="0.4">
      <c r="A18117">
        <v>32</v>
      </c>
      <c r="B18117" t="s">
        <v>551</v>
      </c>
      <c r="C18117">
        <v>354</v>
      </c>
      <c r="D18117">
        <f>D18116</f>
        <v>0.93790589999999996</v>
      </c>
      <c r="E18117">
        <f>TRUNC(C18117*D18117)</f>
        <v>332</v>
      </c>
      <c r="G18117">
        <f t="shared" si="283"/>
        <v>110224</v>
      </c>
    </row>
    <row r="18118" spans="1:7" x14ac:dyDescent="0.4">
      <c r="A18118">
        <v>33</v>
      </c>
      <c r="B18118" t="s">
        <v>551</v>
      </c>
      <c r="C18118">
        <v>212</v>
      </c>
      <c r="D18118">
        <f>D18117</f>
        <v>0.93790589999999996</v>
      </c>
      <c r="E18118">
        <f>TRUNC(C18118*D18118)</f>
        <v>198</v>
      </c>
      <c r="G18118">
        <f t="shared" si="283"/>
        <v>39204</v>
      </c>
    </row>
    <row r="18119" spans="1:7" x14ac:dyDescent="0.4">
      <c r="A18119">
        <v>1</v>
      </c>
      <c r="B18119" t="s">
        <v>552</v>
      </c>
      <c r="C18119">
        <v>539</v>
      </c>
      <c r="D18119">
        <f>D18118</f>
        <v>0.93790589999999996</v>
      </c>
      <c r="E18119">
        <f>TRUNC(C18119*D18119)</f>
        <v>505</v>
      </c>
      <c r="G18119">
        <f t="shared" si="283"/>
        <v>255025</v>
      </c>
    </row>
    <row r="18120" spans="1:7" x14ac:dyDescent="0.4">
      <c r="A18120">
        <v>2</v>
      </c>
      <c r="B18120" t="s">
        <v>552</v>
      </c>
      <c r="C18120">
        <v>529</v>
      </c>
      <c r="D18120">
        <f>D18119</f>
        <v>0.93790589999999996</v>
      </c>
      <c r="E18120">
        <f>TRUNC(C18120*D18120)</f>
        <v>496</v>
      </c>
      <c r="G18120">
        <f t="shared" si="283"/>
        <v>246016</v>
      </c>
    </row>
    <row r="18121" spans="1:7" x14ac:dyDescent="0.4">
      <c r="A18121">
        <v>3</v>
      </c>
      <c r="B18121" t="s">
        <v>552</v>
      </c>
      <c r="C18121">
        <v>827</v>
      </c>
      <c r="D18121">
        <f>D18120</f>
        <v>0.93790589999999996</v>
      </c>
      <c r="E18121">
        <f>TRUNC(C18121*D18121)</f>
        <v>775</v>
      </c>
      <c r="G18121">
        <f t="shared" si="283"/>
        <v>600625</v>
      </c>
    </row>
    <row r="18122" spans="1:7" x14ac:dyDescent="0.4">
      <c r="A18122">
        <v>4</v>
      </c>
      <c r="B18122" t="s">
        <v>552</v>
      </c>
      <c r="C18122">
        <v>461</v>
      </c>
      <c r="D18122">
        <f>D18121</f>
        <v>0.93790589999999996</v>
      </c>
      <c r="E18122">
        <f>TRUNC(C18122*D18122)</f>
        <v>432</v>
      </c>
      <c r="G18122">
        <f t="shared" si="283"/>
        <v>186624</v>
      </c>
    </row>
    <row r="18123" spans="1:7" x14ac:dyDescent="0.4">
      <c r="A18123">
        <v>5</v>
      </c>
      <c r="B18123" t="s">
        <v>552</v>
      </c>
      <c r="C18123">
        <v>531</v>
      </c>
      <c r="D18123">
        <f>D18122</f>
        <v>0.93790589999999996</v>
      </c>
      <c r="E18123">
        <f>TRUNC(C18123*D18123)</f>
        <v>498</v>
      </c>
      <c r="G18123">
        <f t="shared" si="283"/>
        <v>248004</v>
      </c>
    </row>
    <row r="18124" spans="1:7" x14ac:dyDescent="0.4">
      <c r="A18124">
        <v>6</v>
      </c>
      <c r="B18124" t="s">
        <v>552</v>
      </c>
      <c r="C18124">
        <v>671</v>
      </c>
      <c r="D18124">
        <f>D18123</f>
        <v>0.93790589999999996</v>
      </c>
      <c r="E18124">
        <f>TRUNC(C18124*D18124)</f>
        <v>629</v>
      </c>
      <c r="G18124">
        <f t="shared" si="283"/>
        <v>395641</v>
      </c>
    </row>
    <row r="18125" spans="1:7" x14ac:dyDescent="0.4">
      <c r="A18125">
        <v>7</v>
      </c>
      <c r="B18125" t="s">
        <v>552</v>
      </c>
      <c r="C18125">
        <v>258</v>
      </c>
      <c r="D18125">
        <f>D18124</f>
        <v>0.93790589999999996</v>
      </c>
      <c r="E18125">
        <f>TRUNC(C18125*D18125)</f>
        <v>241</v>
      </c>
      <c r="G18125">
        <f t="shared" si="283"/>
        <v>58081</v>
      </c>
    </row>
    <row r="18126" spans="1:7" x14ac:dyDescent="0.4">
      <c r="A18126">
        <v>8</v>
      </c>
      <c r="B18126" t="s">
        <v>552</v>
      </c>
      <c r="C18126">
        <v>1827</v>
      </c>
      <c r="D18126">
        <f>D18125</f>
        <v>0.93790589999999996</v>
      </c>
      <c r="E18126">
        <f>TRUNC(C18126*D18126)</f>
        <v>1713</v>
      </c>
      <c r="G18126">
        <f t="shared" si="283"/>
        <v>2934369</v>
      </c>
    </row>
    <row r="18127" spans="1:7" x14ac:dyDescent="0.4">
      <c r="A18127">
        <v>9</v>
      </c>
      <c r="B18127" t="s">
        <v>552</v>
      </c>
      <c r="C18127">
        <v>227</v>
      </c>
      <c r="D18127">
        <f>D18126</f>
        <v>0.93790589999999996</v>
      </c>
      <c r="E18127">
        <f>TRUNC(C18127*D18127)</f>
        <v>212</v>
      </c>
      <c r="G18127">
        <f t="shared" si="283"/>
        <v>44944</v>
      </c>
    </row>
    <row r="18128" spans="1:7" x14ac:dyDescent="0.4">
      <c r="A18128">
        <v>10</v>
      </c>
      <c r="B18128" t="s">
        <v>552</v>
      </c>
      <c r="C18128">
        <v>613</v>
      </c>
      <c r="D18128">
        <f>D18127</f>
        <v>0.93790589999999996</v>
      </c>
      <c r="E18128">
        <f>TRUNC(C18128*D18128)</f>
        <v>574</v>
      </c>
      <c r="G18128">
        <f t="shared" si="283"/>
        <v>329476</v>
      </c>
    </row>
    <row r="18129" spans="1:7" x14ac:dyDescent="0.4">
      <c r="A18129">
        <v>11</v>
      </c>
      <c r="B18129" t="s">
        <v>552</v>
      </c>
      <c r="C18129">
        <v>465</v>
      </c>
      <c r="D18129">
        <f>D18128</f>
        <v>0.93790589999999996</v>
      </c>
      <c r="E18129">
        <f>TRUNC(C18129*D18129)</f>
        <v>436</v>
      </c>
      <c r="G18129">
        <f t="shared" si="283"/>
        <v>190096</v>
      </c>
    </row>
    <row r="18130" spans="1:7" x14ac:dyDescent="0.4">
      <c r="A18130">
        <v>12</v>
      </c>
      <c r="B18130" t="s">
        <v>552</v>
      </c>
      <c r="C18130">
        <v>1594</v>
      </c>
      <c r="D18130">
        <f>D18129</f>
        <v>0.93790589999999996</v>
      </c>
      <c r="E18130">
        <f>TRUNC(C18130*D18130)</f>
        <v>1495</v>
      </c>
      <c r="G18130">
        <f t="shared" si="283"/>
        <v>2235025</v>
      </c>
    </row>
    <row r="18131" spans="1:7" x14ac:dyDescent="0.4">
      <c r="A18131">
        <v>13</v>
      </c>
      <c r="B18131" t="s">
        <v>552</v>
      </c>
      <c r="C18131">
        <v>385</v>
      </c>
      <c r="D18131">
        <f>D18130</f>
        <v>0.93790589999999996</v>
      </c>
      <c r="E18131">
        <f>TRUNC(C18131*D18131)</f>
        <v>361</v>
      </c>
      <c r="G18131">
        <f t="shared" si="283"/>
        <v>130321</v>
      </c>
    </row>
    <row r="18132" spans="1:7" x14ac:dyDescent="0.4">
      <c r="A18132">
        <v>14</v>
      </c>
      <c r="B18132" t="s">
        <v>552</v>
      </c>
      <c r="C18132">
        <v>189</v>
      </c>
      <c r="D18132">
        <f>D18131</f>
        <v>0.93790589999999996</v>
      </c>
      <c r="E18132">
        <f>TRUNC(C18132*D18132)</f>
        <v>177</v>
      </c>
      <c r="G18132">
        <f t="shared" si="283"/>
        <v>31329</v>
      </c>
    </row>
    <row r="18133" spans="1:7" x14ac:dyDescent="0.4">
      <c r="A18133">
        <v>15</v>
      </c>
      <c r="B18133" t="s">
        <v>552</v>
      </c>
      <c r="C18133">
        <v>305</v>
      </c>
      <c r="D18133">
        <f>D18132</f>
        <v>0.93790589999999996</v>
      </c>
      <c r="E18133">
        <f>TRUNC(C18133*D18133)</f>
        <v>286</v>
      </c>
      <c r="G18133">
        <f t="shared" si="283"/>
        <v>81796</v>
      </c>
    </row>
    <row r="18134" spans="1:7" x14ac:dyDescent="0.4">
      <c r="A18134">
        <v>16</v>
      </c>
      <c r="B18134" t="s">
        <v>552</v>
      </c>
      <c r="C18134">
        <v>193</v>
      </c>
      <c r="D18134">
        <f>D18133</f>
        <v>0.93790589999999996</v>
      </c>
      <c r="E18134">
        <f>TRUNC(C18134*D18134)</f>
        <v>181</v>
      </c>
      <c r="G18134">
        <f t="shared" si="283"/>
        <v>32761</v>
      </c>
    </row>
    <row r="18135" spans="1:7" x14ac:dyDescent="0.4">
      <c r="A18135">
        <v>17</v>
      </c>
      <c r="B18135" t="s">
        <v>552</v>
      </c>
      <c r="C18135">
        <v>738</v>
      </c>
      <c r="D18135">
        <f>D18134</f>
        <v>0.93790589999999996</v>
      </c>
      <c r="E18135">
        <f>TRUNC(C18135*D18135)</f>
        <v>692</v>
      </c>
      <c r="G18135">
        <f t="shared" si="283"/>
        <v>478864</v>
      </c>
    </row>
    <row r="18136" spans="1:7" x14ac:dyDescent="0.4">
      <c r="A18136">
        <v>18</v>
      </c>
      <c r="B18136" t="s">
        <v>552</v>
      </c>
      <c r="C18136">
        <v>302</v>
      </c>
      <c r="D18136">
        <f>D18135</f>
        <v>0.93790589999999996</v>
      </c>
      <c r="E18136">
        <f>TRUNC(C18136*D18136)</f>
        <v>283</v>
      </c>
      <c r="G18136">
        <f t="shared" si="283"/>
        <v>80089</v>
      </c>
    </row>
    <row r="18137" spans="1:7" x14ac:dyDescent="0.4">
      <c r="A18137">
        <v>19</v>
      </c>
      <c r="B18137" t="s">
        <v>552</v>
      </c>
      <c r="C18137">
        <v>499</v>
      </c>
      <c r="D18137">
        <f>D18136</f>
        <v>0.93790589999999996</v>
      </c>
      <c r="E18137">
        <f>TRUNC(C18137*D18137)</f>
        <v>468</v>
      </c>
      <c r="G18137">
        <f t="shared" si="283"/>
        <v>219024</v>
      </c>
    </row>
    <row r="18138" spans="1:7" x14ac:dyDescent="0.4">
      <c r="A18138">
        <v>20</v>
      </c>
      <c r="B18138" t="s">
        <v>552</v>
      </c>
      <c r="C18138">
        <v>418</v>
      </c>
      <c r="D18138">
        <f>D18137</f>
        <v>0.93790589999999996</v>
      </c>
      <c r="E18138">
        <f>TRUNC(C18138*D18138)</f>
        <v>392</v>
      </c>
      <c r="G18138">
        <f t="shared" si="283"/>
        <v>153664</v>
      </c>
    </row>
    <row r="18139" spans="1:7" x14ac:dyDescent="0.4">
      <c r="A18139">
        <v>21</v>
      </c>
      <c r="B18139" t="s">
        <v>552</v>
      </c>
      <c r="C18139">
        <v>527</v>
      </c>
      <c r="D18139">
        <f>D18138</f>
        <v>0.93790589999999996</v>
      </c>
      <c r="E18139">
        <f>TRUNC(C18139*D18139)</f>
        <v>494</v>
      </c>
      <c r="G18139">
        <f t="shared" si="283"/>
        <v>244036</v>
      </c>
    </row>
    <row r="18140" spans="1:7" x14ac:dyDescent="0.4">
      <c r="A18140">
        <v>22</v>
      </c>
      <c r="B18140" t="s">
        <v>552</v>
      </c>
      <c r="C18140">
        <v>194</v>
      </c>
      <c r="D18140">
        <f>D18139</f>
        <v>0.93790589999999996</v>
      </c>
      <c r="E18140">
        <f>TRUNC(C18140*D18140)</f>
        <v>181</v>
      </c>
      <c r="G18140">
        <f t="shared" si="283"/>
        <v>32761</v>
      </c>
    </row>
    <row r="18141" spans="1:7" x14ac:dyDescent="0.4">
      <c r="A18141">
        <v>23</v>
      </c>
      <c r="B18141" t="s">
        <v>552</v>
      </c>
      <c r="C18141">
        <v>421</v>
      </c>
      <c r="D18141">
        <f>D18140</f>
        <v>0.93790589999999996</v>
      </c>
      <c r="E18141">
        <f>TRUNC(C18141*D18141)</f>
        <v>394</v>
      </c>
      <c r="G18141">
        <f t="shared" si="283"/>
        <v>155236</v>
      </c>
    </row>
    <row r="18142" spans="1:7" x14ac:dyDescent="0.4">
      <c r="A18142">
        <v>24</v>
      </c>
      <c r="B18142" t="s">
        <v>552</v>
      </c>
      <c r="C18142">
        <v>408</v>
      </c>
      <c r="D18142">
        <f>D18141</f>
        <v>0.93790589999999996</v>
      </c>
      <c r="E18142">
        <f>TRUNC(C18142*D18142)</f>
        <v>382</v>
      </c>
      <c r="G18142">
        <f t="shared" si="283"/>
        <v>145924</v>
      </c>
    </row>
    <row r="18143" spans="1:7" x14ac:dyDescent="0.4">
      <c r="A18143">
        <v>25</v>
      </c>
      <c r="B18143" t="s">
        <v>552</v>
      </c>
      <c r="C18143">
        <v>767</v>
      </c>
      <c r="D18143">
        <f>D18142</f>
        <v>0.93790589999999996</v>
      </c>
      <c r="E18143">
        <f>TRUNC(C18143*D18143)</f>
        <v>719</v>
      </c>
      <c r="G18143">
        <f t="shared" si="283"/>
        <v>516961</v>
      </c>
    </row>
    <row r="18144" spans="1:7" x14ac:dyDescent="0.4">
      <c r="A18144">
        <v>26</v>
      </c>
      <c r="B18144" t="s">
        <v>552</v>
      </c>
      <c r="C18144">
        <v>447</v>
      </c>
      <c r="D18144">
        <f>D18143</f>
        <v>0.93790589999999996</v>
      </c>
      <c r="E18144">
        <f>TRUNC(C18144*D18144)</f>
        <v>419</v>
      </c>
      <c r="G18144">
        <f t="shared" si="283"/>
        <v>175561</v>
      </c>
    </row>
    <row r="18145" spans="1:7" x14ac:dyDescent="0.4">
      <c r="A18145">
        <v>27</v>
      </c>
      <c r="B18145" t="s">
        <v>552</v>
      </c>
      <c r="C18145">
        <v>203</v>
      </c>
      <c r="D18145">
        <f>D18144</f>
        <v>0.93790589999999996</v>
      </c>
      <c r="E18145">
        <f>TRUNC(C18145*D18145)</f>
        <v>190</v>
      </c>
      <c r="G18145">
        <f t="shared" si="283"/>
        <v>36100</v>
      </c>
    </row>
    <row r="18146" spans="1:7" x14ac:dyDescent="0.4">
      <c r="A18146">
        <v>28</v>
      </c>
      <c r="B18146" t="s">
        <v>552</v>
      </c>
      <c r="C18146">
        <v>596</v>
      </c>
      <c r="D18146">
        <f>D18145</f>
        <v>0.93790589999999996</v>
      </c>
      <c r="E18146">
        <f>TRUNC(C18146*D18146)</f>
        <v>558</v>
      </c>
      <c r="G18146">
        <f t="shared" si="283"/>
        <v>311364</v>
      </c>
    </row>
    <row r="18147" spans="1:7" x14ac:dyDescent="0.4">
      <c r="A18147">
        <v>29</v>
      </c>
      <c r="B18147" t="s">
        <v>552</v>
      </c>
      <c r="C18147">
        <v>697</v>
      </c>
      <c r="D18147">
        <f>D18146</f>
        <v>0.93790589999999996</v>
      </c>
      <c r="E18147">
        <f>TRUNC(C18147*D18147)</f>
        <v>653</v>
      </c>
      <c r="G18147">
        <f t="shared" si="283"/>
        <v>426409</v>
      </c>
    </row>
    <row r="18148" spans="1:7" x14ac:dyDescent="0.4">
      <c r="A18148">
        <v>30</v>
      </c>
      <c r="B18148" t="s">
        <v>552</v>
      </c>
      <c r="C18148">
        <v>538</v>
      </c>
      <c r="D18148">
        <f>D18147</f>
        <v>0.93790589999999996</v>
      </c>
      <c r="E18148">
        <f>TRUNC(C18148*D18148)</f>
        <v>504</v>
      </c>
      <c r="G18148">
        <f t="shared" si="283"/>
        <v>254016</v>
      </c>
    </row>
    <row r="18149" spans="1:7" x14ac:dyDescent="0.4">
      <c r="A18149">
        <v>31</v>
      </c>
      <c r="B18149" t="s">
        <v>552</v>
      </c>
      <c r="C18149">
        <v>745</v>
      </c>
      <c r="D18149">
        <f>D18148</f>
        <v>0.93790589999999996</v>
      </c>
      <c r="E18149">
        <f>TRUNC(C18149*D18149)</f>
        <v>698</v>
      </c>
      <c r="G18149">
        <f t="shared" si="283"/>
        <v>487204</v>
      </c>
    </row>
    <row r="18150" spans="1:7" x14ac:dyDescent="0.4">
      <c r="A18150">
        <v>32</v>
      </c>
      <c r="B18150" t="s">
        <v>552</v>
      </c>
      <c r="C18150">
        <v>296</v>
      </c>
      <c r="D18150">
        <f>D18149</f>
        <v>0.93790589999999996</v>
      </c>
      <c r="E18150">
        <f>TRUNC(C18150*D18150)</f>
        <v>277</v>
      </c>
      <c r="G18150">
        <f t="shared" si="283"/>
        <v>76729</v>
      </c>
    </row>
    <row r="18151" spans="1:7" x14ac:dyDescent="0.4">
      <c r="A18151">
        <v>33</v>
      </c>
      <c r="B18151" t="s">
        <v>552</v>
      </c>
      <c r="C18151">
        <v>217</v>
      </c>
      <c r="D18151">
        <f>D18150</f>
        <v>0.93790589999999996</v>
      </c>
      <c r="E18151">
        <f>TRUNC(C18151*D18151)</f>
        <v>203</v>
      </c>
      <c r="G18151">
        <f t="shared" si="283"/>
        <v>41209</v>
      </c>
    </row>
    <row r="18152" spans="1:7" x14ac:dyDescent="0.4">
      <c r="A18152">
        <v>1</v>
      </c>
      <c r="B18152" t="s">
        <v>553</v>
      </c>
      <c r="C18152">
        <v>554</v>
      </c>
      <c r="D18152">
        <f>D18151</f>
        <v>0.93790589999999996</v>
      </c>
      <c r="E18152">
        <f>TRUNC(C18152*D18152)</f>
        <v>519</v>
      </c>
      <c r="G18152">
        <f t="shared" si="283"/>
        <v>269361</v>
      </c>
    </row>
    <row r="18153" spans="1:7" x14ac:dyDescent="0.4">
      <c r="A18153">
        <v>2</v>
      </c>
      <c r="B18153" t="s">
        <v>553</v>
      </c>
      <c r="C18153">
        <v>605</v>
      </c>
      <c r="D18153">
        <f>D18152</f>
        <v>0.93790589999999996</v>
      </c>
      <c r="E18153">
        <f>TRUNC(C18153*D18153)</f>
        <v>567</v>
      </c>
      <c r="G18153">
        <f t="shared" si="283"/>
        <v>321489</v>
      </c>
    </row>
    <row r="18154" spans="1:7" x14ac:dyDescent="0.4">
      <c r="A18154">
        <v>3</v>
      </c>
      <c r="B18154" t="s">
        <v>553</v>
      </c>
      <c r="C18154">
        <v>916</v>
      </c>
      <c r="D18154">
        <f>D18153</f>
        <v>0.93790589999999996</v>
      </c>
      <c r="E18154">
        <f>TRUNC(C18154*D18154)</f>
        <v>859</v>
      </c>
      <c r="G18154">
        <f t="shared" si="283"/>
        <v>737881</v>
      </c>
    </row>
    <row r="18155" spans="1:7" x14ac:dyDescent="0.4">
      <c r="A18155">
        <v>4</v>
      </c>
      <c r="B18155" t="s">
        <v>553</v>
      </c>
      <c r="C18155">
        <v>589</v>
      </c>
      <c r="D18155">
        <f>D18154</f>
        <v>0.93790589999999996</v>
      </c>
      <c r="E18155">
        <f>TRUNC(C18155*D18155)</f>
        <v>552</v>
      </c>
      <c r="G18155">
        <f t="shared" si="283"/>
        <v>304704</v>
      </c>
    </row>
    <row r="18156" spans="1:7" x14ac:dyDescent="0.4">
      <c r="A18156">
        <v>5</v>
      </c>
      <c r="B18156" t="s">
        <v>553</v>
      </c>
      <c r="C18156">
        <v>573</v>
      </c>
      <c r="D18156">
        <f>D18155</f>
        <v>0.93790589999999996</v>
      </c>
      <c r="E18156">
        <f>TRUNC(C18156*D18156)</f>
        <v>537</v>
      </c>
      <c r="G18156">
        <f t="shared" si="283"/>
        <v>288369</v>
      </c>
    </row>
    <row r="18157" spans="1:7" x14ac:dyDescent="0.4">
      <c r="A18157">
        <v>6</v>
      </c>
      <c r="B18157" t="s">
        <v>553</v>
      </c>
      <c r="C18157">
        <v>774</v>
      </c>
      <c r="D18157">
        <f>D18156</f>
        <v>0.93790589999999996</v>
      </c>
      <c r="E18157">
        <f>TRUNC(C18157*D18157)</f>
        <v>725</v>
      </c>
      <c r="G18157">
        <f t="shared" si="283"/>
        <v>525625</v>
      </c>
    </row>
    <row r="18158" spans="1:7" x14ac:dyDescent="0.4">
      <c r="A18158">
        <v>7</v>
      </c>
      <c r="B18158" t="s">
        <v>553</v>
      </c>
      <c r="C18158">
        <v>239</v>
      </c>
      <c r="D18158">
        <f>D18157</f>
        <v>0.93790589999999996</v>
      </c>
      <c r="E18158">
        <f>TRUNC(C18158*D18158)</f>
        <v>224</v>
      </c>
      <c r="G18158">
        <f t="shared" si="283"/>
        <v>50176</v>
      </c>
    </row>
    <row r="18159" spans="1:7" x14ac:dyDescent="0.4">
      <c r="A18159">
        <v>8</v>
      </c>
      <c r="B18159" t="s">
        <v>553</v>
      </c>
      <c r="C18159">
        <v>1896</v>
      </c>
      <c r="D18159">
        <f>D18158</f>
        <v>0.93790589999999996</v>
      </c>
      <c r="E18159">
        <f>TRUNC(C18159*D18159)</f>
        <v>1778</v>
      </c>
      <c r="G18159">
        <f t="shared" si="283"/>
        <v>3161284</v>
      </c>
    </row>
    <row r="18160" spans="1:7" x14ac:dyDescent="0.4">
      <c r="A18160">
        <v>9</v>
      </c>
      <c r="B18160" t="s">
        <v>553</v>
      </c>
      <c r="C18160">
        <v>206</v>
      </c>
      <c r="D18160">
        <f>D18159</f>
        <v>0.93790589999999996</v>
      </c>
      <c r="E18160">
        <f>TRUNC(C18160*D18160)</f>
        <v>193</v>
      </c>
      <c r="G18160">
        <f t="shared" si="283"/>
        <v>37249</v>
      </c>
    </row>
    <row r="18161" spans="1:7" x14ac:dyDescent="0.4">
      <c r="A18161">
        <v>10</v>
      </c>
      <c r="B18161" t="s">
        <v>553</v>
      </c>
      <c r="C18161">
        <v>368</v>
      </c>
      <c r="D18161">
        <f>D18160</f>
        <v>0.93790589999999996</v>
      </c>
      <c r="E18161">
        <f>TRUNC(C18161*D18161)</f>
        <v>345</v>
      </c>
      <c r="G18161">
        <f t="shared" si="283"/>
        <v>119025</v>
      </c>
    </row>
    <row r="18162" spans="1:7" x14ac:dyDescent="0.4">
      <c r="A18162">
        <v>11</v>
      </c>
      <c r="B18162" t="s">
        <v>553</v>
      </c>
      <c r="C18162">
        <v>644</v>
      </c>
      <c r="D18162">
        <f>D18161</f>
        <v>0.93790589999999996</v>
      </c>
      <c r="E18162">
        <f>TRUNC(C18162*D18162)</f>
        <v>604</v>
      </c>
      <c r="G18162">
        <f t="shared" si="283"/>
        <v>364816</v>
      </c>
    </row>
    <row r="18163" spans="1:7" x14ac:dyDescent="0.4">
      <c r="A18163">
        <v>12</v>
      </c>
      <c r="B18163" t="s">
        <v>553</v>
      </c>
      <c r="C18163">
        <v>1637</v>
      </c>
      <c r="D18163">
        <f>D18162</f>
        <v>0.93790589999999996</v>
      </c>
      <c r="E18163">
        <f>TRUNC(C18163*D18163)</f>
        <v>1535</v>
      </c>
      <c r="G18163">
        <f t="shared" si="283"/>
        <v>2356225</v>
      </c>
    </row>
    <row r="18164" spans="1:7" x14ac:dyDescent="0.4">
      <c r="A18164">
        <v>13</v>
      </c>
      <c r="B18164" t="s">
        <v>553</v>
      </c>
      <c r="C18164">
        <v>397</v>
      </c>
      <c r="D18164">
        <f>D18163</f>
        <v>0.93790589999999996</v>
      </c>
      <c r="E18164">
        <f>TRUNC(C18164*D18164)</f>
        <v>372</v>
      </c>
      <c r="G18164">
        <f t="shared" si="283"/>
        <v>138384</v>
      </c>
    </row>
    <row r="18165" spans="1:7" x14ac:dyDescent="0.4">
      <c r="A18165">
        <v>14</v>
      </c>
      <c r="B18165" t="s">
        <v>553</v>
      </c>
      <c r="C18165">
        <v>173</v>
      </c>
      <c r="D18165">
        <f>D18164</f>
        <v>0.93790589999999996</v>
      </c>
      <c r="E18165">
        <f>TRUNC(C18165*D18165)</f>
        <v>162</v>
      </c>
      <c r="G18165">
        <f t="shared" si="283"/>
        <v>26244</v>
      </c>
    </row>
    <row r="18166" spans="1:7" x14ac:dyDescent="0.4">
      <c r="A18166">
        <v>15</v>
      </c>
      <c r="B18166" t="s">
        <v>553</v>
      </c>
      <c r="C18166">
        <v>347</v>
      </c>
      <c r="D18166">
        <f>D18165</f>
        <v>0.93790589999999996</v>
      </c>
      <c r="E18166">
        <f>TRUNC(C18166*D18166)</f>
        <v>325</v>
      </c>
      <c r="G18166">
        <f t="shared" si="283"/>
        <v>105625</v>
      </c>
    </row>
    <row r="18167" spans="1:7" x14ac:dyDescent="0.4">
      <c r="A18167">
        <v>16</v>
      </c>
      <c r="B18167" t="s">
        <v>553</v>
      </c>
      <c r="C18167">
        <v>193</v>
      </c>
      <c r="D18167">
        <f>D18166</f>
        <v>0.93790589999999996</v>
      </c>
      <c r="E18167">
        <f>TRUNC(C18167*D18167)</f>
        <v>181</v>
      </c>
      <c r="G18167">
        <f t="shared" si="283"/>
        <v>32761</v>
      </c>
    </row>
    <row r="18168" spans="1:7" x14ac:dyDescent="0.4">
      <c r="A18168">
        <v>17</v>
      </c>
      <c r="B18168" t="s">
        <v>553</v>
      </c>
      <c r="C18168">
        <v>916</v>
      </c>
      <c r="D18168">
        <f>D18167</f>
        <v>0.93790589999999996</v>
      </c>
      <c r="E18168">
        <f>TRUNC(C18168*D18168)</f>
        <v>859</v>
      </c>
      <c r="G18168">
        <f t="shared" si="283"/>
        <v>737881</v>
      </c>
    </row>
    <row r="18169" spans="1:7" x14ac:dyDescent="0.4">
      <c r="A18169">
        <v>18</v>
      </c>
      <c r="B18169" t="s">
        <v>553</v>
      </c>
      <c r="C18169">
        <v>507</v>
      </c>
      <c r="D18169">
        <f>D18168</f>
        <v>0.93790589999999996</v>
      </c>
      <c r="E18169">
        <f>TRUNC(C18169*D18169)</f>
        <v>475</v>
      </c>
      <c r="G18169">
        <f t="shared" si="283"/>
        <v>225625</v>
      </c>
    </row>
    <row r="18170" spans="1:7" x14ac:dyDescent="0.4">
      <c r="A18170">
        <v>19</v>
      </c>
      <c r="B18170" t="s">
        <v>553</v>
      </c>
      <c r="C18170">
        <v>593</v>
      </c>
      <c r="D18170">
        <f>D18169</f>
        <v>0.93790589999999996</v>
      </c>
      <c r="E18170">
        <f>TRUNC(C18170*D18170)</f>
        <v>556</v>
      </c>
      <c r="G18170">
        <f t="shared" si="283"/>
        <v>309136</v>
      </c>
    </row>
    <row r="18171" spans="1:7" x14ac:dyDescent="0.4">
      <c r="A18171">
        <v>20</v>
      </c>
      <c r="B18171" t="s">
        <v>553</v>
      </c>
      <c r="C18171">
        <v>481</v>
      </c>
      <c r="D18171">
        <f>D18170</f>
        <v>0.93790589999999996</v>
      </c>
      <c r="E18171">
        <f>TRUNC(C18171*D18171)</f>
        <v>451</v>
      </c>
      <c r="G18171">
        <f t="shared" si="283"/>
        <v>203401</v>
      </c>
    </row>
    <row r="18172" spans="1:7" x14ac:dyDescent="0.4">
      <c r="A18172">
        <v>21</v>
      </c>
      <c r="B18172" t="s">
        <v>553</v>
      </c>
      <c r="C18172">
        <v>624</v>
      </c>
      <c r="D18172">
        <f>D18171</f>
        <v>0.93790589999999996</v>
      </c>
      <c r="E18172">
        <f>TRUNC(C18172*D18172)</f>
        <v>585</v>
      </c>
      <c r="G18172">
        <f t="shared" si="283"/>
        <v>342225</v>
      </c>
    </row>
    <row r="18173" spans="1:7" x14ac:dyDescent="0.4">
      <c r="A18173">
        <v>22</v>
      </c>
      <c r="B18173" t="s">
        <v>553</v>
      </c>
      <c r="C18173">
        <v>127</v>
      </c>
      <c r="D18173">
        <f>D18172</f>
        <v>0.93790589999999996</v>
      </c>
      <c r="E18173">
        <f>TRUNC(C18173*D18173)</f>
        <v>119</v>
      </c>
      <c r="G18173">
        <f t="shared" si="283"/>
        <v>14161</v>
      </c>
    </row>
    <row r="18174" spans="1:7" x14ac:dyDescent="0.4">
      <c r="A18174">
        <v>23</v>
      </c>
      <c r="B18174" t="s">
        <v>553</v>
      </c>
      <c r="C18174">
        <v>484</v>
      </c>
      <c r="D18174">
        <f>D18173</f>
        <v>0.93790589999999996</v>
      </c>
      <c r="E18174">
        <f>TRUNC(C18174*D18174)</f>
        <v>453</v>
      </c>
      <c r="G18174">
        <f t="shared" si="283"/>
        <v>205209</v>
      </c>
    </row>
    <row r="18175" spans="1:7" x14ac:dyDescent="0.4">
      <c r="A18175">
        <v>24</v>
      </c>
      <c r="B18175" t="s">
        <v>553</v>
      </c>
      <c r="C18175">
        <v>436</v>
      </c>
      <c r="D18175">
        <f>D18174</f>
        <v>0.93790589999999996</v>
      </c>
      <c r="E18175">
        <f>TRUNC(C18175*D18175)</f>
        <v>408</v>
      </c>
      <c r="G18175">
        <f t="shared" si="283"/>
        <v>166464</v>
      </c>
    </row>
    <row r="18176" spans="1:7" x14ac:dyDescent="0.4">
      <c r="A18176">
        <v>25</v>
      </c>
      <c r="B18176" t="s">
        <v>553</v>
      </c>
      <c r="C18176">
        <v>741</v>
      </c>
      <c r="D18176">
        <f>D18175</f>
        <v>0.93790589999999996</v>
      </c>
      <c r="E18176">
        <f>TRUNC(C18176*D18176)</f>
        <v>694</v>
      </c>
      <c r="G18176">
        <f t="shared" si="283"/>
        <v>481636</v>
      </c>
    </row>
    <row r="18177" spans="1:7" x14ac:dyDescent="0.4">
      <c r="A18177">
        <v>26</v>
      </c>
      <c r="B18177" t="s">
        <v>553</v>
      </c>
      <c r="C18177">
        <v>430</v>
      </c>
      <c r="D18177">
        <f>D18176</f>
        <v>0.93790589999999996</v>
      </c>
      <c r="E18177">
        <f>TRUNC(C18177*D18177)</f>
        <v>403</v>
      </c>
      <c r="G18177">
        <f t="shared" si="283"/>
        <v>162409</v>
      </c>
    </row>
    <row r="18178" spans="1:7" x14ac:dyDescent="0.4">
      <c r="A18178">
        <v>27</v>
      </c>
      <c r="B18178" t="s">
        <v>553</v>
      </c>
      <c r="C18178">
        <v>199</v>
      </c>
      <c r="D18178">
        <f>D18177</f>
        <v>0.93790589999999996</v>
      </c>
      <c r="E18178">
        <f>TRUNC(C18178*D18178)</f>
        <v>186</v>
      </c>
      <c r="G18178">
        <f t="shared" si="283"/>
        <v>34596</v>
      </c>
    </row>
    <row r="18179" spans="1:7" x14ac:dyDescent="0.4">
      <c r="A18179">
        <v>28</v>
      </c>
      <c r="B18179" t="s">
        <v>553</v>
      </c>
      <c r="C18179">
        <v>719</v>
      </c>
      <c r="D18179">
        <f>D18178</f>
        <v>0.93790589999999996</v>
      </c>
      <c r="E18179">
        <f>TRUNC(C18179*D18179)</f>
        <v>674</v>
      </c>
      <c r="G18179">
        <f t="shared" ref="G18179:G18242" si="284">E18179*E18179</f>
        <v>454276</v>
      </c>
    </row>
    <row r="18180" spans="1:7" x14ac:dyDescent="0.4">
      <c r="A18180">
        <v>29</v>
      </c>
      <c r="B18180" t="s">
        <v>553</v>
      </c>
      <c r="C18180">
        <v>521</v>
      </c>
      <c r="D18180">
        <f>D18179</f>
        <v>0.93790589999999996</v>
      </c>
      <c r="E18180">
        <f>TRUNC(C18180*D18180)</f>
        <v>488</v>
      </c>
      <c r="G18180">
        <f t="shared" si="284"/>
        <v>238144</v>
      </c>
    </row>
    <row r="18181" spans="1:7" x14ac:dyDescent="0.4">
      <c r="A18181">
        <v>30</v>
      </c>
      <c r="B18181" t="s">
        <v>553</v>
      </c>
      <c r="C18181">
        <v>734</v>
      </c>
      <c r="D18181">
        <f>D18180</f>
        <v>0.93790589999999996</v>
      </c>
      <c r="E18181">
        <f>TRUNC(C18181*D18181)</f>
        <v>688</v>
      </c>
      <c r="G18181">
        <f t="shared" si="284"/>
        <v>473344</v>
      </c>
    </row>
    <row r="18182" spans="1:7" x14ac:dyDescent="0.4">
      <c r="A18182">
        <v>31</v>
      </c>
      <c r="B18182" t="s">
        <v>553</v>
      </c>
      <c r="C18182">
        <v>945</v>
      </c>
      <c r="D18182">
        <f>D18181</f>
        <v>0.93790589999999996</v>
      </c>
      <c r="E18182">
        <f>TRUNC(C18182*D18182)</f>
        <v>886</v>
      </c>
      <c r="G18182">
        <f t="shared" si="284"/>
        <v>784996</v>
      </c>
    </row>
    <row r="18183" spans="1:7" x14ac:dyDescent="0.4">
      <c r="A18183">
        <v>32</v>
      </c>
      <c r="B18183" t="s">
        <v>553</v>
      </c>
      <c r="C18183">
        <v>373</v>
      </c>
      <c r="D18183">
        <f>D18182</f>
        <v>0.93790589999999996</v>
      </c>
      <c r="E18183">
        <f>TRUNC(C18183*D18183)</f>
        <v>349</v>
      </c>
      <c r="G18183">
        <f t="shared" si="284"/>
        <v>121801</v>
      </c>
    </row>
    <row r="18184" spans="1:7" x14ac:dyDescent="0.4">
      <c r="A18184">
        <v>33</v>
      </c>
      <c r="B18184" t="s">
        <v>553</v>
      </c>
      <c r="C18184">
        <v>229</v>
      </c>
      <c r="D18184">
        <f>D18183</f>
        <v>0.93790589999999996</v>
      </c>
      <c r="E18184">
        <f>TRUNC(C18184*D18184)</f>
        <v>214</v>
      </c>
      <c r="G18184">
        <f t="shared" si="284"/>
        <v>45796</v>
      </c>
    </row>
    <row r="18185" spans="1:7" x14ac:dyDescent="0.4">
      <c r="A18185">
        <v>1</v>
      </c>
      <c r="B18185" t="s">
        <v>554</v>
      </c>
      <c r="C18185">
        <v>345</v>
      </c>
      <c r="D18185">
        <f>D18184</f>
        <v>0.93790589999999996</v>
      </c>
      <c r="E18185">
        <f>TRUNC(C18185*D18185)</f>
        <v>323</v>
      </c>
      <c r="G18185">
        <f t="shared" si="284"/>
        <v>104329</v>
      </c>
    </row>
    <row r="18186" spans="1:7" x14ac:dyDescent="0.4">
      <c r="A18186">
        <v>2</v>
      </c>
      <c r="B18186" t="s">
        <v>554</v>
      </c>
      <c r="C18186">
        <v>417</v>
      </c>
      <c r="D18186">
        <f>D18185</f>
        <v>0.93790589999999996</v>
      </c>
      <c r="E18186">
        <f>TRUNC(C18186*D18186)</f>
        <v>391</v>
      </c>
      <c r="G18186">
        <f t="shared" si="284"/>
        <v>152881</v>
      </c>
    </row>
    <row r="18187" spans="1:7" x14ac:dyDescent="0.4">
      <c r="A18187">
        <v>3</v>
      </c>
      <c r="B18187" t="s">
        <v>554</v>
      </c>
      <c r="C18187">
        <v>381</v>
      </c>
      <c r="D18187">
        <f>D18186</f>
        <v>0.93790589999999996</v>
      </c>
      <c r="E18187">
        <f>TRUNC(C18187*D18187)</f>
        <v>357</v>
      </c>
      <c r="G18187">
        <f t="shared" si="284"/>
        <v>127449</v>
      </c>
    </row>
    <row r="18188" spans="1:7" x14ac:dyDescent="0.4">
      <c r="A18188">
        <v>4</v>
      </c>
      <c r="B18188" t="s">
        <v>554</v>
      </c>
      <c r="C18188">
        <v>485</v>
      </c>
      <c r="D18188">
        <f>D18187</f>
        <v>0.93790589999999996</v>
      </c>
      <c r="E18188">
        <f>TRUNC(C18188*D18188)</f>
        <v>454</v>
      </c>
      <c r="G18188">
        <f t="shared" si="284"/>
        <v>206116</v>
      </c>
    </row>
    <row r="18189" spans="1:7" x14ac:dyDescent="0.4">
      <c r="A18189">
        <v>5</v>
      </c>
      <c r="B18189" t="s">
        <v>554</v>
      </c>
      <c r="C18189">
        <v>341</v>
      </c>
      <c r="D18189">
        <f>D18188</f>
        <v>0.93790589999999996</v>
      </c>
      <c r="E18189">
        <f>TRUNC(C18189*D18189)</f>
        <v>319</v>
      </c>
      <c r="G18189">
        <f t="shared" si="284"/>
        <v>101761</v>
      </c>
    </row>
    <row r="18190" spans="1:7" x14ac:dyDescent="0.4">
      <c r="A18190">
        <v>6</v>
      </c>
      <c r="B18190" t="s">
        <v>554</v>
      </c>
      <c r="C18190">
        <v>537</v>
      </c>
      <c r="D18190">
        <f>D18189</f>
        <v>0.93790589999999996</v>
      </c>
      <c r="E18190">
        <f>TRUNC(C18190*D18190)</f>
        <v>503</v>
      </c>
      <c r="G18190">
        <f t="shared" si="284"/>
        <v>253009</v>
      </c>
    </row>
    <row r="18191" spans="1:7" x14ac:dyDescent="0.4">
      <c r="A18191">
        <v>7</v>
      </c>
      <c r="B18191" t="s">
        <v>554</v>
      </c>
      <c r="C18191">
        <v>164</v>
      </c>
      <c r="D18191">
        <f>D18190</f>
        <v>0.93790589999999996</v>
      </c>
      <c r="E18191">
        <f>TRUNC(C18191*D18191)</f>
        <v>153</v>
      </c>
      <c r="G18191">
        <f t="shared" si="284"/>
        <v>23409</v>
      </c>
    </row>
    <row r="18192" spans="1:7" x14ac:dyDescent="0.4">
      <c r="A18192">
        <v>8</v>
      </c>
      <c r="B18192" t="s">
        <v>554</v>
      </c>
      <c r="C18192">
        <v>604</v>
      </c>
      <c r="D18192">
        <f>D18191</f>
        <v>0.93790589999999996</v>
      </c>
      <c r="E18192">
        <f>TRUNC(C18192*D18192)</f>
        <v>566</v>
      </c>
      <c r="G18192">
        <f t="shared" si="284"/>
        <v>320356</v>
      </c>
    </row>
    <row r="18193" spans="1:7" x14ac:dyDescent="0.4">
      <c r="A18193">
        <v>9</v>
      </c>
      <c r="B18193" t="s">
        <v>554</v>
      </c>
      <c r="C18193">
        <v>151</v>
      </c>
      <c r="D18193">
        <f>D18192</f>
        <v>0.93790589999999996</v>
      </c>
      <c r="E18193">
        <f>TRUNC(C18193*D18193)</f>
        <v>141</v>
      </c>
      <c r="G18193">
        <f t="shared" si="284"/>
        <v>19881</v>
      </c>
    </row>
    <row r="18194" spans="1:7" x14ac:dyDescent="0.4">
      <c r="A18194">
        <v>10</v>
      </c>
      <c r="B18194" t="s">
        <v>554</v>
      </c>
      <c r="C18194">
        <v>181</v>
      </c>
      <c r="D18194">
        <f>D18193</f>
        <v>0.93790589999999996</v>
      </c>
      <c r="E18194">
        <f>TRUNC(C18194*D18194)</f>
        <v>169</v>
      </c>
      <c r="G18194">
        <f t="shared" si="284"/>
        <v>28561</v>
      </c>
    </row>
    <row r="18195" spans="1:7" x14ac:dyDescent="0.4">
      <c r="A18195">
        <v>11</v>
      </c>
      <c r="B18195" t="s">
        <v>554</v>
      </c>
      <c r="C18195">
        <v>404</v>
      </c>
      <c r="D18195">
        <f>D18194</f>
        <v>0.93790589999999996</v>
      </c>
      <c r="E18195">
        <f>TRUNC(C18195*D18195)</f>
        <v>378</v>
      </c>
      <c r="G18195">
        <f t="shared" si="284"/>
        <v>142884</v>
      </c>
    </row>
    <row r="18196" spans="1:7" x14ac:dyDescent="0.4">
      <c r="A18196">
        <v>12</v>
      </c>
      <c r="B18196" t="s">
        <v>554</v>
      </c>
      <c r="C18196">
        <v>517</v>
      </c>
      <c r="D18196">
        <f>D18195</f>
        <v>0.93790589999999996</v>
      </c>
      <c r="E18196">
        <f>TRUNC(C18196*D18196)</f>
        <v>484</v>
      </c>
      <c r="G18196">
        <f t="shared" si="284"/>
        <v>234256</v>
      </c>
    </row>
    <row r="18197" spans="1:7" x14ac:dyDescent="0.4">
      <c r="A18197">
        <v>13</v>
      </c>
      <c r="B18197" t="s">
        <v>554</v>
      </c>
      <c r="C18197">
        <v>220</v>
      </c>
      <c r="D18197">
        <f>D18196</f>
        <v>0.93790589999999996</v>
      </c>
      <c r="E18197">
        <f>TRUNC(C18197*D18197)</f>
        <v>206</v>
      </c>
      <c r="G18197">
        <f t="shared" si="284"/>
        <v>42436</v>
      </c>
    </row>
    <row r="18198" spans="1:7" x14ac:dyDescent="0.4">
      <c r="A18198">
        <v>14</v>
      </c>
      <c r="B18198" t="s">
        <v>554</v>
      </c>
      <c r="C18198">
        <v>92</v>
      </c>
      <c r="D18198">
        <f>D18197</f>
        <v>0.93790589999999996</v>
      </c>
      <c r="E18198">
        <f>TRUNC(C18198*D18198)</f>
        <v>86</v>
      </c>
      <c r="G18198">
        <f t="shared" si="284"/>
        <v>7396</v>
      </c>
    </row>
    <row r="18199" spans="1:7" x14ac:dyDescent="0.4">
      <c r="A18199">
        <v>15</v>
      </c>
      <c r="B18199" t="s">
        <v>554</v>
      </c>
      <c r="C18199">
        <v>167</v>
      </c>
      <c r="D18199">
        <f>D18198</f>
        <v>0.93790589999999996</v>
      </c>
      <c r="E18199">
        <f>TRUNC(C18199*D18199)</f>
        <v>156</v>
      </c>
      <c r="G18199">
        <f t="shared" si="284"/>
        <v>24336</v>
      </c>
    </row>
    <row r="18200" spans="1:7" x14ac:dyDescent="0.4">
      <c r="A18200">
        <v>16</v>
      </c>
      <c r="B18200" t="s">
        <v>554</v>
      </c>
      <c r="C18200">
        <v>75</v>
      </c>
      <c r="D18200">
        <f>D18199</f>
        <v>0.93790589999999996</v>
      </c>
      <c r="E18200">
        <f>TRUNC(C18200*D18200)</f>
        <v>70</v>
      </c>
      <c r="G18200">
        <f t="shared" si="284"/>
        <v>4900</v>
      </c>
    </row>
    <row r="18201" spans="1:7" x14ac:dyDescent="0.4">
      <c r="A18201">
        <v>17</v>
      </c>
      <c r="B18201" t="s">
        <v>554</v>
      </c>
      <c r="C18201">
        <v>617</v>
      </c>
      <c r="D18201">
        <f>D18200</f>
        <v>0.93790589999999996</v>
      </c>
      <c r="E18201">
        <f>TRUNC(C18201*D18201)</f>
        <v>578</v>
      </c>
      <c r="G18201">
        <f t="shared" si="284"/>
        <v>334084</v>
      </c>
    </row>
    <row r="18202" spans="1:7" x14ac:dyDescent="0.4">
      <c r="A18202">
        <v>18</v>
      </c>
      <c r="B18202" t="s">
        <v>554</v>
      </c>
      <c r="C18202">
        <v>347</v>
      </c>
      <c r="D18202">
        <f>D18201</f>
        <v>0.93790589999999996</v>
      </c>
      <c r="E18202">
        <f>TRUNC(C18202*D18202)</f>
        <v>325</v>
      </c>
      <c r="G18202">
        <f t="shared" si="284"/>
        <v>105625</v>
      </c>
    </row>
    <row r="18203" spans="1:7" x14ac:dyDescent="0.4">
      <c r="A18203">
        <v>19</v>
      </c>
      <c r="B18203" t="s">
        <v>554</v>
      </c>
      <c r="C18203">
        <v>408</v>
      </c>
      <c r="D18203">
        <f>D18202</f>
        <v>0.93790589999999996</v>
      </c>
      <c r="E18203">
        <f>TRUNC(C18203*D18203)</f>
        <v>382</v>
      </c>
      <c r="G18203">
        <f t="shared" si="284"/>
        <v>145924</v>
      </c>
    </row>
    <row r="18204" spans="1:7" x14ac:dyDescent="0.4">
      <c r="A18204">
        <v>20</v>
      </c>
      <c r="B18204" t="s">
        <v>554</v>
      </c>
      <c r="C18204">
        <v>207</v>
      </c>
      <c r="D18204">
        <f>D18203</f>
        <v>0.93790589999999996</v>
      </c>
      <c r="E18204">
        <f>TRUNC(C18204*D18204)</f>
        <v>194</v>
      </c>
      <c r="G18204">
        <f t="shared" si="284"/>
        <v>37636</v>
      </c>
    </row>
    <row r="18205" spans="1:7" x14ac:dyDescent="0.4">
      <c r="A18205">
        <v>21</v>
      </c>
      <c r="B18205" t="s">
        <v>554</v>
      </c>
      <c r="C18205">
        <v>498</v>
      </c>
      <c r="D18205">
        <f>D18204</f>
        <v>0.93790589999999996</v>
      </c>
      <c r="E18205">
        <f>TRUNC(C18205*D18205)</f>
        <v>467</v>
      </c>
      <c r="G18205">
        <f t="shared" si="284"/>
        <v>218089</v>
      </c>
    </row>
    <row r="18206" spans="1:7" x14ac:dyDescent="0.4">
      <c r="A18206">
        <v>22</v>
      </c>
      <c r="B18206" t="s">
        <v>554</v>
      </c>
      <c r="C18206">
        <v>21</v>
      </c>
      <c r="D18206">
        <f>D18205</f>
        <v>0.93790589999999996</v>
      </c>
      <c r="E18206">
        <f>TRUNC(C18206*D18206)</f>
        <v>19</v>
      </c>
      <c r="G18206">
        <f t="shared" si="284"/>
        <v>361</v>
      </c>
    </row>
    <row r="18207" spans="1:7" x14ac:dyDescent="0.4">
      <c r="A18207">
        <v>23</v>
      </c>
      <c r="B18207" t="s">
        <v>554</v>
      </c>
      <c r="C18207">
        <v>293</v>
      </c>
      <c r="D18207">
        <f>D18206</f>
        <v>0.93790589999999996</v>
      </c>
      <c r="E18207">
        <f>TRUNC(C18207*D18207)</f>
        <v>274</v>
      </c>
      <c r="G18207">
        <f t="shared" si="284"/>
        <v>75076</v>
      </c>
    </row>
    <row r="18208" spans="1:7" x14ac:dyDescent="0.4">
      <c r="A18208">
        <v>24</v>
      </c>
      <c r="B18208" t="s">
        <v>554</v>
      </c>
      <c r="C18208">
        <v>155</v>
      </c>
      <c r="D18208">
        <f>D18207</f>
        <v>0.93790589999999996</v>
      </c>
      <c r="E18208">
        <f>TRUNC(C18208*D18208)</f>
        <v>145</v>
      </c>
      <c r="G18208">
        <f t="shared" si="284"/>
        <v>21025</v>
      </c>
    </row>
    <row r="18209" spans="1:7" x14ac:dyDescent="0.4">
      <c r="A18209">
        <v>25</v>
      </c>
      <c r="B18209" t="s">
        <v>554</v>
      </c>
      <c r="C18209">
        <v>271</v>
      </c>
      <c r="D18209">
        <f>D18208</f>
        <v>0.93790589999999996</v>
      </c>
      <c r="E18209">
        <f>TRUNC(C18209*D18209)</f>
        <v>254</v>
      </c>
      <c r="G18209">
        <f t="shared" si="284"/>
        <v>64516</v>
      </c>
    </row>
    <row r="18210" spans="1:7" x14ac:dyDescent="0.4">
      <c r="A18210">
        <v>26</v>
      </c>
      <c r="B18210" t="s">
        <v>554</v>
      </c>
      <c r="C18210">
        <v>234</v>
      </c>
      <c r="D18210">
        <f>D18209</f>
        <v>0.93790589999999996</v>
      </c>
      <c r="E18210">
        <f>TRUNC(C18210*D18210)</f>
        <v>219</v>
      </c>
      <c r="G18210">
        <f t="shared" si="284"/>
        <v>47961</v>
      </c>
    </row>
    <row r="18211" spans="1:7" x14ac:dyDescent="0.4">
      <c r="A18211">
        <v>27</v>
      </c>
      <c r="B18211" t="s">
        <v>554</v>
      </c>
      <c r="C18211">
        <v>41</v>
      </c>
      <c r="D18211">
        <f>D18210</f>
        <v>0.93790589999999996</v>
      </c>
      <c r="E18211">
        <f>TRUNC(C18211*D18211)</f>
        <v>38</v>
      </c>
      <c r="G18211">
        <f t="shared" si="284"/>
        <v>1444</v>
      </c>
    </row>
    <row r="18212" spans="1:7" x14ac:dyDescent="0.4">
      <c r="A18212">
        <v>28</v>
      </c>
      <c r="B18212" t="s">
        <v>554</v>
      </c>
      <c r="C18212">
        <v>487</v>
      </c>
      <c r="D18212">
        <f>D18211</f>
        <v>0.93790589999999996</v>
      </c>
      <c r="E18212">
        <f>TRUNC(C18212*D18212)</f>
        <v>456</v>
      </c>
      <c r="G18212">
        <f t="shared" si="284"/>
        <v>207936</v>
      </c>
    </row>
    <row r="18213" spans="1:7" x14ac:dyDescent="0.4">
      <c r="A18213">
        <v>29</v>
      </c>
      <c r="B18213" t="s">
        <v>554</v>
      </c>
      <c r="C18213">
        <v>277</v>
      </c>
      <c r="D18213">
        <f>D18212</f>
        <v>0.93790589999999996</v>
      </c>
      <c r="E18213">
        <f>TRUNC(C18213*D18213)</f>
        <v>259</v>
      </c>
      <c r="G18213">
        <f t="shared" si="284"/>
        <v>67081</v>
      </c>
    </row>
    <row r="18214" spans="1:7" x14ac:dyDescent="0.4">
      <c r="A18214">
        <v>30</v>
      </c>
      <c r="B18214" t="s">
        <v>554</v>
      </c>
      <c r="C18214">
        <v>538</v>
      </c>
      <c r="D18214">
        <f>D18213</f>
        <v>0.93790589999999996</v>
      </c>
      <c r="E18214">
        <f>TRUNC(C18214*D18214)</f>
        <v>504</v>
      </c>
      <c r="G18214">
        <f t="shared" si="284"/>
        <v>254016</v>
      </c>
    </row>
    <row r="18215" spans="1:7" x14ac:dyDescent="0.4">
      <c r="A18215">
        <v>31</v>
      </c>
      <c r="B18215" t="s">
        <v>554</v>
      </c>
      <c r="C18215">
        <v>418</v>
      </c>
      <c r="D18215">
        <f>D18214</f>
        <v>0.93790589999999996</v>
      </c>
      <c r="E18215">
        <f>TRUNC(C18215*D18215)</f>
        <v>392</v>
      </c>
      <c r="G18215">
        <f t="shared" si="284"/>
        <v>153664</v>
      </c>
    </row>
    <row r="18216" spans="1:7" x14ac:dyDescent="0.4">
      <c r="A18216">
        <v>32</v>
      </c>
      <c r="B18216" t="s">
        <v>554</v>
      </c>
      <c r="C18216">
        <v>161</v>
      </c>
      <c r="D18216">
        <f>D18215</f>
        <v>0.93790589999999996</v>
      </c>
      <c r="E18216">
        <f>TRUNC(C18216*D18216)</f>
        <v>151</v>
      </c>
      <c r="G18216">
        <f t="shared" si="284"/>
        <v>22801</v>
      </c>
    </row>
    <row r="18217" spans="1:7" x14ac:dyDescent="0.4">
      <c r="A18217">
        <v>33</v>
      </c>
      <c r="B18217" t="s">
        <v>554</v>
      </c>
      <c r="C18217">
        <v>53</v>
      </c>
      <c r="D18217">
        <f>D18216</f>
        <v>0.93790589999999996</v>
      </c>
      <c r="E18217">
        <f>TRUNC(C18217*D18217)</f>
        <v>49</v>
      </c>
      <c r="G18217">
        <f t="shared" si="284"/>
        <v>2401</v>
      </c>
    </row>
    <row r="18218" spans="1:7" x14ac:dyDescent="0.4">
      <c r="A18218">
        <v>1</v>
      </c>
      <c r="B18218" t="s">
        <v>555</v>
      </c>
      <c r="C18218">
        <v>310</v>
      </c>
      <c r="D18218">
        <f>D18217</f>
        <v>0.93790589999999996</v>
      </c>
      <c r="E18218">
        <f>TRUNC(C18218*D18218)</f>
        <v>290</v>
      </c>
      <c r="G18218">
        <f t="shared" si="284"/>
        <v>84100</v>
      </c>
    </row>
    <row r="18219" spans="1:7" x14ac:dyDescent="0.4">
      <c r="A18219">
        <v>2</v>
      </c>
      <c r="B18219" t="s">
        <v>555</v>
      </c>
      <c r="C18219">
        <v>571</v>
      </c>
      <c r="D18219">
        <f>D18218</f>
        <v>0.93790589999999996</v>
      </c>
      <c r="E18219">
        <f>TRUNC(C18219*D18219)</f>
        <v>535</v>
      </c>
      <c r="G18219">
        <f t="shared" si="284"/>
        <v>286225</v>
      </c>
    </row>
    <row r="18220" spans="1:7" x14ac:dyDescent="0.4">
      <c r="A18220">
        <v>3</v>
      </c>
      <c r="B18220" t="s">
        <v>555</v>
      </c>
      <c r="C18220">
        <v>62</v>
      </c>
      <c r="D18220">
        <f>D18219</f>
        <v>0.93790589999999996</v>
      </c>
      <c r="E18220">
        <f>TRUNC(C18220*D18220)</f>
        <v>58</v>
      </c>
      <c r="G18220">
        <f t="shared" si="284"/>
        <v>3364</v>
      </c>
    </row>
    <row r="18221" spans="1:7" x14ac:dyDescent="0.4">
      <c r="A18221">
        <v>4</v>
      </c>
      <c r="B18221" t="s">
        <v>555</v>
      </c>
      <c r="C18221">
        <v>176</v>
      </c>
      <c r="D18221">
        <f>D18220</f>
        <v>0.93790589999999996</v>
      </c>
      <c r="E18221">
        <f>TRUNC(C18221*D18221)</f>
        <v>165</v>
      </c>
      <c r="G18221">
        <f t="shared" si="284"/>
        <v>27225</v>
      </c>
    </row>
    <row r="18222" spans="1:7" x14ac:dyDescent="0.4">
      <c r="A18222">
        <v>5</v>
      </c>
      <c r="B18222" t="s">
        <v>555</v>
      </c>
      <c r="C18222">
        <v>283</v>
      </c>
      <c r="D18222">
        <f>D18221</f>
        <v>0.93790589999999996</v>
      </c>
      <c r="E18222">
        <f>TRUNC(C18222*D18222)</f>
        <v>265</v>
      </c>
      <c r="G18222">
        <f t="shared" si="284"/>
        <v>70225</v>
      </c>
    </row>
    <row r="18223" spans="1:7" x14ac:dyDescent="0.4">
      <c r="A18223">
        <v>6</v>
      </c>
      <c r="B18223" t="s">
        <v>555</v>
      </c>
      <c r="C18223">
        <v>337</v>
      </c>
      <c r="D18223">
        <f>D18222</f>
        <v>0.93790589999999996</v>
      </c>
      <c r="E18223">
        <f>TRUNC(C18223*D18223)</f>
        <v>316</v>
      </c>
      <c r="G18223">
        <f t="shared" si="284"/>
        <v>99856</v>
      </c>
    </row>
    <row r="18224" spans="1:7" x14ac:dyDescent="0.4">
      <c r="A18224">
        <v>7</v>
      </c>
      <c r="B18224" t="s">
        <v>555</v>
      </c>
      <c r="C18224">
        <v>178</v>
      </c>
      <c r="D18224">
        <f>D18223</f>
        <v>0.93790589999999996</v>
      </c>
      <c r="E18224">
        <f>TRUNC(C18224*D18224)</f>
        <v>166</v>
      </c>
      <c r="G18224">
        <f t="shared" si="284"/>
        <v>27556</v>
      </c>
    </row>
    <row r="18225" spans="1:7" x14ac:dyDescent="0.4">
      <c r="A18225">
        <v>8</v>
      </c>
      <c r="B18225" t="s">
        <v>555</v>
      </c>
      <c r="C18225">
        <v>72</v>
      </c>
      <c r="D18225">
        <f>D18224</f>
        <v>0.93790589999999996</v>
      </c>
      <c r="E18225">
        <f>TRUNC(C18225*D18225)</f>
        <v>67</v>
      </c>
      <c r="G18225">
        <f t="shared" si="284"/>
        <v>4489</v>
      </c>
    </row>
    <row r="18226" spans="1:7" x14ac:dyDescent="0.4">
      <c r="A18226">
        <v>9</v>
      </c>
      <c r="B18226" t="s">
        <v>555</v>
      </c>
      <c r="C18226">
        <v>296</v>
      </c>
      <c r="D18226">
        <f>D18225</f>
        <v>0.93790589999999996</v>
      </c>
      <c r="E18226">
        <f>TRUNC(C18226*D18226)</f>
        <v>277</v>
      </c>
      <c r="G18226">
        <f t="shared" si="284"/>
        <v>76729</v>
      </c>
    </row>
    <row r="18227" spans="1:7" x14ac:dyDescent="0.4">
      <c r="A18227">
        <v>10</v>
      </c>
      <c r="B18227" t="s">
        <v>555</v>
      </c>
      <c r="C18227">
        <v>64</v>
      </c>
      <c r="D18227">
        <f>D18226</f>
        <v>0.93790589999999996</v>
      </c>
      <c r="E18227">
        <f>TRUNC(C18227*D18227)</f>
        <v>60</v>
      </c>
      <c r="G18227">
        <f t="shared" si="284"/>
        <v>3600</v>
      </c>
    </row>
    <row r="18228" spans="1:7" x14ac:dyDescent="0.4">
      <c r="A18228">
        <v>11</v>
      </c>
      <c r="B18228" t="s">
        <v>555</v>
      </c>
      <c r="C18228">
        <v>347</v>
      </c>
      <c r="D18228">
        <f>D18227</f>
        <v>0.93790589999999996</v>
      </c>
      <c r="E18228">
        <f>TRUNC(C18228*D18228)</f>
        <v>325</v>
      </c>
      <c r="G18228">
        <f t="shared" si="284"/>
        <v>105625</v>
      </c>
    </row>
    <row r="18229" spans="1:7" x14ac:dyDescent="0.4">
      <c r="A18229">
        <v>12</v>
      </c>
      <c r="B18229" t="s">
        <v>555</v>
      </c>
      <c r="C18229">
        <v>75</v>
      </c>
      <c r="D18229">
        <f>D18228</f>
        <v>0.93790589999999996</v>
      </c>
      <c r="E18229">
        <f>TRUNC(C18229*D18229)</f>
        <v>70</v>
      </c>
      <c r="G18229">
        <f t="shared" si="284"/>
        <v>4900</v>
      </c>
    </row>
    <row r="18230" spans="1:7" x14ac:dyDescent="0.4">
      <c r="A18230">
        <v>13</v>
      </c>
      <c r="B18230" t="s">
        <v>555</v>
      </c>
      <c r="C18230">
        <v>61</v>
      </c>
      <c r="D18230">
        <f>D18229</f>
        <v>0.93790589999999996</v>
      </c>
      <c r="E18230">
        <f>TRUNC(C18230*D18230)</f>
        <v>57</v>
      </c>
      <c r="G18230">
        <f t="shared" si="284"/>
        <v>3249</v>
      </c>
    </row>
    <row r="18231" spans="1:7" x14ac:dyDescent="0.4">
      <c r="A18231">
        <v>14</v>
      </c>
      <c r="B18231" t="s">
        <v>555</v>
      </c>
      <c r="C18231">
        <v>55</v>
      </c>
      <c r="D18231">
        <f>D18230</f>
        <v>0.93790589999999996</v>
      </c>
      <c r="E18231">
        <f>TRUNC(C18231*D18231)</f>
        <v>51</v>
      </c>
      <c r="G18231">
        <f t="shared" si="284"/>
        <v>2601</v>
      </c>
    </row>
    <row r="18232" spans="1:7" x14ac:dyDescent="0.4">
      <c r="A18232">
        <v>15</v>
      </c>
      <c r="B18232" t="s">
        <v>555</v>
      </c>
      <c r="C18232">
        <v>24</v>
      </c>
      <c r="D18232">
        <f>D18231</f>
        <v>0.93790589999999996</v>
      </c>
      <c r="E18232">
        <f>TRUNC(C18232*D18232)</f>
        <v>22</v>
      </c>
      <c r="G18232">
        <f t="shared" si="284"/>
        <v>484</v>
      </c>
    </row>
    <row r="18233" spans="1:7" x14ac:dyDescent="0.4">
      <c r="A18233">
        <v>16</v>
      </c>
      <c r="B18233" t="s">
        <v>555</v>
      </c>
      <c r="C18233">
        <v>25</v>
      </c>
      <c r="D18233">
        <f>D18232</f>
        <v>0.93790589999999996</v>
      </c>
      <c r="E18233">
        <f>TRUNC(C18233*D18233)</f>
        <v>23</v>
      </c>
      <c r="G18233">
        <f t="shared" si="284"/>
        <v>529</v>
      </c>
    </row>
    <row r="18234" spans="1:7" x14ac:dyDescent="0.4">
      <c r="A18234">
        <v>17</v>
      </c>
      <c r="B18234" t="s">
        <v>555</v>
      </c>
      <c r="C18234">
        <v>385</v>
      </c>
      <c r="D18234">
        <f>D18233</f>
        <v>0.93790589999999996</v>
      </c>
      <c r="E18234">
        <f>TRUNC(C18234*D18234)</f>
        <v>361</v>
      </c>
      <c r="G18234">
        <f t="shared" si="284"/>
        <v>130321</v>
      </c>
    </row>
    <row r="18235" spans="1:7" x14ac:dyDescent="0.4">
      <c r="A18235">
        <v>18</v>
      </c>
      <c r="B18235" t="s">
        <v>555</v>
      </c>
      <c r="C18235">
        <v>472</v>
      </c>
      <c r="D18235">
        <f>D18234</f>
        <v>0.93790589999999996</v>
      </c>
      <c r="E18235">
        <f>TRUNC(C18235*D18235)</f>
        <v>442</v>
      </c>
      <c r="G18235">
        <f t="shared" si="284"/>
        <v>195364</v>
      </c>
    </row>
    <row r="18236" spans="1:7" x14ac:dyDescent="0.4">
      <c r="A18236">
        <v>19</v>
      </c>
      <c r="B18236" t="s">
        <v>555</v>
      </c>
      <c r="C18236">
        <v>463</v>
      </c>
      <c r="D18236">
        <f>D18235</f>
        <v>0.93790589999999996</v>
      </c>
      <c r="E18236">
        <f>TRUNC(C18236*D18236)</f>
        <v>434</v>
      </c>
      <c r="G18236">
        <f t="shared" si="284"/>
        <v>188356</v>
      </c>
    </row>
    <row r="18237" spans="1:7" x14ac:dyDescent="0.4">
      <c r="A18237">
        <v>20</v>
      </c>
      <c r="B18237" t="s">
        <v>555</v>
      </c>
      <c r="C18237">
        <v>50</v>
      </c>
      <c r="D18237">
        <f>D18236</f>
        <v>0.93790589999999996</v>
      </c>
      <c r="E18237">
        <f>TRUNC(C18237*D18237)</f>
        <v>46</v>
      </c>
      <c r="G18237">
        <f t="shared" si="284"/>
        <v>2116</v>
      </c>
    </row>
    <row r="18238" spans="1:7" x14ac:dyDescent="0.4">
      <c r="A18238">
        <v>21</v>
      </c>
      <c r="B18238" t="s">
        <v>555</v>
      </c>
      <c r="C18238">
        <v>176</v>
      </c>
      <c r="D18238">
        <f>D18237</f>
        <v>0.93790589999999996</v>
      </c>
      <c r="E18238">
        <f>TRUNC(C18238*D18238)</f>
        <v>165</v>
      </c>
      <c r="G18238">
        <f t="shared" si="284"/>
        <v>27225</v>
      </c>
    </row>
    <row r="18239" spans="1:7" x14ac:dyDescent="0.4">
      <c r="A18239">
        <v>22</v>
      </c>
      <c r="B18239" t="s">
        <v>555</v>
      </c>
      <c r="C18239">
        <v>5</v>
      </c>
      <c r="D18239">
        <f>D18238</f>
        <v>0.93790589999999996</v>
      </c>
      <c r="E18239">
        <f>TRUNC(C18239*D18239)</f>
        <v>4</v>
      </c>
      <c r="G18239">
        <f t="shared" si="284"/>
        <v>16</v>
      </c>
    </row>
    <row r="18240" spans="1:7" x14ac:dyDescent="0.4">
      <c r="A18240">
        <v>23</v>
      </c>
      <c r="B18240" t="s">
        <v>555</v>
      </c>
      <c r="C18240">
        <v>420</v>
      </c>
      <c r="D18240">
        <f>D18239</f>
        <v>0.93790589999999996</v>
      </c>
      <c r="E18240">
        <f>TRUNC(C18240*D18240)</f>
        <v>393</v>
      </c>
      <c r="G18240">
        <f t="shared" si="284"/>
        <v>154449</v>
      </c>
    </row>
    <row r="18241" spans="1:7" x14ac:dyDescent="0.4">
      <c r="A18241">
        <v>24</v>
      </c>
      <c r="B18241" t="s">
        <v>555</v>
      </c>
      <c r="C18241">
        <v>11</v>
      </c>
      <c r="D18241">
        <f>D18240</f>
        <v>0.93790589999999996</v>
      </c>
      <c r="E18241">
        <f>TRUNC(C18241*D18241)</f>
        <v>10</v>
      </c>
      <c r="G18241">
        <f t="shared" si="284"/>
        <v>100</v>
      </c>
    </row>
    <row r="18242" spans="1:7" x14ac:dyDescent="0.4">
      <c r="A18242">
        <v>25</v>
      </c>
      <c r="B18242" t="s">
        <v>555</v>
      </c>
      <c r="C18242">
        <v>174</v>
      </c>
      <c r="D18242">
        <f>D18241</f>
        <v>0.93790589999999996</v>
      </c>
      <c r="E18242">
        <f>TRUNC(C18242*D18242)</f>
        <v>163</v>
      </c>
      <c r="G18242">
        <f t="shared" si="284"/>
        <v>26569</v>
      </c>
    </row>
    <row r="18243" spans="1:7" x14ac:dyDescent="0.4">
      <c r="A18243">
        <v>26</v>
      </c>
      <c r="B18243" t="s">
        <v>555</v>
      </c>
      <c r="C18243">
        <v>51</v>
      </c>
      <c r="D18243">
        <f>D18242</f>
        <v>0.93790589999999996</v>
      </c>
      <c r="E18243">
        <f>TRUNC(C18243*D18243)</f>
        <v>47</v>
      </c>
      <c r="G18243">
        <f t="shared" ref="G18243:G18306" si="285">E18243*E18243</f>
        <v>2209</v>
      </c>
    </row>
    <row r="18244" spans="1:7" x14ac:dyDescent="0.4">
      <c r="A18244">
        <v>27</v>
      </c>
      <c r="B18244" t="s">
        <v>555</v>
      </c>
      <c r="C18244">
        <v>22</v>
      </c>
      <c r="D18244">
        <f>D18243</f>
        <v>0.93790589999999996</v>
      </c>
      <c r="E18244">
        <f>TRUNC(C18244*D18244)</f>
        <v>20</v>
      </c>
      <c r="G18244">
        <f t="shared" si="285"/>
        <v>400</v>
      </c>
    </row>
    <row r="18245" spans="1:7" x14ac:dyDescent="0.4">
      <c r="A18245">
        <v>28</v>
      </c>
      <c r="B18245" t="s">
        <v>555</v>
      </c>
      <c r="C18245">
        <v>215</v>
      </c>
      <c r="D18245">
        <f>D18244</f>
        <v>0.93790589999999996</v>
      </c>
      <c r="E18245">
        <f>TRUNC(C18245*D18245)</f>
        <v>201</v>
      </c>
      <c r="G18245">
        <f t="shared" si="285"/>
        <v>40401</v>
      </c>
    </row>
    <row r="18246" spans="1:7" x14ac:dyDescent="0.4">
      <c r="A18246">
        <v>29</v>
      </c>
      <c r="B18246" t="s">
        <v>555</v>
      </c>
      <c r="C18246">
        <v>72</v>
      </c>
      <c r="D18246">
        <f>D18245</f>
        <v>0.93790589999999996</v>
      </c>
      <c r="E18246">
        <f>TRUNC(C18246*D18246)</f>
        <v>67</v>
      </c>
      <c r="G18246">
        <f t="shared" si="285"/>
        <v>4489</v>
      </c>
    </row>
    <row r="18247" spans="1:7" x14ac:dyDescent="0.4">
      <c r="A18247">
        <v>30</v>
      </c>
      <c r="B18247" t="s">
        <v>555</v>
      </c>
      <c r="C18247">
        <v>600</v>
      </c>
      <c r="D18247">
        <f>D18246</f>
        <v>0.93790589999999996</v>
      </c>
      <c r="E18247">
        <f>TRUNC(C18247*D18247)</f>
        <v>562</v>
      </c>
      <c r="G18247">
        <f t="shared" si="285"/>
        <v>315844</v>
      </c>
    </row>
    <row r="18248" spans="1:7" x14ac:dyDescent="0.4">
      <c r="A18248">
        <v>31</v>
      </c>
      <c r="B18248" t="s">
        <v>555</v>
      </c>
      <c r="C18248">
        <v>175</v>
      </c>
      <c r="D18248">
        <f>D18247</f>
        <v>0.93790589999999996</v>
      </c>
      <c r="E18248">
        <f>TRUNC(C18248*D18248)</f>
        <v>164</v>
      </c>
      <c r="G18248">
        <f t="shared" si="285"/>
        <v>26896</v>
      </c>
    </row>
    <row r="18249" spans="1:7" x14ac:dyDescent="0.4">
      <c r="A18249">
        <v>32</v>
      </c>
      <c r="B18249" t="s">
        <v>555</v>
      </c>
      <c r="C18249">
        <v>15</v>
      </c>
      <c r="D18249">
        <f>D18248</f>
        <v>0.93790589999999996</v>
      </c>
      <c r="E18249">
        <f>TRUNC(C18249*D18249)</f>
        <v>14</v>
      </c>
      <c r="G18249">
        <f t="shared" si="285"/>
        <v>196</v>
      </c>
    </row>
    <row r="18250" spans="1:7" x14ac:dyDescent="0.4">
      <c r="A18250">
        <v>33</v>
      </c>
      <c r="B18250" t="s">
        <v>555</v>
      </c>
      <c r="C18250">
        <v>24</v>
      </c>
      <c r="D18250">
        <f>D18249</f>
        <v>0.93790589999999996</v>
      </c>
      <c r="E18250">
        <f>TRUNC(C18250*D18250)</f>
        <v>22</v>
      </c>
      <c r="G18250">
        <f t="shared" si="285"/>
        <v>484</v>
      </c>
    </row>
    <row r="18251" spans="1:7" x14ac:dyDescent="0.4">
      <c r="A18251">
        <v>1</v>
      </c>
      <c r="B18251" t="s">
        <v>556</v>
      </c>
      <c r="C18251">
        <v>511</v>
      </c>
      <c r="D18251">
        <f>D18250</f>
        <v>0.93790589999999996</v>
      </c>
      <c r="E18251">
        <f>TRUNC(C18251*D18251)</f>
        <v>479</v>
      </c>
      <c r="G18251">
        <f t="shared" si="285"/>
        <v>229441</v>
      </c>
    </row>
    <row r="18252" spans="1:7" x14ac:dyDescent="0.4">
      <c r="A18252">
        <v>2</v>
      </c>
      <c r="B18252" t="s">
        <v>556</v>
      </c>
      <c r="C18252">
        <v>662</v>
      </c>
      <c r="D18252">
        <f>D18251</f>
        <v>0.93790589999999996</v>
      </c>
      <c r="E18252">
        <f>TRUNC(C18252*D18252)</f>
        <v>620</v>
      </c>
      <c r="G18252">
        <f t="shared" si="285"/>
        <v>384400</v>
      </c>
    </row>
    <row r="18253" spans="1:7" x14ac:dyDescent="0.4">
      <c r="A18253">
        <v>3</v>
      </c>
      <c r="B18253" t="s">
        <v>556</v>
      </c>
      <c r="C18253">
        <v>73</v>
      </c>
      <c r="D18253">
        <f>D18252</f>
        <v>0.93790589999999996</v>
      </c>
      <c r="E18253">
        <f>TRUNC(C18253*D18253)</f>
        <v>68</v>
      </c>
      <c r="G18253">
        <f t="shared" si="285"/>
        <v>4624</v>
      </c>
    </row>
    <row r="18254" spans="1:7" x14ac:dyDescent="0.4">
      <c r="A18254">
        <v>4</v>
      </c>
      <c r="B18254" t="s">
        <v>556</v>
      </c>
      <c r="C18254">
        <v>161</v>
      </c>
      <c r="D18254">
        <f>D18253</f>
        <v>0.93790589999999996</v>
      </c>
      <c r="E18254">
        <f>TRUNC(C18254*D18254)</f>
        <v>151</v>
      </c>
      <c r="G18254">
        <f t="shared" si="285"/>
        <v>22801</v>
      </c>
    </row>
    <row r="18255" spans="1:7" x14ac:dyDescent="0.4">
      <c r="A18255">
        <v>5</v>
      </c>
      <c r="B18255" t="s">
        <v>556</v>
      </c>
      <c r="C18255">
        <v>220</v>
      </c>
      <c r="D18255">
        <f>D18254</f>
        <v>0.93790589999999996</v>
      </c>
      <c r="E18255">
        <f>TRUNC(C18255*D18255)</f>
        <v>206</v>
      </c>
      <c r="G18255">
        <f t="shared" si="285"/>
        <v>42436</v>
      </c>
    </row>
    <row r="18256" spans="1:7" x14ac:dyDescent="0.4">
      <c r="A18256">
        <v>6</v>
      </c>
      <c r="B18256" t="s">
        <v>556</v>
      </c>
      <c r="C18256">
        <v>239</v>
      </c>
      <c r="D18256">
        <f>D18255</f>
        <v>0.93790589999999996</v>
      </c>
      <c r="E18256">
        <f>TRUNC(C18256*D18256)</f>
        <v>224</v>
      </c>
      <c r="G18256">
        <f t="shared" si="285"/>
        <v>50176</v>
      </c>
    </row>
    <row r="18257" spans="1:7" x14ac:dyDescent="0.4">
      <c r="A18257">
        <v>7</v>
      </c>
      <c r="B18257" t="s">
        <v>556</v>
      </c>
      <c r="C18257">
        <v>118</v>
      </c>
      <c r="D18257">
        <f>D18256</f>
        <v>0.93790589999999996</v>
      </c>
      <c r="E18257">
        <f>TRUNC(C18257*D18257)</f>
        <v>110</v>
      </c>
      <c r="G18257">
        <f t="shared" si="285"/>
        <v>12100</v>
      </c>
    </row>
    <row r="18258" spans="1:7" x14ac:dyDescent="0.4">
      <c r="A18258">
        <v>8</v>
      </c>
      <c r="B18258" t="s">
        <v>556</v>
      </c>
      <c r="C18258">
        <v>62</v>
      </c>
      <c r="D18258">
        <f>D18257</f>
        <v>0.93790589999999996</v>
      </c>
      <c r="E18258">
        <f>TRUNC(C18258*D18258)</f>
        <v>58</v>
      </c>
      <c r="G18258">
        <f t="shared" si="285"/>
        <v>3364</v>
      </c>
    </row>
    <row r="18259" spans="1:7" x14ac:dyDescent="0.4">
      <c r="A18259">
        <v>9</v>
      </c>
      <c r="B18259" t="s">
        <v>556</v>
      </c>
      <c r="C18259">
        <v>393</v>
      </c>
      <c r="D18259">
        <f>D18258</f>
        <v>0.93790589999999996</v>
      </c>
      <c r="E18259">
        <f>TRUNC(C18259*D18259)</f>
        <v>368</v>
      </c>
      <c r="G18259">
        <f t="shared" si="285"/>
        <v>135424</v>
      </c>
    </row>
    <row r="18260" spans="1:7" x14ac:dyDescent="0.4">
      <c r="A18260">
        <v>10</v>
      </c>
      <c r="B18260" t="s">
        <v>556</v>
      </c>
      <c r="C18260">
        <v>9</v>
      </c>
      <c r="D18260">
        <f>D18259</f>
        <v>0.93790589999999996</v>
      </c>
      <c r="E18260">
        <f>TRUNC(C18260*D18260)</f>
        <v>8</v>
      </c>
      <c r="G18260">
        <f t="shared" si="285"/>
        <v>64</v>
      </c>
    </row>
    <row r="18261" spans="1:7" x14ac:dyDescent="0.4">
      <c r="A18261">
        <v>11</v>
      </c>
      <c r="B18261" t="s">
        <v>556</v>
      </c>
      <c r="C18261">
        <v>301</v>
      </c>
      <c r="D18261">
        <f>D18260</f>
        <v>0.93790589999999996</v>
      </c>
      <c r="E18261">
        <f>TRUNC(C18261*D18261)</f>
        <v>282</v>
      </c>
      <c r="G18261">
        <f t="shared" si="285"/>
        <v>79524</v>
      </c>
    </row>
    <row r="18262" spans="1:7" x14ac:dyDescent="0.4">
      <c r="A18262">
        <v>12</v>
      </c>
      <c r="B18262" t="s">
        <v>556</v>
      </c>
      <c r="C18262">
        <v>33</v>
      </c>
      <c r="D18262">
        <f>D18261</f>
        <v>0.93790589999999996</v>
      </c>
      <c r="E18262">
        <f>TRUNC(C18262*D18262)</f>
        <v>30</v>
      </c>
      <c r="G18262">
        <f t="shared" si="285"/>
        <v>900</v>
      </c>
    </row>
    <row r="18263" spans="1:7" x14ac:dyDescent="0.4">
      <c r="A18263">
        <v>13</v>
      </c>
      <c r="B18263" t="s">
        <v>556</v>
      </c>
      <c r="C18263">
        <v>32</v>
      </c>
      <c r="D18263">
        <f>D18262</f>
        <v>0.93790589999999996</v>
      </c>
      <c r="E18263">
        <f>TRUNC(C18263*D18263)</f>
        <v>30</v>
      </c>
      <c r="G18263">
        <f t="shared" si="285"/>
        <v>900</v>
      </c>
    </row>
    <row r="18264" spans="1:7" x14ac:dyDescent="0.4">
      <c r="A18264">
        <v>14</v>
      </c>
      <c r="B18264" t="s">
        <v>556</v>
      </c>
      <c r="C18264">
        <v>44</v>
      </c>
      <c r="D18264">
        <f>D18263</f>
        <v>0.93790589999999996</v>
      </c>
      <c r="E18264">
        <f>TRUNC(C18264*D18264)</f>
        <v>41</v>
      </c>
      <c r="G18264">
        <f t="shared" si="285"/>
        <v>1681</v>
      </c>
    </row>
    <row r="18265" spans="1:7" x14ac:dyDescent="0.4">
      <c r="A18265">
        <v>15</v>
      </c>
      <c r="B18265" t="s">
        <v>556</v>
      </c>
      <c r="C18265">
        <v>12</v>
      </c>
      <c r="D18265">
        <f>D18264</f>
        <v>0.93790589999999996</v>
      </c>
      <c r="E18265">
        <f>TRUNC(C18265*D18265)</f>
        <v>11</v>
      </c>
      <c r="G18265">
        <f t="shared" si="285"/>
        <v>121</v>
      </c>
    </row>
    <row r="18266" spans="1:7" x14ac:dyDescent="0.4">
      <c r="A18266">
        <v>16</v>
      </c>
      <c r="B18266" t="s">
        <v>556</v>
      </c>
      <c r="C18266">
        <v>14</v>
      </c>
      <c r="D18266">
        <f>D18265</f>
        <v>0.93790589999999996</v>
      </c>
      <c r="E18266">
        <f>TRUNC(C18266*D18266)</f>
        <v>13</v>
      </c>
      <c r="G18266">
        <f t="shared" si="285"/>
        <v>169</v>
      </c>
    </row>
    <row r="18267" spans="1:7" x14ac:dyDescent="0.4">
      <c r="A18267">
        <v>17</v>
      </c>
      <c r="B18267" t="s">
        <v>556</v>
      </c>
      <c r="C18267">
        <v>293</v>
      </c>
      <c r="D18267">
        <f>D18266</f>
        <v>0.93790589999999996</v>
      </c>
      <c r="E18267">
        <f>TRUNC(C18267*D18267)</f>
        <v>274</v>
      </c>
      <c r="G18267">
        <f t="shared" si="285"/>
        <v>75076</v>
      </c>
    </row>
    <row r="18268" spans="1:7" x14ac:dyDescent="0.4">
      <c r="A18268">
        <v>18</v>
      </c>
      <c r="B18268" t="s">
        <v>556</v>
      </c>
      <c r="C18268">
        <v>494</v>
      </c>
      <c r="D18268">
        <f>D18267</f>
        <v>0.93790589999999996</v>
      </c>
      <c r="E18268">
        <f>TRUNC(C18268*D18268)</f>
        <v>463</v>
      </c>
      <c r="G18268">
        <f t="shared" si="285"/>
        <v>214369</v>
      </c>
    </row>
    <row r="18269" spans="1:7" x14ac:dyDescent="0.4">
      <c r="A18269">
        <v>19</v>
      </c>
      <c r="B18269" t="s">
        <v>556</v>
      </c>
      <c r="C18269">
        <v>314</v>
      </c>
      <c r="D18269">
        <f>D18268</f>
        <v>0.93790589999999996</v>
      </c>
      <c r="E18269">
        <f>TRUNC(C18269*D18269)</f>
        <v>294</v>
      </c>
      <c r="G18269">
        <f t="shared" si="285"/>
        <v>86436</v>
      </c>
    </row>
    <row r="18270" spans="1:7" x14ac:dyDescent="0.4">
      <c r="A18270">
        <v>20</v>
      </c>
      <c r="B18270" t="s">
        <v>556</v>
      </c>
      <c r="C18270">
        <v>35</v>
      </c>
      <c r="D18270">
        <f>D18269</f>
        <v>0.93790589999999996</v>
      </c>
      <c r="E18270">
        <f>TRUNC(C18270*D18270)</f>
        <v>32</v>
      </c>
      <c r="G18270">
        <f t="shared" si="285"/>
        <v>1024</v>
      </c>
    </row>
    <row r="18271" spans="1:7" x14ac:dyDescent="0.4">
      <c r="A18271">
        <v>21</v>
      </c>
      <c r="B18271" t="s">
        <v>556</v>
      </c>
      <c r="C18271">
        <v>577</v>
      </c>
      <c r="D18271">
        <f>D18270</f>
        <v>0.93790589999999996</v>
      </c>
      <c r="E18271">
        <f>TRUNC(C18271*D18271)</f>
        <v>541</v>
      </c>
      <c r="G18271">
        <f t="shared" si="285"/>
        <v>292681</v>
      </c>
    </row>
    <row r="18272" spans="1:7" x14ac:dyDescent="0.4">
      <c r="A18272">
        <v>22</v>
      </c>
      <c r="B18272" t="s">
        <v>556</v>
      </c>
      <c r="C18272">
        <v>2</v>
      </c>
      <c r="D18272">
        <f>D18271</f>
        <v>0.93790589999999996</v>
      </c>
      <c r="E18272">
        <f>TRUNC(C18272*D18272)</f>
        <v>1</v>
      </c>
      <c r="G18272">
        <f t="shared" si="285"/>
        <v>1</v>
      </c>
    </row>
    <row r="18273" spans="1:7" x14ac:dyDescent="0.4">
      <c r="A18273">
        <v>23</v>
      </c>
      <c r="B18273" t="s">
        <v>556</v>
      </c>
      <c r="C18273">
        <v>516</v>
      </c>
      <c r="D18273">
        <f>D18272</f>
        <v>0.93790589999999996</v>
      </c>
      <c r="E18273">
        <f>TRUNC(C18273*D18273)</f>
        <v>483</v>
      </c>
      <c r="G18273">
        <f t="shared" si="285"/>
        <v>233289</v>
      </c>
    </row>
    <row r="18274" spans="1:7" x14ac:dyDescent="0.4">
      <c r="A18274">
        <v>24</v>
      </c>
      <c r="B18274" t="s">
        <v>556</v>
      </c>
      <c r="C18274">
        <v>6</v>
      </c>
      <c r="D18274">
        <f>D18273</f>
        <v>0.93790589999999996</v>
      </c>
      <c r="E18274">
        <f>TRUNC(C18274*D18274)</f>
        <v>5</v>
      </c>
      <c r="G18274">
        <f t="shared" si="285"/>
        <v>25</v>
      </c>
    </row>
    <row r="18275" spans="1:7" x14ac:dyDescent="0.4">
      <c r="A18275">
        <v>25</v>
      </c>
      <c r="B18275" t="s">
        <v>556</v>
      </c>
      <c r="C18275">
        <v>492</v>
      </c>
      <c r="D18275">
        <f>D18274</f>
        <v>0.93790589999999996</v>
      </c>
      <c r="E18275">
        <f>TRUNC(C18275*D18275)</f>
        <v>461</v>
      </c>
      <c r="G18275">
        <f t="shared" si="285"/>
        <v>212521</v>
      </c>
    </row>
    <row r="18276" spans="1:7" x14ac:dyDescent="0.4">
      <c r="A18276">
        <v>26</v>
      </c>
      <c r="B18276" t="s">
        <v>556</v>
      </c>
      <c r="C18276">
        <v>31</v>
      </c>
      <c r="D18276">
        <f>D18275</f>
        <v>0.93790589999999996</v>
      </c>
      <c r="E18276">
        <f>TRUNC(C18276*D18276)</f>
        <v>29</v>
      </c>
      <c r="G18276">
        <f t="shared" si="285"/>
        <v>841</v>
      </c>
    </row>
    <row r="18277" spans="1:7" x14ac:dyDescent="0.4">
      <c r="A18277">
        <v>27</v>
      </c>
      <c r="B18277" t="s">
        <v>556</v>
      </c>
      <c r="C18277">
        <v>16</v>
      </c>
      <c r="D18277">
        <f>D18276</f>
        <v>0.93790589999999996</v>
      </c>
      <c r="E18277">
        <f>TRUNC(C18277*D18277)</f>
        <v>15</v>
      </c>
      <c r="G18277">
        <f t="shared" si="285"/>
        <v>225</v>
      </c>
    </row>
    <row r="18278" spans="1:7" x14ac:dyDescent="0.4">
      <c r="A18278">
        <v>28</v>
      </c>
      <c r="B18278" t="s">
        <v>556</v>
      </c>
      <c r="C18278">
        <v>142</v>
      </c>
      <c r="D18278">
        <f>D18277</f>
        <v>0.93790589999999996</v>
      </c>
      <c r="E18278">
        <f>TRUNC(C18278*D18278)</f>
        <v>133</v>
      </c>
      <c r="G18278">
        <f t="shared" si="285"/>
        <v>17689</v>
      </c>
    </row>
    <row r="18279" spans="1:7" x14ac:dyDescent="0.4">
      <c r="A18279">
        <v>29</v>
      </c>
      <c r="B18279" t="s">
        <v>556</v>
      </c>
      <c r="C18279">
        <v>8</v>
      </c>
      <c r="D18279">
        <f>D18278</f>
        <v>0.93790589999999996</v>
      </c>
      <c r="E18279">
        <f>TRUNC(C18279*D18279)</f>
        <v>7</v>
      </c>
      <c r="G18279">
        <f t="shared" si="285"/>
        <v>49</v>
      </c>
    </row>
    <row r="18280" spans="1:7" x14ac:dyDescent="0.4">
      <c r="A18280">
        <v>30</v>
      </c>
      <c r="B18280" t="s">
        <v>556</v>
      </c>
      <c r="C18280">
        <v>592</v>
      </c>
      <c r="D18280">
        <f>D18279</f>
        <v>0.93790589999999996</v>
      </c>
      <c r="E18280">
        <f>TRUNC(C18280*D18280)</f>
        <v>555</v>
      </c>
      <c r="G18280">
        <f t="shared" si="285"/>
        <v>308025</v>
      </c>
    </row>
    <row r="18281" spans="1:7" x14ac:dyDescent="0.4">
      <c r="A18281">
        <v>31</v>
      </c>
      <c r="B18281" t="s">
        <v>556</v>
      </c>
      <c r="C18281">
        <v>229</v>
      </c>
      <c r="D18281">
        <f>D18280</f>
        <v>0.93790589999999996</v>
      </c>
      <c r="E18281">
        <f>TRUNC(C18281*D18281)</f>
        <v>214</v>
      </c>
      <c r="G18281">
        <f t="shared" si="285"/>
        <v>45796</v>
      </c>
    </row>
    <row r="18282" spans="1:7" x14ac:dyDescent="0.4">
      <c r="A18282">
        <v>32</v>
      </c>
      <c r="B18282" t="s">
        <v>556</v>
      </c>
      <c r="C18282">
        <v>8</v>
      </c>
      <c r="D18282">
        <f>D18281</f>
        <v>0.93790589999999996</v>
      </c>
      <c r="E18282">
        <f>TRUNC(C18282*D18282)</f>
        <v>7</v>
      </c>
      <c r="G18282">
        <f t="shared" si="285"/>
        <v>49</v>
      </c>
    </row>
    <row r="18283" spans="1:7" x14ac:dyDescent="0.4">
      <c r="A18283">
        <v>33</v>
      </c>
      <c r="B18283" t="s">
        <v>556</v>
      </c>
      <c r="C18283">
        <v>15</v>
      </c>
      <c r="D18283">
        <f>D18282</f>
        <v>0.93790589999999996</v>
      </c>
      <c r="E18283">
        <f>TRUNC(C18283*D18283)</f>
        <v>14</v>
      </c>
      <c r="G18283">
        <f t="shared" si="285"/>
        <v>196</v>
      </c>
    </row>
    <row r="18284" spans="1:7" x14ac:dyDescent="0.4">
      <c r="A18284">
        <v>1</v>
      </c>
      <c r="B18284" t="s">
        <v>557</v>
      </c>
      <c r="C18284">
        <v>413</v>
      </c>
      <c r="D18284">
        <f>D18283</f>
        <v>0.93790589999999996</v>
      </c>
      <c r="E18284">
        <f>TRUNC(C18284*D18284)</f>
        <v>387</v>
      </c>
      <c r="G18284">
        <f t="shared" si="285"/>
        <v>149769</v>
      </c>
    </row>
    <row r="18285" spans="1:7" x14ac:dyDescent="0.4">
      <c r="A18285">
        <v>2</v>
      </c>
      <c r="B18285" t="s">
        <v>557</v>
      </c>
      <c r="C18285">
        <v>968</v>
      </c>
      <c r="D18285">
        <f>D18284</f>
        <v>0.93790589999999996</v>
      </c>
      <c r="E18285">
        <f>TRUNC(C18285*D18285)</f>
        <v>907</v>
      </c>
      <c r="G18285">
        <f t="shared" si="285"/>
        <v>822649</v>
      </c>
    </row>
    <row r="18286" spans="1:7" x14ac:dyDescent="0.4">
      <c r="A18286">
        <v>3</v>
      </c>
      <c r="B18286" t="s">
        <v>557</v>
      </c>
      <c r="C18286">
        <v>32</v>
      </c>
      <c r="D18286">
        <f>D18285</f>
        <v>0.93790589999999996</v>
      </c>
      <c r="E18286">
        <f>TRUNC(C18286*D18286)</f>
        <v>30</v>
      </c>
      <c r="G18286">
        <f t="shared" si="285"/>
        <v>900</v>
      </c>
    </row>
    <row r="18287" spans="1:7" x14ac:dyDescent="0.4">
      <c r="A18287">
        <v>4</v>
      </c>
      <c r="B18287" t="s">
        <v>557</v>
      </c>
      <c r="C18287">
        <v>87</v>
      </c>
      <c r="D18287">
        <f>D18286</f>
        <v>0.93790589999999996</v>
      </c>
      <c r="E18287">
        <f>TRUNC(C18287*D18287)</f>
        <v>81</v>
      </c>
      <c r="G18287">
        <f t="shared" si="285"/>
        <v>6561</v>
      </c>
    </row>
    <row r="18288" spans="1:7" x14ac:dyDescent="0.4">
      <c r="A18288">
        <v>5</v>
      </c>
      <c r="B18288" t="s">
        <v>557</v>
      </c>
      <c r="C18288">
        <v>153</v>
      </c>
      <c r="D18288">
        <f>D18287</f>
        <v>0.93790589999999996</v>
      </c>
      <c r="E18288">
        <f>TRUNC(C18288*D18288)</f>
        <v>143</v>
      </c>
      <c r="G18288">
        <f t="shared" si="285"/>
        <v>20449</v>
      </c>
    </row>
    <row r="18289" spans="1:7" x14ac:dyDescent="0.4">
      <c r="A18289">
        <v>6</v>
      </c>
      <c r="B18289" t="s">
        <v>557</v>
      </c>
      <c r="C18289">
        <v>164</v>
      </c>
      <c r="D18289">
        <f>D18288</f>
        <v>0.93790589999999996</v>
      </c>
      <c r="E18289">
        <f>TRUNC(C18289*D18289)</f>
        <v>153</v>
      </c>
      <c r="G18289">
        <f t="shared" si="285"/>
        <v>23409</v>
      </c>
    </row>
    <row r="18290" spans="1:7" x14ac:dyDescent="0.4">
      <c r="A18290">
        <v>7</v>
      </c>
      <c r="B18290" t="s">
        <v>557</v>
      </c>
      <c r="C18290">
        <v>96</v>
      </c>
      <c r="D18290">
        <f>D18289</f>
        <v>0.93790589999999996</v>
      </c>
      <c r="E18290">
        <f>TRUNC(C18290*D18290)</f>
        <v>90</v>
      </c>
      <c r="G18290">
        <f t="shared" si="285"/>
        <v>8100</v>
      </c>
    </row>
    <row r="18291" spans="1:7" x14ac:dyDescent="0.4">
      <c r="A18291">
        <v>8</v>
      </c>
      <c r="B18291" t="s">
        <v>557</v>
      </c>
      <c r="C18291">
        <v>39</v>
      </c>
      <c r="D18291">
        <f>D18290</f>
        <v>0.93790589999999996</v>
      </c>
      <c r="E18291">
        <f>TRUNC(C18291*D18291)</f>
        <v>36</v>
      </c>
      <c r="G18291">
        <f t="shared" si="285"/>
        <v>1296</v>
      </c>
    </row>
    <row r="18292" spans="1:7" x14ac:dyDescent="0.4">
      <c r="A18292">
        <v>9</v>
      </c>
      <c r="B18292" t="s">
        <v>557</v>
      </c>
      <c r="C18292">
        <v>312</v>
      </c>
      <c r="D18292">
        <f>D18291</f>
        <v>0.93790589999999996</v>
      </c>
      <c r="E18292">
        <f>TRUNC(C18292*D18292)</f>
        <v>292</v>
      </c>
      <c r="G18292">
        <f t="shared" si="285"/>
        <v>85264</v>
      </c>
    </row>
    <row r="18293" spans="1:7" x14ac:dyDescent="0.4">
      <c r="A18293">
        <v>10</v>
      </c>
      <c r="B18293" t="s">
        <v>557</v>
      </c>
      <c r="C18293">
        <v>12</v>
      </c>
      <c r="D18293">
        <f>D18292</f>
        <v>0.93790589999999996</v>
      </c>
      <c r="E18293">
        <f>TRUNC(C18293*D18293)</f>
        <v>11</v>
      </c>
      <c r="G18293">
        <f t="shared" si="285"/>
        <v>121</v>
      </c>
    </row>
    <row r="18294" spans="1:7" x14ac:dyDescent="0.4">
      <c r="A18294">
        <v>11</v>
      </c>
      <c r="B18294" t="s">
        <v>557</v>
      </c>
      <c r="C18294">
        <v>247</v>
      </c>
      <c r="D18294">
        <f>D18293</f>
        <v>0.93790589999999996</v>
      </c>
      <c r="E18294">
        <f>TRUNC(C18294*D18294)</f>
        <v>231</v>
      </c>
      <c r="G18294">
        <f t="shared" si="285"/>
        <v>53361</v>
      </c>
    </row>
    <row r="18295" spans="1:7" x14ac:dyDescent="0.4">
      <c r="A18295">
        <v>12</v>
      </c>
      <c r="B18295" t="s">
        <v>557</v>
      </c>
      <c r="C18295">
        <v>23</v>
      </c>
      <c r="D18295">
        <f>D18294</f>
        <v>0.93790589999999996</v>
      </c>
      <c r="E18295">
        <f>TRUNC(C18295*D18295)</f>
        <v>21</v>
      </c>
      <c r="G18295">
        <f t="shared" si="285"/>
        <v>441</v>
      </c>
    </row>
    <row r="18296" spans="1:7" x14ac:dyDescent="0.4">
      <c r="A18296">
        <v>13</v>
      </c>
      <c r="B18296" t="s">
        <v>557</v>
      </c>
      <c r="C18296">
        <v>19</v>
      </c>
      <c r="D18296">
        <f>D18295</f>
        <v>0.93790589999999996</v>
      </c>
      <c r="E18296">
        <f>TRUNC(C18296*D18296)</f>
        <v>17</v>
      </c>
      <c r="G18296">
        <f t="shared" si="285"/>
        <v>289</v>
      </c>
    </row>
    <row r="18297" spans="1:7" x14ac:dyDescent="0.4">
      <c r="A18297">
        <v>14</v>
      </c>
      <c r="B18297" t="s">
        <v>557</v>
      </c>
      <c r="C18297">
        <v>40</v>
      </c>
      <c r="D18297">
        <f>D18296</f>
        <v>0.93790589999999996</v>
      </c>
      <c r="E18297">
        <f>TRUNC(C18297*D18297)</f>
        <v>37</v>
      </c>
      <c r="G18297">
        <f t="shared" si="285"/>
        <v>1369</v>
      </c>
    </row>
    <row r="18298" spans="1:7" x14ac:dyDescent="0.4">
      <c r="A18298">
        <v>15</v>
      </c>
      <c r="B18298" t="s">
        <v>557</v>
      </c>
      <c r="C18298">
        <v>11</v>
      </c>
      <c r="D18298">
        <f>D18297</f>
        <v>0.93790589999999996</v>
      </c>
      <c r="E18298">
        <f>TRUNC(C18298*D18298)</f>
        <v>10</v>
      </c>
      <c r="G18298">
        <f t="shared" si="285"/>
        <v>100</v>
      </c>
    </row>
    <row r="18299" spans="1:7" x14ac:dyDescent="0.4">
      <c r="A18299">
        <v>16</v>
      </c>
      <c r="B18299" t="s">
        <v>557</v>
      </c>
      <c r="C18299">
        <v>11</v>
      </c>
      <c r="D18299">
        <f>D18298</f>
        <v>0.93790589999999996</v>
      </c>
      <c r="E18299">
        <f>TRUNC(C18299*D18299)</f>
        <v>10</v>
      </c>
      <c r="G18299">
        <f t="shared" si="285"/>
        <v>100</v>
      </c>
    </row>
    <row r="18300" spans="1:7" x14ac:dyDescent="0.4">
      <c r="A18300">
        <v>17</v>
      </c>
      <c r="B18300" t="s">
        <v>557</v>
      </c>
      <c r="C18300">
        <v>243</v>
      </c>
      <c r="D18300">
        <f>D18299</f>
        <v>0.93790589999999996</v>
      </c>
      <c r="E18300">
        <f>TRUNC(C18300*D18300)</f>
        <v>227</v>
      </c>
      <c r="G18300">
        <f t="shared" si="285"/>
        <v>51529</v>
      </c>
    </row>
    <row r="18301" spans="1:7" x14ac:dyDescent="0.4">
      <c r="A18301">
        <v>18</v>
      </c>
      <c r="B18301" t="s">
        <v>557</v>
      </c>
      <c r="C18301">
        <v>425</v>
      </c>
      <c r="D18301">
        <f>D18300</f>
        <v>0.93790589999999996</v>
      </c>
      <c r="E18301">
        <f>TRUNC(C18301*D18301)</f>
        <v>398</v>
      </c>
      <c r="G18301">
        <f t="shared" si="285"/>
        <v>158404</v>
      </c>
    </row>
    <row r="18302" spans="1:7" x14ac:dyDescent="0.4">
      <c r="A18302">
        <v>19</v>
      </c>
      <c r="B18302" t="s">
        <v>557</v>
      </c>
      <c r="C18302">
        <v>307</v>
      </c>
      <c r="D18302">
        <f>D18301</f>
        <v>0.93790589999999996</v>
      </c>
      <c r="E18302">
        <f>TRUNC(C18302*D18302)</f>
        <v>287</v>
      </c>
      <c r="G18302">
        <f t="shared" si="285"/>
        <v>82369</v>
      </c>
    </row>
    <row r="18303" spans="1:7" x14ac:dyDescent="0.4">
      <c r="A18303">
        <v>20</v>
      </c>
      <c r="B18303" t="s">
        <v>557</v>
      </c>
      <c r="C18303">
        <v>15</v>
      </c>
      <c r="D18303">
        <f>D18302</f>
        <v>0.93790589999999996</v>
      </c>
      <c r="E18303">
        <f>TRUNC(C18303*D18303)</f>
        <v>14</v>
      </c>
      <c r="G18303">
        <f t="shared" si="285"/>
        <v>196</v>
      </c>
    </row>
    <row r="18304" spans="1:7" x14ac:dyDescent="0.4">
      <c r="A18304">
        <v>21</v>
      </c>
      <c r="B18304" t="s">
        <v>557</v>
      </c>
      <c r="C18304">
        <v>549</v>
      </c>
      <c r="D18304">
        <f>D18303</f>
        <v>0.93790589999999996</v>
      </c>
      <c r="E18304">
        <f>TRUNC(C18304*D18304)</f>
        <v>514</v>
      </c>
      <c r="G18304">
        <f t="shared" si="285"/>
        <v>264196</v>
      </c>
    </row>
    <row r="18305" spans="1:7" x14ac:dyDescent="0.4">
      <c r="A18305">
        <v>22</v>
      </c>
      <c r="B18305" t="s">
        <v>557</v>
      </c>
      <c r="C18305">
        <v>2</v>
      </c>
      <c r="D18305">
        <f>D18304</f>
        <v>0.93790589999999996</v>
      </c>
      <c r="E18305">
        <f>TRUNC(C18305*D18305)</f>
        <v>1</v>
      </c>
      <c r="G18305">
        <f t="shared" si="285"/>
        <v>1</v>
      </c>
    </row>
    <row r="18306" spans="1:7" x14ac:dyDescent="0.4">
      <c r="A18306">
        <v>23</v>
      </c>
      <c r="B18306" t="s">
        <v>557</v>
      </c>
      <c r="C18306">
        <v>470</v>
      </c>
      <c r="D18306">
        <f>D18305</f>
        <v>0.93790589999999996</v>
      </c>
      <c r="E18306">
        <f>TRUNC(C18306*D18306)</f>
        <v>440</v>
      </c>
      <c r="G18306">
        <f t="shared" si="285"/>
        <v>193600</v>
      </c>
    </row>
    <row r="18307" spans="1:7" x14ac:dyDescent="0.4">
      <c r="A18307">
        <v>24</v>
      </c>
      <c r="B18307" t="s">
        <v>557</v>
      </c>
      <c r="C18307">
        <v>4</v>
      </c>
      <c r="D18307">
        <f>D18306</f>
        <v>0.93790589999999996</v>
      </c>
      <c r="E18307">
        <f>TRUNC(C18307*D18307)</f>
        <v>3</v>
      </c>
      <c r="G18307">
        <f t="shared" ref="G18307:G18370" si="286">E18307*E18307</f>
        <v>9</v>
      </c>
    </row>
    <row r="18308" spans="1:7" x14ac:dyDescent="0.4">
      <c r="A18308">
        <v>25</v>
      </c>
      <c r="B18308" t="s">
        <v>557</v>
      </c>
      <c r="C18308">
        <v>501</v>
      </c>
      <c r="D18308">
        <f>D18307</f>
        <v>0.93790589999999996</v>
      </c>
      <c r="E18308">
        <f>TRUNC(C18308*D18308)</f>
        <v>469</v>
      </c>
      <c r="G18308">
        <f t="shared" si="286"/>
        <v>219961</v>
      </c>
    </row>
    <row r="18309" spans="1:7" x14ac:dyDescent="0.4">
      <c r="A18309">
        <v>26</v>
      </c>
      <c r="B18309" t="s">
        <v>557</v>
      </c>
      <c r="C18309">
        <v>13</v>
      </c>
      <c r="D18309">
        <f>D18308</f>
        <v>0.93790589999999996</v>
      </c>
      <c r="E18309">
        <f>TRUNC(C18309*D18309)</f>
        <v>12</v>
      </c>
      <c r="G18309">
        <f t="shared" si="286"/>
        <v>144</v>
      </c>
    </row>
    <row r="18310" spans="1:7" x14ac:dyDescent="0.4">
      <c r="A18310">
        <v>27</v>
      </c>
      <c r="B18310" t="s">
        <v>557</v>
      </c>
      <c r="C18310">
        <v>17</v>
      </c>
      <c r="D18310">
        <f>D18309</f>
        <v>0.93790589999999996</v>
      </c>
      <c r="E18310">
        <f>TRUNC(C18310*D18310)</f>
        <v>15</v>
      </c>
      <c r="G18310">
        <f t="shared" si="286"/>
        <v>225</v>
      </c>
    </row>
    <row r="18311" spans="1:7" x14ac:dyDescent="0.4">
      <c r="A18311">
        <v>28</v>
      </c>
      <c r="B18311" t="s">
        <v>557</v>
      </c>
      <c r="C18311">
        <v>103</v>
      </c>
      <c r="D18311">
        <f>D18310</f>
        <v>0.93790589999999996</v>
      </c>
      <c r="E18311">
        <f>TRUNC(C18311*D18311)</f>
        <v>96</v>
      </c>
      <c r="G18311">
        <f t="shared" si="286"/>
        <v>9216</v>
      </c>
    </row>
    <row r="18312" spans="1:7" x14ac:dyDescent="0.4">
      <c r="A18312">
        <v>29</v>
      </c>
      <c r="B18312" t="s">
        <v>557</v>
      </c>
      <c r="C18312">
        <v>7</v>
      </c>
      <c r="D18312">
        <f>D18311</f>
        <v>0.93790589999999996</v>
      </c>
      <c r="E18312">
        <f>TRUNC(C18312*D18312)</f>
        <v>6</v>
      </c>
      <c r="G18312">
        <f t="shared" si="286"/>
        <v>36</v>
      </c>
    </row>
    <row r="18313" spans="1:7" x14ac:dyDescent="0.4">
      <c r="A18313">
        <v>30</v>
      </c>
      <c r="B18313" t="s">
        <v>557</v>
      </c>
      <c r="C18313">
        <v>612</v>
      </c>
      <c r="D18313">
        <f>D18312</f>
        <v>0.93790589999999996</v>
      </c>
      <c r="E18313">
        <f>TRUNC(C18313*D18313)</f>
        <v>573</v>
      </c>
      <c r="G18313">
        <f t="shared" si="286"/>
        <v>328329</v>
      </c>
    </row>
    <row r="18314" spans="1:7" x14ac:dyDescent="0.4">
      <c r="A18314">
        <v>31</v>
      </c>
      <c r="B18314" t="s">
        <v>557</v>
      </c>
      <c r="C18314">
        <v>118</v>
      </c>
      <c r="D18314">
        <f>D18313</f>
        <v>0.93790589999999996</v>
      </c>
      <c r="E18314">
        <f>TRUNC(C18314*D18314)</f>
        <v>110</v>
      </c>
      <c r="G18314">
        <f t="shared" si="286"/>
        <v>12100</v>
      </c>
    </row>
    <row r="18315" spans="1:7" x14ac:dyDescent="0.4">
      <c r="A18315">
        <v>32</v>
      </c>
      <c r="B18315" t="s">
        <v>557</v>
      </c>
      <c r="C18315">
        <v>4</v>
      </c>
      <c r="D18315">
        <f>D18314</f>
        <v>0.93790589999999996</v>
      </c>
      <c r="E18315">
        <f>TRUNC(C18315*D18315)</f>
        <v>3</v>
      </c>
      <c r="G18315">
        <f t="shared" si="286"/>
        <v>9</v>
      </c>
    </row>
    <row r="18316" spans="1:7" x14ac:dyDescent="0.4">
      <c r="A18316">
        <v>33</v>
      </c>
      <c r="B18316" t="s">
        <v>557</v>
      </c>
      <c r="C18316">
        <v>17</v>
      </c>
      <c r="D18316">
        <f>D18315</f>
        <v>0.93790589999999996</v>
      </c>
      <c r="E18316">
        <f>TRUNC(C18316*D18316)</f>
        <v>15</v>
      </c>
      <c r="G18316">
        <f t="shared" si="286"/>
        <v>225</v>
      </c>
    </row>
    <row r="18317" spans="1:7" x14ac:dyDescent="0.4">
      <c r="A18317">
        <v>1</v>
      </c>
      <c r="B18317" t="s">
        <v>558</v>
      </c>
      <c r="C18317">
        <v>349</v>
      </c>
      <c r="D18317">
        <f>D18316</f>
        <v>0.93790589999999996</v>
      </c>
      <c r="E18317">
        <f>TRUNC(C18317*D18317)</f>
        <v>327</v>
      </c>
      <c r="G18317">
        <f t="shared" si="286"/>
        <v>106929</v>
      </c>
    </row>
    <row r="18318" spans="1:7" x14ac:dyDescent="0.4">
      <c r="A18318">
        <v>2</v>
      </c>
      <c r="B18318" t="s">
        <v>558</v>
      </c>
      <c r="C18318">
        <v>1039</v>
      </c>
      <c r="D18318">
        <f>D18317</f>
        <v>0.93790589999999996</v>
      </c>
      <c r="E18318">
        <f>TRUNC(C18318*D18318)</f>
        <v>974</v>
      </c>
      <c r="G18318">
        <f t="shared" si="286"/>
        <v>948676</v>
      </c>
    </row>
    <row r="18319" spans="1:7" x14ac:dyDescent="0.4">
      <c r="A18319">
        <v>3</v>
      </c>
      <c r="B18319" t="s">
        <v>558</v>
      </c>
      <c r="C18319">
        <v>30</v>
      </c>
      <c r="D18319">
        <f>D18318</f>
        <v>0.93790589999999996</v>
      </c>
      <c r="E18319">
        <f>TRUNC(C18319*D18319)</f>
        <v>28</v>
      </c>
      <c r="G18319">
        <f t="shared" si="286"/>
        <v>784</v>
      </c>
    </row>
    <row r="18320" spans="1:7" x14ac:dyDescent="0.4">
      <c r="A18320">
        <v>4</v>
      </c>
      <c r="B18320" t="s">
        <v>558</v>
      </c>
      <c r="C18320">
        <v>95</v>
      </c>
      <c r="D18320">
        <f>D18319</f>
        <v>0.93790589999999996</v>
      </c>
      <c r="E18320">
        <f>TRUNC(C18320*D18320)</f>
        <v>89</v>
      </c>
      <c r="G18320">
        <f t="shared" si="286"/>
        <v>7921</v>
      </c>
    </row>
    <row r="18321" spans="1:7" x14ac:dyDescent="0.4">
      <c r="A18321">
        <v>5</v>
      </c>
      <c r="B18321" t="s">
        <v>558</v>
      </c>
      <c r="C18321">
        <v>132</v>
      </c>
      <c r="D18321">
        <f>D18320</f>
        <v>0.93790589999999996</v>
      </c>
      <c r="E18321">
        <f>TRUNC(C18321*D18321)</f>
        <v>123</v>
      </c>
      <c r="G18321">
        <f t="shared" si="286"/>
        <v>15129</v>
      </c>
    </row>
    <row r="18322" spans="1:7" x14ac:dyDescent="0.4">
      <c r="A18322">
        <v>6</v>
      </c>
      <c r="B18322" t="s">
        <v>558</v>
      </c>
      <c r="C18322">
        <v>176</v>
      </c>
      <c r="D18322">
        <f>D18321</f>
        <v>0.93790589999999996</v>
      </c>
      <c r="E18322">
        <f>TRUNC(C18322*D18322)</f>
        <v>165</v>
      </c>
      <c r="G18322">
        <f t="shared" si="286"/>
        <v>27225</v>
      </c>
    </row>
    <row r="18323" spans="1:7" x14ac:dyDescent="0.4">
      <c r="A18323">
        <v>7</v>
      </c>
      <c r="B18323" t="s">
        <v>558</v>
      </c>
      <c r="C18323">
        <v>65</v>
      </c>
      <c r="D18323">
        <f>D18322</f>
        <v>0.93790589999999996</v>
      </c>
      <c r="E18323">
        <f>TRUNC(C18323*D18323)</f>
        <v>60</v>
      </c>
      <c r="G18323">
        <f t="shared" si="286"/>
        <v>3600</v>
      </c>
    </row>
    <row r="18324" spans="1:7" x14ac:dyDescent="0.4">
      <c r="A18324">
        <v>8</v>
      </c>
      <c r="B18324" t="s">
        <v>558</v>
      </c>
      <c r="C18324">
        <v>37</v>
      </c>
      <c r="D18324">
        <f>D18323</f>
        <v>0.93790589999999996</v>
      </c>
      <c r="E18324">
        <f>TRUNC(C18324*D18324)</f>
        <v>34</v>
      </c>
      <c r="G18324">
        <f t="shared" si="286"/>
        <v>1156</v>
      </c>
    </row>
    <row r="18325" spans="1:7" x14ac:dyDescent="0.4">
      <c r="A18325">
        <v>9</v>
      </c>
      <c r="B18325" t="s">
        <v>558</v>
      </c>
      <c r="C18325">
        <v>246</v>
      </c>
      <c r="D18325">
        <f>D18324</f>
        <v>0.93790589999999996</v>
      </c>
      <c r="E18325">
        <f>TRUNC(C18325*D18325)</f>
        <v>230</v>
      </c>
      <c r="G18325">
        <f t="shared" si="286"/>
        <v>52900</v>
      </c>
    </row>
    <row r="18326" spans="1:7" x14ac:dyDescent="0.4">
      <c r="A18326">
        <v>10</v>
      </c>
      <c r="B18326" t="s">
        <v>558</v>
      </c>
      <c r="C18326">
        <v>13</v>
      </c>
      <c r="D18326">
        <f>D18325</f>
        <v>0.93790589999999996</v>
      </c>
      <c r="E18326">
        <f>TRUNC(C18326*D18326)</f>
        <v>12</v>
      </c>
      <c r="G18326">
        <f t="shared" si="286"/>
        <v>144</v>
      </c>
    </row>
    <row r="18327" spans="1:7" x14ac:dyDescent="0.4">
      <c r="A18327">
        <v>11</v>
      </c>
      <c r="B18327" t="s">
        <v>558</v>
      </c>
      <c r="C18327">
        <v>196</v>
      </c>
      <c r="D18327">
        <f>D18326</f>
        <v>0.93790589999999996</v>
      </c>
      <c r="E18327">
        <f>TRUNC(C18327*D18327)</f>
        <v>183</v>
      </c>
      <c r="G18327">
        <f t="shared" si="286"/>
        <v>33489</v>
      </c>
    </row>
    <row r="18328" spans="1:7" x14ac:dyDescent="0.4">
      <c r="A18328">
        <v>12</v>
      </c>
      <c r="B18328" t="s">
        <v>558</v>
      </c>
      <c r="C18328">
        <v>19</v>
      </c>
      <c r="D18328">
        <f>D18327</f>
        <v>0.93790589999999996</v>
      </c>
      <c r="E18328">
        <f>TRUNC(C18328*D18328)</f>
        <v>17</v>
      </c>
      <c r="G18328">
        <f t="shared" si="286"/>
        <v>289</v>
      </c>
    </row>
    <row r="18329" spans="1:7" x14ac:dyDescent="0.4">
      <c r="A18329">
        <v>13</v>
      </c>
      <c r="B18329" t="s">
        <v>558</v>
      </c>
      <c r="C18329">
        <v>15</v>
      </c>
      <c r="D18329">
        <f>D18328</f>
        <v>0.93790589999999996</v>
      </c>
      <c r="E18329">
        <f>TRUNC(C18329*D18329)</f>
        <v>14</v>
      </c>
      <c r="G18329">
        <f t="shared" si="286"/>
        <v>196</v>
      </c>
    </row>
    <row r="18330" spans="1:7" x14ac:dyDescent="0.4">
      <c r="A18330">
        <v>14</v>
      </c>
      <c r="B18330" t="s">
        <v>558</v>
      </c>
      <c r="C18330">
        <v>40</v>
      </c>
      <c r="D18330">
        <f>D18329</f>
        <v>0.93790589999999996</v>
      </c>
      <c r="E18330">
        <f>TRUNC(C18330*D18330)</f>
        <v>37</v>
      </c>
      <c r="G18330">
        <f t="shared" si="286"/>
        <v>1369</v>
      </c>
    </row>
    <row r="18331" spans="1:7" x14ac:dyDescent="0.4">
      <c r="A18331">
        <v>15</v>
      </c>
      <c r="B18331" t="s">
        <v>558</v>
      </c>
      <c r="C18331">
        <v>11</v>
      </c>
      <c r="D18331">
        <f>D18330</f>
        <v>0.93790589999999996</v>
      </c>
      <c r="E18331">
        <f>TRUNC(C18331*D18331)</f>
        <v>10</v>
      </c>
      <c r="G18331">
        <f t="shared" si="286"/>
        <v>100</v>
      </c>
    </row>
    <row r="18332" spans="1:7" x14ac:dyDescent="0.4">
      <c r="A18332">
        <v>16</v>
      </c>
      <c r="B18332" t="s">
        <v>558</v>
      </c>
      <c r="C18332">
        <v>13</v>
      </c>
      <c r="D18332">
        <f>D18331</f>
        <v>0.93790589999999996</v>
      </c>
      <c r="E18332">
        <f>TRUNC(C18332*D18332)</f>
        <v>12</v>
      </c>
      <c r="G18332">
        <f t="shared" si="286"/>
        <v>144</v>
      </c>
    </row>
    <row r="18333" spans="1:7" x14ac:dyDescent="0.4">
      <c r="A18333">
        <v>17</v>
      </c>
      <c r="B18333" t="s">
        <v>558</v>
      </c>
      <c r="C18333">
        <v>147</v>
      </c>
      <c r="D18333">
        <f>D18332</f>
        <v>0.93790589999999996</v>
      </c>
      <c r="E18333">
        <f>TRUNC(C18333*D18333)</f>
        <v>137</v>
      </c>
      <c r="G18333">
        <f t="shared" si="286"/>
        <v>18769</v>
      </c>
    </row>
    <row r="18334" spans="1:7" x14ac:dyDescent="0.4">
      <c r="A18334">
        <v>18</v>
      </c>
      <c r="B18334" t="s">
        <v>558</v>
      </c>
      <c r="C18334">
        <v>303</v>
      </c>
      <c r="D18334">
        <f>D18333</f>
        <v>0.93790589999999996</v>
      </c>
      <c r="E18334">
        <f>TRUNC(C18334*D18334)</f>
        <v>284</v>
      </c>
      <c r="G18334">
        <f t="shared" si="286"/>
        <v>80656</v>
      </c>
    </row>
    <row r="18335" spans="1:7" x14ac:dyDescent="0.4">
      <c r="A18335">
        <v>19</v>
      </c>
      <c r="B18335" t="s">
        <v>558</v>
      </c>
      <c r="C18335">
        <v>337</v>
      </c>
      <c r="D18335">
        <f>D18334</f>
        <v>0.93790589999999996</v>
      </c>
      <c r="E18335">
        <f>TRUNC(C18335*D18335)</f>
        <v>316</v>
      </c>
      <c r="G18335">
        <f t="shared" si="286"/>
        <v>99856</v>
      </c>
    </row>
    <row r="18336" spans="1:7" x14ac:dyDescent="0.4">
      <c r="A18336">
        <v>20</v>
      </c>
      <c r="B18336" t="s">
        <v>558</v>
      </c>
      <c r="C18336">
        <v>17</v>
      </c>
      <c r="D18336">
        <f>D18335</f>
        <v>0.93790589999999996</v>
      </c>
      <c r="E18336">
        <f>TRUNC(C18336*D18336)</f>
        <v>15</v>
      </c>
      <c r="G18336">
        <f t="shared" si="286"/>
        <v>225</v>
      </c>
    </row>
    <row r="18337" spans="1:7" x14ac:dyDescent="0.4">
      <c r="A18337">
        <v>21</v>
      </c>
      <c r="B18337" t="s">
        <v>558</v>
      </c>
      <c r="C18337">
        <v>466</v>
      </c>
      <c r="D18337">
        <f>D18336</f>
        <v>0.93790589999999996</v>
      </c>
      <c r="E18337">
        <f>TRUNC(C18337*D18337)</f>
        <v>437</v>
      </c>
      <c r="G18337">
        <f t="shared" si="286"/>
        <v>190969</v>
      </c>
    </row>
    <row r="18338" spans="1:7" x14ac:dyDescent="0.4">
      <c r="A18338">
        <v>22</v>
      </c>
      <c r="B18338" t="s">
        <v>558</v>
      </c>
      <c r="C18338">
        <v>2</v>
      </c>
      <c r="D18338">
        <f>D18337</f>
        <v>0.93790589999999996</v>
      </c>
      <c r="E18338">
        <f>TRUNC(C18338*D18338)</f>
        <v>1</v>
      </c>
      <c r="G18338">
        <f t="shared" si="286"/>
        <v>1</v>
      </c>
    </row>
    <row r="18339" spans="1:7" x14ac:dyDescent="0.4">
      <c r="A18339">
        <v>23</v>
      </c>
      <c r="B18339" t="s">
        <v>558</v>
      </c>
      <c r="C18339">
        <v>410</v>
      </c>
      <c r="D18339">
        <f>D18338</f>
        <v>0.93790589999999996</v>
      </c>
      <c r="E18339">
        <f>TRUNC(C18339*D18339)</f>
        <v>384</v>
      </c>
      <c r="G18339">
        <f t="shared" si="286"/>
        <v>147456</v>
      </c>
    </row>
    <row r="18340" spans="1:7" x14ac:dyDescent="0.4">
      <c r="A18340">
        <v>24</v>
      </c>
      <c r="B18340" t="s">
        <v>558</v>
      </c>
      <c r="C18340">
        <v>4</v>
      </c>
      <c r="D18340">
        <f>D18339</f>
        <v>0.93790589999999996</v>
      </c>
      <c r="E18340">
        <f>TRUNC(C18340*D18340)</f>
        <v>3</v>
      </c>
      <c r="G18340">
        <f t="shared" si="286"/>
        <v>9</v>
      </c>
    </row>
    <row r="18341" spans="1:7" x14ac:dyDescent="0.4">
      <c r="A18341">
        <v>25</v>
      </c>
      <c r="B18341" t="s">
        <v>558</v>
      </c>
      <c r="C18341">
        <v>442</v>
      </c>
      <c r="D18341">
        <f>D18340</f>
        <v>0.93790589999999996</v>
      </c>
      <c r="E18341">
        <f>TRUNC(C18341*D18341)</f>
        <v>414</v>
      </c>
      <c r="G18341">
        <f t="shared" si="286"/>
        <v>171396</v>
      </c>
    </row>
    <row r="18342" spans="1:7" x14ac:dyDescent="0.4">
      <c r="A18342">
        <v>26</v>
      </c>
      <c r="B18342" t="s">
        <v>558</v>
      </c>
      <c r="C18342">
        <v>21</v>
      </c>
      <c r="D18342">
        <f>D18341</f>
        <v>0.93790589999999996</v>
      </c>
      <c r="E18342">
        <f>TRUNC(C18342*D18342)</f>
        <v>19</v>
      </c>
      <c r="G18342">
        <f t="shared" si="286"/>
        <v>361</v>
      </c>
    </row>
    <row r="18343" spans="1:7" x14ac:dyDescent="0.4">
      <c r="A18343">
        <v>27</v>
      </c>
      <c r="B18343" t="s">
        <v>558</v>
      </c>
      <c r="C18343">
        <v>16</v>
      </c>
      <c r="D18343">
        <f>D18342</f>
        <v>0.93790589999999996</v>
      </c>
      <c r="E18343">
        <f>TRUNC(C18343*D18343)</f>
        <v>15</v>
      </c>
      <c r="G18343">
        <f t="shared" si="286"/>
        <v>225</v>
      </c>
    </row>
    <row r="18344" spans="1:7" x14ac:dyDescent="0.4">
      <c r="A18344">
        <v>28</v>
      </c>
      <c r="B18344" t="s">
        <v>558</v>
      </c>
      <c r="C18344">
        <v>89</v>
      </c>
      <c r="D18344">
        <f>D18343</f>
        <v>0.93790589999999996</v>
      </c>
      <c r="E18344">
        <f>TRUNC(C18344*D18344)</f>
        <v>83</v>
      </c>
      <c r="G18344">
        <f t="shared" si="286"/>
        <v>6889</v>
      </c>
    </row>
    <row r="18345" spans="1:7" x14ac:dyDescent="0.4">
      <c r="A18345">
        <v>29</v>
      </c>
      <c r="B18345" t="s">
        <v>558</v>
      </c>
      <c r="C18345">
        <v>9</v>
      </c>
      <c r="D18345">
        <f>D18344</f>
        <v>0.93790589999999996</v>
      </c>
      <c r="E18345">
        <f>TRUNC(C18345*D18345)</f>
        <v>8</v>
      </c>
      <c r="G18345">
        <f t="shared" si="286"/>
        <v>64</v>
      </c>
    </row>
    <row r="18346" spans="1:7" x14ac:dyDescent="0.4">
      <c r="A18346">
        <v>30</v>
      </c>
      <c r="B18346" t="s">
        <v>558</v>
      </c>
      <c r="C18346">
        <v>361</v>
      </c>
      <c r="D18346">
        <f>D18345</f>
        <v>0.93790589999999996</v>
      </c>
      <c r="E18346">
        <f>TRUNC(C18346*D18346)</f>
        <v>338</v>
      </c>
      <c r="G18346">
        <f t="shared" si="286"/>
        <v>114244</v>
      </c>
    </row>
    <row r="18347" spans="1:7" x14ac:dyDescent="0.4">
      <c r="A18347">
        <v>31</v>
      </c>
      <c r="B18347" t="s">
        <v>558</v>
      </c>
      <c r="C18347">
        <v>90</v>
      </c>
      <c r="D18347">
        <f>D18346</f>
        <v>0.93790589999999996</v>
      </c>
      <c r="E18347">
        <f>TRUNC(C18347*D18347)</f>
        <v>84</v>
      </c>
      <c r="G18347">
        <f t="shared" si="286"/>
        <v>7056</v>
      </c>
    </row>
    <row r="18348" spans="1:7" x14ac:dyDescent="0.4">
      <c r="A18348">
        <v>32</v>
      </c>
      <c r="B18348" t="s">
        <v>558</v>
      </c>
      <c r="C18348">
        <v>3</v>
      </c>
      <c r="D18348">
        <f>D18347</f>
        <v>0.93790589999999996</v>
      </c>
      <c r="E18348">
        <f>TRUNC(C18348*D18348)</f>
        <v>2</v>
      </c>
      <c r="G18348">
        <f t="shared" si="286"/>
        <v>4</v>
      </c>
    </row>
    <row r="18349" spans="1:7" x14ac:dyDescent="0.4">
      <c r="A18349">
        <v>33</v>
      </c>
      <c r="B18349" t="s">
        <v>558</v>
      </c>
      <c r="C18349">
        <v>19</v>
      </c>
      <c r="D18349">
        <f>D18348</f>
        <v>0.93790589999999996</v>
      </c>
      <c r="E18349">
        <f>TRUNC(C18349*D18349)</f>
        <v>17</v>
      </c>
      <c r="G18349">
        <f t="shared" si="286"/>
        <v>289</v>
      </c>
    </row>
    <row r="18350" spans="1:7" x14ac:dyDescent="0.4">
      <c r="A18350">
        <v>1</v>
      </c>
      <c r="B18350" t="s">
        <v>559</v>
      </c>
      <c r="C18350">
        <v>294</v>
      </c>
      <c r="D18350">
        <f>D18349</f>
        <v>0.93790589999999996</v>
      </c>
      <c r="E18350">
        <f>TRUNC(C18350*D18350)</f>
        <v>275</v>
      </c>
      <c r="G18350">
        <f t="shared" si="286"/>
        <v>75625</v>
      </c>
    </row>
    <row r="18351" spans="1:7" x14ac:dyDescent="0.4">
      <c r="A18351">
        <v>2</v>
      </c>
      <c r="B18351" t="s">
        <v>559</v>
      </c>
      <c r="C18351">
        <v>1173</v>
      </c>
      <c r="D18351">
        <f>D18350</f>
        <v>0.93790589999999996</v>
      </c>
      <c r="E18351">
        <f>TRUNC(C18351*D18351)</f>
        <v>1100</v>
      </c>
      <c r="G18351">
        <f t="shared" si="286"/>
        <v>1210000</v>
      </c>
    </row>
    <row r="18352" spans="1:7" x14ac:dyDescent="0.4">
      <c r="A18352">
        <v>3</v>
      </c>
      <c r="B18352" t="s">
        <v>559</v>
      </c>
      <c r="C18352">
        <v>29</v>
      </c>
      <c r="D18352">
        <f>D18351</f>
        <v>0.93790589999999996</v>
      </c>
      <c r="E18352">
        <f>TRUNC(C18352*D18352)</f>
        <v>27</v>
      </c>
      <c r="G18352">
        <f t="shared" si="286"/>
        <v>729</v>
      </c>
    </row>
    <row r="18353" spans="1:7" x14ac:dyDescent="0.4">
      <c r="A18353">
        <v>4</v>
      </c>
      <c r="B18353" t="s">
        <v>559</v>
      </c>
      <c r="C18353">
        <v>56</v>
      </c>
      <c r="D18353">
        <f>D18352</f>
        <v>0.93790589999999996</v>
      </c>
      <c r="E18353">
        <f>TRUNC(C18353*D18353)</f>
        <v>52</v>
      </c>
      <c r="G18353">
        <f t="shared" si="286"/>
        <v>2704</v>
      </c>
    </row>
    <row r="18354" spans="1:7" x14ac:dyDescent="0.4">
      <c r="A18354">
        <v>5</v>
      </c>
      <c r="B18354" t="s">
        <v>559</v>
      </c>
      <c r="C18354">
        <v>132</v>
      </c>
      <c r="D18354">
        <f>D18353</f>
        <v>0.93790589999999996</v>
      </c>
      <c r="E18354">
        <f>TRUNC(C18354*D18354)</f>
        <v>123</v>
      </c>
      <c r="G18354">
        <f t="shared" si="286"/>
        <v>15129</v>
      </c>
    </row>
    <row r="18355" spans="1:7" x14ac:dyDescent="0.4">
      <c r="A18355">
        <v>6</v>
      </c>
      <c r="B18355" t="s">
        <v>559</v>
      </c>
      <c r="C18355">
        <v>173</v>
      </c>
      <c r="D18355">
        <f>D18354</f>
        <v>0.93790589999999996</v>
      </c>
      <c r="E18355">
        <f>TRUNC(C18355*D18355)</f>
        <v>162</v>
      </c>
      <c r="G18355">
        <f t="shared" si="286"/>
        <v>26244</v>
      </c>
    </row>
    <row r="18356" spans="1:7" x14ac:dyDescent="0.4">
      <c r="A18356">
        <v>7</v>
      </c>
      <c r="B18356" t="s">
        <v>559</v>
      </c>
      <c r="C18356">
        <v>49</v>
      </c>
      <c r="D18356">
        <f>D18355</f>
        <v>0.93790589999999996</v>
      </c>
      <c r="E18356">
        <f>TRUNC(C18356*D18356)</f>
        <v>45</v>
      </c>
      <c r="G18356">
        <f t="shared" si="286"/>
        <v>2025</v>
      </c>
    </row>
    <row r="18357" spans="1:7" x14ac:dyDescent="0.4">
      <c r="A18357">
        <v>8</v>
      </c>
      <c r="B18357" t="s">
        <v>559</v>
      </c>
      <c r="C18357">
        <v>47</v>
      </c>
      <c r="D18357">
        <f>D18356</f>
        <v>0.93790589999999996</v>
      </c>
      <c r="E18357">
        <f>TRUNC(C18357*D18357)</f>
        <v>44</v>
      </c>
      <c r="G18357">
        <f t="shared" si="286"/>
        <v>1936</v>
      </c>
    </row>
    <row r="18358" spans="1:7" x14ac:dyDescent="0.4">
      <c r="A18358">
        <v>9</v>
      </c>
      <c r="B18358" t="s">
        <v>559</v>
      </c>
      <c r="C18358">
        <v>111</v>
      </c>
      <c r="D18358">
        <f>D18357</f>
        <v>0.93790589999999996</v>
      </c>
      <c r="E18358">
        <f>TRUNC(C18358*D18358)</f>
        <v>104</v>
      </c>
      <c r="G18358">
        <f t="shared" si="286"/>
        <v>10816</v>
      </c>
    </row>
    <row r="18359" spans="1:7" x14ac:dyDescent="0.4">
      <c r="A18359">
        <v>10</v>
      </c>
      <c r="B18359" t="s">
        <v>559</v>
      </c>
      <c r="C18359">
        <v>16</v>
      </c>
      <c r="D18359">
        <f>D18358</f>
        <v>0.93790589999999996</v>
      </c>
      <c r="E18359">
        <f>TRUNC(C18359*D18359)</f>
        <v>15</v>
      </c>
      <c r="G18359">
        <f t="shared" si="286"/>
        <v>225</v>
      </c>
    </row>
    <row r="18360" spans="1:7" x14ac:dyDescent="0.4">
      <c r="A18360">
        <v>11</v>
      </c>
      <c r="B18360" t="s">
        <v>559</v>
      </c>
      <c r="C18360">
        <v>185</v>
      </c>
      <c r="D18360">
        <f>D18359</f>
        <v>0.93790589999999996</v>
      </c>
      <c r="E18360">
        <f>TRUNC(C18360*D18360)</f>
        <v>173</v>
      </c>
      <c r="G18360">
        <f t="shared" si="286"/>
        <v>29929</v>
      </c>
    </row>
    <row r="18361" spans="1:7" x14ac:dyDescent="0.4">
      <c r="A18361">
        <v>12</v>
      </c>
      <c r="B18361" t="s">
        <v>559</v>
      </c>
      <c r="C18361">
        <v>32</v>
      </c>
      <c r="D18361">
        <f>D18360</f>
        <v>0.93790589999999996</v>
      </c>
      <c r="E18361">
        <f>TRUNC(C18361*D18361)</f>
        <v>30</v>
      </c>
      <c r="G18361">
        <f t="shared" si="286"/>
        <v>900</v>
      </c>
    </row>
    <row r="18362" spans="1:7" x14ac:dyDescent="0.4">
      <c r="A18362">
        <v>13</v>
      </c>
      <c r="B18362" t="s">
        <v>559</v>
      </c>
      <c r="C18362">
        <v>24</v>
      </c>
      <c r="D18362">
        <f>D18361</f>
        <v>0.93790589999999996</v>
      </c>
      <c r="E18362">
        <f>TRUNC(C18362*D18362)</f>
        <v>22</v>
      </c>
      <c r="G18362">
        <f t="shared" si="286"/>
        <v>484</v>
      </c>
    </row>
    <row r="18363" spans="1:7" x14ac:dyDescent="0.4">
      <c r="A18363">
        <v>14</v>
      </c>
      <c r="B18363" t="s">
        <v>559</v>
      </c>
      <c r="C18363">
        <v>39</v>
      </c>
      <c r="D18363">
        <f>D18362</f>
        <v>0.93790589999999996</v>
      </c>
      <c r="E18363">
        <f>TRUNC(C18363*D18363)</f>
        <v>36</v>
      </c>
      <c r="G18363">
        <f t="shared" si="286"/>
        <v>1296</v>
      </c>
    </row>
    <row r="18364" spans="1:7" x14ac:dyDescent="0.4">
      <c r="A18364">
        <v>15</v>
      </c>
      <c r="B18364" t="s">
        <v>559</v>
      </c>
      <c r="C18364">
        <v>8</v>
      </c>
      <c r="D18364">
        <f>D18363</f>
        <v>0.93790589999999996</v>
      </c>
      <c r="E18364">
        <f>TRUNC(C18364*D18364)</f>
        <v>7</v>
      </c>
      <c r="G18364">
        <f t="shared" si="286"/>
        <v>49</v>
      </c>
    </row>
    <row r="18365" spans="1:7" x14ac:dyDescent="0.4">
      <c r="A18365">
        <v>16</v>
      </c>
      <c r="B18365" t="s">
        <v>559</v>
      </c>
      <c r="C18365">
        <v>13</v>
      </c>
      <c r="D18365">
        <f>D18364</f>
        <v>0.93790589999999996</v>
      </c>
      <c r="E18365">
        <f>TRUNC(C18365*D18365)</f>
        <v>12</v>
      </c>
      <c r="G18365">
        <f t="shared" si="286"/>
        <v>144</v>
      </c>
    </row>
    <row r="18366" spans="1:7" x14ac:dyDescent="0.4">
      <c r="A18366">
        <v>17</v>
      </c>
      <c r="B18366" t="s">
        <v>559</v>
      </c>
      <c r="C18366">
        <v>186</v>
      </c>
      <c r="D18366">
        <f>D18365</f>
        <v>0.93790589999999996</v>
      </c>
      <c r="E18366">
        <f>TRUNC(C18366*D18366)</f>
        <v>174</v>
      </c>
      <c r="G18366">
        <f t="shared" si="286"/>
        <v>30276</v>
      </c>
    </row>
    <row r="18367" spans="1:7" x14ac:dyDescent="0.4">
      <c r="A18367">
        <v>18</v>
      </c>
      <c r="B18367" t="s">
        <v>559</v>
      </c>
      <c r="C18367">
        <v>271</v>
      </c>
      <c r="D18367">
        <f>D18366</f>
        <v>0.93790589999999996</v>
      </c>
      <c r="E18367">
        <f>TRUNC(C18367*D18367)</f>
        <v>254</v>
      </c>
      <c r="G18367">
        <f t="shared" si="286"/>
        <v>64516</v>
      </c>
    </row>
    <row r="18368" spans="1:7" x14ac:dyDescent="0.4">
      <c r="A18368">
        <v>19</v>
      </c>
      <c r="B18368" t="s">
        <v>559</v>
      </c>
      <c r="C18368">
        <v>276</v>
      </c>
      <c r="D18368">
        <f>D18367</f>
        <v>0.93790589999999996</v>
      </c>
      <c r="E18368">
        <f>TRUNC(C18368*D18368)</f>
        <v>258</v>
      </c>
      <c r="G18368">
        <f t="shared" si="286"/>
        <v>66564</v>
      </c>
    </row>
    <row r="18369" spans="1:7" x14ac:dyDescent="0.4">
      <c r="A18369">
        <v>20</v>
      </c>
      <c r="B18369" t="s">
        <v>559</v>
      </c>
      <c r="C18369">
        <v>17</v>
      </c>
      <c r="D18369">
        <f>D18368</f>
        <v>0.93790589999999996</v>
      </c>
      <c r="E18369">
        <f>TRUNC(C18369*D18369)</f>
        <v>15</v>
      </c>
      <c r="G18369">
        <f t="shared" si="286"/>
        <v>225</v>
      </c>
    </row>
    <row r="18370" spans="1:7" x14ac:dyDescent="0.4">
      <c r="A18370">
        <v>21</v>
      </c>
      <c r="B18370" t="s">
        <v>559</v>
      </c>
      <c r="C18370">
        <v>473</v>
      </c>
      <c r="D18370">
        <f>D18369</f>
        <v>0.93790589999999996</v>
      </c>
      <c r="E18370">
        <f>TRUNC(C18370*D18370)</f>
        <v>443</v>
      </c>
      <c r="G18370">
        <f t="shared" si="286"/>
        <v>196249</v>
      </c>
    </row>
    <row r="18371" spans="1:7" x14ac:dyDescent="0.4">
      <c r="A18371">
        <v>22</v>
      </c>
      <c r="B18371" t="s">
        <v>559</v>
      </c>
      <c r="C18371">
        <v>2</v>
      </c>
      <c r="D18371">
        <f>D18370</f>
        <v>0.93790589999999996</v>
      </c>
      <c r="E18371">
        <f>TRUNC(C18371*D18371)</f>
        <v>1</v>
      </c>
      <c r="G18371">
        <f t="shared" ref="G18371:G18434" si="287">E18371*E18371</f>
        <v>1</v>
      </c>
    </row>
    <row r="18372" spans="1:7" x14ac:dyDescent="0.4">
      <c r="A18372">
        <v>23</v>
      </c>
      <c r="B18372" t="s">
        <v>559</v>
      </c>
      <c r="C18372">
        <v>500</v>
      </c>
      <c r="D18372">
        <f>D18371</f>
        <v>0.93790589999999996</v>
      </c>
      <c r="E18372">
        <f>TRUNC(C18372*D18372)</f>
        <v>468</v>
      </c>
      <c r="G18372">
        <f t="shared" si="287"/>
        <v>219024</v>
      </c>
    </row>
    <row r="18373" spans="1:7" x14ac:dyDescent="0.4">
      <c r="A18373">
        <v>24</v>
      </c>
      <c r="B18373" t="s">
        <v>559</v>
      </c>
      <c r="C18373">
        <v>3</v>
      </c>
      <c r="D18373">
        <f>D18372</f>
        <v>0.93790589999999996</v>
      </c>
      <c r="E18373">
        <f>TRUNC(C18373*D18373)</f>
        <v>2</v>
      </c>
      <c r="G18373">
        <f t="shared" si="287"/>
        <v>4</v>
      </c>
    </row>
    <row r="18374" spans="1:7" x14ac:dyDescent="0.4">
      <c r="A18374">
        <v>25</v>
      </c>
      <c r="B18374" t="s">
        <v>559</v>
      </c>
      <c r="C18374">
        <v>521</v>
      </c>
      <c r="D18374">
        <f>D18373</f>
        <v>0.93790589999999996</v>
      </c>
      <c r="E18374">
        <f>TRUNC(C18374*D18374)</f>
        <v>488</v>
      </c>
      <c r="G18374">
        <f t="shared" si="287"/>
        <v>238144</v>
      </c>
    </row>
    <row r="18375" spans="1:7" x14ac:dyDescent="0.4">
      <c r="A18375">
        <v>26</v>
      </c>
      <c r="B18375" t="s">
        <v>559</v>
      </c>
      <c r="C18375">
        <v>32</v>
      </c>
      <c r="D18375">
        <f>D18374</f>
        <v>0.93790589999999996</v>
      </c>
      <c r="E18375">
        <f>TRUNC(C18375*D18375)</f>
        <v>30</v>
      </c>
      <c r="G18375">
        <f t="shared" si="287"/>
        <v>900</v>
      </c>
    </row>
    <row r="18376" spans="1:7" x14ac:dyDescent="0.4">
      <c r="A18376">
        <v>27</v>
      </c>
      <c r="B18376" t="s">
        <v>559</v>
      </c>
      <c r="C18376">
        <v>17</v>
      </c>
      <c r="D18376">
        <f>D18375</f>
        <v>0.93790589999999996</v>
      </c>
      <c r="E18376">
        <f>TRUNC(C18376*D18376)</f>
        <v>15</v>
      </c>
      <c r="G18376">
        <f t="shared" si="287"/>
        <v>225</v>
      </c>
    </row>
    <row r="18377" spans="1:7" x14ac:dyDescent="0.4">
      <c r="A18377">
        <v>28</v>
      </c>
      <c r="B18377" t="s">
        <v>559</v>
      </c>
      <c r="C18377">
        <v>90</v>
      </c>
      <c r="D18377">
        <f>D18376</f>
        <v>0.93790589999999996</v>
      </c>
      <c r="E18377">
        <f>TRUNC(C18377*D18377)</f>
        <v>84</v>
      </c>
      <c r="G18377">
        <f t="shared" si="287"/>
        <v>7056</v>
      </c>
    </row>
    <row r="18378" spans="1:7" x14ac:dyDescent="0.4">
      <c r="A18378">
        <v>29</v>
      </c>
      <c r="B18378" t="s">
        <v>559</v>
      </c>
      <c r="C18378">
        <v>15</v>
      </c>
      <c r="D18378">
        <f>D18377</f>
        <v>0.93790589999999996</v>
      </c>
      <c r="E18378">
        <f>TRUNC(C18378*D18378)</f>
        <v>14</v>
      </c>
      <c r="G18378">
        <f t="shared" si="287"/>
        <v>196</v>
      </c>
    </row>
    <row r="18379" spans="1:7" x14ac:dyDescent="0.4">
      <c r="A18379">
        <v>30</v>
      </c>
      <c r="B18379" t="s">
        <v>559</v>
      </c>
      <c r="C18379">
        <v>407</v>
      </c>
      <c r="D18379">
        <f>D18378</f>
        <v>0.93790589999999996</v>
      </c>
      <c r="E18379">
        <f>TRUNC(C18379*D18379)</f>
        <v>381</v>
      </c>
      <c r="G18379">
        <f t="shared" si="287"/>
        <v>145161</v>
      </c>
    </row>
    <row r="18380" spans="1:7" x14ac:dyDescent="0.4">
      <c r="A18380">
        <v>31</v>
      </c>
      <c r="B18380" t="s">
        <v>559</v>
      </c>
      <c r="C18380">
        <v>57</v>
      </c>
      <c r="D18380">
        <f>D18379</f>
        <v>0.93790589999999996</v>
      </c>
      <c r="E18380">
        <f>TRUNC(C18380*D18380)</f>
        <v>53</v>
      </c>
      <c r="G18380">
        <f t="shared" si="287"/>
        <v>2809</v>
      </c>
    </row>
    <row r="18381" spans="1:7" x14ac:dyDescent="0.4">
      <c r="A18381">
        <v>32</v>
      </c>
      <c r="B18381" t="s">
        <v>559</v>
      </c>
      <c r="C18381">
        <v>3</v>
      </c>
      <c r="D18381">
        <f>D18380</f>
        <v>0.93790589999999996</v>
      </c>
      <c r="E18381">
        <f>TRUNC(C18381*D18381)</f>
        <v>2</v>
      </c>
      <c r="G18381">
        <f t="shared" si="287"/>
        <v>4</v>
      </c>
    </row>
    <row r="18382" spans="1:7" x14ac:dyDescent="0.4">
      <c r="A18382">
        <v>33</v>
      </c>
      <c r="B18382" t="s">
        <v>559</v>
      </c>
      <c r="C18382">
        <v>18</v>
      </c>
      <c r="D18382">
        <f>D18381</f>
        <v>0.93790589999999996</v>
      </c>
      <c r="E18382">
        <f>TRUNC(C18382*D18382)</f>
        <v>16</v>
      </c>
      <c r="G18382">
        <f t="shared" si="287"/>
        <v>256</v>
      </c>
    </row>
    <row r="18383" spans="1:7" x14ac:dyDescent="0.4">
      <c r="A18383">
        <v>1</v>
      </c>
      <c r="B18383" t="s">
        <v>560</v>
      </c>
      <c r="C18383">
        <v>328</v>
      </c>
      <c r="D18383">
        <f>D18382</f>
        <v>0.93790589999999996</v>
      </c>
      <c r="E18383">
        <f>TRUNC(C18383*D18383)</f>
        <v>307</v>
      </c>
      <c r="G18383">
        <f t="shared" si="287"/>
        <v>94249</v>
      </c>
    </row>
    <row r="18384" spans="1:7" x14ac:dyDescent="0.4">
      <c r="A18384">
        <v>2</v>
      </c>
      <c r="B18384" t="s">
        <v>560</v>
      </c>
      <c r="C18384">
        <v>1209</v>
      </c>
      <c r="D18384">
        <f>D18383</f>
        <v>0.93790589999999996</v>
      </c>
      <c r="E18384">
        <f>TRUNC(C18384*D18384)</f>
        <v>1133</v>
      </c>
      <c r="G18384">
        <f t="shared" si="287"/>
        <v>1283689</v>
      </c>
    </row>
    <row r="18385" spans="1:7" x14ac:dyDescent="0.4">
      <c r="A18385">
        <v>3</v>
      </c>
      <c r="B18385" t="s">
        <v>560</v>
      </c>
      <c r="C18385">
        <v>37</v>
      </c>
      <c r="D18385">
        <f>D18384</f>
        <v>0.93790589999999996</v>
      </c>
      <c r="E18385">
        <f>TRUNC(C18385*D18385)</f>
        <v>34</v>
      </c>
      <c r="G18385">
        <f t="shared" si="287"/>
        <v>1156</v>
      </c>
    </row>
    <row r="18386" spans="1:7" x14ac:dyDescent="0.4">
      <c r="A18386">
        <v>4</v>
      </c>
      <c r="B18386" t="s">
        <v>560</v>
      </c>
      <c r="C18386">
        <v>66</v>
      </c>
      <c r="D18386">
        <f>D18385</f>
        <v>0.93790589999999996</v>
      </c>
      <c r="E18386">
        <f>TRUNC(C18386*D18386)</f>
        <v>61</v>
      </c>
      <c r="G18386">
        <f t="shared" si="287"/>
        <v>3721</v>
      </c>
    </row>
    <row r="18387" spans="1:7" x14ac:dyDescent="0.4">
      <c r="A18387">
        <v>5</v>
      </c>
      <c r="B18387" t="s">
        <v>560</v>
      </c>
      <c r="C18387">
        <v>119</v>
      </c>
      <c r="D18387">
        <f>D18386</f>
        <v>0.93790589999999996</v>
      </c>
      <c r="E18387">
        <f>TRUNC(C18387*D18387)</f>
        <v>111</v>
      </c>
      <c r="G18387">
        <f t="shared" si="287"/>
        <v>12321</v>
      </c>
    </row>
    <row r="18388" spans="1:7" x14ac:dyDescent="0.4">
      <c r="A18388">
        <v>6</v>
      </c>
      <c r="B18388" t="s">
        <v>560</v>
      </c>
      <c r="C18388">
        <v>185</v>
      </c>
      <c r="D18388">
        <f>D18387</f>
        <v>0.93790589999999996</v>
      </c>
      <c r="E18388">
        <f>TRUNC(C18388*D18388)</f>
        <v>173</v>
      </c>
      <c r="G18388">
        <f t="shared" si="287"/>
        <v>29929</v>
      </c>
    </row>
    <row r="18389" spans="1:7" x14ac:dyDescent="0.4">
      <c r="A18389">
        <v>7</v>
      </c>
      <c r="B18389" t="s">
        <v>560</v>
      </c>
      <c r="C18389">
        <v>63</v>
      </c>
      <c r="D18389">
        <f>D18388</f>
        <v>0.93790589999999996</v>
      </c>
      <c r="E18389">
        <f>TRUNC(C18389*D18389)</f>
        <v>59</v>
      </c>
      <c r="G18389">
        <f t="shared" si="287"/>
        <v>3481</v>
      </c>
    </row>
    <row r="18390" spans="1:7" x14ac:dyDescent="0.4">
      <c r="A18390">
        <v>8</v>
      </c>
      <c r="B18390" t="s">
        <v>560</v>
      </c>
      <c r="C18390">
        <v>77</v>
      </c>
      <c r="D18390">
        <f>D18389</f>
        <v>0.93790589999999996</v>
      </c>
      <c r="E18390">
        <f>TRUNC(C18390*D18390)</f>
        <v>72</v>
      </c>
      <c r="G18390">
        <f t="shared" si="287"/>
        <v>5184</v>
      </c>
    </row>
    <row r="18391" spans="1:7" x14ac:dyDescent="0.4">
      <c r="A18391">
        <v>9</v>
      </c>
      <c r="B18391" t="s">
        <v>560</v>
      </c>
      <c r="C18391">
        <v>138</v>
      </c>
      <c r="D18391">
        <f>D18390</f>
        <v>0.93790589999999996</v>
      </c>
      <c r="E18391">
        <f>TRUNC(C18391*D18391)</f>
        <v>129</v>
      </c>
      <c r="G18391">
        <f t="shared" si="287"/>
        <v>16641</v>
      </c>
    </row>
    <row r="18392" spans="1:7" x14ac:dyDescent="0.4">
      <c r="A18392">
        <v>10</v>
      </c>
      <c r="B18392" t="s">
        <v>560</v>
      </c>
      <c r="C18392">
        <v>24</v>
      </c>
      <c r="D18392">
        <f>D18391</f>
        <v>0.93790589999999996</v>
      </c>
      <c r="E18392">
        <f>TRUNC(C18392*D18392)</f>
        <v>22</v>
      </c>
      <c r="G18392">
        <f t="shared" si="287"/>
        <v>484</v>
      </c>
    </row>
    <row r="18393" spans="1:7" x14ac:dyDescent="0.4">
      <c r="A18393">
        <v>11</v>
      </c>
      <c r="B18393" t="s">
        <v>560</v>
      </c>
      <c r="C18393">
        <v>211</v>
      </c>
      <c r="D18393">
        <f>D18392</f>
        <v>0.93790589999999996</v>
      </c>
      <c r="E18393">
        <f>TRUNC(C18393*D18393)</f>
        <v>197</v>
      </c>
      <c r="G18393">
        <f t="shared" si="287"/>
        <v>38809</v>
      </c>
    </row>
    <row r="18394" spans="1:7" x14ac:dyDescent="0.4">
      <c r="A18394">
        <v>12</v>
      </c>
      <c r="B18394" t="s">
        <v>560</v>
      </c>
      <c r="C18394">
        <v>78</v>
      </c>
      <c r="D18394">
        <f>D18393</f>
        <v>0.93790589999999996</v>
      </c>
      <c r="E18394">
        <f>TRUNC(C18394*D18394)</f>
        <v>73</v>
      </c>
      <c r="G18394">
        <f t="shared" si="287"/>
        <v>5329</v>
      </c>
    </row>
    <row r="18395" spans="1:7" x14ac:dyDescent="0.4">
      <c r="A18395">
        <v>13</v>
      </c>
      <c r="B18395" t="s">
        <v>560</v>
      </c>
      <c r="C18395">
        <v>28</v>
      </c>
      <c r="D18395">
        <f>D18394</f>
        <v>0.93790589999999996</v>
      </c>
      <c r="E18395">
        <f>TRUNC(C18395*D18395)</f>
        <v>26</v>
      </c>
      <c r="G18395">
        <f t="shared" si="287"/>
        <v>676</v>
      </c>
    </row>
    <row r="18396" spans="1:7" x14ac:dyDescent="0.4">
      <c r="A18396">
        <v>14</v>
      </c>
      <c r="B18396" t="s">
        <v>560</v>
      </c>
      <c r="C18396">
        <v>43</v>
      </c>
      <c r="D18396">
        <f>D18395</f>
        <v>0.93790589999999996</v>
      </c>
      <c r="E18396">
        <f>TRUNC(C18396*D18396)</f>
        <v>40</v>
      </c>
      <c r="G18396">
        <f t="shared" si="287"/>
        <v>1600</v>
      </c>
    </row>
    <row r="18397" spans="1:7" x14ac:dyDescent="0.4">
      <c r="A18397">
        <v>15</v>
      </c>
      <c r="B18397" t="s">
        <v>560</v>
      </c>
      <c r="C18397">
        <v>14</v>
      </c>
      <c r="D18397">
        <f>D18396</f>
        <v>0.93790589999999996</v>
      </c>
      <c r="E18397">
        <f>TRUNC(C18397*D18397)</f>
        <v>13</v>
      </c>
      <c r="G18397">
        <f t="shared" si="287"/>
        <v>169</v>
      </c>
    </row>
    <row r="18398" spans="1:7" x14ac:dyDescent="0.4">
      <c r="A18398">
        <v>16</v>
      </c>
      <c r="B18398" t="s">
        <v>560</v>
      </c>
      <c r="C18398">
        <v>14</v>
      </c>
      <c r="D18398">
        <f>D18397</f>
        <v>0.93790589999999996</v>
      </c>
      <c r="E18398">
        <f>TRUNC(C18398*D18398)</f>
        <v>13</v>
      </c>
      <c r="G18398">
        <f t="shared" si="287"/>
        <v>169</v>
      </c>
    </row>
    <row r="18399" spans="1:7" x14ac:dyDescent="0.4">
      <c r="A18399">
        <v>17</v>
      </c>
      <c r="B18399" t="s">
        <v>560</v>
      </c>
      <c r="C18399">
        <v>164</v>
      </c>
      <c r="D18399">
        <f>D18398</f>
        <v>0.93790589999999996</v>
      </c>
      <c r="E18399">
        <f>TRUNC(C18399*D18399)</f>
        <v>153</v>
      </c>
      <c r="G18399">
        <f t="shared" si="287"/>
        <v>23409</v>
      </c>
    </row>
    <row r="18400" spans="1:7" x14ac:dyDescent="0.4">
      <c r="A18400">
        <v>18</v>
      </c>
      <c r="B18400" t="s">
        <v>560</v>
      </c>
      <c r="C18400">
        <v>254</v>
      </c>
      <c r="D18400">
        <f>D18399</f>
        <v>0.93790589999999996</v>
      </c>
      <c r="E18400">
        <f>TRUNC(C18400*D18400)</f>
        <v>238</v>
      </c>
      <c r="G18400">
        <f t="shared" si="287"/>
        <v>56644</v>
      </c>
    </row>
    <row r="18401" spans="1:7" x14ac:dyDescent="0.4">
      <c r="A18401">
        <v>19</v>
      </c>
      <c r="B18401" t="s">
        <v>560</v>
      </c>
      <c r="C18401">
        <v>300</v>
      </c>
      <c r="D18401">
        <f>D18400</f>
        <v>0.93790589999999996</v>
      </c>
      <c r="E18401">
        <f>TRUNC(C18401*D18401)</f>
        <v>281</v>
      </c>
      <c r="G18401">
        <f t="shared" si="287"/>
        <v>78961</v>
      </c>
    </row>
    <row r="18402" spans="1:7" x14ac:dyDescent="0.4">
      <c r="A18402">
        <v>20</v>
      </c>
      <c r="B18402" t="s">
        <v>560</v>
      </c>
      <c r="C18402">
        <v>41</v>
      </c>
      <c r="D18402">
        <f>D18401</f>
        <v>0.93790589999999996</v>
      </c>
      <c r="E18402">
        <f>TRUNC(C18402*D18402)</f>
        <v>38</v>
      </c>
      <c r="G18402">
        <f t="shared" si="287"/>
        <v>1444</v>
      </c>
    </row>
    <row r="18403" spans="1:7" x14ac:dyDescent="0.4">
      <c r="A18403">
        <v>21</v>
      </c>
      <c r="B18403" t="s">
        <v>560</v>
      </c>
      <c r="C18403">
        <v>452</v>
      </c>
      <c r="D18403">
        <f>D18402</f>
        <v>0.93790589999999996</v>
      </c>
      <c r="E18403">
        <f>TRUNC(C18403*D18403)</f>
        <v>423</v>
      </c>
      <c r="G18403">
        <f t="shared" si="287"/>
        <v>178929</v>
      </c>
    </row>
    <row r="18404" spans="1:7" x14ac:dyDescent="0.4">
      <c r="A18404">
        <v>22</v>
      </c>
      <c r="B18404" t="s">
        <v>560</v>
      </c>
      <c r="C18404">
        <v>3</v>
      </c>
      <c r="D18404">
        <f>D18403</f>
        <v>0.93790589999999996</v>
      </c>
      <c r="E18404">
        <f>TRUNC(C18404*D18404)</f>
        <v>2</v>
      </c>
      <c r="G18404">
        <f t="shared" si="287"/>
        <v>4</v>
      </c>
    </row>
    <row r="18405" spans="1:7" x14ac:dyDescent="0.4">
      <c r="A18405">
        <v>23</v>
      </c>
      <c r="B18405" t="s">
        <v>560</v>
      </c>
      <c r="C18405">
        <v>547</v>
      </c>
      <c r="D18405">
        <f>D18404</f>
        <v>0.93790589999999996</v>
      </c>
      <c r="E18405">
        <f>TRUNC(C18405*D18405)</f>
        <v>513</v>
      </c>
      <c r="G18405">
        <f t="shared" si="287"/>
        <v>263169</v>
      </c>
    </row>
    <row r="18406" spans="1:7" x14ac:dyDescent="0.4">
      <c r="A18406">
        <v>24</v>
      </c>
      <c r="B18406" t="s">
        <v>560</v>
      </c>
      <c r="C18406">
        <v>7</v>
      </c>
      <c r="D18406">
        <f>D18405</f>
        <v>0.93790589999999996</v>
      </c>
      <c r="E18406">
        <f>TRUNC(C18406*D18406)</f>
        <v>6</v>
      </c>
      <c r="G18406">
        <f t="shared" si="287"/>
        <v>36</v>
      </c>
    </row>
    <row r="18407" spans="1:7" x14ac:dyDescent="0.4">
      <c r="A18407">
        <v>25</v>
      </c>
      <c r="B18407" t="s">
        <v>560</v>
      </c>
      <c r="C18407">
        <v>519</v>
      </c>
      <c r="D18407">
        <f>D18406</f>
        <v>0.93790589999999996</v>
      </c>
      <c r="E18407">
        <f>TRUNC(C18407*D18407)</f>
        <v>486</v>
      </c>
      <c r="G18407">
        <f t="shared" si="287"/>
        <v>236196</v>
      </c>
    </row>
    <row r="18408" spans="1:7" x14ac:dyDescent="0.4">
      <c r="A18408">
        <v>26</v>
      </c>
      <c r="B18408" t="s">
        <v>560</v>
      </c>
      <c r="C18408">
        <v>50</v>
      </c>
      <c r="D18408">
        <f>D18407</f>
        <v>0.93790589999999996</v>
      </c>
      <c r="E18408">
        <f>TRUNC(C18408*D18408)</f>
        <v>46</v>
      </c>
      <c r="G18408">
        <f t="shared" si="287"/>
        <v>2116</v>
      </c>
    </row>
    <row r="18409" spans="1:7" x14ac:dyDescent="0.4">
      <c r="A18409">
        <v>27</v>
      </c>
      <c r="B18409" t="s">
        <v>560</v>
      </c>
      <c r="C18409">
        <v>28</v>
      </c>
      <c r="D18409">
        <f>D18408</f>
        <v>0.93790589999999996</v>
      </c>
      <c r="E18409">
        <f>TRUNC(C18409*D18409)</f>
        <v>26</v>
      </c>
      <c r="G18409">
        <f t="shared" si="287"/>
        <v>676</v>
      </c>
    </row>
    <row r="18410" spans="1:7" x14ac:dyDescent="0.4">
      <c r="A18410">
        <v>28</v>
      </c>
      <c r="B18410" t="s">
        <v>560</v>
      </c>
      <c r="C18410">
        <v>113</v>
      </c>
      <c r="D18410">
        <f>D18409</f>
        <v>0.93790589999999996</v>
      </c>
      <c r="E18410">
        <f>TRUNC(C18410*D18410)</f>
        <v>105</v>
      </c>
      <c r="G18410">
        <f t="shared" si="287"/>
        <v>11025</v>
      </c>
    </row>
    <row r="18411" spans="1:7" x14ac:dyDescent="0.4">
      <c r="A18411">
        <v>29</v>
      </c>
      <c r="B18411" t="s">
        <v>560</v>
      </c>
      <c r="C18411">
        <v>32</v>
      </c>
      <c r="D18411">
        <f>D18410</f>
        <v>0.93790589999999996</v>
      </c>
      <c r="E18411">
        <f>TRUNC(C18411*D18411)</f>
        <v>30</v>
      </c>
      <c r="G18411">
        <f t="shared" si="287"/>
        <v>900</v>
      </c>
    </row>
    <row r="18412" spans="1:7" x14ac:dyDescent="0.4">
      <c r="A18412">
        <v>30</v>
      </c>
      <c r="B18412" t="s">
        <v>560</v>
      </c>
      <c r="C18412">
        <v>433</v>
      </c>
      <c r="D18412">
        <f>D18411</f>
        <v>0.93790589999999996</v>
      </c>
      <c r="E18412">
        <f>TRUNC(C18412*D18412)</f>
        <v>406</v>
      </c>
      <c r="G18412">
        <f t="shared" si="287"/>
        <v>164836</v>
      </c>
    </row>
    <row r="18413" spans="1:7" x14ac:dyDescent="0.4">
      <c r="A18413">
        <v>31</v>
      </c>
      <c r="B18413" t="s">
        <v>560</v>
      </c>
      <c r="C18413">
        <v>75</v>
      </c>
      <c r="D18413">
        <f>D18412</f>
        <v>0.93790589999999996</v>
      </c>
      <c r="E18413">
        <f>TRUNC(C18413*D18413)</f>
        <v>70</v>
      </c>
      <c r="G18413">
        <f t="shared" si="287"/>
        <v>4900</v>
      </c>
    </row>
    <row r="18414" spans="1:7" x14ac:dyDescent="0.4">
      <c r="A18414">
        <v>32</v>
      </c>
      <c r="B18414" t="s">
        <v>560</v>
      </c>
      <c r="C18414">
        <v>5</v>
      </c>
      <c r="D18414">
        <f>D18413</f>
        <v>0.93790589999999996</v>
      </c>
      <c r="E18414">
        <f>TRUNC(C18414*D18414)</f>
        <v>4</v>
      </c>
      <c r="G18414">
        <f t="shared" si="287"/>
        <v>16</v>
      </c>
    </row>
    <row r="18415" spans="1:7" x14ac:dyDescent="0.4">
      <c r="A18415">
        <v>33</v>
      </c>
      <c r="B18415" t="s">
        <v>560</v>
      </c>
      <c r="C18415">
        <v>26</v>
      </c>
      <c r="D18415">
        <f>D18414</f>
        <v>0.93790589999999996</v>
      </c>
      <c r="E18415">
        <f>TRUNC(C18415*D18415)</f>
        <v>24</v>
      </c>
      <c r="G18415">
        <f t="shared" si="287"/>
        <v>576</v>
      </c>
    </row>
    <row r="18416" spans="1:7" x14ac:dyDescent="0.4">
      <c r="A18416">
        <v>1</v>
      </c>
      <c r="B18416" t="s">
        <v>561</v>
      </c>
      <c r="C18416">
        <v>298</v>
      </c>
      <c r="D18416">
        <f>D18415</f>
        <v>0.93790589999999996</v>
      </c>
      <c r="E18416">
        <f>TRUNC(C18416*D18416)</f>
        <v>279</v>
      </c>
      <c r="G18416">
        <f t="shared" si="287"/>
        <v>77841</v>
      </c>
    </row>
    <row r="18417" spans="1:7" x14ac:dyDescent="0.4">
      <c r="A18417">
        <v>2</v>
      </c>
      <c r="B18417" t="s">
        <v>561</v>
      </c>
      <c r="C18417">
        <v>833</v>
      </c>
      <c r="D18417">
        <f>D18416</f>
        <v>0.93790589999999996</v>
      </c>
      <c r="E18417">
        <f>TRUNC(C18417*D18417)</f>
        <v>781</v>
      </c>
      <c r="G18417">
        <f t="shared" si="287"/>
        <v>609961</v>
      </c>
    </row>
    <row r="18418" spans="1:7" x14ac:dyDescent="0.4">
      <c r="A18418">
        <v>3</v>
      </c>
      <c r="B18418" t="s">
        <v>561</v>
      </c>
      <c r="C18418">
        <v>101</v>
      </c>
      <c r="D18418">
        <f>D18417</f>
        <v>0.93790589999999996</v>
      </c>
      <c r="E18418">
        <f>TRUNC(C18418*D18418)</f>
        <v>94</v>
      </c>
      <c r="G18418">
        <f t="shared" si="287"/>
        <v>8836</v>
      </c>
    </row>
    <row r="18419" spans="1:7" x14ac:dyDescent="0.4">
      <c r="A18419">
        <v>4</v>
      </c>
      <c r="B18419" t="s">
        <v>561</v>
      </c>
      <c r="C18419">
        <v>135</v>
      </c>
      <c r="D18419">
        <f>D18418</f>
        <v>0.93790589999999996</v>
      </c>
      <c r="E18419">
        <f>TRUNC(C18419*D18419)</f>
        <v>126</v>
      </c>
      <c r="G18419">
        <f t="shared" si="287"/>
        <v>15876</v>
      </c>
    </row>
    <row r="18420" spans="1:7" x14ac:dyDescent="0.4">
      <c r="A18420">
        <v>5</v>
      </c>
      <c r="B18420" t="s">
        <v>561</v>
      </c>
      <c r="C18420">
        <v>178</v>
      </c>
      <c r="D18420">
        <f>D18419</f>
        <v>0.93790589999999996</v>
      </c>
      <c r="E18420">
        <f>TRUNC(C18420*D18420)</f>
        <v>166</v>
      </c>
      <c r="G18420">
        <f t="shared" si="287"/>
        <v>27556</v>
      </c>
    </row>
    <row r="18421" spans="1:7" x14ac:dyDescent="0.4">
      <c r="A18421">
        <v>6</v>
      </c>
      <c r="B18421" t="s">
        <v>561</v>
      </c>
      <c r="C18421">
        <v>231</v>
      </c>
      <c r="D18421">
        <f>D18420</f>
        <v>0.93790589999999996</v>
      </c>
      <c r="E18421">
        <f>TRUNC(C18421*D18421)</f>
        <v>216</v>
      </c>
      <c r="G18421">
        <f t="shared" si="287"/>
        <v>46656</v>
      </c>
    </row>
    <row r="18422" spans="1:7" x14ac:dyDescent="0.4">
      <c r="A18422">
        <v>7</v>
      </c>
      <c r="B18422" t="s">
        <v>561</v>
      </c>
      <c r="C18422">
        <v>102</v>
      </c>
      <c r="D18422">
        <f>D18421</f>
        <v>0.93790589999999996</v>
      </c>
      <c r="E18422">
        <f>TRUNC(C18422*D18422)</f>
        <v>95</v>
      </c>
      <c r="G18422">
        <f t="shared" si="287"/>
        <v>9025</v>
      </c>
    </row>
    <row r="18423" spans="1:7" x14ac:dyDescent="0.4">
      <c r="A18423">
        <v>8</v>
      </c>
      <c r="B18423" t="s">
        <v>561</v>
      </c>
      <c r="C18423">
        <v>279</v>
      </c>
      <c r="D18423">
        <f>D18422</f>
        <v>0.93790589999999996</v>
      </c>
      <c r="E18423">
        <f>TRUNC(C18423*D18423)</f>
        <v>261</v>
      </c>
      <c r="G18423">
        <f t="shared" si="287"/>
        <v>68121</v>
      </c>
    </row>
    <row r="18424" spans="1:7" x14ac:dyDescent="0.4">
      <c r="A18424">
        <v>9</v>
      </c>
      <c r="B18424" t="s">
        <v>561</v>
      </c>
      <c r="C18424">
        <v>113</v>
      </c>
      <c r="D18424">
        <f>D18423</f>
        <v>0.93790589999999996</v>
      </c>
      <c r="E18424">
        <f>TRUNC(C18424*D18424)</f>
        <v>105</v>
      </c>
      <c r="G18424">
        <f t="shared" si="287"/>
        <v>11025</v>
      </c>
    </row>
    <row r="18425" spans="1:7" x14ac:dyDescent="0.4">
      <c r="A18425">
        <v>10</v>
      </c>
      <c r="B18425" t="s">
        <v>561</v>
      </c>
      <c r="C18425">
        <v>81</v>
      </c>
      <c r="D18425">
        <f>D18424</f>
        <v>0.93790589999999996</v>
      </c>
      <c r="E18425">
        <f>TRUNC(C18425*D18425)</f>
        <v>75</v>
      </c>
      <c r="G18425">
        <f t="shared" si="287"/>
        <v>5625</v>
      </c>
    </row>
    <row r="18426" spans="1:7" x14ac:dyDescent="0.4">
      <c r="A18426">
        <v>11</v>
      </c>
      <c r="B18426" t="s">
        <v>561</v>
      </c>
      <c r="C18426">
        <v>261</v>
      </c>
      <c r="D18426">
        <f>D18425</f>
        <v>0.93790589999999996</v>
      </c>
      <c r="E18426">
        <f>TRUNC(C18426*D18426)</f>
        <v>244</v>
      </c>
      <c r="G18426">
        <f t="shared" si="287"/>
        <v>59536</v>
      </c>
    </row>
    <row r="18427" spans="1:7" x14ac:dyDescent="0.4">
      <c r="A18427">
        <v>12</v>
      </c>
      <c r="B18427" t="s">
        <v>561</v>
      </c>
      <c r="C18427">
        <v>281</v>
      </c>
      <c r="D18427">
        <f>D18426</f>
        <v>0.93790589999999996</v>
      </c>
      <c r="E18427">
        <f>TRUNC(C18427*D18427)</f>
        <v>263</v>
      </c>
      <c r="G18427">
        <f t="shared" si="287"/>
        <v>69169</v>
      </c>
    </row>
    <row r="18428" spans="1:7" x14ac:dyDescent="0.4">
      <c r="A18428">
        <v>13</v>
      </c>
      <c r="B18428" t="s">
        <v>561</v>
      </c>
      <c r="C18428">
        <v>62</v>
      </c>
      <c r="D18428">
        <f>D18427</f>
        <v>0.93790589999999996</v>
      </c>
      <c r="E18428">
        <f>TRUNC(C18428*D18428)</f>
        <v>58</v>
      </c>
      <c r="G18428">
        <f t="shared" si="287"/>
        <v>3364</v>
      </c>
    </row>
    <row r="18429" spans="1:7" x14ac:dyDescent="0.4">
      <c r="A18429">
        <v>14</v>
      </c>
      <c r="B18429" t="s">
        <v>561</v>
      </c>
      <c r="C18429">
        <v>54</v>
      </c>
      <c r="D18429">
        <f>D18428</f>
        <v>0.93790589999999996</v>
      </c>
      <c r="E18429">
        <f>TRUNC(C18429*D18429)</f>
        <v>50</v>
      </c>
      <c r="G18429">
        <f t="shared" si="287"/>
        <v>2500</v>
      </c>
    </row>
    <row r="18430" spans="1:7" x14ac:dyDescent="0.4">
      <c r="A18430">
        <v>15</v>
      </c>
      <c r="B18430" t="s">
        <v>561</v>
      </c>
      <c r="C18430">
        <v>36</v>
      </c>
      <c r="D18430">
        <f>D18429</f>
        <v>0.93790589999999996</v>
      </c>
      <c r="E18430">
        <f>TRUNC(C18430*D18430)</f>
        <v>33</v>
      </c>
      <c r="G18430">
        <f t="shared" si="287"/>
        <v>1089</v>
      </c>
    </row>
    <row r="18431" spans="1:7" x14ac:dyDescent="0.4">
      <c r="A18431">
        <v>16</v>
      </c>
      <c r="B18431" t="s">
        <v>561</v>
      </c>
      <c r="C18431">
        <v>36</v>
      </c>
      <c r="D18431">
        <f>D18430</f>
        <v>0.93790589999999996</v>
      </c>
      <c r="E18431">
        <f>TRUNC(C18431*D18431)</f>
        <v>33</v>
      </c>
      <c r="G18431">
        <f t="shared" si="287"/>
        <v>1089</v>
      </c>
    </row>
    <row r="18432" spans="1:7" x14ac:dyDescent="0.4">
      <c r="A18432">
        <v>17</v>
      </c>
      <c r="B18432" t="s">
        <v>561</v>
      </c>
      <c r="C18432">
        <v>239</v>
      </c>
      <c r="D18432">
        <f>D18431</f>
        <v>0.93790589999999996</v>
      </c>
      <c r="E18432">
        <f>TRUNC(C18432*D18432)</f>
        <v>224</v>
      </c>
      <c r="G18432">
        <f t="shared" si="287"/>
        <v>50176</v>
      </c>
    </row>
    <row r="18433" spans="1:7" x14ac:dyDescent="0.4">
      <c r="A18433">
        <v>18</v>
      </c>
      <c r="B18433" t="s">
        <v>561</v>
      </c>
      <c r="C18433">
        <v>262</v>
      </c>
      <c r="D18433">
        <f>D18432</f>
        <v>0.93790589999999996</v>
      </c>
      <c r="E18433">
        <f>TRUNC(C18433*D18433)</f>
        <v>245</v>
      </c>
      <c r="G18433">
        <f t="shared" si="287"/>
        <v>60025</v>
      </c>
    </row>
    <row r="18434" spans="1:7" x14ac:dyDescent="0.4">
      <c r="A18434">
        <v>19</v>
      </c>
      <c r="B18434" t="s">
        <v>561</v>
      </c>
      <c r="C18434">
        <v>343</v>
      </c>
      <c r="D18434">
        <f>D18433</f>
        <v>0.93790589999999996</v>
      </c>
      <c r="E18434">
        <f>TRUNC(C18434*D18434)</f>
        <v>321</v>
      </c>
      <c r="G18434">
        <f t="shared" si="287"/>
        <v>103041</v>
      </c>
    </row>
    <row r="18435" spans="1:7" x14ac:dyDescent="0.4">
      <c r="A18435">
        <v>20</v>
      </c>
      <c r="B18435" t="s">
        <v>561</v>
      </c>
      <c r="C18435">
        <v>32</v>
      </c>
      <c r="D18435">
        <f>D18434</f>
        <v>0.93790589999999996</v>
      </c>
      <c r="E18435">
        <f>TRUNC(C18435*D18435)</f>
        <v>30</v>
      </c>
      <c r="G18435">
        <f t="shared" ref="G18435:G18498" si="288">E18435*E18435</f>
        <v>900</v>
      </c>
    </row>
    <row r="18436" spans="1:7" x14ac:dyDescent="0.4">
      <c r="A18436">
        <v>21</v>
      </c>
      <c r="B18436" t="s">
        <v>561</v>
      </c>
      <c r="C18436">
        <v>318</v>
      </c>
      <c r="D18436">
        <f>D18435</f>
        <v>0.93790589999999996</v>
      </c>
      <c r="E18436">
        <f>TRUNC(C18436*D18436)</f>
        <v>298</v>
      </c>
      <c r="G18436">
        <f t="shared" si="288"/>
        <v>88804</v>
      </c>
    </row>
    <row r="18437" spans="1:7" x14ac:dyDescent="0.4">
      <c r="A18437">
        <v>22</v>
      </c>
      <c r="B18437" t="s">
        <v>561</v>
      </c>
      <c r="C18437">
        <v>9</v>
      </c>
      <c r="D18437">
        <f>D18436</f>
        <v>0.93790589999999996</v>
      </c>
      <c r="E18437">
        <f>TRUNC(C18437*D18437)</f>
        <v>8</v>
      </c>
      <c r="G18437">
        <f t="shared" si="288"/>
        <v>64</v>
      </c>
    </row>
    <row r="18438" spans="1:7" x14ac:dyDescent="0.4">
      <c r="A18438">
        <v>23</v>
      </c>
      <c r="B18438" t="s">
        <v>561</v>
      </c>
      <c r="C18438">
        <v>393</v>
      </c>
      <c r="D18438">
        <f>D18437</f>
        <v>0.93790589999999996</v>
      </c>
      <c r="E18438">
        <f>TRUNC(C18438*D18438)</f>
        <v>368</v>
      </c>
      <c r="G18438">
        <f t="shared" si="288"/>
        <v>135424</v>
      </c>
    </row>
    <row r="18439" spans="1:7" x14ac:dyDescent="0.4">
      <c r="A18439">
        <v>24</v>
      </c>
      <c r="B18439" t="s">
        <v>561</v>
      </c>
      <c r="C18439">
        <v>62</v>
      </c>
      <c r="D18439">
        <f>D18438</f>
        <v>0.93790589999999996</v>
      </c>
      <c r="E18439">
        <f>TRUNC(C18439*D18439)</f>
        <v>58</v>
      </c>
      <c r="G18439">
        <f t="shared" si="288"/>
        <v>3364</v>
      </c>
    </row>
    <row r="18440" spans="1:7" x14ac:dyDescent="0.4">
      <c r="A18440">
        <v>25</v>
      </c>
      <c r="B18440" t="s">
        <v>561</v>
      </c>
      <c r="C18440">
        <v>317</v>
      </c>
      <c r="D18440">
        <f>D18439</f>
        <v>0.93790589999999996</v>
      </c>
      <c r="E18440">
        <f>TRUNC(C18440*D18440)</f>
        <v>297</v>
      </c>
      <c r="G18440">
        <f t="shared" si="288"/>
        <v>88209</v>
      </c>
    </row>
    <row r="18441" spans="1:7" x14ac:dyDescent="0.4">
      <c r="A18441">
        <v>26</v>
      </c>
      <c r="B18441" t="s">
        <v>561</v>
      </c>
      <c r="C18441">
        <v>79</v>
      </c>
      <c r="D18441">
        <f>D18440</f>
        <v>0.93790589999999996</v>
      </c>
      <c r="E18441">
        <f>TRUNC(C18441*D18441)</f>
        <v>74</v>
      </c>
      <c r="G18441">
        <f t="shared" si="288"/>
        <v>5476</v>
      </c>
    </row>
    <row r="18442" spans="1:7" x14ac:dyDescent="0.4">
      <c r="A18442">
        <v>27</v>
      </c>
      <c r="B18442" t="s">
        <v>561</v>
      </c>
      <c r="C18442">
        <v>43</v>
      </c>
      <c r="D18442">
        <f>D18441</f>
        <v>0.93790589999999996</v>
      </c>
      <c r="E18442">
        <f>TRUNC(C18442*D18442)</f>
        <v>40</v>
      </c>
      <c r="G18442">
        <f t="shared" si="288"/>
        <v>1600</v>
      </c>
    </row>
    <row r="18443" spans="1:7" x14ac:dyDescent="0.4">
      <c r="A18443">
        <v>28</v>
      </c>
      <c r="B18443" t="s">
        <v>561</v>
      </c>
      <c r="C18443">
        <v>172</v>
      </c>
      <c r="D18443">
        <f>D18442</f>
        <v>0.93790589999999996</v>
      </c>
      <c r="E18443">
        <f>TRUNC(C18443*D18443)</f>
        <v>161</v>
      </c>
      <c r="G18443">
        <f t="shared" si="288"/>
        <v>25921</v>
      </c>
    </row>
    <row r="18444" spans="1:7" x14ac:dyDescent="0.4">
      <c r="A18444">
        <v>29</v>
      </c>
      <c r="B18444" t="s">
        <v>561</v>
      </c>
      <c r="C18444">
        <v>124</v>
      </c>
      <c r="D18444">
        <f>D18443</f>
        <v>0.93790589999999996</v>
      </c>
      <c r="E18444">
        <f>TRUNC(C18444*D18444)</f>
        <v>116</v>
      </c>
      <c r="G18444">
        <f t="shared" si="288"/>
        <v>13456</v>
      </c>
    </row>
    <row r="18445" spans="1:7" x14ac:dyDescent="0.4">
      <c r="A18445">
        <v>30</v>
      </c>
      <c r="B18445" t="s">
        <v>561</v>
      </c>
      <c r="C18445">
        <v>395</v>
      </c>
      <c r="D18445">
        <f>D18444</f>
        <v>0.93790589999999996</v>
      </c>
      <c r="E18445">
        <f>TRUNC(C18445*D18445)</f>
        <v>370</v>
      </c>
      <c r="G18445">
        <f t="shared" si="288"/>
        <v>136900</v>
      </c>
    </row>
    <row r="18446" spans="1:7" x14ac:dyDescent="0.4">
      <c r="A18446">
        <v>31</v>
      </c>
      <c r="B18446" t="s">
        <v>561</v>
      </c>
      <c r="C18446">
        <v>143</v>
      </c>
      <c r="D18446">
        <f>D18445</f>
        <v>0.93790589999999996</v>
      </c>
      <c r="E18446">
        <f>TRUNC(C18446*D18446)</f>
        <v>134</v>
      </c>
      <c r="G18446">
        <f t="shared" si="288"/>
        <v>17956</v>
      </c>
    </row>
    <row r="18447" spans="1:7" x14ac:dyDescent="0.4">
      <c r="A18447">
        <v>32</v>
      </c>
      <c r="B18447" t="s">
        <v>561</v>
      </c>
      <c r="C18447">
        <v>35</v>
      </c>
      <c r="D18447">
        <f>D18446</f>
        <v>0.93790589999999996</v>
      </c>
      <c r="E18447">
        <f>TRUNC(C18447*D18447)</f>
        <v>32</v>
      </c>
      <c r="G18447">
        <f t="shared" si="288"/>
        <v>1024</v>
      </c>
    </row>
    <row r="18448" spans="1:7" x14ac:dyDescent="0.4">
      <c r="A18448">
        <v>33</v>
      </c>
      <c r="B18448" t="s">
        <v>561</v>
      </c>
      <c r="C18448">
        <v>49</v>
      </c>
      <c r="D18448">
        <f>D18447</f>
        <v>0.93790589999999996</v>
      </c>
      <c r="E18448">
        <f>TRUNC(C18448*D18448)</f>
        <v>45</v>
      </c>
      <c r="G18448">
        <f t="shared" si="288"/>
        <v>2025</v>
      </c>
    </row>
    <row r="18449" spans="1:7" x14ac:dyDescent="0.4">
      <c r="A18449">
        <v>1</v>
      </c>
      <c r="B18449" t="s">
        <v>562</v>
      </c>
      <c r="C18449">
        <v>314</v>
      </c>
      <c r="D18449">
        <f>D18448</f>
        <v>0.93790589999999996</v>
      </c>
      <c r="E18449">
        <f>TRUNC(C18449*D18449)</f>
        <v>294</v>
      </c>
      <c r="G18449">
        <f t="shared" si="288"/>
        <v>86436</v>
      </c>
    </row>
    <row r="18450" spans="1:7" x14ac:dyDescent="0.4">
      <c r="A18450">
        <v>2</v>
      </c>
      <c r="B18450" t="s">
        <v>562</v>
      </c>
      <c r="C18450">
        <v>365</v>
      </c>
      <c r="D18450">
        <f>D18449</f>
        <v>0.93790589999999996</v>
      </c>
      <c r="E18450">
        <f>TRUNC(C18450*D18450)</f>
        <v>342</v>
      </c>
      <c r="G18450">
        <f t="shared" si="288"/>
        <v>116964</v>
      </c>
    </row>
    <row r="18451" spans="1:7" x14ac:dyDescent="0.4">
      <c r="A18451">
        <v>3</v>
      </c>
      <c r="B18451" t="s">
        <v>562</v>
      </c>
      <c r="C18451">
        <v>325</v>
      </c>
      <c r="D18451">
        <f>D18450</f>
        <v>0.93790589999999996</v>
      </c>
      <c r="E18451">
        <f>TRUNC(C18451*D18451)</f>
        <v>304</v>
      </c>
      <c r="G18451">
        <f t="shared" si="288"/>
        <v>92416</v>
      </c>
    </row>
    <row r="18452" spans="1:7" x14ac:dyDescent="0.4">
      <c r="A18452">
        <v>4</v>
      </c>
      <c r="B18452" t="s">
        <v>562</v>
      </c>
      <c r="C18452">
        <v>132</v>
      </c>
      <c r="D18452">
        <f>D18451</f>
        <v>0.93790589999999996</v>
      </c>
      <c r="E18452">
        <f>TRUNC(C18452*D18452)</f>
        <v>123</v>
      </c>
      <c r="G18452">
        <f t="shared" si="288"/>
        <v>15129</v>
      </c>
    </row>
    <row r="18453" spans="1:7" x14ac:dyDescent="0.4">
      <c r="A18453">
        <v>5</v>
      </c>
      <c r="B18453" t="s">
        <v>562</v>
      </c>
      <c r="C18453">
        <v>282</v>
      </c>
      <c r="D18453">
        <f>D18452</f>
        <v>0.93790589999999996</v>
      </c>
      <c r="E18453">
        <f>TRUNC(C18453*D18453)</f>
        <v>264</v>
      </c>
      <c r="G18453">
        <f t="shared" si="288"/>
        <v>69696</v>
      </c>
    </row>
    <row r="18454" spans="1:7" x14ac:dyDescent="0.4">
      <c r="A18454">
        <v>6</v>
      </c>
      <c r="B18454" t="s">
        <v>562</v>
      </c>
      <c r="C18454">
        <v>373</v>
      </c>
      <c r="D18454">
        <f>D18453</f>
        <v>0.93790589999999996</v>
      </c>
      <c r="E18454">
        <f>TRUNC(C18454*D18454)</f>
        <v>349</v>
      </c>
      <c r="G18454">
        <f t="shared" si="288"/>
        <v>121801</v>
      </c>
    </row>
    <row r="18455" spans="1:7" x14ac:dyDescent="0.4">
      <c r="A18455">
        <v>7</v>
      </c>
      <c r="B18455" t="s">
        <v>562</v>
      </c>
      <c r="C18455">
        <v>98</v>
      </c>
      <c r="D18455">
        <f>D18454</f>
        <v>0.93790589999999996</v>
      </c>
      <c r="E18455">
        <f>TRUNC(C18455*D18455)</f>
        <v>91</v>
      </c>
      <c r="G18455">
        <f t="shared" si="288"/>
        <v>8281</v>
      </c>
    </row>
    <row r="18456" spans="1:7" x14ac:dyDescent="0.4">
      <c r="A18456">
        <v>8</v>
      </c>
      <c r="B18456" t="s">
        <v>562</v>
      </c>
      <c r="C18456">
        <v>1097</v>
      </c>
      <c r="D18456">
        <f>D18455</f>
        <v>0.93790589999999996</v>
      </c>
      <c r="E18456">
        <f>TRUNC(C18456*D18456)</f>
        <v>1028</v>
      </c>
      <c r="G18456">
        <f t="shared" si="288"/>
        <v>1056784</v>
      </c>
    </row>
    <row r="18457" spans="1:7" x14ac:dyDescent="0.4">
      <c r="A18457">
        <v>9</v>
      </c>
      <c r="B18457" t="s">
        <v>562</v>
      </c>
      <c r="C18457">
        <v>97</v>
      </c>
      <c r="D18457">
        <f>D18456</f>
        <v>0.93790589999999996</v>
      </c>
      <c r="E18457">
        <f>TRUNC(C18457*D18457)</f>
        <v>90</v>
      </c>
      <c r="G18457">
        <f t="shared" si="288"/>
        <v>8100</v>
      </c>
    </row>
    <row r="18458" spans="1:7" x14ac:dyDescent="0.4">
      <c r="A18458">
        <v>10</v>
      </c>
      <c r="B18458" t="s">
        <v>562</v>
      </c>
      <c r="C18458">
        <v>390</v>
      </c>
      <c r="D18458">
        <f>D18457</f>
        <v>0.93790589999999996</v>
      </c>
      <c r="E18458">
        <f>TRUNC(C18458*D18458)</f>
        <v>365</v>
      </c>
      <c r="G18458">
        <f t="shared" si="288"/>
        <v>133225</v>
      </c>
    </row>
    <row r="18459" spans="1:7" x14ac:dyDescent="0.4">
      <c r="A18459">
        <v>11</v>
      </c>
      <c r="B18459" t="s">
        <v>562</v>
      </c>
      <c r="C18459">
        <v>338</v>
      </c>
      <c r="D18459">
        <f>D18458</f>
        <v>0.93790589999999996</v>
      </c>
      <c r="E18459">
        <f>TRUNC(C18459*D18459)</f>
        <v>317</v>
      </c>
      <c r="G18459">
        <f t="shared" si="288"/>
        <v>100489</v>
      </c>
    </row>
    <row r="18460" spans="1:7" x14ac:dyDescent="0.4">
      <c r="A18460">
        <v>12</v>
      </c>
      <c r="B18460" t="s">
        <v>562</v>
      </c>
      <c r="C18460">
        <v>1208</v>
      </c>
      <c r="D18460">
        <f>D18459</f>
        <v>0.93790589999999996</v>
      </c>
      <c r="E18460">
        <f>TRUNC(C18460*D18460)</f>
        <v>1132</v>
      </c>
      <c r="G18460">
        <f t="shared" si="288"/>
        <v>1281424</v>
      </c>
    </row>
    <row r="18461" spans="1:7" x14ac:dyDescent="0.4">
      <c r="A18461">
        <v>13</v>
      </c>
      <c r="B18461" t="s">
        <v>562</v>
      </c>
      <c r="C18461">
        <v>125</v>
      </c>
      <c r="D18461">
        <f>D18460</f>
        <v>0.93790589999999996</v>
      </c>
      <c r="E18461">
        <f>TRUNC(C18461*D18461)</f>
        <v>117</v>
      </c>
      <c r="G18461">
        <f t="shared" si="288"/>
        <v>13689</v>
      </c>
    </row>
    <row r="18462" spans="1:7" x14ac:dyDescent="0.4">
      <c r="A18462">
        <v>14</v>
      </c>
      <c r="B18462" t="s">
        <v>562</v>
      </c>
      <c r="C18462">
        <v>150</v>
      </c>
      <c r="D18462">
        <f>D18461</f>
        <v>0.93790589999999996</v>
      </c>
      <c r="E18462">
        <f>TRUNC(C18462*D18462)</f>
        <v>140</v>
      </c>
      <c r="G18462">
        <f t="shared" si="288"/>
        <v>19600</v>
      </c>
    </row>
    <row r="18463" spans="1:7" x14ac:dyDescent="0.4">
      <c r="A18463">
        <v>15</v>
      </c>
      <c r="B18463" t="s">
        <v>562</v>
      </c>
      <c r="C18463">
        <v>172</v>
      </c>
      <c r="D18463">
        <f>D18462</f>
        <v>0.93790589999999996</v>
      </c>
      <c r="E18463">
        <f>TRUNC(C18463*D18463)</f>
        <v>161</v>
      </c>
      <c r="G18463">
        <f t="shared" si="288"/>
        <v>25921</v>
      </c>
    </row>
    <row r="18464" spans="1:7" x14ac:dyDescent="0.4">
      <c r="A18464">
        <v>16</v>
      </c>
      <c r="B18464" t="s">
        <v>562</v>
      </c>
      <c r="C18464">
        <v>113</v>
      </c>
      <c r="D18464">
        <f>D18463</f>
        <v>0.93790589999999996</v>
      </c>
      <c r="E18464">
        <f>TRUNC(C18464*D18464)</f>
        <v>105</v>
      </c>
      <c r="G18464">
        <f t="shared" si="288"/>
        <v>11025</v>
      </c>
    </row>
    <row r="18465" spans="1:7" x14ac:dyDescent="0.4">
      <c r="A18465">
        <v>17</v>
      </c>
      <c r="B18465" t="s">
        <v>562</v>
      </c>
      <c r="C18465">
        <v>368</v>
      </c>
      <c r="D18465">
        <f>D18464</f>
        <v>0.93790589999999996</v>
      </c>
      <c r="E18465">
        <f>TRUNC(C18465*D18465)</f>
        <v>345</v>
      </c>
      <c r="G18465">
        <f t="shared" si="288"/>
        <v>119025</v>
      </c>
    </row>
    <row r="18466" spans="1:7" x14ac:dyDescent="0.4">
      <c r="A18466">
        <v>18</v>
      </c>
      <c r="B18466" t="s">
        <v>562</v>
      </c>
      <c r="C18466">
        <v>370</v>
      </c>
      <c r="D18466">
        <f>D18465</f>
        <v>0.93790589999999996</v>
      </c>
      <c r="E18466">
        <f>TRUNC(C18466*D18466)</f>
        <v>347</v>
      </c>
      <c r="G18466">
        <f t="shared" si="288"/>
        <v>120409</v>
      </c>
    </row>
    <row r="18467" spans="1:7" x14ac:dyDescent="0.4">
      <c r="A18467">
        <v>19</v>
      </c>
      <c r="B18467" t="s">
        <v>562</v>
      </c>
      <c r="C18467">
        <v>384</v>
      </c>
      <c r="D18467">
        <f>D18466</f>
        <v>0.93790589999999996</v>
      </c>
      <c r="E18467">
        <f>TRUNC(C18467*D18467)</f>
        <v>360</v>
      </c>
      <c r="G18467">
        <f t="shared" si="288"/>
        <v>129600</v>
      </c>
    </row>
    <row r="18468" spans="1:7" x14ac:dyDescent="0.4">
      <c r="A18468">
        <v>20</v>
      </c>
      <c r="B18468" t="s">
        <v>562</v>
      </c>
      <c r="C18468">
        <v>97</v>
      </c>
      <c r="D18468">
        <f>D18467</f>
        <v>0.93790589999999996</v>
      </c>
      <c r="E18468">
        <f>TRUNC(C18468*D18468)</f>
        <v>90</v>
      </c>
      <c r="G18468">
        <f t="shared" si="288"/>
        <v>8100</v>
      </c>
    </row>
    <row r="18469" spans="1:7" x14ac:dyDescent="0.4">
      <c r="A18469">
        <v>21</v>
      </c>
      <c r="B18469" t="s">
        <v>562</v>
      </c>
      <c r="C18469">
        <v>163</v>
      </c>
      <c r="D18469">
        <f>D18468</f>
        <v>0.93790589999999996</v>
      </c>
      <c r="E18469">
        <f>TRUNC(C18469*D18469)</f>
        <v>152</v>
      </c>
      <c r="G18469">
        <f t="shared" si="288"/>
        <v>23104</v>
      </c>
    </row>
    <row r="18470" spans="1:7" x14ac:dyDescent="0.4">
      <c r="A18470">
        <v>22</v>
      </c>
      <c r="B18470" t="s">
        <v>562</v>
      </c>
      <c r="C18470">
        <v>100</v>
      </c>
      <c r="D18470">
        <f>D18469</f>
        <v>0.93790589999999996</v>
      </c>
      <c r="E18470">
        <f>TRUNC(C18470*D18470)</f>
        <v>93</v>
      </c>
      <c r="G18470">
        <f t="shared" si="288"/>
        <v>8649</v>
      </c>
    </row>
    <row r="18471" spans="1:7" x14ac:dyDescent="0.4">
      <c r="A18471">
        <v>23</v>
      </c>
      <c r="B18471" t="s">
        <v>562</v>
      </c>
      <c r="C18471">
        <v>290</v>
      </c>
      <c r="D18471">
        <f>D18470</f>
        <v>0.93790589999999996</v>
      </c>
      <c r="E18471">
        <f>TRUNC(C18471*D18471)</f>
        <v>271</v>
      </c>
      <c r="G18471">
        <f t="shared" si="288"/>
        <v>73441</v>
      </c>
    </row>
    <row r="18472" spans="1:7" x14ac:dyDescent="0.4">
      <c r="A18472">
        <v>24</v>
      </c>
      <c r="B18472" t="s">
        <v>562</v>
      </c>
      <c r="C18472">
        <v>227</v>
      </c>
      <c r="D18472">
        <f>D18471</f>
        <v>0.93790589999999996</v>
      </c>
      <c r="E18472">
        <f>TRUNC(C18472*D18472)</f>
        <v>212</v>
      </c>
      <c r="G18472">
        <f t="shared" si="288"/>
        <v>44944</v>
      </c>
    </row>
    <row r="18473" spans="1:7" x14ac:dyDescent="0.4">
      <c r="A18473">
        <v>25</v>
      </c>
      <c r="B18473" t="s">
        <v>562</v>
      </c>
      <c r="C18473">
        <v>215</v>
      </c>
      <c r="D18473">
        <f>D18472</f>
        <v>0.93790589999999996</v>
      </c>
      <c r="E18473">
        <f>TRUNC(C18473*D18473)</f>
        <v>201</v>
      </c>
      <c r="G18473">
        <f t="shared" si="288"/>
        <v>40401</v>
      </c>
    </row>
    <row r="18474" spans="1:7" x14ac:dyDescent="0.4">
      <c r="A18474">
        <v>26</v>
      </c>
      <c r="B18474" t="s">
        <v>562</v>
      </c>
      <c r="C18474">
        <v>185</v>
      </c>
      <c r="D18474">
        <f>D18473</f>
        <v>0.93790589999999996</v>
      </c>
      <c r="E18474">
        <f>TRUNC(C18474*D18474)</f>
        <v>173</v>
      </c>
      <c r="G18474">
        <f t="shared" si="288"/>
        <v>29929</v>
      </c>
    </row>
    <row r="18475" spans="1:7" x14ac:dyDescent="0.4">
      <c r="A18475">
        <v>27</v>
      </c>
      <c r="B18475" t="s">
        <v>562</v>
      </c>
      <c r="C18475">
        <v>69</v>
      </c>
      <c r="D18475">
        <f>D18474</f>
        <v>0.93790589999999996</v>
      </c>
      <c r="E18475">
        <f>TRUNC(C18475*D18475)</f>
        <v>64</v>
      </c>
      <c r="G18475">
        <f t="shared" si="288"/>
        <v>4096</v>
      </c>
    </row>
    <row r="18476" spans="1:7" x14ac:dyDescent="0.4">
      <c r="A18476">
        <v>28</v>
      </c>
      <c r="B18476" t="s">
        <v>562</v>
      </c>
      <c r="C18476">
        <v>285</v>
      </c>
      <c r="D18476">
        <f>D18475</f>
        <v>0.93790589999999996</v>
      </c>
      <c r="E18476">
        <f>TRUNC(C18476*D18476)</f>
        <v>267</v>
      </c>
      <c r="G18476">
        <f t="shared" si="288"/>
        <v>71289</v>
      </c>
    </row>
    <row r="18477" spans="1:7" x14ac:dyDescent="0.4">
      <c r="A18477">
        <v>29</v>
      </c>
      <c r="B18477" t="s">
        <v>562</v>
      </c>
      <c r="C18477">
        <v>499</v>
      </c>
      <c r="D18477">
        <f>D18476</f>
        <v>0.93790589999999996</v>
      </c>
      <c r="E18477">
        <f>TRUNC(C18477*D18477)</f>
        <v>468</v>
      </c>
      <c r="G18477">
        <f t="shared" si="288"/>
        <v>219024</v>
      </c>
    </row>
    <row r="18478" spans="1:7" x14ac:dyDescent="0.4">
      <c r="A18478">
        <v>30</v>
      </c>
      <c r="B18478" t="s">
        <v>562</v>
      </c>
      <c r="C18478">
        <v>453</v>
      </c>
      <c r="D18478">
        <f>D18477</f>
        <v>0.93790589999999996</v>
      </c>
      <c r="E18478">
        <f>TRUNC(C18478*D18478)</f>
        <v>424</v>
      </c>
      <c r="G18478">
        <f t="shared" si="288"/>
        <v>179776</v>
      </c>
    </row>
    <row r="18479" spans="1:7" x14ac:dyDescent="0.4">
      <c r="A18479">
        <v>31</v>
      </c>
      <c r="B18479" t="s">
        <v>562</v>
      </c>
      <c r="C18479">
        <v>370</v>
      </c>
      <c r="D18479">
        <f>D18478</f>
        <v>0.93790589999999996</v>
      </c>
      <c r="E18479">
        <f>TRUNC(C18479*D18479)</f>
        <v>347</v>
      </c>
      <c r="G18479">
        <f t="shared" si="288"/>
        <v>120409</v>
      </c>
    </row>
    <row r="18480" spans="1:7" x14ac:dyDescent="0.4">
      <c r="A18480">
        <v>32</v>
      </c>
      <c r="B18480" t="s">
        <v>562</v>
      </c>
      <c r="C18480">
        <v>130</v>
      </c>
      <c r="D18480">
        <f>D18479</f>
        <v>0.93790589999999996</v>
      </c>
      <c r="E18480">
        <f>TRUNC(C18480*D18480)</f>
        <v>121</v>
      </c>
      <c r="G18480">
        <f t="shared" si="288"/>
        <v>14641</v>
      </c>
    </row>
    <row r="18481" spans="1:7" x14ac:dyDescent="0.4">
      <c r="A18481">
        <v>33</v>
      </c>
      <c r="B18481" t="s">
        <v>562</v>
      </c>
      <c r="C18481">
        <v>86</v>
      </c>
      <c r="D18481">
        <f>D18480</f>
        <v>0.93790589999999996</v>
      </c>
      <c r="E18481">
        <f>TRUNC(C18481*D18481)</f>
        <v>80</v>
      </c>
      <c r="G18481">
        <f t="shared" si="288"/>
        <v>6400</v>
      </c>
    </row>
    <row r="18482" spans="1:7" x14ac:dyDescent="0.4">
      <c r="A18482">
        <v>1</v>
      </c>
      <c r="B18482" t="s">
        <v>563</v>
      </c>
      <c r="C18482">
        <v>561</v>
      </c>
      <c r="D18482">
        <f>D18481</f>
        <v>0.93790589999999996</v>
      </c>
      <c r="E18482">
        <f>TRUNC(C18482*D18482)</f>
        <v>526</v>
      </c>
      <c r="G18482">
        <f t="shared" si="288"/>
        <v>276676</v>
      </c>
    </row>
    <row r="18483" spans="1:7" x14ac:dyDescent="0.4">
      <c r="A18483">
        <v>2</v>
      </c>
      <c r="B18483" t="s">
        <v>563</v>
      </c>
      <c r="C18483">
        <v>503</v>
      </c>
      <c r="D18483">
        <f>D18482</f>
        <v>0.93790589999999996</v>
      </c>
      <c r="E18483">
        <f>TRUNC(C18483*D18483)</f>
        <v>471</v>
      </c>
      <c r="G18483">
        <f t="shared" si="288"/>
        <v>221841</v>
      </c>
    </row>
    <row r="18484" spans="1:7" x14ac:dyDescent="0.4">
      <c r="A18484">
        <v>3</v>
      </c>
      <c r="B18484" t="s">
        <v>563</v>
      </c>
      <c r="C18484">
        <v>574</v>
      </c>
      <c r="D18484">
        <f>D18483</f>
        <v>0.93790589999999996</v>
      </c>
      <c r="E18484">
        <f>TRUNC(C18484*D18484)</f>
        <v>538</v>
      </c>
      <c r="G18484">
        <f t="shared" si="288"/>
        <v>289444</v>
      </c>
    </row>
    <row r="18485" spans="1:7" x14ac:dyDescent="0.4">
      <c r="A18485">
        <v>4</v>
      </c>
      <c r="B18485" t="s">
        <v>563</v>
      </c>
      <c r="C18485">
        <v>314</v>
      </c>
      <c r="D18485">
        <f>D18484</f>
        <v>0.93790589999999996</v>
      </c>
      <c r="E18485">
        <f>TRUNC(C18485*D18485)</f>
        <v>294</v>
      </c>
      <c r="G18485">
        <f t="shared" si="288"/>
        <v>86436</v>
      </c>
    </row>
    <row r="18486" spans="1:7" x14ac:dyDescent="0.4">
      <c r="A18486">
        <v>5</v>
      </c>
      <c r="B18486" t="s">
        <v>563</v>
      </c>
      <c r="C18486">
        <v>485</v>
      </c>
      <c r="D18486">
        <f>D18485</f>
        <v>0.93790589999999996</v>
      </c>
      <c r="E18486">
        <f>TRUNC(C18486*D18486)</f>
        <v>454</v>
      </c>
      <c r="G18486">
        <f t="shared" si="288"/>
        <v>206116</v>
      </c>
    </row>
    <row r="18487" spans="1:7" x14ac:dyDescent="0.4">
      <c r="A18487">
        <v>6</v>
      </c>
      <c r="B18487" t="s">
        <v>563</v>
      </c>
      <c r="C18487">
        <v>535</v>
      </c>
      <c r="D18487">
        <f>D18486</f>
        <v>0.93790589999999996</v>
      </c>
      <c r="E18487">
        <f>TRUNC(C18487*D18487)</f>
        <v>501</v>
      </c>
      <c r="G18487">
        <f t="shared" si="288"/>
        <v>251001</v>
      </c>
    </row>
    <row r="18488" spans="1:7" x14ac:dyDescent="0.4">
      <c r="A18488">
        <v>7</v>
      </c>
      <c r="B18488" t="s">
        <v>563</v>
      </c>
      <c r="C18488">
        <v>191</v>
      </c>
      <c r="D18488">
        <f>D18487</f>
        <v>0.93790589999999996</v>
      </c>
      <c r="E18488">
        <f>TRUNC(C18488*D18488)</f>
        <v>179</v>
      </c>
      <c r="G18488">
        <f t="shared" si="288"/>
        <v>32041</v>
      </c>
    </row>
    <row r="18489" spans="1:7" x14ac:dyDescent="0.4">
      <c r="A18489">
        <v>8</v>
      </c>
      <c r="B18489" t="s">
        <v>563</v>
      </c>
      <c r="C18489">
        <v>2210</v>
      </c>
      <c r="D18489">
        <f>D18488</f>
        <v>0.93790589999999996</v>
      </c>
      <c r="E18489">
        <f>TRUNC(C18489*D18489)</f>
        <v>2072</v>
      </c>
      <c r="G18489">
        <f t="shared" si="288"/>
        <v>4293184</v>
      </c>
    </row>
    <row r="18490" spans="1:7" x14ac:dyDescent="0.4">
      <c r="A18490">
        <v>9</v>
      </c>
      <c r="B18490" t="s">
        <v>563</v>
      </c>
      <c r="C18490">
        <v>153</v>
      </c>
      <c r="D18490">
        <f>D18489</f>
        <v>0.93790589999999996</v>
      </c>
      <c r="E18490">
        <f>TRUNC(C18490*D18490)</f>
        <v>143</v>
      </c>
      <c r="G18490">
        <f t="shared" si="288"/>
        <v>20449</v>
      </c>
    </row>
    <row r="18491" spans="1:7" x14ac:dyDescent="0.4">
      <c r="A18491">
        <v>10</v>
      </c>
      <c r="B18491" t="s">
        <v>563</v>
      </c>
      <c r="C18491">
        <v>1056</v>
      </c>
      <c r="D18491">
        <f>D18490</f>
        <v>0.93790589999999996</v>
      </c>
      <c r="E18491">
        <f>TRUNC(C18491*D18491)</f>
        <v>990</v>
      </c>
      <c r="G18491">
        <f t="shared" si="288"/>
        <v>980100</v>
      </c>
    </row>
    <row r="18492" spans="1:7" x14ac:dyDescent="0.4">
      <c r="A18492">
        <v>11</v>
      </c>
      <c r="B18492" t="s">
        <v>563</v>
      </c>
      <c r="C18492">
        <v>327</v>
      </c>
      <c r="D18492">
        <f>D18491</f>
        <v>0.93790589999999996</v>
      </c>
      <c r="E18492">
        <f>TRUNC(C18492*D18492)</f>
        <v>306</v>
      </c>
      <c r="G18492">
        <f t="shared" si="288"/>
        <v>93636</v>
      </c>
    </row>
    <row r="18493" spans="1:7" x14ac:dyDescent="0.4">
      <c r="A18493">
        <v>12</v>
      </c>
      <c r="B18493" t="s">
        <v>563</v>
      </c>
      <c r="C18493">
        <v>2465</v>
      </c>
      <c r="D18493">
        <f>D18492</f>
        <v>0.93790589999999996</v>
      </c>
      <c r="E18493">
        <f>TRUNC(C18493*D18493)</f>
        <v>2311</v>
      </c>
      <c r="G18493">
        <f t="shared" si="288"/>
        <v>5340721</v>
      </c>
    </row>
    <row r="18494" spans="1:7" x14ac:dyDescent="0.4">
      <c r="A18494">
        <v>13</v>
      </c>
      <c r="B18494" t="s">
        <v>563</v>
      </c>
      <c r="C18494">
        <v>231</v>
      </c>
      <c r="D18494">
        <f>D18493</f>
        <v>0.93790589999999996</v>
      </c>
      <c r="E18494">
        <f>TRUNC(C18494*D18494)</f>
        <v>216</v>
      </c>
      <c r="G18494">
        <f t="shared" si="288"/>
        <v>46656</v>
      </c>
    </row>
    <row r="18495" spans="1:7" x14ac:dyDescent="0.4">
      <c r="A18495">
        <v>14</v>
      </c>
      <c r="B18495" t="s">
        <v>563</v>
      </c>
      <c r="C18495">
        <v>294</v>
      </c>
      <c r="D18495">
        <f>D18494</f>
        <v>0.93790589999999996</v>
      </c>
      <c r="E18495">
        <f>TRUNC(C18495*D18495)</f>
        <v>275</v>
      </c>
      <c r="G18495">
        <f t="shared" si="288"/>
        <v>75625</v>
      </c>
    </row>
    <row r="18496" spans="1:7" x14ac:dyDescent="0.4">
      <c r="A18496">
        <v>15</v>
      </c>
      <c r="B18496" t="s">
        <v>563</v>
      </c>
      <c r="C18496">
        <v>227</v>
      </c>
      <c r="D18496">
        <f>D18495</f>
        <v>0.93790589999999996</v>
      </c>
      <c r="E18496">
        <f>TRUNC(C18496*D18496)</f>
        <v>212</v>
      </c>
      <c r="G18496">
        <f t="shared" si="288"/>
        <v>44944</v>
      </c>
    </row>
    <row r="18497" spans="1:7" x14ac:dyDescent="0.4">
      <c r="A18497">
        <v>16</v>
      </c>
      <c r="B18497" t="s">
        <v>563</v>
      </c>
      <c r="C18497">
        <v>175</v>
      </c>
      <c r="D18497">
        <f>D18496</f>
        <v>0.93790589999999996</v>
      </c>
      <c r="E18497">
        <f>TRUNC(C18497*D18497)</f>
        <v>164</v>
      </c>
      <c r="G18497">
        <f t="shared" si="288"/>
        <v>26896</v>
      </c>
    </row>
    <row r="18498" spans="1:7" x14ac:dyDescent="0.4">
      <c r="A18498">
        <v>17</v>
      </c>
      <c r="B18498" t="s">
        <v>563</v>
      </c>
      <c r="C18498">
        <v>607</v>
      </c>
      <c r="D18498">
        <f>D18497</f>
        <v>0.93790589999999996</v>
      </c>
      <c r="E18498">
        <f>TRUNC(C18498*D18498)</f>
        <v>569</v>
      </c>
      <c r="G18498">
        <f t="shared" si="288"/>
        <v>323761</v>
      </c>
    </row>
    <row r="18499" spans="1:7" x14ac:dyDescent="0.4">
      <c r="A18499">
        <v>18</v>
      </c>
      <c r="B18499" t="s">
        <v>563</v>
      </c>
      <c r="C18499">
        <v>476</v>
      </c>
      <c r="D18499">
        <f>D18498</f>
        <v>0.93790589999999996</v>
      </c>
      <c r="E18499">
        <f>TRUNC(C18499*D18499)</f>
        <v>446</v>
      </c>
      <c r="G18499">
        <f t="shared" ref="G18499:G18562" si="289">E18499*E18499</f>
        <v>198916</v>
      </c>
    </row>
    <row r="18500" spans="1:7" x14ac:dyDescent="0.4">
      <c r="A18500">
        <v>19</v>
      </c>
      <c r="B18500" t="s">
        <v>563</v>
      </c>
      <c r="C18500">
        <v>476</v>
      </c>
      <c r="D18500">
        <f>D18499</f>
        <v>0.93790589999999996</v>
      </c>
      <c r="E18500">
        <f>TRUNC(C18500*D18500)</f>
        <v>446</v>
      </c>
      <c r="G18500">
        <f t="shared" si="289"/>
        <v>198916</v>
      </c>
    </row>
    <row r="18501" spans="1:7" x14ac:dyDescent="0.4">
      <c r="A18501">
        <v>20</v>
      </c>
      <c r="B18501" t="s">
        <v>563</v>
      </c>
      <c r="C18501">
        <v>250</v>
      </c>
      <c r="D18501">
        <f>D18500</f>
        <v>0.93790589999999996</v>
      </c>
      <c r="E18501">
        <f>TRUNC(C18501*D18501)</f>
        <v>234</v>
      </c>
      <c r="G18501">
        <f t="shared" si="289"/>
        <v>54756</v>
      </c>
    </row>
    <row r="18502" spans="1:7" x14ac:dyDescent="0.4">
      <c r="A18502">
        <v>21</v>
      </c>
      <c r="B18502" t="s">
        <v>563</v>
      </c>
      <c r="C18502">
        <v>380</v>
      </c>
      <c r="D18502">
        <f>D18501</f>
        <v>0.93790589999999996</v>
      </c>
      <c r="E18502">
        <f>TRUNC(C18502*D18502)</f>
        <v>356</v>
      </c>
      <c r="G18502">
        <f t="shared" si="289"/>
        <v>126736</v>
      </c>
    </row>
    <row r="18503" spans="1:7" x14ac:dyDescent="0.4">
      <c r="A18503">
        <v>22</v>
      </c>
      <c r="B18503" t="s">
        <v>563</v>
      </c>
      <c r="C18503">
        <v>88</v>
      </c>
      <c r="D18503">
        <f>D18502</f>
        <v>0.93790589999999996</v>
      </c>
      <c r="E18503">
        <f>TRUNC(C18503*D18503)</f>
        <v>82</v>
      </c>
      <c r="G18503">
        <f t="shared" si="289"/>
        <v>6724</v>
      </c>
    </row>
    <row r="18504" spans="1:7" x14ac:dyDescent="0.4">
      <c r="A18504">
        <v>23</v>
      </c>
      <c r="B18504" t="s">
        <v>563</v>
      </c>
      <c r="C18504">
        <v>273</v>
      </c>
      <c r="D18504">
        <f>D18503</f>
        <v>0.93790589999999996</v>
      </c>
      <c r="E18504">
        <f>TRUNC(C18504*D18504)</f>
        <v>256</v>
      </c>
      <c r="G18504">
        <f t="shared" si="289"/>
        <v>65536</v>
      </c>
    </row>
    <row r="18505" spans="1:7" x14ac:dyDescent="0.4">
      <c r="A18505">
        <v>24</v>
      </c>
      <c r="B18505" t="s">
        <v>563</v>
      </c>
      <c r="C18505">
        <v>389</v>
      </c>
      <c r="D18505">
        <f>D18504</f>
        <v>0.93790589999999996</v>
      </c>
      <c r="E18505">
        <f>TRUNC(C18505*D18505)</f>
        <v>364</v>
      </c>
      <c r="G18505">
        <f t="shared" si="289"/>
        <v>132496</v>
      </c>
    </row>
    <row r="18506" spans="1:7" x14ac:dyDescent="0.4">
      <c r="A18506">
        <v>25</v>
      </c>
      <c r="B18506" t="s">
        <v>563</v>
      </c>
      <c r="C18506">
        <v>490</v>
      </c>
      <c r="D18506">
        <f>D18505</f>
        <v>0.93790589999999996</v>
      </c>
      <c r="E18506">
        <f>TRUNC(C18506*D18506)</f>
        <v>459</v>
      </c>
      <c r="G18506">
        <f t="shared" si="289"/>
        <v>210681</v>
      </c>
    </row>
    <row r="18507" spans="1:7" x14ac:dyDescent="0.4">
      <c r="A18507">
        <v>26</v>
      </c>
      <c r="B18507" t="s">
        <v>563</v>
      </c>
      <c r="C18507">
        <v>344</v>
      </c>
      <c r="D18507">
        <f>D18506</f>
        <v>0.93790589999999996</v>
      </c>
      <c r="E18507">
        <f>TRUNC(C18507*D18507)</f>
        <v>322</v>
      </c>
      <c r="G18507">
        <f t="shared" si="289"/>
        <v>103684</v>
      </c>
    </row>
    <row r="18508" spans="1:7" x14ac:dyDescent="0.4">
      <c r="A18508">
        <v>27</v>
      </c>
      <c r="B18508" t="s">
        <v>563</v>
      </c>
      <c r="C18508">
        <v>122</v>
      </c>
      <c r="D18508">
        <f>D18507</f>
        <v>0.93790589999999996</v>
      </c>
      <c r="E18508">
        <f>TRUNC(C18508*D18508)</f>
        <v>114</v>
      </c>
      <c r="G18508">
        <f t="shared" si="289"/>
        <v>12996</v>
      </c>
    </row>
    <row r="18509" spans="1:7" x14ac:dyDescent="0.4">
      <c r="A18509">
        <v>28</v>
      </c>
      <c r="B18509" t="s">
        <v>563</v>
      </c>
      <c r="C18509">
        <v>435</v>
      </c>
      <c r="D18509">
        <f>D18508</f>
        <v>0.93790589999999996</v>
      </c>
      <c r="E18509">
        <f>TRUNC(C18509*D18509)</f>
        <v>407</v>
      </c>
      <c r="G18509">
        <f t="shared" si="289"/>
        <v>165649</v>
      </c>
    </row>
    <row r="18510" spans="1:7" x14ac:dyDescent="0.4">
      <c r="A18510">
        <v>29</v>
      </c>
      <c r="B18510" t="s">
        <v>563</v>
      </c>
      <c r="C18510">
        <v>1285</v>
      </c>
      <c r="D18510">
        <f>D18509</f>
        <v>0.93790589999999996</v>
      </c>
      <c r="E18510">
        <f>TRUNC(C18510*D18510)</f>
        <v>1205</v>
      </c>
      <c r="G18510">
        <f t="shared" si="289"/>
        <v>1452025</v>
      </c>
    </row>
    <row r="18511" spans="1:7" x14ac:dyDescent="0.4">
      <c r="A18511">
        <v>30</v>
      </c>
      <c r="B18511" t="s">
        <v>563</v>
      </c>
      <c r="C18511">
        <v>614</v>
      </c>
      <c r="D18511">
        <f>D18510</f>
        <v>0.93790589999999996</v>
      </c>
      <c r="E18511">
        <f>TRUNC(C18511*D18511)</f>
        <v>575</v>
      </c>
      <c r="G18511">
        <f t="shared" si="289"/>
        <v>330625</v>
      </c>
    </row>
    <row r="18512" spans="1:7" x14ac:dyDescent="0.4">
      <c r="A18512">
        <v>31</v>
      </c>
      <c r="B18512" t="s">
        <v>563</v>
      </c>
      <c r="C18512">
        <v>630</v>
      </c>
      <c r="D18512">
        <f>D18511</f>
        <v>0.93790589999999996</v>
      </c>
      <c r="E18512">
        <f>TRUNC(C18512*D18512)</f>
        <v>590</v>
      </c>
      <c r="G18512">
        <f t="shared" si="289"/>
        <v>348100</v>
      </c>
    </row>
    <row r="18513" spans="1:7" x14ac:dyDescent="0.4">
      <c r="A18513">
        <v>32</v>
      </c>
      <c r="B18513" t="s">
        <v>563</v>
      </c>
      <c r="C18513">
        <v>215</v>
      </c>
      <c r="D18513">
        <f>D18512</f>
        <v>0.93790589999999996</v>
      </c>
      <c r="E18513">
        <f>TRUNC(C18513*D18513)</f>
        <v>201</v>
      </c>
      <c r="G18513">
        <f t="shared" si="289"/>
        <v>40401</v>
      </c>
    </row>
    <row r="18514" spans="1:7" x14ac:dyDescent="0.4">
      <c r="A18514">
        <v>33</v>
      </c>
      <c r="B18514" t="s">
        <v>563</v>
      </c>
      <c r="C18514">
        <v>148</v>
      </c>
      <c r="D18514">
        <f>D18513</f>
        <v>0.93790589999999996</v>
      </c>
      <c r="E18514">
        <f>TRUNC(C18514*D18514)</f>
        <v>138</v>
      </c>
      <c r="G18514">
        <f t="shared" si="289"/>
        <v>19044</v>
      </c>
    </row>
    <row r="18515" spans="1:7" x14ac:dyDescent="0.4">
      <c r="A18515">
        <v>1</v>
      </c>
      <c r="B18515" t="s">
        <v>564</v>
      </c>
      <c r="C18515">
        <v>627</v>
      </c>
      <c r="D18515">
        <f>D18514</f>
        <v>0.93790589999999996</v>
      </c>
      <c r="E18515">
        <f>TRUNC(C18515*D18515)</f>
        <v>588</v>
      </c>
      <c r="G18515">
        <f t="shared" si="289"/>
        <v>345744</v>
      </c>
    </row>
    <row r="18516" spans="1:7" x14ac:dyDescent="0.4">
      <c r="A18516">
        <v>2</v>
      </c>
      <c r="B18516" t="s">
        <v>564</v>
      </c>
      <c r="C18516">
        <v>465</v>
      </c>
      <c r="D18516">
        <f>D18515</f>
        <v>0.93790589999999996</v>
      </c>
      <c r="E18516">
        <f>TRUNC(C18516*D18516)</f>
        <v>436</v>
      </c>
      <c r="G18516">
        <f t="shared" si="289"/>
        <v>190096</v>
      </c>
    </row>
    <row r="18517" spans="1:7" x14ac:dyDescent="0.4">
      <c r="A18517">
        <v>3</v>
      </c>
      <c r="B18517" t="s">
        <v>564</v>
      </c>
      <c r="C18517">
        <v>760</v>
      </c>
      <c r="D18517">
        <f>D18516</f>
        <v>0.93790589999999996</v>
      </c>
      <c r="E18517">
        <f>TRUNC(C18517*D18517)</f>
        <v>712</v>
      </c>
      <c r="G18517">
        <f t="shared" si="289"/>
        <v>506944</v>
      </c>
    </row>
    <row r="18518" spans="1:7" x14ac:dyDescent="0.4">
      <c r="A18518">
        <v>4</v>
      </c>
      <c r="B18518" t="s">
        <v>564</v>
      </c>
      <c r="C18518">
        <v>403</v>
      </c>
      <c r="D18518">
        <f>D18517</f>
        <v>0.93790589999999996</v>
      </c>
      <c r="E18518">
        <f>TRUNC(C18518*D18518)</f>
        <v>377</v>
      </c>
      <c r="G18518">
        <f t="shared" si="289"/>
        <v>142129</v>
      </c>
    </row>
    <row r="18519" spans="1:7" x14ac:dyDescent="0.4">
      <c r="A18519">
        <v>5</v>
      </c>
      <c r="B18519" t="s">
        <v>564</v>
      </c>
      <c r="C18519">
        <v>580</v>
      </c>
      <c r="D18519">
        <f>D18518</f>
        <v>0.93790589999999996</v>
      </c>
      <c r="E18519">
        <f>TRUNC(C18519*D18519)</f>
        <v>543</v>
      </c>
      <c r="G18519">
        <f t="shared" si="289"/>
        <v>294849</v>
      </c>
    </row>
    <row r="18520" spans="1:7" x14ac:dyDescent="0.4">
      <c r="A18520">
        <v>6</v>
      </c>
      <c r="B18520" t="s">
        <v>564</v>
      </c>
      <c r="C18520">
        <v>574</v>
      </c>
      <c r="D18520">
        <f>D18519</f>
        <v>0.93790589999999996</v>
      </c>
      <c r="E18520">
        <f>TRUNC(C18520*D18520)</f>
        <v>538</v>
      </c>
      <c r="G18520">
        <f t="shared" si="289"/>
        <v>289444</v>
      </c>
    </row>
    <row r="18521" spans="1:7" x14ac:dyDescent="0.4">
      <c r="A18521">
        <v>7</v>
      </c>
      <c r="B18521" t="s">
        <v>564</v>
      </c>
      <c r="C18521">
        <v>238</v>
      </c>
      <c r="D18521">
        <f>D18520</f>
        <v>0.93790589999999996</v>
      </c>
      <c r="E18521">
        <f>TRUNC(C18521*D18521)</f>
        <v>223</v>
      </c>
      <c r="G18521">
        <f t="shared" si="289"/>
        <v>49729</v>
      </c>
    </row>
    <row r="18522" spans="1:7" x14ac:dyDescent="0.4">
      <c r="A18522">
        <v>8</v>
      </c>
      <c r="B18522" t="s">
        <v>564</v>
      </c>
      <c r="C18522">
        <v>2332</v>
      </c>
      <c r="D18522">
        <f>D18521</f>
        <v>0.93790589999999996</v>
      </c>
      <c r="E18522">
        <f>TRUNC(C18522*D18522)</f>
        <v>2187</v>
      </c>
      <c r="G18522">
        <f t="shared" si="289"/>
        <v>4782969</v>
      </c>
    </row>
    <row r="18523" spans="1:7" x14ac:dyDescent="0.4">
      <c r="A18523">
        <v>9</v>
      </c>
      <c r="B18523" t="s">
        <v>564</v>
      </c>
      <c r="C18523">
        <v>211</v>
      </c>
      <c r="D18523">
        <f>D18522</f>
        <v>0.93790589999999996</v>
      </c>
      <c r="E18523">
        <f>TRUNC(C18523*D18523)</f>
        <v>197</v>
      </c>
      <c r="G18523">
        <f t="shared" si="289"/>
        <v>38809</v>
      </c>
    </row>
    <row r="18524" spans="1:7" x14ac:dyDescent="0.4">
      <c r="A18524">
        <v>10</v>
      </c>
      <c r="B18524" t="s">
        <v>564</v>
      </c>
      <c r="C18524">
        <v>998</v>
      </c>
      <c r="D18524">
        <f>D18523</f>
        <v>0.93790589999999996</v>
      </c>
      <c r="E18524">
        <f>TRUNC(C18524*D18524)</f>
        <v>936</v>
      </c>
      <c r="G18524">
        <f t="shared" si="289"/>
        <v>876096</v>
      </c>
    </row>
    <row r="18525" spans="1:7" x14ac:dyDescent="0.4">
      <c r="A18525">
        <v>11</v>
      </c>
      <c r="B18525" t="s">
        <v>564</v>
      </c>
      <c r="C18525">
        <v>365</v>
      </c>
      <c r="D18525">
        <f>D18524</f>
        <v>0.93790589999999996</v>
      </c>
      <c r="E18525">
        <f>TRUNC(C18525*D18525)</f>
        <v>342</v>
      </c>
      <c r="G18525">
        <f t="shared" si="289"/>
        <v>116964</v>
      </c>
    </row>
    <row r="18526" spans="1:7" x14ac:dyDescent="0.4">
      <c r="A18526">
        <v>12</v>
      </c>
      <c r="B18526" t="s">
        <v>564</v>
      </c>
      <c r="C18526">
        <v>2538</v>
      </c>
      <c r="D18526">
        <f>D18525</f>
        <v>0.93790589999999996</v>
      </c>
      <c r="E18526">
        <f>TRUNC(C18526*D18526)</f>
        <v>2380</v>
      </c>
      <c r="G18526">
        <f t="shared" si="289"/>
        <v>5664400</v>
      </c>
    </row>
    <row r="18527" spans="1:7" x14ac:dyDescent="0.4">
      <c r="A18527">
        <v>13</v>
      </c>
      <c r="B18527" t="s">
        <v>564</v>
      </c>
      <c r="C18527">
        <v>310</v>
      </c>
      <c r="D18527">
        <f>D18526</f>
        <v>0.93790589999999996</v>
      </c>
      <c r="E18527">
        <f>TRUNC(C18527*D18527)</f>
        <v>290</v>
      </c>
      <c r="G18527">
        <f t="shared" si="289"/>
        <v>84100</v>
      </c>
    </row>
    <row r="18528" spans="1:7" x14ac:dyDescent="0.4">
      <c r="A18528">
        <v>14</v>
      </c>
      <c r="B18528" t="s">
        <v>564</v>
      </c>
      <c r="C18528">
        <v>436</v>
      </c>
      <c r="D18528">
        <f>D18527</f>
        <v>0.93790589999999996</v>
      </c>
      <c r="E18528">
        <f>TRUNC(C18528*D18528)</f>
        <v>408</v>
      </c>
      <c r="G18528">
        <f t="shared" si="289"/>
        <v>166464</v>
      </c>
    </row>
    <row r="18529" spans="1:7" x14ac:dyDescent="0.4">
      <c r="A18529">
        <v>15</v>
      </c>
      <c r="B18529" t="s">
        <v>564</v>
      </c>
      <c r="C18529">
        <v>391</v>
      </c>
      <c r="D18529">
        <f>D18528</f>
        <v>0.93790589999999996</v>
      </c>
      <c r="E18529">
        <f>TRUNC(C18529*D18529)</f>
        <v>366</v>
      </c>
      <c r="G18529">
        <f t="shared" si="289"/>
        <v>133956</v>
      </c>
    </row>
    <row r="18530" spans="1:7" x14ac:dyDescent="0.4">
      <c r="A18530">
        <v>16</v>
      </c>
      <c r="B18530" t="s">
        <v>564</v>
      </c>
      <c r="C18530">
        <v>259</v>
      </c>
      <c r="D18530">
        <f>D18529</f>
        <v>0.93790589999999996</v>
      </c>
      <c r="E18530">
        <f>TRUNC(C18530*D18530)</f>
        <v>242</v>
      </c>
      <c r="G18530">
        <f t="shared" si="289"/>
        <v>58564</v>
      </c>
    </row>
    <row r="18531" spans="1:7" x14ac:dyDescent="0.4">
      <c r="A18531">
        <v>17</v>
      </c>
      <c r="B18531" t="s">
        <v>564</v>
      </c>
      <c r="C18531">
        <v>800</v>
      </c>
      <c r="D18531">
        <f>D18530</f>
        <v>0.93790589999999996</v>
      </c>
      <c r="E18531">
        <f>TRUNC(C18531*D18531)</f>
        <v>750</v>
      </c>
      <c r="G18531">
        <f t="shared" si="289"/>
        <v>562500</v>
      </c>
    </row>
    <row r="18532" spans="1:7" x14ac:dyDescent="0.4">
      <c r="A18532">
        <v>18</v>
      </c>
      <c r="B18532" t="s">
        <v>564</v>
      </c>
      <c r="C18532">
        <v>492</v>
      </c>
      <c r="D18532">
        <f>D18531</f>
        <v>0.93790589999999996</v>
      </c>
      <c r="E18532">
        <f>TRUNC(C18532*D18532)</f>
        <v>461</v>
      </c>
      <c r="G18532">
        <f t="shared" si="289"/>
        <v>212521</v>
      </c>
    </row>
    <row r="18533" spans="1:7" x14ac:dyDescent="0.4">
      <c r="A18533">
        <v>19</v>
      </c>
      <c r="B18533" t="s">
        <v>564</v>
      </c>
      <c r="C18533">
        <v>401</v>
      </c>
      <c r="D18533">
        <f>D18532</f>
        <v>0.93790589999999996</v>
      </c>
      <c r="E18533">
        <f>TRUNC(C18533*D18533)</f>
        <v>376</v>
      </c>
      <c r="G18533">
        <f t="shared" si="289"/>
        <v>141376</v>
      </c>
    </row>
    <row r="18534" spans="1:7" x14ac:dyDescent="0.4">
      <c r="A18534">
        <v>20</v>
      </c>
      <c r="B18534" t="s">
        <v>564</v>
      </c>
      <c r="C18534">
        <v>710</v>
      </c>
      <c r="D18534">
        <f>D18533</f>
        <v>0.93790589999999996</v>
      </c>
      <c r="E18534">
        <f>TRUNC(C18534*D18534)</f>
        <v>665</v>
      </c>
      <c r="G18534">
        <f t="shared" si="289"/>
        <v>442225</v>
      </c>
    </row>
    <row r="18535" spans="1:7" x14ac:dyDescent="0.4">
      <c r="A18535">
        <v>21</v>
      </c>
      <c r="B18535" t="s">
        <v>564</v>
      </c>
      <c r="C18535">
        <v>519</v>
      </c>
      <c r="D18535">
        <f>D18534</f>
        <v>0.93790589999999996</v>
      </c>
      <c r="E18535">
        <f>TRUNC(C18535*D18535)</f>
        <v>486</v>
      </c>
      <c r="G18535">
        <f t="shared" si="289"/>
        <v>236196</v>
      </c>
    </row>
    <row r="18536" spans="1:7" x14ac:dyDescent="0.4">
      <c r="A18536">
        <v>22</v>
      </c>
      <c r="B18536" t="s">
        <v>564</v>
      </c>
      <c r="C18536">
        <v>127</v>
      </c>
      <c r="D18536">
        <f>D18535</f>
        <v>0.93790589999999996</v>
      </c>
      <c r="E18536">
        <f>TRUNC(C18536*D18536)</f>
        <v>119</v>
      </c>
      <c r="G18536">
        <f t="shared" si="289"/>
        <v>14161</v>
      </c>
    </row>
    <row r="18537" spans="1:7" x14ac:dyDescent="0.4">
      <c r="A18537">
        <v>23</v>
      </c>
      <c r="B18537" t="s">
        <v>564</v>
      </c>
      <c r="C18537">
        <v>246</v>
      </c>
      <c r="D18537">
        <f>D18536</f>
        <v>0.93790589999999996</v>
      </c>
      <c r="E18537">
        <f>TRUNC(C18537*D18537)</f>
        <v>230</v>
      </c>
      <c r="G18537">
        <f t="shared" si="289"/>
        <v>52900</v>
      </c>
    </row>
    <row r="18538" spans="1:7" x14ac:dyDescent="0.4">
      <c r="A18538">
        <v>24</v>
      </c>
      <c r="B18538" t="s">
        <v>564</v>
      </c>
      <c r="C18538">
        <v>693</v>
      </c>
      <c r="D18538">
        <f>D18537</f>
        <v>0.93790589999999996</v>
      </c>
      <c r="E18538">
        <f>TRUNC(C18538*D18538)</f>
        <v>649</v>
      </c>
      <c r="G18538">
        <f t="shared" si="289"/>
        <v>421201</v>
      </c>
    </row>
    <row r="18539" spans="1:7" x14ac:dyDescent="0.4">
      <c r="A18539">
        <v>25</v>
      </c>
      <c r="B18539" t="s">
        <v>564</v>
      </c>
      <c r="C18539">
        <v>623</v>
      </c>
      <c r="D18539">
        <f>D18538</f>
        <v>0.93790589999999996</v>
      </c>
      <c r="E18539">
        <f>TRUNC(C18539*D18539)</f>
        <v>584</v>
      </c>
      <c r="G18539">
        <f t="shared" si="289"/>
        <v>341056</v>
      </c>
    </row>
    <row r="18540" spans="1:7" x14ac:dyDescent="0.4">
      <c r="A18540">
        <v>26</v>
      </c>
      <c r="B18540" t="s">
        <v>564</v>
      </c>
      <c r="C18540">
        <v>383</v>
      </c>
      <c r="D18540">
        <f>D18539</f>
        <v>0.93790589999999996</v>
      </c>
      <c r="E18540">
        <f>TRUNC(C18540*D18540)</f>
        <v>359</v>
      </c>
      <c r="G18540">
        <f t="shared" si="289"/>
        <v>128881</v>
      </c>
    </row>
    <row r="18541" spans="1:7" x14ac:dyDescent="0.4">
      <c r="A18541">
        <v>27</v>
      </c>
      <c r="B18541" t="s">
        <v>564</v>
      </c>
      <c r="C18541">
        <v>187</v>
      </c>
      <c r="D18541">
        <f>D18540</f>
        <v>0.93790589999999996</v>
      </c>
      <c r="E18541">
        <f>TRUNC(C18541*D18541)</f>
        <v>175</v>
      </c>
      <c r="G18541">
        <f t="shared" si="289"/>
        <v>30625</v>
      </c>
    </row>
    <row r="18542" spans="1:7" x14ac:dyDescent="0.4">
      <c r="A18542">
        <v>28</v>
      </c>
      <c r="B18542" t="s">
        <v>564</v>
      </c>
      <c r="C18542">
        <v>617</v>
      </c>
      <c r="D18542">
        <f>D18541</f>
        <v>0.93790589999999996</v>
      </c>
      <c r="E18542">
        <f>TRUNC(C18542*D18542)</f>
        <v>578</v>
      </c>
      <c r="G18542">
        <f t="shared" si="289"/>
        <v>334084</v>
      </c>
    </row>
    <row r="18543" spans="1:7" x14ac:dyDescent="0.4">
      <c r="A18543">
        <v>29</v>
      </c>
      <c r="B18543" t="s">
        <v>564</v>
      </c>
      <c r="C18543">
        <v>1117</v>
      </c>
      <c r="D18543">
        <f>D18542</f>
        <v>0.93790589999999996</v>
      </c>
      <c r="E18543">
        <f>TRUNC(C18543*D18543)</f>
        <v>1047</v>
      </c>
      <c r="G18543">
        <f t="shared" si="289"/>
        <v>1096209</v>
      </c>
    </row>
    <row r="18544" spans="1:7" x14ac:dyDescent="0.4">
      <c r="A18544">
        <v>30</v>
      </c>
      <c r="B18544" t="s">
        <v>564</v>
      </c>
      <c r="C18544">
        <v>653</v>
      </c>
      <c r="D18544">
        <f>D18543</f>
        <v>0.93790589999999996</v>
      </c>
      <c r="E18544">
        <f>TRUNC(C18544*D18544)</f>
        <v>612</v>
      </c>
      <c r="G18544">
        <f t="shared" si="289"/>
        <v>374544</v>
      </c>
    </row>
    <row r="18545" spans="1:7" x14ac:dyDescent="0.4">
      <c r="A18545">
        <v>31</v>
      </c>
      <c r="B18545" t="s">
        <v>564</v>
      </c>
      <c r="C18545">
        <v>778</v>
      </c>
      <c r="D18545">
        <f>D18544</f>
        <v>0.93790589999999996</v>
      </c>
      <c r="E18545">
        <f>TRUNC(C18545*D18545)</f>
        <v>729</v>
      </c>
      <c r="G18545">
        <f t="shared" si="289"/>
        <v>531441</v>
      </c>
    </row>
    <row r="18546" spans="1:7" x14ac:dyDescent="0.4">
      <c r="A18546">
        <v>32</v>
      </c>
      <c r="B18546" t="s">
        <v>564</v>
      </c>
      <c r="C18546">
        <v>282</v>
      </c>
      <c r="D18546">
        <f>D18545</f>
        <v>0.93790589999999996</v>
      </c>
      <c r="E18546">
        <f>TRUNC(C18546*D18546)</f>
        <v>264</v>
      </c>
      <c r="G18546">
        <f t="shared" si="289"/>
        <v>69696</v>
      </c>
    </row>
    <row r="18547" spans="1:7" x14ac:dyDescent="0.4">
      <c r="A18547">
        <v>33</v>
      </c>
      <c r="B18547" t="s">
        <v>564</v>
      </c>
      <c r="C18547">
        <v>298</v>
      </c>
      <c r="D18547">
        <f>D18546</f>
        <v>0.93790589999999996</v>
      </c>
      <c r="E18547">
        <f>TRUNC(C18547*D18547)</f>
        <v>279</v>
      </c>
      <c r="G18547">
        <f t="shared" si="289"/>
        <v>77841</v>
      </c>
    </row>
    <row r="18548" spans="1:7" x14ac:dyDescent="0.4">
      <c r="A18548">
        <v>1</v>
      </c>
      <c r="B18548" t="s">
        <v>565</v>
      </c>
      <c r="C18548">
        <v>520</v>
      </c>
      <c r="D18548">
        <f>D18547</f>
        <v>0.93790589999999996</v>
      </c>
      <c r="E18548">
        <f>TRUNC(C18548*D18548)</f>
        <v>487</v>
      </c>
      <c r="G18548">
        <f t="shared" si="289"/>
        <v>237169</v>
      </c>
    </row>
    <row r="18549" spans="1:7" x14ac:dyDescent="0.4">
      <c r="A18549">
        <v>2</v>
      </c>
      <c r="B18549" t="s">
        <v>565</v>
      </c>
      <c r="C18549">
        <v>411</v>
      </c>
      <c r="D18549">
        <f>D18548</f>
        <v>0.93790589999999996</v>
      </c>
      <c r="E18549">
        <f>TRUNC(C18549*D18549)</f>
        <v>385</v>
      </c>
      <c r="G18549">
        <f t="shared" si="289"/>
        <v>148225</v>
      </c>
    </row>
    <row r="18550" spans="1:7" x14ac:dyDescent="0.4">
      <c r="A18550">
        <v>3</v>
      </c>
      <c r="B18550" t="s">
        <v>565</v>
      </c>
      <c r="C18550">
        <v>871</v>
      </c>
      <c r="D18550">
        <f>D18549</f>
        <v>0.93790589999999996</v>
      </c>
      <c r="E18550">
        <f>TRUNC(C18550*D18550)</f>
        <v>816</v>
      </c>
      <c r="G18550">
        <f t="shared" si="289"/>
        <v>665856</v>
      </c>
    </row>
    <row r="18551" spans="1:7" x14ac:dyDescent="0.4">
      <c r="A18551">
        <v>4</v>
      </c>
      <c r="B18551" t="s">
        <v>565</v>
      </c>
      <c r="C18551">
        <v>333</v>
      </c>
      <c r="D18551">
        <f>D18550</f>
        <v>0.93790589999999996</v>
      </c>
      <c r="E18551">
        <f>TRUNC(C18551*D18551)</f>
        <v>312</v>
      </c>
      <c r="G18551">
        <f t="shared" si="289"/>
        <v>97344</v>
      </c>
    </row>
    <row r="18552" spans="1:7" x14ac:dyDescent="0.4">
      <c r="A18552">
        <v>5</v>
      </c>
      <c r="B18552" t="s">
        <v>565</v>
      </c>
      <c r="C18552">
        <v>465</v>
      </c>
      <c r="D18552">
        <f>D18551</f>
        <v>0.93790589999999996</v>
      </c>
      <c r="E18552">
        <f>TRUNC(C18552*D18552)</f>
        <v>436</v>
      </c>
      <c r="G18552">
        <f t="shared" si="289"/>
        <v>190096</v>
      </c>
    </row>
    <row r="18553" spans="1:7" x14ac:dyDescent="0.4">
      <c r="A18553">
        <v>6</v>
      </c>
      <c r="B18553" t="s">
        <v>565</v>
      </c>
      <c r="C18553">
        <v>565</v>
      </c>
      <c r="D18553">
        <f>D18552</f>
        <v>0.93790589999999996</v>
      </c>
      <c r="E18553">
        <f>TRUNC(C18553*D18553)</f>
        <v>529</v>
      </c>
      <c r="G18553">
        <f t="shared" si="289"/>
        <v>279841</v>
      </c>
    </row>
    <row r="18554" spans="1:7" x14ac:dyDescent="0.4">
      <c r="A18554">
        <v>7</v>
      </c>
      <c r="B18554" t="s">
        <v>565</v>
      </c>
      <c r="C18554">
        <v>305</v>
      </c>
      <c r="D18554">
        <f>D18553</f>
        <v>0.93790589999999996</v>
      </c>
      <c r="E18554">
        <f>TRUNC(C18554*D18554)</f>
        <v>286</v>
      </c>
      <c r="G18554">
        <f t="shared" si="289"/>
        <v>81796</v>
      </c>
    </row>
    <row r="18555" spans="1:7" x14ac:dyDescent="0.4">
      <c r="A18555">
        <v>8</v>
      </c>
      <c r="B18555" t="s">
        <v>565</v>
      </c>
      <c r="C18555">
        <v>2130</v>
      </c>
      <c r="D18555">
        <f>D18554</f>
        <v>0.93790589999999996</v>
      </c>
      <c r="E18555">
        <f>TRUNC(C18555*D18555)</f>
        <v>1997</v>
      </c>
      <c r="G18555">
        <f t="shared" si="289"/>
        <v>3988009</v>
      </c>
    </row>
    <row r="18556" spans="1:7" x14ac:dyDescent="0.4">
      <c r="A18556">
        <v>9</v>
      </c>
      <c r="B18556" t="s">
        <v>565</v>
      </c>
      <c r="C18556">
        <v>243</v>
      </c>
      <c r="D18556">
        <f>D18555</f>
        <v>0.93790589999999996</v>
      </c>
      <c r="E18556">
        <f>TRUNC(C18556*D18556)</f>
        <v>227</v>
      </c>
      <c r="G18556">
        <f t="shared" si="289"/>
        <v>51529</v>
      </c>
    </row>
    <row r="18557" spans="1:7" x14ac:dyDescent="0.4">
      <c r="A18557">
        <v>10</v>
      </c>
      <c r="B18557" t="s">
        <v>565</v>
      </c>
      <c r="C18557">
        <v>922</v>
      </c>
      <c r="D18557">
        <f>D18556</f>
        <v>0.93790589999999996</v>
      </c>
      <c r="E18557">
        <f>TRUNC(C18557*D18557)</f>
        <v>864</v>
      </c>
      <c r="G18557">
        <f t="shared" si="289"/>
        <v>746496</v>
      </c>
    </row>
    <row r="18558" spans="1:7" x14ac:dyDescent="0.4">
      <c r="A18558">
        <v>11</v>
      </c>
      <c r="B18558" t="s">
        <v>565</v>
      </c>
      <c r="C18558">
        <v>433</v>
      </c>
      <c r="D18558">
        <f>D18557</f>
        <v>0.93790589999999996</v>
      </c>
      <c r="E18558">
        <f>TRUNC(C18558*D18558)</f>
        <v>406</v>
      </c>
      <c r="G18558">
        <f t="shared" si="289"/>
        <v>164836</v>
      </c>
    </row>
    <row r="18559" spans="1:7" x14ac:dyDescent="0.4">
      <c r="A18559">
        <v>12</v>
      </c>
      <c r="B18559" t="s">
        <v>565</v>
      </c>
      <c r="C18559">
        <v>2140</v>
      </c>
      <c r="D18559">
        <f>D18558</f>
        <v>0.93790589999999996</v>
      </c>
      <c r="E18559">
        <f>TRUNC(C18559*D18559)</f>
        <v>2007</v>
      </c>
      <c r="G18559">
        <f t="shared" si="289"/>
        <v>4028049</v>
      </c>
    </row>
    <row r="18560" spans="1:7" x14ac:dyDescent="0.4">
      <c r="A18560">
        <v>13</v>
      </c>
      <c r="B18560" t="s">
        <v>565</v>
      </c>
      <c r="C18560">
        <v>309</v>
      </c>
      <c r="D18560">
        <f>D18559</f>
        <v>0.93790589999999996</v>
      </c>
      <c r="E18560">
        <f>TRUNC(C18560*D18560)</f>
        <v>289</v>
      </c>
      <c r="G18560">
        <f t="shared" si="289"/>
        <v>83521</v>
      </c>
    </row>
    <row r="18561" spans="1:7" x14ac:dyDescent="0.4">
      <c r="A18561">
        <v>14</v>
      </c>
      <c r="B18561" t="s">
        <v>565</v>
      </c>
      <c r="C18561">
        <v>372</v>
      </c>
      <c r="D18561">
        <f>D18560</f>
        <v>0.93790589999999996</v>
      </c>
      <c r="E18561">
        <f>TRUNC(C18561*D18561)</f>
        <v>348</v>
      </c>
      <c r="G18561">
        <f t="shared" si="289"/>
        <v>121104</v>
      </c>
    </row>
    <row r="18562" spans="1:7" x14ac:dyDescent="0.4">
      <c r="A18562">
        <v>15</v>
      </c>
      <c r="B18562" t="s">
        <v>565</v>
      </c>
      <c r="C18562">
        <v>442</v>
      </c>
      <c r="D18562">
        <f>D18561</f>
        <v>0.93790589999999996</v>
      </c>
      <c r="E18562">
        <f>TRUNC(C18562*D18562)</f>
        <v>414</v>
      </c>
      <c r="G18562">
        <f t="shared" si="289"/>
        <v>171396</v>
      </c>
    </row>
    <row r="18563" spans="1:7" x14ac:dyDescent="0.4">
      <c r="A18563">
        <v>16</v>
      </c>
      <c r="B18563" t="s">
        <v>565</v>
      </c>
      <c r="C18563">
        <v>237</v>
      </c>
      <c r="D18563">
        <f>D18562</f>
        <v>0.93790589999999996</v>
      </c>
      <c r="E18563">
        <f>TRUNC(C18563*D18563)</f>
        <v>222</v>
      </c>
      <c r="G18563">
        <f t="shared" ref="G18563:G18626" si="290">E18563*E18563</f>
        <v>49284</v>
      </c>
    </row>
    <row r="18564" spans="1:7" x14ac:dyDescent="0.4">
      <c r="A18564">
        <v>17</v>
      </c>
      <c r="B18564" t="s">
        <v>565</v>
      </c>
      <c r="C18564">
        <v>826</v>
      </c>
      <c r="D18564">
        <f>D18563</f>
        <v>0.93790589999999996</v>
      </c>
      <c r="E18564">
        <f>TRUNC(C18564*D18564)</f>
        <v>774</v>
      </c>
      <c r="G18564">
        <f t="shared" si="290"/>
        <v>599076</v>
      </c>
    </row>
    <row r="18565" spans="1:7" x14ac:dyDescent="0.4">
      <c r="A18565">
        <v>18</v>
      </c>
      <c r="B18565" t="s">
        <v>565</v>
      </c>
      <c r="C18565">
        <v>352</v>
      </c>
      <c r="D18565">
        <f>D18564</f>
        <v>0.93790589999999996</v>
      </c>
      <c r="E18565">
        <f>TRUNC(C18565*D18565)</f>
        <v>330</v>
      </c>
      <c r="G18565">
        <f t="shared" si="290"/>
        <v>108900</v>
      </c>
    </row>
    <row r="18566" spans="1:7" x14ac:dyDescent="0.4">
      <c r="A18566">
        <v>19</v>
      </c>
      <c r="B18566" t="s">
        <v>565</v>
      </c>
      <c r="C18566">
        <v>307</v>
      </c>
      <c r="D18566">
        <f>D18565</f>
        <v>0.93790589999999996</v>
      </c>
      <c r="E18566">
        <f>TRUNC(C18566*D18566)</f>
        <v>287</v>
      </c>
      <c r="G18566">
        <f t="shared" si="290"/>
        <v>82369</v>
      </c>
    </row>
    <row r="18567" spans="1:7" x14ac:dyDescent="0.4">
      <c r="A18567">
        <v>20</v>
      </c>
      <c r="B18567" t="s">
        <v>565</v>
      </c>
      <c r="C18567">
        <v>571</v>
      </c>
      <c r="D18567">
        <f>D18566</f>
        <v>0.93790589999999996</v>
      </c>
      <c r="E18567">
        <f>TRUNC(C18567*D18567)</f>
        <v>535</v>
      </c>
      <c r="G18567">
        <f t="shared" si="290"/>
        <v>286225</v>
      </c>
    </row>
    <row r="18568" spans="1:7" x14ac:dyDescent="0.4">
      <c r="A18568">
        <v>21</v>
      </c>
      <c r="B18568" t="s">
        <v>565</v>
      </c>
      <c r="C18568">
        <v>482</v>
      </c>
      <c r="D18568">
        <f>D18567</f>
        <v>0.93790589999999996</v>
      </c>
      <c r="E18568">
        <f>TRUNC(C18568*D18568)</f>
        <v>452</v>
      </c>
      <c r="G18568">
        <f t="shared" si="290"/>
        <v>204304</v>
      </c>
    </row>
    <row r="18569" spans="1:7" x14ac:dyDescent="0.4">
      <c r="A18569">
        <v>22</v>
      </c>
      <c r="B18569" t="s">
        <v>565</v>
      </c>
      <c r="C18569">
        <v>178</v>
      </c>
      <c r="D18569">
        <f>D18568</f>
        <v>0.93790589999999996</v>
      </c>
      <c r="E18569">
        <f>TRUNC(C18569*D18569)</f>
        <v>166</v>
      </c>
      <c r="G18569">
        <f t="shared" si="290"/>
        <v>27556</v>
      </c>
    </row>
    <row r="18570" spans="1:7" x14ac:dyDescent="0.4">
      <c r="A18570">
        <v>23</v>
      </c>
      <c r="B18570" t="s">
        <v>565</v>
      </c>
      <c r="C18570">
        <v>290</v>
      </c>
      <c r="D18570">
        <f>D18569</f>
        <v>0.93790589999999996</v>
      </c>
      <c r="E18570">
        <f>TRUNC(C18570*D18570)</f>
        <v>271</v>
      </c>
      <c r="G18570">
        <f t="shared" si="290"/>
        <v>73441</v>
      </c>
    </row>
    <row r="18571" spans="1:7" x14ac:dyDescent="0.4">
      <c r="A18571">
        <v>24</v>
      </c>
      <c r="B18571" t="s">
        <v>565</v>
      </c>
      <c r="C18571">
        <v>732</v>
      </c>
      <c r="D18571">
        <f>D18570</f>
        <v>0.93790589999999996</v>
      </c>
      <c r="E18571">
        <f>TRUNC(C18571*D18571)</f>
        <v>686</v>
      </c>
      <c r="G18571">
        <f t="shared" si="290"/>
        <v>470596</v>
      </c>
    </row>
    <row r="18572" spans="1:7" x14ac:dyDescent="0.4">
      <c r="A18572">
        <v>25</v>
      </c>
      <c r="B18572" t="s">
        <v>565</v>
      </c>
      <c r="C18572">
        <v>673</v>
      </c>
      <c r="D18572">
        <f>D18571</f>
        <v>0.93790589999999996</v>
      </c>
      <c r="E18572">
        <f>TRUNC(C18572*D18572)</f>
        <v>631</v>
      </c>
      <c r="G18572">
        <f t="shared" si="290"/>
        <v>398161</v>
      </c>
    </row>
    <row r="18573" spans="1:7" x14ac:dyDescent="0.4">
      <c r="A18573">
        <v>26</v>
      </c>
      <c r="B18573" t="s">
        <v>565</v>
      </c>
      <c r="C18573">
        <v>422</v>
      </c>
      <c r="D18573">
        <f>D18572</f>
        <v>0.93790589999999996</v>
      </c>
      <c r="E18573">
        <f>TRUNC(C18573*D18573)</f>
        <v>395</v>
      </c>
      <c r="G18573">
        <f t="shared" si="290"/>
        <v>156025</v>
      </c>
    </row>
    <row r="18574" spans="1:7" x14ac:dyDescent="0.4">
      <c r="A18574">
        <v>27</v>
      </c>
      <c r="B18574" t="s">
        <v>565</v>
      </c>
      <c r="C18574">
        <v>195</v>
      </c>
      <c r="D18574">
        <f>D18573</f>
        <v>0.93790589999999996</v>
      </c>
      <c r="E18574">
        <f>TRUNC(C18574*D18574)</f>
        <v>182</v>
      </c>
      <c r="G18574">
        <f t="shared" si="290"/>
        <v>33124</v>
      </c>
    </row>
    <row r="18575" spans="1:7" x14ac:dyDescent="0.4">
      <c r="A18575">
        <v>28</v>
      </c>
      <c r="B18575" t="s">
        <v>565</v>
      </c>
      <c r="C18575">
        <v>606</v>
      </c>
      <c r="D18575">
        <f>D18574</f>
        <v>0.93790589999999996</v>
      </c>
      <c r="E18575">
        <f>TRUNC(C18575*D18575)</f>
        <v>568</v>
      </c>
      <c r="G18575">
        <f t="shared" si="290"/>
        <v>322624</v>
      </c>
    </row>
    <row r="18576" spans="1:7" x14ac:dyDescent="0.4">
      <c r="A18576">
        <v>29</v>
      </c>
      <c r="B18576" t="s">
        <v>565</v>
      </c>
      <c r="C18576">
        <v>947</v>
      </c>
      <c r="D18576">
        <f>D18575</f>
        <v>0.93790589999999996</v>
      </c>
      <c r="E18576">
        <f>TRUNC(C18576*D18576)</f>
        <v>888</v>
      </c>
      <c r="G18576">
        <f t="shared" si="290"/>
        <v>788544</v>
      </c>
    </row>
    <row r="18577" spans="1:7" x14ac:dyDescent="0.4">
      <c r="A18577">
        <v>30</v>
      </c>
      <c r="B18577" t="s">
        <v>565</v>
      </c>
      <c r="C18577">
        <v>511</v>
      </c>
      <c r="D18577">
        <f>D18576</f>
        <v>0.93790589999999996</v>
      </c>
      <c r="E18577">
        <f>TRUNC(C18577*D18577)</f>
        <v>479</v>
      </c>
      <c r="G18577">
        <f t="shared" si="290"/>
        <v>229441</v>
      </c>
    </row>
    <row r="18578" spans="1:7" x14ac:dyDescent="0.4">
      <c r="A18578">
        <v>31</v>
      </c>
      <c r="B18578" t="s">
        <v>565</v>
      </c>
      <c r="C18578">
        <v>926</v>
      </c>
      <c r="D18578">
        <f>D18577</f>
        <v>0.93790589999999996</v>
      </c>
      <c r="E18578">
        <f>TRUNC(C18578*D18578)</f>
        <v>868</v>
      </c>
      <c r="G18578">
        <f t="shared" si="290"/>
        <v>753424</v>
      </c>
    </row>
    <row r="18579" spans="1:7" x14ac:dyDescent="0.4">
      <c r="A18579">
        <v>32</v>
      </c>
      <c r="B18579" t="s">
        <v>565</v>
      </c>
      <c r="C18579">
        <v>315</v>
      </c>
      <c r="D18579">
        <f>D18578</f>
        <v>0.93790589999999996</v>
      </c>
      <c r="E18579">
        <f>TRUNC(C18579*D18579)</f>
        <v>295</v>
      </c>
      <c r="G18579">
        <f t="shared" si="290"/>
        <v>87025</v>
      </c>
    </row>
    <row r="18580" spans="1:7" x14ac:dyDescent="0.4">
      <c r="A18580">
        <v>33</v>
      </c>
      <c r="B18580" t="s">
        <v>565</v>
      </c>
      <c r="C18580">
        <v>247</v>
      </c>
      <c r="D18580">
        <f>D18579</f>
        <v>0.93790589999999996</v>
      </c>
      <c r="E18580">
        <f>TRUNC(C18580*D18580)</f>
        <v>231</v>
      </c>
      <c r="G18580">
        <f t="shared" si="290"/>
        <v>53361</v>
      </c>
    </row>
    <row r="18581" spans="1:7" x14ac:dyDescent="0.4">
      <c r="A18581">
        <v>1</v>
      </c>
      <c r="B18581" t="s">
        <v>566</v>
      </c>
      <c r="C18581">
        <v>891</v>
      </c>
      <c r="D18581">
        <f>D18580</f>
        <v>0.93790589999999996</v>
      </c>
      <c r="E18581">
        <f>TRUNC(C18581*D18581)</f>
        <v>835</v>
      </c>
      <c r="G18581">
        <f t="shared" si="290"/>
        <v>697225</v>
      </c>
    </row>
    <row r="18582" spans="1:7" x14ac:dyDescent="0.4">
      <c r="A18582">
        <v>2</v>
      </c>
      <c r="B18582" t="s">
        <v>566</v>
      </c>
      <c r="C18582">
        <v>798</v>
      </c>
      <c r="D18582">
        <f>D18581</f>
        <v>0.93790589999999996</v>
      </c>
      <c r="E18582">
        <f>TRUNC(C18582*D18582)</f>
        <v>748</v>
      </c>
      <c r="G18582">
        <f t="shared" si="290"/>
        <v>559504</v>
      </c>
    </row>
    <row r="18583" spans="1:7" x14ac:dyDescent="0.4">
      <c r="A18583">
        <v>3</v>
      </c>
      <c r="B18583" t="s">
        <v>566</v>
      </c>
      <c r="C18583">
        <v>1791</v>
      </c>
      <c r="D18583">
        <f>D18582</f>
        <v>0.93790589999999996</v>
      </c>
      <c r="E18583">
        <f>TRUNC(C18583*D18583)</f>
        <v>1679</v>
      </c>
      <c r="G18583">
        <f t="shared" si="290"/>
        <v>2819041</v>
      </c>
    </row>
    <row r="18584" spans="1:7" x14ac:dyDescent="0.4">
      <c r="A18584">
        <v>4</v>
      </c>
      <c r="B18584" t="s">
        <v>566</v>
      </c>
      <c r="C18584">
        <v>764</v>
      </c>
      <c r="D18584">
        <f>D18583</f>
        <v>0.93790589999999996</v>
      </c>
      <c r="E18584">
        <f>TRUNC(C18584*D18584)</f>
        <v>716</v>
      </c>
      <c r="G18584">
        <f t="shared" si="290"/>
        <v>512656</v>
      </c>
    </row>
    <row r="18585" spans="1:7" x14ac:dyDescent="0.4">
      <c r="A18585">
        <v>5</v>
      </c>
      <c r="B18585" t="s">
        <v>566</v>
      </c>
      <c r="C18585">
        <v>813</v>
      </c>
      <c r="D18585">
        <f>D18584</f>
        <v>0.93790589999999996</v>
      </c>
      <c r="E18585">
        <f>TRUNC(C18585*D18585)</f>
        <v>762</v>
      </c>
      <c r="G18585">
        <f t="shared" si="290"/>
        <v>580644</v>
      </c>
    </row>
    <row r="18586" spans="1:7" x14ac:dyDescent="0.4">
      <c r="A18586">
        <v>6</v>
      </c>
      <c r="B18586" t="s">
        <v>566</v>
      </c>
      <c r="C18586">
        <v>1171</v>
      </c>
      <c r="D18586">
        <f>D18585</f>
        <v>0.93790589999999996</v>
      </c>
      <c r="E18586">
        <f>TRUNC(C18586*D18586)</f>
        <v>1098</v>
      </c>
      <c r="G18586">
        <f t="shared" si="290"/>
        <v>1205604</v>
      </c>
    </row>
    <row r="18587" spans="1:7" x14ac:dyDescent="0.4">
      <c r="A18587">
        <v>7</v>
      </c>
      <c r="B18587" t="s">
        <v>566</v>
      </c>
      <c r="C18587">
        <v>441</v>
      </c>
      <c r="D18587">
        <f>D18586</f>
        <v>0.93790589999999996</v>
      </c>
      <c r="E18587">
        <f>TRUNC(C18587*D18587)</f>
        <v>413</v>
      </c>
      <c r="G18587">
        <f t="shared" si="290"/>
        <v>170569</v>
      </c>
    </row>
    <row r="18588" spans="1:7" x14ac:dyDescent="0.4">
      <c r="A18588">
        <v>8</v>
      </c>
      <c r="B18588" t="s">
        <v>566</v>
      </c>
      <c r="C18588">
        <v>4394</v>
      </c>
      <c r="D18588">
        <f>D18587</f>
        <v>0.93790589999999996</v>
      </c>
      <c r="E18588">
        <f>TRUNC(C18588*D18588)</f>
        <v>4121</v>
      </c>
      <c r="G18588">
        <f t="shared" si="290"/>
        <v>16982641</v>
      </c>
    </row>
    <row r="18589" spans="1:7" x14ac:dyDescent="0.4">
      <c r="A18589">
        <v>9</v>
      </c>
      <c r="B18589" t="s">
        <v>566</v>
      </c>
      <c r="C18589">
        <v>311</v>
      </c>
      <c r="D18589">
        <f>D18588</f>
        <v>0.93790589999999996</v>
      </c>
      <c r="E18589">
        <f>TRUNC(C18589*D18589)</f>
        <v>291</v>
      </c>
      <c r="G18589">
        <f t="shared" si="290"/>
        <v>84681</v>
      </c>
    </row>
    <row r="18590" spans="1:7" x14ac:dyDescent="0.4">
      <c r="A18590">
        <v>10</v>
      </c>
      <c r="B18590" t="s">
        <v>566</v>
      </c>
      <c r="C18590">
        <v>2530</v>
      </c>
      <c r="D18590">
        <f>D18589</f>
        <v>0.93790589999999996</v>
      </c>
      <c r="E18590">
        <f>TRUNC(C18590*D18590)</f>
        <v>2372</v>
      </c>
      <c r="G18590">
        <f t="shared" si="290"/>
        <v>5626384</v>
      </c>
    </row>
    <row r="18591" spans="1:7" x14ac:dyDescent="0.4">
      <c r="A18591">
        <v>11</v>
      </c>
      <c r="B18591" t="s">
        <v>566</v>
      </c>
      <c r="C18591">
        <v>722</v>
      </c>
      <c r="D18591">
        <f>D18590</f>
        <v>0.93790589999999996</v>
      </c>
      <c r="E18591">
        <f>TRUNC(C18591*D18591)</f>
        <v>677</v>
      </c>
      <c r="G18591">
        <f t="shared" si="290"/>
        <v>458329</v>
      </c>
    </row>
    <row r="18592" spans="1:7" x14ac:dyDescent="0.4">
      <c r="A18592">
        <v>12</v>
      </c>
      <c r="B18592" t="s">
        <v>566</v>
      </c>
      <c r="C18592">
        <v>4415</v>
      </c>
      <c r="D18592">
        <f>D18591</f>
        <v>0.93790589999999996</v>
      </c>
      <c r="E18592">
        <f>TRUNC(C18592*D18592)</f>
        <v>4140</v>
      </c>
      <c r="G18592">
        <f t="shared" si="290"/>
        <v>17139600</v>
      </c>
    </row>
    <row r="18593" spans="1:7" x14ac:dyDescent="0.4">
      <c r="A18593">
        <v>13</v>
      </c>
      <c r="B18593" t="s">
        <v>566</v>
      </c>
      <c r="C18593">
        <v>532</v>
      </c>
      <c r="D18593">
        <f>D18592</f>
        <v>0.93790589999999996</v>
      </c>
      <c r="E18593">
        <f>TRUNC(C18593*D18593)</f>
        <v>498</v>
      </c>
      <c r="G18593">
        <f t="shared" si="290"/>
        <v>248004</v>
      </c>
    </row>
    <row r="18594" spans="1:7" x14ac:dyDescent="0.4">
      <c r="A18594">
        <v>14</v>
      </c>
      <c r="B18594" t="s">
        <v>566</v>
      </c>
      <c r="C18594">
        <v>496</v>
      </c>
      <c r="D18594">
        <f>D18593</f>
        <v>0.93790589999999996</v>
      </c>
      <c r="E18594">
        <f>TRUNC(C18594*D18594)</f>
        <v>465</v>
      </c>
      <c r="G18594">
        <f t="shared" si="290"/>
        <v>216225</v>
      </c>
    </row>
    <row r="18595" spans="1:7" x14ac:dyDescent="0.4">
      <c r="A18595">
        <v>15</v>
      </c>
      <c r="B18595" t="s">
        <v>566</v>
      </c>
      <c r="C18595">
        <v>486</v>
      </c>
      <c r="D18595">
        <f>D18594</f>
        <v>0.93790589999999996</v>
      </c>
      <c r="E18595">
        <f>TRUNC(C18595*D18595)</f>
        <v>455</v>
      </c>
      <c r="G18595">
        <f t="shared" si="290"/>
        <v>207025</v>
      </c>
    </row>
    <row r="18596" spans="1:7" x14ac:dyDescent="0.4">
      <c r="A18596">
        <v>16</v>
      </c>
      <c r="B18596" t="s">
        <v>566</v>
      </c>
      <c r="C18596">
        <v>409</v>
      </c>
      <c r="D18596">
        <f>D18595</f>
        <v>0.93790589999999996</v>
      </c>
      <c r="E18596">
        <f>TRUNC(C18596*D18596)</f>
        <v>383</v>
      </c>
      <c r="G18596">
        <f t="shared" si="290"/>
        <v>146689</v>
      </c>
    </row>
    <row r="18597" spans="1:7" x14ac:dyDescent="0.4">
      <c r="A18597">
        <v>17</v>
      </c>
      <c r="B18597" t="s">
        <v>566</v>
      </c>
      <c r="C18597">
        <v>1415</v>
      </c>
      <c r="D18597">
        <f>D18596</f>
        <v>0.93790589999999996</v>
      </c>
      <c r="E18597">
        <f>TRUNC(C18597*D18597)</f>
        <v>1327</v>
      </c>
      <c r="G18597">
        <f t="shared" si="290"/>
        <v>1760929</v>
      </c>
    </row>
    <row r="18598" spans="1:7" x14ac:dyDescent="0.4">
      <c r="A18598">
        <v>18</v>
      </c>
      <c r="B18598" t="s">
        <v>566</v>
      </c>
      <c r="C18598">
        <v>431</v>
      </c>
      <c r="D18598">
        <f>D18597</f>
        <v>0.93790589999999996</v>
      </c>
      <c r="E18598">
        <f>TRUNC(C18598*D18598)</f>
        <v>404</v>
      </c>
      <c r="G18598">
        <f t="shared" si="290"/>
        <v>163216</v>
      </c>
    </row>
    <row r="18599" spans="1:7" x14ac:dyDescent="0.4">
      <c r="A18599">
        <v>19</v>
      </c>
      <c r="B18599" t="s">
        <v>566</v>
      </c>
      <c r="C18599">
        <v>703</v>
      </c>
      <c r="D18599">
        <f>D18598</f>
        <v>0.93790589999999996</v>
      </c>
      <c r="E18599">
        <f>TRUNC(C18599*D18599)</f>
        <v>659</v>
      </c>
      <c r="G18599">
        <f t="shared" si="290"/>
        <v>434281</v>
      </c>
    </row>
    <row r="18600" spans="1:7" x14ac:dyDescent="0.4">
      <c r="A18600">
        <v>20</v>
      </c>
      <c r="B18600" t="s">
        <v>566</v>
      </c>
      <c r="C18600">
        <v>764</v>
      </c>
      <c r="D18600">
        <f>D18599</f>
        <v>0.93790589999999996</v>
      </c>
      <c r="E18600">
        <f>TRUNC(C18600*D18600)</f>
        <v>716</v>
      </c>
      <c r="G18600">
        <f t="shared" si="290"/>
        <v>512656</v>
      </c>
    </row>
    <row r="18601" spans="1:7" x14ac:dyDescent="0.4">
      <c r="A18601">
        <v>21</v>
      </c>
      <c r="B18601" t="s">
        <v>566</v>
      </c>
      <c r="C18601">
        <v>948</v>
      </c>
      <c r="D18601">
        <f>D18600</f>
        <v>0.93790589999999996</v>
      </c>
      <c r="E18601">
        <f>TRUNC(C18601*D18601)</f>
        <v>889</v>
      </c>
      <c r="G18601">
        <f t="shared" si="290"/>
        <v>790321</v>
      </c>
    </row>
    <row r="18602" spans="1:7" x14ac:dyDescent="0.4">
      <c r="A18602">
        <v>22</v>
      </c>
      <c r="B18602" t="s">
        <v>566</v>
      </c>
      <c r="C18602">
        <v>245</v>
      </c>
      <c r="D18602">
        <f>D18601</f>
        <v>0.93790589999999996</v>
      </c>
      <c r="E18602">
        <f>TRUNC(C18602*D18602)</f>
        <v>229</v>
      </c>
      <c r="G18602">
        <f t="shared" si="290"/>
        <v>52441</v>
      </c>
    </row>
    <row r="18603" spans="1:7" x14ac:dyDescent="0.4">
      <c r="A18603">
        <v>23</v>
      </c>
      <c r="B18603" t="s">
        <v>566</v>
      </c>
      <c r="C18603">
        <v>502</v>
      </c>
      <c r="D18603">
        <f>D18602</f>
        <v>0.93790589999999996</v>
      </c>
      <c r="E18603">
        <f>TRUNC(C18603*D18603)</f>
        <v>470</v>
      </c>
      <c r="G18603">
        <f t="shared" si="290"/>
        <v>220900</v>
      </c>
    </row>
    <row r="18604" spans="1:7" x14ac:dyDescent="0.4">
      <c r="A18604">
        <v>24</v>
      </c>
      <c r="B18604" t="s">
        <v>566</v>
      </c>
      <c r="C18604">
        <v>1051</v>
      </c>
      <c r="D18604">
        <f>D18603</f>
        <v>0.93790589999999996</v>
      </c>
      <c r="E18604">
        <f>TRUNC(C18604*D18604)</f>
        <v>985</v>
      </c>
      <c r="G18604">
        <f t="shared" si="290"/>
        <v>970225</v>
      </c>
    </row>
    <row r="18605" spans="1:7" x14ac:dyDescent="0.4">
      <c r="A18605">
        <v>25</v>
      </c>
      <c r="B18605" t="s">
        <v>566</v>
      </c>
      <c r="C18605">
        <v>1316</v>
      </c>
      <c r="D18605">
        <f>D18604</f>
        <v>0.93790589999999996</v>
      </c>
      <c r="E18605">
        <f>TRUNC(C18605*D18605)</f>
        <v>1234</v>
      </c>
      <c r="G18605">
        <f t="shared" si="290"/>
        <v>1522756</v>
      </c>
    </row>
    <row r="18606" spans="1:7" x14ac:dyDescent="0.4">
      <c r="A18606">
        <v>26</v>
      </c>
      <c r="B18606" t="s">
        <v>566</v>
      </c>
      <c r="C18606">
        <v>737</v>
      </c>
      <c r="D18606">
        <f>D18605</f>
        <v>0.93790589999999996</v>
      </c>
      <c r="E18606">
        <f>TRUNC(C18606*D18606)</f>
        <v>691</v>
      </c>
      <c r="G18606">
        <f t="shared" si="290"/>
        <v>477481</v>
      </c>
    </row>
    <row r="18607" spans="1:7" x14ac:dyDescent="0.4">
      <c r="A18607">
        <v>27</v>
      </c>
      <c r="B18607" t="s">
        <v>566</v>
      </c>
      <c r="C18607">
        <v>289</v>
      </c>
      <c r="D18607">
        <f>D18606</f>
        <v>0.93790589999999996</v>
      </c>
      <c r="E18607">
        <f>TRUNC(C18607*D18607)</f>
        <v>271</v>
      </c>
      <c r="G18607">
        <f t="shared" si="290"/>
        <v>73441</v>
      </c>
    </row>
    <row r="18608" spans="1:7" x14ac:dyDescent="0.4">
      <c r="A18608">
        <v>28</v>
      </c>
      <c r="B18608" t="s">
        <v>566</v>
      </c>
      <c r="C18608">
        <v>1147</v>
      </c>
      <c r="D18608">
        <f>D18607</f>
        <v>0.93790589999999996</v>
      </c>
      <c r="E18608">
        <f>TRUNC(C18608*D18608)</f>
        <v>1075</v>
      </c>
      <c r="G18608">
        <f t="shared" si="290"/>
        <v>1155625</v>
      </c>
    </row>
    <row r="18609" spans="1:7" x14ac:dyDescent="0.4">
      <c r="A18609">
        <v>29</v>
      </c>
      <c r="B18609" t="s">
        <v>566</v>
      </c>
      <c r="C18609">
        <v>2772</v>
      </c>
      <c r="D18609">
        <f>D18608</f>
        <v>0.93790589999999996</v>
      </c>
      <c r="E18609">
        <f>TRUNC(C18609*D18609)</f>
        <v>2599</v>
      </c>
      <c r="G18609">
        <f t="shared" si="290"/>
        <v>6754801</v>
      </c>
    </row>
    <row r="18610" spans="1:7" x14ac:dyDescent="0.4">
      <c r="A18610">
        <v>30</v>
      </c>
      <c r="B18610" t="s">
        <v>566</v>
      </c>
      <c r="C18610">
        <v>702</v>
      </c>
      <c r="D18610">
        <f>D18609</f>
        <v>0.93790589999999996</v>
      </c>
      <c r="E18610">
        <f>TRUNC(C18610*D18610)</f>
        <v>658</v>
      </c>
      <c r="G18610">
        <f t="shared" si="290"/>
        <v>432964</v>
      </c>
    </row>
    <row r="18611" spans="1:7" x14ac:dyDescent="0.4">
      <c r="A18611">
        <v>31</v>
      </c>
      <c r="B18611" t="s">
        <v>566</v>
      </c>
      <c r="C18611">
        <v>1791</v>
      </c>
      <c r="D18611">
        <f>D18610</f>
        <v>0.93790589999999996</v>
      </c>
      <c r="E18611">
        <f>TRUNC(C18611*D18611)</f>
        <v>1679</v>
      </c>
      <c r="G18611">
        <f t="shared" si="290"/>
        <v>2819041</v>
      </c>
    </row>
    <row r="18612" spans="1:7" x14ac:dyDescent="0.4">
      <c r="A18612">
        <v>32</v>
      </c>
      <c r="B18612" t="s">
        <v>566</v>
      </c>
      <c r="C18612">
        <v>651</v>
      </c>
      <c r="D18612">
        <f>D18611</f>
        <v>0.93790589999999996</v>
      </c>
      <c r="E18612">
        <f>TRUNC(C18612*D18612)</f>
        <v>610</v>
      </c>
      <c r="G18612">
        <f t="shared" si="290"/>
        <v>372100</v>
      </c>
    </row>
    <row r="18613" spans="1:7" x14ac:dyDescent="0.4">
      <c r="A18613">
        <v>33</v>
      </c>
      <c r="B18613" t="s">
        <v>566</v>
      </c>
      <c r="C18613">
        <v>330</v>
      </c>
      <c r="D18613">
        <f>D18612</f>
        <v>0.93790589999999996</v>
      </c>
      <c r="E18613">
        <f>TRUNC(C18613*D18613)</f>
        <v>309</v>
      </c>
      <c r="G18613">
        <f t="shared" si="290"/>
        <v>95481</v>
      </c>
    </row>
    <row r="18614" spans="1:7" x14ac:dyDescent="0.4">
      <c r="A18614">
        <v>1</v>
      </c>
      <c r="B18614" t="s">
        <v>567</v>
      </c>
      <c r="C18614">
        <v>1041</v>
      </c>
      <c r="D18614">
        <f>D18613</f>
        <v>0.93790589999999996</v>
      </c>
      <c r="E18614">
        <f>TRUNC(C18614*D18614)</f>
        <v>976</v>
      </c>
      <c r="G18614">
        <f t="shared" si="290"/>
        <v>952576</v>
      </c>
    </row>
    <row r="18615" spans="1:7" x14ac:dyDescent="0.4">
      <c r="A18615">
        <v>2</v>
      </c>
      <c r="B18615" t="s">
        <v>567</v>
      </c>
      <c r="C18615">
        <v>1027</v>
      </c>
      <c r="D18615">
        <f>D18614</f>
        <v>0.93790589999999996</v>
      </c>
      <c r="E18615">
        <f>TRUNC(C18615*D18615)</f>
        <v>963</v>
      </c>
      <c r="G18615">
        <f t="shared" si="290"/>
        <v>927369</v>
      </c>
    </row>
    <row r="18616" spans="1:7" x14ac:dyDescent="0.4">
      <c r="A18616">
        <v>3</v>
      </c>
      <c r="B18616" t="s">
        <v>567</v>
      </c>
      <c r="C18616">
        <v>2163</v>
      </c>
      <c r="D18616">
        <f>D18615</f>
        <v>0.93790589999999996</v>
      </c>
      <c r="E18616">
        <f>TRUNC(C18616*D18616)</f>
        <v>2028</v>
      </c>
      <c r="G18616">
        <f t="shared" si="290"/>
        <v>4112784</v>
      </c>
    </row>
    <row r="18617" spans="1:7" x14ac:dyDescent="0.4">
      <c r="A18617">
        <v>4</v>
      </c>
      <c r="B18617" t="s">
        <v>567</v>
      </c>
      <c r="C18617">
        <v>1169</v>
      </c>
      <c r="D18617">
        <f>D18616</f>
        <v>0.93790589999999996</v>
      </c>
      <c r="E18617">
        <f>TRUNC(C18617*D18617)</f>
        <v>1096</v>
      </c>
      <c r="G18617">
        <f t="shared" si="290"/>
        <v>1201216</v>
      </c>
    </row>
    <row r="18618" spans="1:7" x14ac:dyDescent="0.4">
      <c r="A18618">
        <v>5</v>
      </c>
      <c r="B18618" t="s">
        <v>567</v>
      </c>
      <c r="C18618">
        <v>1002</v>
      </c>
      <c r="D18618">
        <f>D18617</f>
        <v>0.93790589999999996</v>
      </c>
      <c r="E18618">
        <f>TRUNC(C18618*D18618)</f>
        <v>939</v>
      </c>
      <c r="G18618">
        <f t="shared" si="290"/>
        <v>881721</v>
      </c>
    </row>
    <row r="18619" spans="1:7" x14ac:dyDescent="0.4">
      <c r="A18619">
        <v>6</v>
      </c>
      <c r="B18619" t="s">
        <v>567</v>
      </c>
      <c r="C18619">
        <v>1446</v>
      </c>
      <c r="D18619">
        <f>D18618</f>
        <v>0.93790589999999996</v>
      </c>
      <c r="E18619">
        <f>TRUNC(C18619*D18619)</f>
        <v>1356</v>
      </c>
      <c r="G18619">
        <f t="shared" si="290"/>
        <v>1838736</v>
      </c>
    </row>
    <row r="18620" spans="1:7" x14ac:dyDescent="0.4">
      <c r="A18620">
        <v>7</v>
      </c>
      <c r="B18620" t="s">
        <v>567</v>
      </c>
      <c r="C18620">
        <v>557</v>
      </c>
      <c r="D18620">
        <f>D18619</f>
        <v>0.93790589999999996</v>
      </c>
      <c r="E18620">
        <f>TRUNC(C18620*D18620)</f>
        <v>522</v>
      </c>
      <c r="G18620">
        <f t="shared" si="290"/>
        <v>272484</v>
      </c>
    </row>
    <row r="18621" spans="1:7" x14ac:dyDescent="0.4">
      <c r="A18621">
        <v>8</v>
      </c>
      <c r="B18621" t="s">
        <v>567</v>
      </c>
      <c r="C18621">
        <v>6084</v>
      </c>
      <c r="D18621">
        <f>D18620</f>
        <v>0.93790589999999996</v>
      </c>
      <c r="E18621">
        <f>TRUNC(C18621*D18621)</f>
        <v>5706</v>
      </c>
      <c r="G18621">
        <f t="shared" si="290"/>
        <v>32558436</v>
      </c>
    </row>
    <row r="18622" spans="1:7" x14ac:dyDescent="0.4">
      <c r="A18622">
        <v>9</v>
      </c>
      <c r="B18622" t="s">
        <v>567</v>
      </c>
      <c r="C18622">
        <v>350</v>
      </c>
      <c r="D18622">
        <f>D18621</f>
        <v>0.93790589999999996</v>
      </c>
      <c r="E18622">
        <f>TRUNC(C18622*D18622)</f>
        <v>328</v>
      </c>
      <c r="G18622">
        <f t="shared" si="290"/>
        <v>107584</v>
      </c>
    </row>
    <row r="18623" spans="1:7" x14ac:dyDescent="0.4">
      <c r="A18623">
        <v>10</v>
      </c>
      <c r="B18623" t="s">
        <v>567</v>
      </c>
      <c r="C18623">
        <v>3232</v>
      </c>
      <c r="D18623">
        <f>D18622</f>
        <v>0.93790589999999996</v>
      </c>
      <c r="E18623">
        <f>TRUNC(C18623*D18623)</f>
        <v>3031</v>
      </c>
      <c r="G18623">
        <f t="shared" si="290"/>
        <v>9186961</v>
      </c>
    </row>
    <row r="18624" spans="1:7" x14ac:dyDescent="0.4">
      <c r="A18624">
        <v>11</v>
      </c>
      <c r="B18624" t="s">
        <v>567</v>
      </c>
      <c r="C18624">
        <v>925</v>
      </c>
      <c r="D18624">
        <f>D18623</f>
        <v>0.93790589999999996</v>
      </c>
      <c r="E18624">
        <f>TRUNC(C18624*D18624)</f>
        <v>867</v>
      </c>
      <c r="G18624">
        <f t="shared" si="290"/>
        <v>751689</v>
      </c>
    </row>
    <row r="18625" spans="1:7" x14ac:dyDescent="0.4">
      <c r="A18625">
        <v>12</v>
      </c>
      <c r="B18625" t="s">
        <v>567</v>
      </c>
      <c r="C18625">
        <v>5981</v>
      </c>
      <c r="D18625">
        <f>D18624</f>
        <v>0.93790589999999996</v>
      </c>
      <c r="E18625">
        <f>TRUNC(C18625*D18625)</f>
        <v>5609</v>
      </c>
      <c r="G18625">
        <f t="shared" si="290"/>
        <v>31460881</v>
      </c>
    </row>
    <row r="18626" spans="1:7" x14ac:dyDescent="0.4">
      <c r="A18626">
        <v>13</v>
      </c>
      <c r="B18626" t="s">
        <v>567</v>
      </c>
      <c r="C18626">
        <v>591</v>
      </c>
      <c r="D18626">
        <f>D18625</f>
        <v>0.93790589999999996</v>
      </c>
      <c r="E18626">
        <f>TRUNC(C18626*D18626)</f>
        <v>554</v>
      </c>
      <c r="G18626">
        <f t="shared" si="290"/>
        <v>306916</v>
      </c>
    </row>
    <row r="18627" spans="1:7" x14ac:dyDescent="0.4">
      <c r="A18627">
        <v>14</v>
      </c>
      <c r="B18627" t="s">
        <v>567</v>
      </c>
      <c r="C18627">
        <v>509</v>
      </c>
      <c r="D18627">
        <f>D18626</f>
        <v>0.93790589999999996</v>
      </c>
      <c r="E18627">
        <f>TRUNC(C18627*D18627)</f>
        <v>477</v>
      </c>
      <c r="G18627">
        <f t="shared" ref="G18627:G18690" si="291">E18627*E18627</f>
        <v>227529</v>
      </c>
    </row>
    <row r="18628" spans="1:7" x14ac:dyDescent="0.4">
      <c r="A18628">
        <v>15</v>
      </c>
      <c r="B18628" t="s">
        <v>567</v>
      </c>
      <c r="C18628">
        <v>535</v>
      </c>
      <c r="D18628">
        <f>D18627</f>
        <v>0.93790589999999996</v>
      </c>
      <c r="E18628">
        <f>TRUNC(C18628*D18628)</f>
        <v>501</v>
      </c>
      <c r="G18628">
        <f t="shared" si="291"/>
        <v>251001</v>
      </c>
    </row>
    <row r="18629" spans="1:7" x14ac:dyDescent="0.4">
      <c r="A18629">
        <v>16</v>
      </c>
      <c r="B18629" t="s">
        <v>567</v>
      </c>
      <c r="C18629">
        <v>397</v>
      </c>
      <c r="D18629">
        <f>D18628</f>
        <v>0.93790589999999996</v>
      </c>
      <c r="E18629">
        <f>TRUNC(C18629*D18629)</f>
        <v>372</v>
      </c>
      <c r="G18629">
        <f t="shared" si="291"/>
        <v>138384</v>
      </c>
    </row>
    <row r="18630" spans="1:7" x14ac:dyDescent="0.4">
      <c r="A18630">
        <v>17</v>
      </c>
      <c r="B18630" t="s">
        <v>567</v>
      </c>
      <c r="C18630">
        <v>1684</v>
      </c>
      <c r="D18630">
        <f>D18629</f>
        <v>0.93790589999999996</v>
      </c>
      <c r="E18630">
        <f>TRUNC(C18630*D18630)</f>
        <v>1579</v>
      </c>
      <c r="G18630">
        <f t="shared" si="291"/>
        <v>2493241</v>
      </c>
    </row>
    <row r="18631" spans="1:7" x14ac:dyDescent="0.4">
      <c r="A18631">
        <v>18</v>
      </c>
      <c r="B18631" t="s">
        <v>567</v>
      </c>
      <c r="C18631">
        <v>502</v>
      </c>
      <c r="D18631">
        <f>D18630</f>
        <v>0.93790589999999996</v>
      </c>
      <c r="E18631">
        <f>TRUNC(C18631*D18631)</f>
        <v>470</v>
      </c>
      <c r="G18631">
        <f t="shared" si="291"/>
        <v>220900</v>
      </c>
    </row>
    <row r="18632" spans="1:7" x14ac:dyDescent="0.4">
      <c r="A18632">
        <v>19</v>
      </c>
      <c r="B18632" t="s">
        <v>567</v>
      </c>
      <c r="C18632">
        <v>930</v>
      </c>
      <c r="D18632">
        <f>D18631</f>
        <v>0.93790589999999996</v>
      </c>
      <c r="E18632">
        <f>TRUNC(C18632*D18632)</f>
        <v>872</v>
      </c>
      <c r="G18632">
        <f t="shared" si="291"/>
        <v>760384</v>
      </c>
    </row>
    <row r="18633" spans="1:7" x14ac:dyDescent="0.4">
      <c r="A18633">
        <v>20</v>
      </c>
      <c r="B18633" t="s">
        <v>567</v>
      </c>
      <c r="C18633">
        <v>769</v>
      </c>
      <c r="D18633">
        <f>D18632</f>
        <v>0.93790589999999996</v>
      </c>
      <c r="E18633">
        <f>TRUNC(C18633*D18633)</f>
        <v>721</v>
      </c>
      <c r="G18633">
        <f t="shared" si="291"/>
        <v>519841</v>
      </c>
    </row>
    <row r="18634" spans="1:7" x14ac:dyDescent="0.4">
      <c r="A18634">
        <v>21</v>
      </c>
      <c r="B18634" t="s">
        <v>567</v>
      </c>
      <c r="C18634">
        <v>1363</v>
      </c>
      <c r="D18634">
        <f>D18633</f>
        <v>0.93790589999999996</v>
      </c>
      <c r="E18634">
        <f>TRUNC(C18634*D18634)</f>
        <v>1278</v>
      </c>
      <c r="G18634">
        <f t="shared" si="291"/>
        <v>1633284</v>
      </c>
    </row>
    <row r="18635" spans="1:7" x14ac:dyDescent="0.4">
      <c r="A18635">
        <v>22</v>
      </c>
      <c r="B18635" t="s">
        <v>567</v>
      </c>
      <c r="C18635">
        <v>244</v>
      </c>
      <c r="D18635">
        <f>D18634</f>
        <v>0.93790589999999996</v>
      </c>
      <c r="E18635">
        <f>TRUNC(C18635*D18635)</f>
        <v>228</v>
      </c>
      <c r="G18635">
        <f t="shared" si="291"/>
        <v>51984</v>
      </c>
    </row>
    <row r="18636" spans="1:7" x14ac:dyDescent="0.4">
      <c r="A18636">
        <v>23</v>
      </c>
      <c r="B18636" t="s">
        <v>567</v>
      </c>
      <c r="C18636">
        <v>589</v>
      </c>
      <c r="D18636">
        <f>D18635</f>
        <v>0.93790589999999996</v>
      </c>
      <c r="E18636">
        <f>TRUNC(C18636*D18636)</f>
        <v>552</v>
      </c>
      <c r="G18636">
        <f t="shared" si="291"/>
        <v>304704</v>
      </c>
    </row>
    <row r="18637" spans="1:7" x14ac:dyDescent="0.4">
      <c r="A18637">
        <v>24</v>
      </c>
      <c r="B18637" t="s">
        <v>567</v>
      </c>
      <c r="C18637">
        <v>1066</v>
      </c>
      <c r="D18637">
        <f>D18636</f>
        <v>0.93790589999999996</v>
      </c>
      <c r="E18637">
        <f>TRUNC(C18637*D18637)</f>
        <v>999</v>
      </c>
      <c r="G18637">
        <f t="shared" si="291"/>
        <v>998001</v>
      </c>
    </row>
    <row r="18638" spans="1:7" x14ac:dyDescent="0.4">
      <c r="A18638">
        <v>25</v>
      </c>
      <c r="B18638" t="s">
        <v>567</v>
      </c>
      <c r="C18638">
        <v>1767</v>
      </c>
      <c r="D18638">
        <f>D18637</f>
        <v>0.93790589999999996</v>
      </c>
      <c r="E18638">
        <f>TRUNC(C18638*D18638)</f>
        <v>1657</v>
      </c>
      <c r="G18638">
        <f t="shared" si="291"/>
        <v>2745649</v>
      </c>
    </row>
    <row r="18639" spans="1:7" x14ac:dyDescent="0.4">
      <c r="A18639">
        <v>26</v>
      </c>
      <c r="B18639" t="s">
        <v>567</v>
      </c>
      <c r="C18639">
        <v>891</v>
      </c>
      <c r="D18639">
        <f>D18638</f>
        <v>0.93790589999999996</v>
      </c>
      <c r="E18639">
        <f>TRUNC(C18639*D18639)</f>
        <v>835</v>
      </c>
      <c r="G18639">
        <f t="shared" si="291"/>
        <v>697225</v>
      </c>
    </row>
    <row r="18640" spans="1:7" x14ac:dyDescent="0.4">
      <c r="A18640">
        <v>27</v>
      </c>
      <c r="B18640" t="s">
        <v>567</v>
      </c>
      <c r="C18640">
        <v>336</v>
      </c>
      <c r="D18640">
        <f>D18639</f>
        <v>0.93790589999999996</v>
      </c>
      <c r="E18640">
        <f>TRUNC(C18640*D18640)</f>
        <v>315</v>
      </c>
      <c r="G18640">
        <f t="shared" si="291"/>
        <v>99225</v>
      </c>
    </row>
    <row r="18641" spans="1:7" x14ac:dyDescent="0.4">
      <c r="A18641">
        <v>28</v>
      </c>
      <c r="B18641" t="s">
        <v>567</v>
      </c>
      <c r="C18641">
        <v>1414</v>
      </c>
      <c r="D18641">
        <f>D18640</f>
        <v>0.93790589999999996</v>
      </c>
      <c r="E18641">
        <f>TRUNC(C18641*D18641)</f>
        <v>1326</v>
      </c>
      <c r="G18641">
        <f t="shared" si="291"/>
        <v>1758276</v>
      </c>
    </row>
    <row r="18642" spans="1:7" x14ac:dyDescent="0.4">
      <c r="A18642">
        <v>29</v>
      </c>
      <c r="B18642" t="s">
        <v>567</v>
      </c>
      <c r="C18642">
        <v>3532</v>
      </c>
      <c r="D18642">
        <f>D18641</f>
        <v>0.93790589999999996</v>
      </c>
      <c r="E18642">
        <f>TRUNC(C18642*D18642)</f>
        <v>3312</v>
      </c>
      <c r="G18642">
        <f t="shared" si="291"/>
        <v>10969344</v>
      </c>
    </row>
    <row r="18643" spans="1:7" x14ac:dyDescent="0.4">
      <c r="A18643">
        <v>30</v>
      </c>
      <c r="B18643" t="s">
        <v>567</v>
      </c>
      <c r="C18643">
        <v>920</v>
      </c>
      <c r="D18643">
        <f>D18642</f>
        <v>0.93790589999999996</v>
      </c>
      <c r="E18643">
        <f>TRUNC(C18643*D18643)</f>
        <v>862</v>
      </c>
      <c r="G18643">
        <f t="shared" si="291"/>
        <v>743044</v>
      </c>
    </row>
    <row r="18644" spans="1:7" x14ac:dyDescent="0.4">
      <c r="A18644">
        <v>31</v>
      </c>
      <c r="B18644" t="s">
        <v>567</v>
      </c>
      <c r="C18644">
        <v>2241</v>
      </c>
      <c r="D18644">
        <f>D18643</f>
        <v>0.93790589999999996</v>
      </c>
      <c r="E18644">
        <f>TRUNC(C18644*D18644)</f>
        <v>2101</v>
      </c>
      <c r="G18644">
        <f t="shared" si="291"/>
        <v>4414201</v>
      </c>
    </row>
    <row r="18645" spans="1:7" x14ac:dyDescent="0.4">
      <c r="A18645">
        <v>32</v>
      </c>
      <c r="B18645" t="s">
        <v>567</v>
      </c>
      <c r="C18645">
        <v>879</v>
      </c>
      <c r="D18645">
        <f>D18644</f>
        <v>0.93790589999999996</v>
      </c>
      <c r="E18645">
        <f>TRUNC(C18645*D18645)</f>
        <v>824</v>
      </c>
      <c r="G18645">
        <f t="shared" si="291"/>
        <v>678976</v>
      </c>
    </row>
    <row r="18646" spans="1:7" x14ac:dyDescent="0.4">
      <c r="A18646">
        <v>33</v>
      </c>
      <c r="B18646" t="s">
        <v>567</v>
      </c>
      <c r="C18646">
        <v>399</v>
      </c>
      <c r="D18646">
        <f>D18645</f>
        <v>0.93790589999999996</v>
      </c>
      <c r="E18646">
        <f>TRUNC(C18646*D18646)</f>
        <v>374</v>
      </c>
      <c r="G18646">
        <f t="shared" si="291"/>
        <v>139876</v>
      </c>
    </row>
    <row r="18647" spans="1:7" x14ac:dyDescent="0.4">
      <c r="A18647">
        <v>1</v>
      </c>
      <c r="B18647" t="s">
        <v>568</v>
      </c>
      <c r="C18647">
        <v>760</v>
      </c>
      <c r="D18647">
        <f>D18646</f>
        <v>0.93790589999999996</v>
      </c>
      <c r="E18647">
        <f>TRUNC(C18647*D18647)</f>
        <v>712</v>
      </c>
      <c r="G18647">
        <f t="shared" si="291"/>
        <v>506944</v>
      </c>
    </row>
    <row r="18648" spans="1:7" x14ac:dyDescent="0.4">
      <c r="A18648">
        <v>2</v>
      </c>
      <c r="B18648" t="s">
        <v>568</v>
      </c>
      <c r="C18648">
        <v>725</v>
      </c>
      <c r="D18648">
        <f>D18647</f>
        <v>0.93790589999999996</v>
      </c>
      <c r="E18648">
        <f>TRUNC(C18648*D18648)</f>
        <v>679</v>
      </c>
      <c r="G18648">
        <f t="shared" si="291"/>
        <v>461041</v>
      </c>
    </row>
    <row r="18649" spans="1:7" x14ac:dyDescent="0.4">
      <c r="A18649">
        <v>3</v>
      </c>
      <c r="B18649" t="s">
        <v>568</v>
      </c>
      <c r="C18649">
        <v>1438</v>
      </c>
      <c r="D18649">
        <f>D18648</f>
        <v>0.93790589999999996</v>
      </c>
      <c r="E18649">
        <f>TRUNC(C18649*D18649)</f>
        <v>1348</v>
      </c>
      <c r="G18649">
        <f t="shared" si="291"/>
        <v>1817104</v>
      </c>
    </row>
    <row r="18650" spans="1:7" x14ac:dyDescent="0.4">
      <c r="A18650">
        <v>4</v>
      </c>
      <c r="B18650" t="s">
        <v>568</v>
      </c>
      <c r="C18650">
        <v>685</v>
      </c>
      <c r="D18650">
        <f>D18649</f>
        <v>0.93790589999999996</v>
      </c>
      <c r="E18650">
        <f>TRUNC(C18650*D18650)</f>
        <v>642</v>
      </c>
      <c r="G18650">
        <f t="shared" si="291"/>
        <v>412164</v>
      </c>
    </row>
    <row r="18651" spans="1:7" x14ac:dyDescent="0.4">
      <c r="A18651">
        <v>5</v>
      </c>
      <c r="B18651" t="s">
        <v>568</v>
      </c>
      <c r="C18651">
        <v>716</v>
      </c>
      <c r="D18651">
        <f>D18650</f>
        <v>0.93790589999999996</v>
      </c>
      <c r="E18651">
        <f>TRUNC(C18651*D18651)</f>
        <v>671</v>
      </c>
      <c r="G18651">
        <f t="shared" si="291"/>
        <v>450241</v>
      </c>
    </row>
    <row r="18652" spans="1:7" x14ac:dyDescent="0.4">
      <c r="A18652">
        <v>6</v>
      </c>
      <c r="B18652" t="s">
        <v>568</v>
      </c>
      <c r="C18652">
        <v>992</v>
      </c>
      <c r="D18652">
        <f>D18651</f>
        <v>0.93790589999999996</v>
      </c>
      <c r="E18652">
        <f>TRUNC(C18652*D18652)</f>
        <v>930</v>
      </c>
      <c r="G18652">
        <f t="shared" si="291"/>
        <v>864900</v>
      </c>
    </row>
    <row r="18653" spans="1:7" x14ac:dyDescent="0.4">
      <c r="A18653">
        <v>7</v>
      </c>
      <c r="B18653" t="s">
        <v>568</v>
      </c>
      <c r="C18653">
        <v>436</v>
      </c>
      <c r="D18653">
        <f>D18652</f>
        <v>0.93790589999999996</v>
      </c>
      <c r="E18653">
        <f>TRUNC(C18653*D18653)</f>
        <v>408</v>
      </c>
      <c r="G18653">
        <f t="shared" si="291"/>
        <v>166464</v>
      </c>
    </row>
    <row r="18654" spans="1:7" x14ac:dyDescent="0.4">
      <c r="A18654">
        <v>8</v>
      </c>
      <c r="B18654" t="s">
        <v>568</v>
      </c>
      <c r="C18654">
        <v>3642</v>
      </c>
      <c r="D18654">
        <f>D18653</f>
        <v>0.93790589999999996</v>
      </c>
      <c r="E18654">
        <f>TRUNC(C18654*D18654)</f>
        <v>3415</v>
      </c>
      <c r="G18654">
        <f t="shared" si="291"/>
        <v>11662225</v>
      </c>
    </row>
    <row r="18655" spans="1:7" x14ac:dyDescent="0.4">
      <c r="A18655">
        <v>9</v>
      </c>
      <c r="B18655" t="s">
        <v>568</v>
      </c>
      <c r="C18655">
        <v>270</v>
      </c>
      <c r="D18655">
        <f>D18654</f>
        <v>0.93790589999999996</v>
      </c>
      <c r="E18655">
        <f>TRUNC(C18655*D18655)</f>
        <v>253</v>
      </c>
      <c r="G18655">
        <f t="shared" si="291"/>
        <v>64009</v>
      </c>
    </row>
    <row r="18656" spans="1:7" x14ac:dyDescent="0.4">
      <c r="A18656">
        <v>10</v>
      </c>
      <c r="B18656" t="s">
        <v>568</v>
      </c>
      <c r="C18656">
        <v>1365</v>
      </c>
      <c r="D18656">
        <f>D18655</f>
        <v>0.93790589999999996</v>
      </c>
      <c r="E18656">
        <f>TRUNC(C18656*D18656)</f>
        <v>1280</v>
      </c>
      <c r="G18656">
        <f t="shared" si="291"/>
        <v>1638400</v>
      </c>
    </row>
    <row r="18657" spans="1:7" x14ac:dyDescent="0.4">
      <c r="A18657">
        <v>11</v>
      </c>
      <c r="B18657" t="s">
        <v>568</v>
      </c>
      <c r="C18657">
        <v>690</v>
      </c>
      <c r="D18657">
        <f>D18656</f>
        <v>0.93790589999999996</v>
      </c>
      <c r="E18657">
        <f>TRUNC(C18657*D18657)</f>
        <v>647</v>
      </c>
      <c r="G18657">
        <f t="shared" si="291"/>
        <v>418609</v>
      </c>
    </row>
    <row r="18658" spans="1:7" x14ac:dyDescent="0.4">
      <c r="A18658">
        <v>12</v>
      </c>
      <c r="B18658" t="s">
        <v>568</v>
      </c>
      <c r="C18658">
        <v>3833</v>
      </c>
      <c r="D18658">
        <f>D18657</f>
        <v>0.93790589999999996</v>
      </c>
      <c r="E18658">
        <f>TRUNC(C18658*D18658)</f>
        <v>3594</v>
      </c>
      <c r="G18658">
        <f t="shared" si="291"/>
        <v>12916836</v>
      </c>
    </row>
    <row r="18659" spans="1:7" x14ac:dyDescent="0.4">
      <c r="A18659">
        <v>13</v>
      </c>
      <c r="B18659" t="s">
        <v>568</v>
      </c>
      <c r="C18659">
        <v>398</v>
      </c>
      <c r="D18659">
        <f>D18658</f>
        <v>0.93790589999999996</v>
      </c>
      <c r="E18659">
        <f>TRUNC(C18659*D18659)</f>
        <v>373</v>
      </c>
      <c r="G18659">
        <f t="shared" si="291"/>
        <v>139129</v>
      </c>
    </row>
    <row r="18660" spans="1:7" x14ac:dyDescent="0.4">
      <c r="A18660">
        <v>14</v>
      </c>
      <c r="B18660" t="s">
        <v>568</v>
      </c>
      <c r="C18660">
        <v>458</v>
      </c>
      <c r="D18660">
        <f>D18659</f>
        <v>0.93790589999999996</v>
      </c>
      <c r="E18660">
        <f>TRUNC(C18660*D18660)</f>
        <v>429</v>
      </c>
      <c r="G18660">
        <f t="shared" si="291"/>
        <v>184041</v>
      </c>
    </row>
    <row r="18661" spans="1:7" x14ac:dyDescent="0.4">
      <c r="A18661">
        <v>15</v>
      </c>
      <c r="B18661" t="s">
        <v>568</v>
      </c>
      <c r="C18661">
        <v>383</v>
      </c>
      <c r="D18661">
        <f>D18660</f>
        <v>0.93790589999999996</v>
      </c>
      <c r="E18661">
        <f>TRUNC(C18661*D18661)</f>
        <v>359</v>
      </c>
      <c r="G18661">
        <f t="shared" si="291"/>
        <v>128881</v>
      </c>
    </row>
    <row r="18662" spans="1:7" x14ac:dyDescent="0.4">
      <c r="A18662">
        <v>16</v>
      </c>
      <c r="B18662" t="s">
        <v>568</v>
      </c>
      <c r="C18662">
        <v>305</v>
      </c>
      <c r="D18662">
        <f>D18661</f>
        <v>0.93790589999999996</v>
      </c>
      <c r="E18662">
        <f>TRUNC(C18662*D18662)</f>
        <v>286</v>
      </c>
      <c r="G18662">
        <f t="shared" si="291"/>
        <v>81796</v>
      </c>
    </row>
    <row r="18663" spans="1:7" x14ac:dyDescent="0.4">
      <c r="A18663">
        <v>17</v>
      </c>
      <c r="B18663" t="s">
        <v>568</v>
      </c>
      <c r="C18663">
        <v>1055</v>
      </c>
      <c r="D18663">
        <f>D18662</f>
        <v>0.93790589999999996</v>
      </c>
      <c r="E18663">
        <f>TRUNC(C18663*D18663)</f>
        <v>989</v>
      </c>
      <c r="G18663">
        <f t="shared" si="291"/>
        <v>978121</v>
      </c>
    </row>
    <row r="18664" spans="1:7" x14ac:dyDescent="0.4">
      <c r="A18664">
        <v>18</v>
      </c>
      <c r="B18664" t="s">
        <v>568</v>
      </c>
      <c r="C18664">
        <v>464</v>
      </c>
      <c r="D18664">
        <f>D18663</f>
        <v>0.93790589999999996</v>
      </c>
      <c r="E18664">
        <f>TRUNC(C18664*D18664)</f>
        <v>435</v>
      </c>
      <c r="G18664">
        <f t="shared" si="291"/>
        <v>189225</v>
      </c>
    </row>
    <row r="18665" spans="1:7" x14ac:dyDescent="0.4">
      <c r="A18665">
        <v>19</v>
      </c>
      <c r="B18665" t="s">
        <v>568</v>
      </c>
      <c r="C18665">
        <v>675</v>
      </c>
      <c r="D18665">
        <f>D18664</f>
        <v>0.93790589999999996</v>
      </c>
      <c r="E18665">
        <f>TRUNC(C18665*D18665)</f>
        <v>633</v>
      </c>
      <c r="G18665">
        <f t="shared" si="291"/>
        <v>400689</v>
      </c>
    </row>
    <row r="18666" spans="1:7" x14ac:dyDescent="0.4">
      <c r="A18666">
        <v>20</v>
      </c>
      <c r="B18666" t="s">
        <v>568</v>
      </c>
      <c r="C18666">
        <v>680</v>
      </c>
      <c r="D18666">
        <f>D18665</f>
        <v>0.93790589999999996</v>
      </c>
      <c r="E18666">
        <f>TRUNC(C18666*D18666)</f>
        <v>637</v>
      </c>
      <c r="G18666">
        <f t="shared" si="291"/>
        <v>405769</v>
      </c>
    </row>
    <row r="18667" spans="1:7" x14ac:dyDescent="0.4">
      <c r="A18667">
        <v>21</v>
      </c>
      <c r="B18667" t="s">
        <v>568</v>
      </c>
      <c r="C18667">
        <v>901</v>
      </c>
      <c r="D18667">
        <f>D18666</f>
        <v>0.93790589999999996</v>
      </c>
      <c r="E18667">
        <f>TRUNC(C18667*D18667)</f>
        <v>845</v>
      </c>
      <c r="G18667">
        <f t="shared" si="291"/>
        <v>714025</v>
      </c>
    </row>
    <row r="18668" spans="1:7" x14ac:dyDescent="0.4">
      <c r="A18668">
        <v>22</v>
      </c>
      <c r="B18668" t="s">
        <v>568</v>
      </c>
      <c r="C18668">
        <v>209</v>
      </c>
      <c r="D18668">
        <f>D18667</f>
        <v>0.93790589999999996</v>
      </c>
      <c r="E18668">
        <f>TRUNC(C18668*D18668)</f>
        <v>196</v>
      </c>
      <c r="G18668">
        <f t="shared" si="291"/>
        <v>38416</v>
      </c>
    </row>
    <row r="18669" spans="1:7" x14ac:dyDescent="0.4">
      <c r="A18669">
        <v>23</v>
      </c>
      <c r="B18669" t="s">
        <v>568</v>
      </c>
      <c r="C18669">
        <v>391</v>
      </c>
      <c r="D18669">
        <f>D18668</f>
        <v>0.93790589999999996</v>
      </c>
      <c r="E18669">
        <f>TRUNC(C18669*D18669)</f>
        <v>366</v>
      </c>
      <c r="G18669">
        <f t="shared" si="291"/>
        <v>133956</v>
      </c>
    </row>
    <row r="18670" spans="1:7" x14ac:dyDescent="0.4">
      <c r="A18670">
        <v>24</v>
      </c>
      <c r="B18670" t="s">
        <v>568</v>
      </c>
      <c r="C18670">
        <v>830</v>
      </c>
      <c r="D18670">
        <f>D18669</f>
        <v>0.93790589999999996</v>
      </c>
      <c r="E18670">
        <f>TRUNC(C18670*D18670)</f>
        <v>778</v>
      </c>
      <c r="G18670">
        <f t="shared" si="291"/>
        <v>605284</v>
      </c>
    </row>
    <row r="18671" spans="1:7" x14ac:dyDescent="0.4">
      <c r="A18671">
        <v>25</v>
      </c>
      <c r="B18671" t="s">
        <v>568</v>
      </c>
      <c r="C18671">
        <v>1120</v>
      </c>
      <c r="D18671">
        <f>D18670</f>
        <v>0.93790589999999996</v>
      </c>
      <c r="E18671">
        <f>TRUNC(C18671*D18671)</f>
        <v>1050</v>
      </c>
      <c r="G18671">
        <f t="shared" si="291"/>
        <v>1102500</v>
      </c>
    </row>
    <row r="18672" spans="1:7" x14ac:dyDescent="0.4">
      <c r="A18672">
        <v>26</v>
      </c>
      <c r="B18672" t="s">
        <v>568</v>
      </c>
      <c r="C18672">
        <v>510</v>
      </c>
      <c r="D18672">
        <f>D18671</f>
        <v>0.93790589999999996</v>
      </c>
      <c r="E18672">
        <f>TRUNC(C18672*D18672)</f>
        <v>478</v>
      </c>
      <c r="G18672">
        <f t="shared" si="291"/>
        <v>228484</v>
      </c>
    </row>
    <row r="18673" spans="1:7" x14ac:dyDescent="0.4">
      <c r="A18673">
        <v>27</v>
      </c>
      <c r="B18673" t="s">
        <v>568</v>
      </c>
      <c r="C18673">
        <v>337</v>
      </c>
      <c r="D18673">
        <f>D18672</f>
        <v>0.93790589999999996</v>
      </c>
      <c r="E18673">
        <f>TRUNC(C18673*D18673)</f>
        <v>316</v>
      </c>
      <c r="G18673">
        <f t="shared" si="291"/>
        <v>99856</v>
      </c>
    </row>
    <row r="18674" spans="1:7" x14ac:dyDescent="0.4">
      <c r="A18674">
        <v>28</v>
      </c>
      <c r="B18674" t="s">
        <v>568</v>
      </c>
      <c r="C18674">
        <v>888</v>
      </c>
      <c r="D18674">
        <f>D18673</f>
        <v>0.93790589999999996</v>
      </c>
      <c r="E18674">
        <f>TRUNC(C18674*D18674)</f>
        <v>832</v>
      </c>
      <c r="G18674">
        <f t="shared" si="291"/>
        <v>692224</v>
      </c>
    </row>
    <row r="18675" spans="1:7" x14ac:dyDescent="0.4">
      <c r="A18675">
        <v>29</v>
      </c>
      <c r="B18675" t="s">
        <v>568</v>
      </c>
      <c r="C18675">
        <v>1558</v>
      </c>
      <c r="D18675">
        <f>D18674</f>
        <v>0.93790589999999996</v>
      </c>
      <c r="E18675">
        <f>TRUNC(C18675*D18675)</f>
        <v>1461</v>
      </c>
      <c r="G18675">
        <f t="shared" si="291"/>
        <v>2134521</v>
      </c>
    </row>
    <row r="18676" spans="1:7" x14ac:dyDescent="0.4">
      <c r="A18676">
        <v>30</v>
      </c>
      <c r="B18676" t="s">
        <v>568</v>
      </c>
      <c r="C18676">
        <v>822</v>
      </c>
      <c r="D18676">
        <f>D18675</f>
        <v>0.93790589999999996</v>
      </c>
      <c r="E18676">
        <f>TRUNC(C18676*D18676)</f>
        <v>770</v>
      </c>
      <c r="G18676">
        <f t="shared" si="291"/>
        <v>592900</v>
      </c>
    </row>
    <row r="18677" spans="1:7" x14ac:dyDescent="0.4">
      <c r="A18677">
        <v>31</v>
      </c>
      <c r="B18677" t="s">
        <v>568</v>
      </c>
      <c r="C18677">
        <v>1474</v>
      </c>
      <c r="D18677">
        <f>D18676</f>
        <v>0.93790589999999996</v>
      </c>
      <c r="E18677">
        <f>TRUNC(C18677*D18677)</f>
        <v>1382</v>
      </c>
      <c r="G18677">
        <f t="shared" si="291"/>
        <v>1909924</v>
      </c>
    </row>
    <row r="18678" spans="1:7" x14ac:dyDescent="0.4">
      <c r="A18678">
        <v>32</v>
      </c>
      <c r="B18678" t="s">
        <v>568</v>
      </c>
      <c r="C18678">
        <v>558</v>
      </c>
      <c r="D18678">
        <f>D18677</f>
        <v>0.93790589999999996</v>
      </c>
      <c r="E18678">
        <f>TRUNC(C18678*D18678)</f>
        <v>523</v>
      </c>
      <c r="G18678">
        <f t="shared" si="291"/>
        <v>273529</v>
      </c>
    </row>
    <row r="18679" spans="1:7" x14ac:dyDescent="0.4">
      <c r="A18679">
        <v>33</v>
      </c>
      <c r="B18679" t="s">
        <v>568</v>
      </c>
      <c r="C18679">
        <v>322</v>
      </c>
      <c r="D18679">
        <f>D18678</f>
        <v>0.93790589999999996</v>
      </c>
      <c r="E18679">
        <f>TRUNC(C18679*D18679)</f>
        <v>302</v>
      </c>
      <c r="G18679">
        <f t="shared" si="291"/>
        <v>91204</v>
      </c>
    </row>
    <row r="18680" spans="1:7" x14ac:dyDescent="0.4">
      <c r="A18680">
        <v>1</v>
      </c>
      <c r="B18680" t="s">
        <v>569</v>
      </c>
      <c r="C18680">
        <v>642</v>
      </c>
      <c r="D18680">
        <f>D18679</f>
        <v>0.93790589999999996</v>
      </c>
      <c r="E18680">
        <f>TRUNC(C18680*D18680)</f>
        <v>602</v>
      </c>
      <c r="G18680">
        <f t="shared" si="291"/>
        <v>362404</v>
      </c>
    </row>
    <row r="18681" spans="1:7" x14ac:dyDescent="0.4">
      <c r="A18681">
        <v>2</v>
      </c>
      <c r="B18681" t="s">
        <v>569</v>
      </c>
      <c r="C18681">
        <v>489</v>
      </c>
      <c r="D18681">
        <f>D18680</f>
        <v>0.93790589999999996</v>
      </c>
      <c r="E18681">
        <f>TRUNC(C18681*D18681)</f>
        <v>458</v>
      </c>
      <c r="G18681">
        <f t="shared" si="291"/>
        <v>209764</v>
      </c>
    </row>
    <row r="18682" spans="1:7" x14ac:dyDescent="0.4">
      <c r="A18682">
        <v>3</v>
      </c>
      <c r="B18682" t="s">
        <v>569</v>
      </c>
      <c r="C18682">
        <v>1083</v>
      </c>
      <c r="D18682">
        <f>D18681</f>
        <v>0.93790589999999996</v>
      </c>
      <c r="E18682">
        <f>TRUNC(C18682*D18682)</f>
        <v>1015</v>
      </c>
      <c r="G18682">
        <f t="shared" si="291"/>
        <v>1030225</v>
      </c>
    </row>
    <row r="18683" spans="1:7" x14ac:dyDescent="0.4">
      <c r="A18683">
        <v>4</v>
      </c>
      <c r="B18683" t="s">
        <v>569</v>
      </c>
      <c r="C18683">
        <v>500</v>
      </c>
      <c r="D18683">
        <f>D18682</f>
        <v>0.93790589999999996</v>
      </c>
      <c r="E18683">
        <f>TRUNC(C18683*D18683)</f>
        <v>468</v>
      </c>
      <c r="G18683">
        <f t="shared" si="291"/>
        <v>219024</v>
      </c>
    </row>
    <row r="18684" spans="1:7" x14ac:dyDescent="0.4">
      <c r="A18684">
        <v>5</v>
      </c>
      <c r="B18684" t="s">
        <v>569</v>
      </c>
      <c r="C18684">
        <v>578</v>
      </c>
      <c r="D18684">
        <f>D18683</f>
        <v>0.93790589999999996</v>
      </c>
      <c r="E18684">
        <f>TRUNC(C18684*D18684)</f>
        <v>542</v>
      </c>
      <c r="G18684">
        <f t="shared" si="291"/>
        <v>293764</v>
      </c>
    </row>
    <row r="18685" spans="1:7" x14ac:dyDescent="0.4">
      <c r="A18685">
        <v>6</v>
      </c>
      <c r="B18685" t="s">
        <v>569</v>
      </c>
      <c r="C18685">
        <v>754</v>
      </c>
      <c r="D18685">
        <f>D18684</f>
        <v>0.93790589999999996</v>
      </c>
      <c r="E18685">
        <f>TRUNC(C18685*D18685)</f>
        <v>707</v>
      </c>
      <c r="G18685">
        <f t="shared" si="291"/>
        <v>499849</v>
      </c>
    </row>
    <row r="18686" spans="1:7" x14ac:dyDescent="0.4">
      <c r="A18686">
        <v>7</v>
      </c>
      <c r="B18686" t="s">
        <v>569</v>
      </c>
      <c r="C18686">
        <v>338</v>
      </c>
      <c r="D18686">
        <f>D18685</f>
        <v>0.93790589999999996</v>
      </c>
      <c r="E18686">
        <f>TRUNC(C18686*D18686)</f>
        <v>317</v>
      </c>
      <c r="G18686">
        <f t="shared" si="291"/>
        <v>100489</v>
      </c>
    </row>
    <row r="18687" spans="1:7" x14ac:dyDescent="0.4">
      <c r="A18687">
        <v>8</v>
      </c>
      <c r="B18687" t="s">
        <v>569</v>
      </c>
      <c r="C18687">
        <v>2604</v>
      </c>
      <c r="D18687">
        <f>D18686</f>
        <v>0.93790589999999996</v>
      </c>
      <c r="E18687">
        <f>TRUNC(C18687*D18687)</f>
        <v>2442</v>
      </c>
      <c r="G18687">
        <f t="shared" si="291"/>
        <v>5963364</v>
      </c>
    </row>
    <row r="18688" spans="1:7" x14ac:dyDescent="0.4">
      <c r="A18688">
        <v>9</v>
      </c>
      <c r="B18688" t="s">
        <v>569</v>
      </c>
      <c r="C18688">
        <v>245</v>
      </c>
      <c r="D18688">
        <f>D18687</f>
        <v>0.93790589999999996</v>
      </c>
      <c r="E18688">
        <f>TRUNC(C18688*D18688)</f>
        <v>229</v>
      </c>
      <c r="G18688">
        <f t="shared" si="291"/>
        <v>52441</v>
      </c>
    </row>
    <row r="18689" spans="1:7" x14ac:dyDescent="0.4">
      <c r="A18689">
        <v>10</v>
      </c>
      <c r="B18689" t="s">
        <v>569</v>
      </c>
      <c r="C18689">
        <v>928</v>
      </c>
      <c r="D18689">
        <f>D18688</f>
        <v>0.93790589999999996</v>
      </c>
      <c r="E18689">
        <f>TRUNC(C18689*D18689)</f>
        <v>870</v>
      </c>
      <c r="G18689">
        <f t="shared" si="291"/>
        <v>756900</v>
      </c>
    </row>
    <row r="18690" spans="1:7" x14ac:dyDescent="0.4">
      <c r="A18690">
        <v>11</v>
      </c>
      <c r="B18690" t="s">
        <v>569</v>
      </c>
      <c r="C18690">
        <v>525</v>
      </c>
      <c r="D18690">
        <f>D18689</f>
        <v>0.93790589999999996</v>
      </c>
      <c r="E18690">
        <f>TRUNC(C18690*D18690)</f>
        <v>492</v>
      </c>
      <c r="G18690">
        <f t="shared" si="291"/>
        <v>242064</v>
      </c>
    </row>
    <row r="18691" spans="1:7" x14ac:dyDescent="0.4">
      <c r="A18691">
        <v>12</v>
      </c>
      <c r="B18691" t="s">
        <v>569</v>
      </c>
      <c r="C18691">
        <v>2734</v>
      </c>
      <c r="D18691">
        <f>D18690</f>
        <v>0.93790589999999996</v>
      </c>
      <c r="E18691">
        <f>TRUNC(C18691*D18691)</f>
        <v>2564</v>
      </c>
      <c r="G18691">
        <f t="shared" ref="G18691:G18754" si="292">E18691*E18691</f>
        <v>6574096</v>
      </c>
    </row>
    <row r="18692" spans="1:7" x14ac:dyDescent="0.4">
      <c r="A18692">
        <v>13</v>
      </c>
      <c r="B18692" t="s">
        <v>569</v>
      </c>
      <c r="C18692">
        <v>328</v>
      </c>
      <c r="D18692">
        <f>D18691</f>
        <v>0.93790589999999996</v>
      </c>
      <c r="E18692">
        <f>TRUNC(C18692*D18692)</f>
        <v>307</v>
      </c>
      <c r="G18692">
        <f t="shared" si="292"/>
        <v>94249</v>
      </c>
    </row>
    <row r="18693" spans="1:7" x14ac:dyDescent="0.4">
      <c r="A18693">
        <v>14</v>
      </c>
      <c r="B18693" t="s">
        <v>569</v>
      </c>
      <c r="C18693">
        <v>314</v>
      </c>
      <c r="D18693">
        <f>D18692</f>
        <v>0.93790589999999996</v>
      </c>
      <c r="E18693">
        <f>TRUNC(C18693*D18693)</f>
        <v>294</v>
      </c>
      <c r="G18693">
        <f t="shared" si="292"/>
        <v>86436</v>
      </c>
    </row>
    <row r="18694" spans="1:7" x14ac:dyDescent="0.4">
      <c r="A18694">
        <v>15</v>
      </c>
      <c r="B18694" t="s">
        <v>569</v>
      </c>
      <c r="C18694">
        <v>372</v>
      </c>
      <c r="D18694">
        <f>D18693</f>
        <v>0.93790589999999996</v>
      </c>
      <c r="E18694">
        <f>TRUNC(C18694*D18694)</f>
        <v>348</v>
      </c>
      <c r="G18694">
        <f t="shared" si="292"/>
        <v>121104</v>
      </c>
    </row>
    <row r="18695" spans="1:7" x14ac:dyDescent="0.4">
      <c r="A18695">
        <v>16</v>
      </c>
      <c r="B18695" t="s">
        <v>569</v>
      </c>
      <c r="C18695">
        <v>253</v>
      </c>
      <c r="D18695">
        <f>D18694</f>
        <v>0.93790589999999996</v>
      </c>
      <c r="E18695">
        <f>TRUNC(C18695*D18695)</f>
        <v>237</v>
      </c>
      <c r="G18695">
        <f t="shared" si="292"/>
        <v>56169</v>
      </c>
    </row>
    <row r="18696" spans="1:7" x14ac:dyDescent="0.4">
      <c r="A18696">
        <v>17</v>
      </c>
      <c r="B18696" t="s">
        <v>569</v>
      </c>
      <c r="C18696">
        <v>790</v>
      </c>
      <c r="D18696">
        <f>D18695</f>
        <v>0.93790589999999996</v>
      </c>
      <c r="E18696">
        <f>TRUNC(C18696*D18696)</f>
        <v>740</v>
      </c>
      <c r="G18696">
        <f t="shared" si="292"/>
        <v>547600</v>
      </c>
    </row>
    <row r="18697" spans="1:7" x14ac:dyDescent="0.4">
      <c r="A18697">
        <v>18</v>
      </c>
      <c r="B18697" t="s">
        <v>569</v>
      </c>
      <c r="C18697">
        <v>368</v>
      </c>
      <c r="D18697">
        <f>D18696</f>
        <v>0.93790589999999996</v>
      </c>
      <c r="E18697">
        <f>TRUNC(C18697*D18697)</f>
        <v>345</v>
      </c>
      <c r="G18697">
        <f t="shared" si="292"/>
        <v>119025</v>
      </c>
    </row>
    <row r="18698" spans="1:7" x14ac:dyDescent="0.4">
      <c r="A18698">
        <v>19</v>
      </c>
      <c r="B18698" t="s">
        <v>569</v>
      </c>
      <c r="C18698">
        <v>439</v>
      </c>
      <c r="D18698">
        <f>D18697</f>
        <v>0.93790589999999996</v>
      </c>
      <c r="E18698">
        <f>TRUNC(C18698*D18698)</f>
        <v>411</v>
      </c>
      <c r="G18698">
        <f t="shared" si="292"/>
        <v>168921</v>
      </c>
    </row>
    <row r="18699" spans="1:7" x14ac:dyDescent="0.4">
      <c r="A18699">
        <v>20</v>
      </c>
      <c r="B18699" t="s">
        <v>569</v>
      </c>
      <c r="C18699">
        <v>605</v>
      </c>
      <c r="D18699">
        <f>D18698</f>
        <v>0.93790589999999996</v>
      </c>
      <c r="E18699">
        <f>TRUNC(C18699*D18699)</f>
        <v>567</v>
      </c>
      <c r="G18699">
        <f t="shared" si="292"/>
        <v>321489</v>
      </c>
    </row>
    <row r="18700" spans="1:7" x14ac:dyDescent="0.4">
      <c r="A18700">
        <v>21</v>
      </c>
      <c r="B18700" t="s">
        <v>569</v>
      </c>
      <c r="C18700">
        <v>592</v>
      </c>
      <c r="D18700">
        <f>D18699</f>
        <v>0.93790589999999996</v>
      </c>
      <c r="E18700">
        <f>TRUNC(C18700*D18700)</f>
        <v>555</v>
      </c>
      <c r="G18700">
        <f t="shared" si="292"/>
        <v>308025</v>
      </c>
    </row>
    <row r="18701" spans="1:7" x14ac:dyDescent="0.4">
      <c r="A18701">
        <v>22</v>
      </c>
      <c r="B18701" t="s">
        <v>569</v>
      </c>
      <c r="C18701">
        <v>182</v>
      </c>
      <c r="D18701">
        <f>D18700</f>
        <v>0.93790589999999996</v>
      </c>
      <c r="E18701">
        <f>TRUNC(C18701*D18701)</f>
        <v>170</v>
      </c>
      <c r="G18701">
        <f t="shared" si="292"/>
        <v>28900</v>
      </c>
    </row>
    <row r="18702" spans="1:7" x14ac:dyDescent="0.4">
      <c r="A18702">
        <v>23</v>
      </c>
      <c r="B18702" t="s">
        <v>569</v>
      </c>
      <c r="C18702">
        <v>354</v>
      </c>
      <c r="D18702">
        <f>D18701</f>
        <v>0.93790589999999996</v>
      </c>
      <c r="E18702">
        <f>TRUNC(C18702*D18702)</f>
        <v>332</v>
      </c>
      <c r="G18702">
        <f t="shared" si="292"/>
        <v>110224</v>
      </c>
    </row>
    <row r="18703" spans="1:7" x14ac:dyDescent="0.4">
      <c r="A18703">
        <v>24</v>
      </c>
      <c r="B18703" t="s">
        <v>569</v>
      </c>
      <c r="C18703">
        <v>691</v>
      </c>
      <c r="D18703">
        <f>D18702</f>
        <v>0.93790589999999996</v>
      </c>
      <c r="E18703">
        <f>TRUNC(C18703*D18703)</f>
        <v>648</v>
      </c>
      <c r="G18703">
        <f t="shared" si="292"/>
        <v>419904</v>
      </c>
    </row>
    <row r="18704" spans="1:7" x14ac:dyDescent="0.4">
      <c r="A18704">
        <v>25</v>
      </c>
      <c r="B18704" t="s">
        <v>569</v>
      </c>
      <c r="C18704">
        <v>808</v>
      </c>
      <c r="D18704">
        <f>D18703</f>
        <v>0.93790589999999996</v>
      </c>
      <c r="E18704">
        <f>TRUNC(C18704*D18704)</f>
        <v>757</v>
      </c>
      <c r="G18704">
        <f t="shared" si="292"/>
        <v>573049</v>
      </c>
    </row>
    <row r="18705" spans="1:7" x14ac:dyDescent="0.4">
      <c r="A18705">
        <v>26</v>
      </c>
      <c r="B18705" t="s">
        <v>569</v>
      </c>
      <c r="C18705">
        <v>461</v>
      </c>
      <c r="D18705">
        <f>D18704</f>
        <v>0.93790589999999996</v>
      </c>
      <c r="E18705">
        <f>TRUNC(C18705*D18705)</f>
        <v>432</v>
      </c>
      <c r="G18705">
        <f t="shared" si="292"/>
        <v>186624</v>
      </c>
    </row>
    <row r="18706" spans="1:7" x14ac:dyDescent="0.4">
      <c r="A18706">
        <v>27</v>
      </c>
      <c r="B18706" t="s">
        <v>569</v>
      </c>
      <c r="C18706">
        <v>296</v>
      </c>
      <c r="D18706">
        <f>D18705</f>
        <v>0.93790589999999996</v>
      </c>
      <c r="E18706">
        <f>TRUNC(C18706*D18706)</f>
        <v>277</v>
      </c>
      <c r="G18706">
        <f t="shared" si="292"/>
        <v>76729</v>
      </c>
    </row>
    <row r="18707" spans="1:7" x14ac:dyDescent="0.4">
      <c r="A18707">
        <v>28</v>
      </c>
      <c r="B18707" t="s">
        <v>569</v>
      </c>
      <c r="C18707">
        <v>659</v>
      </c>
      <c r="D18707">
        <f>D18706</f>
        <v>0.93790589999999996</v>
      </c>
      <c r="E18707">
        <f>TRUNC(C18707*D18707)</f>
        <v>618</v>
      </c>
      <c r="G18707">
        <f t="shared" si="292"/>
        <v>381924</v>
      </c>
    </row>
    <row r="18708" spans="1:7" x14ac:dyDescent="0.4">
      <c r="A18708">
        <v>29</v>
      </c>
      <c r="B18708" t="s">
        <v>569</v>
      </c>
      <c r="C18708">
        <v>1041</v>
      </c>
      <c r="D18708">
        <f>D18707</f>
        <v>0.93790589999999996</v>
      </c>
      <c r="E18708">
        <f>TRUNC(C18708*D18708)</f>
        <v>976</v>
      </c>
      <c r="G18708">
        <f t="shared" si="292"/>
        <v>952576</v>
      </c>
    </row>
    <row r="18709" spans="1:7" x14ac:dyDescent="0.4">
      <c r="A18709">
        <v>30</v>
      </c>
      <c r="B18709" t="s">
        <v>569</v>
      </c>
      <c r="C18709">
        <v>499</v>
      </c>
      <c r="D18709">
        <f>D18708</f>
        <v>0.93790589999999996</v>
      </c>
      <c r="E18709">
        <f>TRUNC(C18709*D18709)</f>
        <v>468</v>
      </c>
      <c r="G18709">
        <f t="shared" si="292"/>
        <v>219024</v>
      </c>
    </row>
    <row r="18710" spans="1:7" x14ac:dyDescent="0.4">
      <c r="A18710">
        <v>31</v>
      </c>
      <c r="B18710" t="s">
        <v>569</v>
      </c>
      <c r="C18710">
        <v>1197</v>
      </c>
      <c r="D18710">
        <f>D18709</f>
        <v>0.93790589999999996</v>
      </c>
      <c r="E18710">
        <f>TRUNC(C18710*D18710)</f>
        <v>1122</v>
      </c>
      <c r="G18710">
        <f t="shared" si="292"/>
        <v>1258884</v>
      </c>
    </row>
    <row r="18711" spans="1:7" x14ac:dyDescent="0.4">
      <c r="A18711">
        <v>32</v>
      </c>
      <c r="B18711" t="s">
        <v>569</v>
      </c>
      <c r="C18711">
        <v>349</v>
      </c>
      <c r="D18711">
        <f>D18710</f>
        <v>0.93790589999999996</v>
      </c>
      <c r="E18711">
        <f>TRUNC(C18711*D18711)</f>
        <v>327</v>
      </c>
      <c r="G18711">
        <f t="shared" si="292"/>
        <v>106929</v>
      </c>
    </row>
    <row r="18712" spans="1:7" x14ac:dyDescent="0.4">
      <c r="A18712">
        <v>33</v>
      </c>
      <c r="B18712" t="s">
        <v>569</v>
      </c>
      <c r="C18712">
        <v>268</v>
      </c>
      <c r="D18712">
        <f>D18711</f>
        <v>0.93790589999999996</v>
      </c>
      <c r="E18712">
        <f>TRUNC(C18712*D18712)</f>
        <v>251</v>
      </c>
      <c r="G18712">
        <f t="shared" si="292"/>
        <v>63001</v>
      </c>
    </row>
    <row r="18713" spans="1:7" x14ac:dyDescent="0.4">
      <c r="A18713">
        <v>1</v>
      </c>
      <c r="B18713" t="s">
        <v>570</v>
      </c>
      <c r="C18713">
        <v>511</v>
      </c>
      <c r="D18713">
        <f>D18712</f>
        <v>0.93790589999999996</v>
      </c>
      <c r="E18713">
        <f>TRUNC(C18713*D18713)</f>
        <v>479</v>
      </c>
      <c r="G18713">
        <f t="shared" si="292"/>
        <v>229441</v>
      </c>
    </row>
    <row r="18714" spans="1:7" x14ac:dyDescent="0.4">
      <c r="A18714">
        <v>2</v>
      </c>
      <c r="B18714" t="s">
        <v>570</v>
      </c>
      <c r="C18714">
        <v>403</v>
      </c>
      <c r="D18714">
        <f>D18713</f>
        <v>0.93790589999999996</v>
      </c>
      <c r="E18714">
        <f>TRUNC(C18714*D18714)</f>
        <v>377</v>
      </c>
      <c r="G18714">
        <f t="shared" si="292"/>
        <v>142129</v>
      </c>
    </row>
    <row r="18715" spans="1:7" x14ac:dyDescent="0.4">
      <c r="A18715">
        <v>3</v>
      </c>
      <c r="B18715" t="s">
        <v>570</v>
      </c>
      <c r="C18715">
        <v>930</v>
      </c>
      <c r="D18715">
        <f>D18714</f>
        <v>0.93790589999999996</v>
      </c>
      <c r="E18715">
        <f>TRUNC(C18715*D18715)</f>
        <v>872</v>
      </c>
      <c r="G18715">
        <f t="shared" si="292"/>
        <v>760384</v>
      </c>
    </row>
    <row r="18716" spans="1:7" x14ac:dyDescent="0.4">
      <c r="A18716">
        <v>4</v>
      </c>
      <c r="B18716" t="s">
        <v>570</v>
      </c>
      <c r="C18716">
        <v>436</v>
      </c>
      <c r="D18716">
        <f>D18715</f>
        <v>0.93790589999999996</v>
      </c>
      <c r="E18716">
        <f>TRUNC(C18716*D18716)</f>
        <v>408</v>
      </c>
      <c r="G18716">
        <f t="shared" si="292"/>
        <v>166464</v>
      </c>
    </row>
    <row r="18717" spans="1:7" x14ac:dyDescent="0.4">
      <c r="A18717">
        <v>5</v>
      </c>
      <c r="B18717" t="s">
        <v>570</v>
      </c>
      <c r="C18717">
        <v>479</v>
      </c>
      <c r="D18717">
        <f>D18716</f>
        <v>0.93790589999999996</v>
      </c>
      <c r="E18717">
        <f>TRUNC(C18717*D18717)</f>
        <v>449</v>
      </c>
      <c r="G18717">
        <f t="shared" si="292"/>
        <v>201601</v>
      </c>
    </row>
    <row r="18718" spans="1:7" x14ac:dyDescent="0.4">
      <c r="A18718">
        <v>6</v>
      </c>
      <c r="B18718" t="s">
        <v>570</v>
      </c>
      <c r="C18718">
        <v>659</v>
      </c>
      <c r="D18718">
        <f>D18717</f>
        <v>0.93790589999999996</v>
      </c>
      <c r="E18718">
        <f>TRUNC(C18718*D18718)</f>
        <v>618</v>
      </c>
      <c r="G18718">
        <f t="shared" si="292"/>
        <v>381924</v>
      </c>
    </row>
    <row r="18719" spans="1:7" x14ac:dyDescent="0.4">
      <c r="A18719">
        <v>7</v>
      </c>
      <c r="B18719" t="s">
        <v>570</v>
      </c>
      <c r="C18719">
        <v>274</v>
      </c>
      <c r="D18719">
        <f>D18718</f>
        <v>0.93790589999999996</v>
      </c>
      <c r="E18719">
        <f>TRUNC(C18719*D18719)</f>
        <v>256</v>
      </c>
      <c r="G18719">
        <f t="shared" si="292"/>
        <v>65536</v>
      </c>
    </row>
    <row r="18720" spans="1:7" x14ac:dyDescent="0.4">
      <c r="A18720">
        <v>8</v>
      </c>
      <c r="B18720" t="s">
        <v>570</v>
      </c>
      <c r="C18720">
        <v>2334</v>
      </c>
      <c r="D18720">
        <f>D18719</f>
        <v>0.93790589999999996</v>
      </c>
      <c r="E18720">
        <f>TRUNC(C18720*D18720)</f>
        <v>2189</v>
      </c>
      <c r="G18720">
        <f t="shared" si="292"/>
        <v>4791721</v>
      </c>
    </row>
    <row r="18721" spans="1:7" x14ac:dyDescent="0.4">
      <c r="A18721">
        <v>9</v>
      </c>
      <c r="B18721" t="s">
        <v>570</v>
      </c>
      <c r="C18721">
        <v>198</v>
      </c>
      <c r="D18721">
        <f>D18720</f>
        <v>0.93790589999999996</v>
      </c>
      <c r="E18721">
        <f>TRUNC(C18721*D18721)</f>
        <v>185</v>
      </c>
      <c r="G18721">
        <f t="shared" si="292"/>
        <v>34225</v>
      </c>
    </row>
    <row r="18722" spans="1:7" x14ac:dyDescent="0.4">
      <c r="A18722">
        <v>10</v>
      </c>
      <c r="B18722" t="s">
        <v>570</v>
      </c>
      <c r="C18722">
        <v>1068</v>
      </c>
      <c r="D18722">
        <f>D18721</f>
        <v>0.93790589999999996</v>
      </c>
      <c r="E18722">
        <f>TRUNC(C18722*D18722)</f>
        <v>1001</v>
      </c>
      <c r="G18722">
        <f t="shared" si="292"/>
        <v>1002001</v>
      </c>
    </row>
    <row r="18723" spans="1:7" x14ac:dyDescent="0.4">
      <c r="A18723">
        <v>11</v>
      </c>
      <c r="B18723" t="s">
        <v>570</v>
      </c>
      <c r="C18723">
        <v>459</v>
      </c>
      <c r="D18723">
        <f>D18722</f>
        <v>0.93790589999999996</v>
      </c>
      <c r="E18723">
        <f>TRUNC(C18723*D18723)</f>
        <v>430</v>
      </c>
      <c r="G18723">
        <f t="shared" si="292"/>
        <v>184900</v>
      </c>
    </row>
    <row r="18724" spans="1:7" x14ac:dyDescent="0.4">
      <c r="A18724">
        <v>12</v>
      </c>
      <c r="B18724" t="s">
        <v>570</v>
      </c>
      <c r="C18724">
        <v>2260</v>
      </c>
      <c r="D18724">
        <f>D18723</f>
        <v>0.93790589999999996</v>
      </c>
      <c r="E18724">
        <f>TRUNC(C18724*D18724)</f>
        <v>2119</v>
      </c>
      <c r="G18724">
        <f t="shared" si="292"/>
        <v>4490161</v>
      </c>
    </row>
    <row r="18725" spans="1:7" x14ac:dyDescent="0.4">
      <c r="A18725">
        <v>13</v>
      </c>
      <c r="B18725" t="s">
        <v>570</v>
      </c>
      <c r="C18725">
        <v>248</v>
      </c>
      <c r="D18725">
        <f>D18724</f>
        <v>0.93790589999999996</v>
      </c>
      <c r="E18725">
        <f>TRUNC(C18725*D18725)</f>
        <v>232</v>
      </c>
      <c r="G18725">
        <f t="shared" si="292"/>
        <v>53824</v>
      </c>
    </row>
    <row r="18726" spans="1:7" x14ac:dyDescent="0.4">
      <c r="A18726">
        <v>14</v>
      </c>
      <c r="B18726" t="s">
        <v>570</v>
      </c>
      <c r="C18726">
        <v>351</v>
      </c>
      <c r="D18726">
        <f>D18725</f>
        <v>0.93790589999999996</v>
      </c>
      <c r="E18726">
        <f>TRUNC(C18726*D18726)</f>
        <v>329</v>
      </c>
      <c r="G18726">
        <f t="shared" si="292"/>
        <v>108241</v>
      </c>
    </row>
    <row r="18727" spans="1:7" x14ac:dyDescent="0.4">
      <c r="A18727">
        <v>15</v>
      </c>
      <c r="B18727" t="s">
        <v>570</v>
      </c>
      <c r="C18727">
        <v>297</v>
      </c>
      <c r="D18727">
        <f>D18726</f>
        <v>0.93790589999999996</v>
      </c>
      <c r="E18727">
        <f>TRUNC(C18727*D18727)</f>
        <v>278</v>
      </c>
      <c r="G18727">
        <f t="shared" si="292"/>
        <v>77284</v>
      </c>
    </row>
    <row r="18728" spans="1:7" x14ac:dyDescent="0.4">
      <c r="A18728">
        <v>16</v>
      </c>
      <c r="B18728" t="s">
        <v>570</v>
      </c>
      <c r="C18728">
        <v>250</v>
      </c>
      <c r="D18728">
        <f>D18727</f>
        <v>0.93790589999999996</v>
      </c>
      <c r="E18728">
        <f>TRUNC(C18728*D18728)</f>
        <v>234</v>
      </c>
      <c r="G18728">
        <f t="shared" si="292"/>
        <v>54756</v>
      </c>
    </row>
    <row r="18729" spans="1:7" x14ac:dyDescent="0.4">
      <c r="A18729">
        <v>17</v>
      </c>
      <c r="B18729" t="s">
        <v>570</v>
      </c>
      <c r="C18729">
        <v>947</v>
      </c>
      <c r="D18729">
        <f>D18728</f>
        <v>0.93790589999999996</v>
      </c>
      <c r="E18729">
        <f>TRUNC(C18729*D18729)</f>
        <v>888</v>
      </c>
      <c r="G18729">
        <f t="shared" si="292"/>
        <v>788544</v>
      </c>
    </row>
    <row r="18730" spans="1:7" x14ac:dyDescent="0.4">
      <c r="A18730">
        <v>18</v>
      </c>
      <c r="B18730" t="s">
        <v>570</v>
      </c>
      <c r="C18730">
        <v>389</v>
      </c>
      <c r="D18730">
        <f>D18729</f>
        <v>0.93790589999999996</v>
      </c>
      <c r="E18730">
        <f>TRUNC(C18730*D18730)</f>
        <v>364</v>
      </c>
      <c r="G18730">
        <f t="shared" si="292"/>
        <v>132496</v>
      </c>
    </row>
    <row r="18731" spans="1:7" x14ac:dyDescent="0.4">
      <c r="A18731">
        <v>19</v>
      </c>
      <c r="B18731" t="s">
        <v>570</v>
      </c>
      <c r="C18731">
        <v>354</v>
      </c>
      <c r="D18731">
        <f>D18730</f>
        <v>0.93790589999999996</v>
      </c>
      <c r="E18731">
        <f>TRUNC(C18731*D18731)</f>
        <v>332</v>
      </c>
      <c r="G18731">
        <f t="shared" si="292"/>
        <v>110224</v>
      </c>
    </row>
    <row r="18732" spans="1:7" x14ac:dyDescent="0.4">
      <c r="A18732">
        <v>20</v>
      </c>
      <c r="B18732" t="s">
        <v>570</v>
      </c>
      <c r="C18732">
        <v>627</v>
      </c>
      <c r="D18732">
        <f>D18731</f>
        <v>0.93790589999999996</v>
      </c>
      <c r="E18732">
        <f>TRUNC(C18732*D18732)</f>
        <v>588</v>
      </c>
      <c r="G18732">
        <f t="shared" si="292"/>
        <v>345744</v>
      </c>
    </row>
    <row r="18733" spans="1:7" x14ac:dyDescent="0.4">
      <c r="A18733">
        <v>21</v>
      </c>
      <c r="B18733" t="s">
        <v>570</v>
      </c>
      <c r="C18733">
        <v>530</v>
      </c>
      <c r="D18733">
        <f>D18732</f>
        <v>0.93790589999999996</v>
      </c>
      <c r="E18733">
        <f>TRUNC(C18733*D18733)</f>
        <v>497</v>
      </c>
      <c r="G18733">
        <f t="shared" si="292"/>
        <v>247009</v>
      </c>
    </row>
    <row r="18734" spans="1:7" x14ac:dyDescent="0.4">
      <c r="A18734">
        <v>22</v>
      </c>
      <c r="B18734" t="s">
        <v>570</v>
      </c>
      <c r="C18734">
        <v>204</v>
      </c>
      <c r="D18734">
        <f>D18733</f>
        <v>0.93790589999999996</v>
      </c>
      <c r="E18734">
        <f>TRUNC(C18734*D18734)</f>
        <v>191</v>
      </c>
      <c r="G18734">
        <f t="shared" si="292"/>
        <v>36481</v>
      </c>
    </row>
    <row r="18735" spans="1:7" x14ac:dyDescent="0.4">
      <c r="A18735">
        <v>23</v>
      </c>
      <c r="B18735" t="s">
        <v>570</v>
      </c>
      <c r="C18735">
        <v>328</v>
      </c>
      <c r="D18735">
        <f>D18734</f>
        <v>0.93790589999999996</v>
      </c>
      <c r="E18735">
        <f>TRUNC(C18735*D18735)</f>
        <v>307</v>
      </c>
      <c r="G18735">
        <f t="shared" si="292"/>
        <v>94249</v>
      </c>
    </row>
    <row r="18736" spans="1:7" x14ac:dyDescent="0.4">
      <c r="A18736">
        <v>24</v>
      </c>
      <c r="B18736" t="s">
        <v>570</v>
      </c>
      <c r="C18736">
        <v>644</v>
      </c>
      <c r="D18736">
        <f>D18735</f>
        <v>0.93790589999999996</v>
      </c>
      <c r="E18736">
        <f>TRUNC(C18736*D18736)</f>
        <v>604</v>
      </c>
      <c r="G18736">
        <f t="shared" si="292"/>
        <v>364816</v>
      </c>
    </row>
    <row r="18737" spans="1:7" x14ac:dyDescent="0.4">
      <c r="A18737">
        <v>25</v>
      </c>
      <c r="B18737" t="s">
        <v>570</v>
      </c>
      <c r="C18737">
        <v>682</v>
      </c>
      <c r="D18737">
        <f>D18736</f>
        <v>0.93790589999999996</v>
      </c>
      <c r="E18737">
        <f>TRUNC(C18737*D18737)</f>
        <v>639</v>
      </c>
      <c r="G18737">
        <f t="shared" si="292"/>
        <v>408321</v>
      </c>
    </row>
    <row r="18738" spans="1:7" x14ac:dyDescent="0.4">
      <c r="A18738">
        <v>26</v>
      </c>
      <c r="B18738" t="s">
        <v>570</v>
      </c>
      <c r="C18738">
        <v>405</v>
      </c>
      <c r="D18738">
        <f>D18737</f>
        <v>0.93790589999999996</v>
      </c>
      <c r="E18738">
        <f>TRUNC(C18738*D18738)</f>
        <v>379</v>
      </c>
      <c r="G18738">
        <f t="shared" si="292"/>
        <v>143641</v>
      </c>
    </row>
    <row r="18739" spans="1:7" x14ac:dyDescent="0.4">
      <c r="A18739">
        <v>27</v>
      </c>
      <c r="B18739" t="s">
        <v>570</v>
      </c>
      <c r="C18739">
        <v>267</v>
      </c>
      <c r="D18739">
        <f>D18738</f>
        <v>0.93790589999999996</v>
      </c>
      <c r="E18739">
        <f>TRUNC(C18739*D18739)</f>
        <v>250</v>
      </c>
      <c r="G18739">
        <f t="shared" si="292"/>
        <v>62500</v>
      </c>
    </row>
    <row r="18740" spans="1:7" x14ac:dyDescent="0.4">
      <c r="A18740">
        <v>28</v>
      </c>
      <c r="B18740" t="s">
        <v>570</v>
      </c>
      <c r="C18740">
        <v>788</v>
      </c>
      <c r="D18740">
        <f>D18739</f>
        <v>0.93790589999999996</v>
      </c>
      <c r="E18740">
        <f>TRUNC(C18740*D18740)</f>
        <v>739</v>
      </c>
      <c r="G18740">
        <f t="shared" si="292"/>
        <v>546121</v>
      </c>
    </row>
    <row r="18741" spans="1:7" x14ac:dyDescent="0.4">
      <c r="A18741">
        <v>29</v>
      </c>
      <c r="B18741" t="s">
        <v>570</v>
      </c>
      <c r="C18741">
        <v>989</v>
      </c>
      <c r="D18741">
        <f>D18740</f>
        <v>0.93790589999999996</v>
      </c>
      <c r="E18741">
        <f>TRUNC(C18741*D18741)</f>
        <v>927</v>
      </c>
      <c r="G18741">
        <f t="shared" si="292"/>
        <v>859329</v>
      </c>
    </row>
    <row r="18742" spans="1:7" x14ac:dyDescent="0.4">
      <c r="A18742">
        <v>30</v>
      </c>
      <c r="B18742" t="s">
        <v>570</v>
      </c>
      <c r="C18742">
        <v>494</v>
      </c>
      <c r="D18742">
        <f>D18741</f>
        <v>0.93790589999999996</v>
      </c>
      <c r="E18742">
        <f>TRUNC(C18742*D18742)</f>
        <v>463</v>
      </c>
      <c r="G18742">
        <f t="shared" si="292"/>
        <v>214369</v>
      </c>
    </row>
    <row r="18743" spans="1:7" x14ac:dyDescent="0.4">
      <c r="A18743">
        <v>31</v>
      </c>
      <c r="B18743" t="s">
        <v>570</v>
      </c>
      <c r="C18743">
        <v>1062</v>
      </c>
      <c r="D18743">
        <f>D18742</f>
        <v>0.93790589999999996</v>
      </c>
      <c r="E18743">
        <f>TRUNC(C18743*D18743)</f>
        <v>996</v>
      </c>
      <c r="G18743">
        <f t="shared" si="292"/>
        <v>992016</v>
      </c>
    </row>
    <row r="18744" spans="1:7" x14ac:dyDescent="0.4">
      <c r="A18744">
        <v>32</v>
      </c>
      <c r="B18744" t="s">
        <v>570</v>
      </c>
      <c r="C18744">
        <v>327</v>
      </c>
      <c r="D18744">
        <f>D18743</f>
        <v>0.93790589999999996</v>
      </c>
      <c r="E18744">
        <f>TRUNC(C18744*D18744)</f>
        <v>306</v>
      </c>
      <c r="G18744">
        <f t="shared" si="292"/>
        <v>93636</v>
      </c>
    </row>
    <row r="18745" spans="1:7" x14ac:dyDescent="0.4">
      <c r="A18745">
        <v>33</v>
      </c>
      <c r="B18745" t="s">
        <v>570</v>
      </c>
      <c r="C18745">
        <v>283</v>
      </c>
      <c r="D18745">
        <f>D18744</f>
        <v>0.93790589999999996</v>
      </c>
      <c r="E18745">
        <f>TRUNC(C18745*D18745)</f>
        <v>265</v>
      </c>
      <c r="G18745">
        <f t="shared" si="292"/>
        <v>70225</v>
      </c>
    </row>
    <row r="18746" spans="1:7" x14ac:dyDescent="0.4">
      <c r="A18746">
        <v>1</v>
      </c>
      <c r="B18746" t="s">
        <v>571</v>
      </c>
      <c r="C18746">
        <v>598</v>
      </c>
      <c r="D18746">
        <f>D18745</f>
        <v>0.93790589999999996</v>
      </c>
      <c r="E18746">
        <f>TRUNC(C18746*D18746)</f>
        <v>560</v>
      </c>
      <c r="G18746">
        <f t="shared" si="292"/>
        <v>313600</v>
      </c>
    </row>
    <row r="18747" spans="1:7" x14ac:dyDescent="0.4">
      <c r="A18747">
        <v>2</v>
      </c>
      <c r="B18747" t="s">
        <v>571</v>
      </c>
      <c r="C18747">
        <v>436</v>
      </c>
      <c r="D18747">
        <f>D18746</f>
        <v>0.93790589999999996</v>
      </c>
      <c r="E18747">
        <f>TRUNC(C18747*D18747)</f>
        <v>408</v>
      </c>
      <c r="G18747">
        <f t="shared" si="292"/>
        <v>166464</v>
      </c>
    </row>
    <row r="18748" spans="1:7" x14ac:dyDescent="0.4">
      <c r="A18748">
        <v>3</v>
      </c>
      <c r="B18748" t="s">
        <v>571</v>
      </c>
      <c r="C18748">
        <v>1019</v>
      </c>
      <c r="D18748">
        <f>D18747</f>
        <v>0.93790589999999996</v>
      </c>
      <c r="E18748">
        <f>TRUNC(C18748*D18748)</f>
        <v>955</v>
      </c>
      <c r="G18748">
        <f t="shared" si="292"/>
        <v>912025</v>
      </c>
    </row>
    <row r="18749" spans="1:7" x14ac:dyDescent="0.4">
      <c r="A18749">
        <v>4</v>
      </c>
      <c r="B18749" t="s">
        <v>571</v>
      </c>
      <c r="C18749">
        <v>393</v>
      </c>
      <c r="D18749">
        <f>D18748</f>
        <v>0.93790589999999996</v>
      </c>
      <c r="E18749">
        <f>TRUNC(C18749*D18749)</f>
        <v>368</v>
      </c>
      <c r="G18749">
        <f t="shared" si="292"/>
        <v>135424</v>
      </c>
    </row>
    <row r="18750" spans="1:7" x14ac:dyDescent="0.4">
      <c r="A18750">
        <v>5</v>
      </c>
      <c r="B18750" t="s">
        <v>571</v>
      </c>
      <c r="C18750">
        <v>570</v>
      </c>
      <c r="D18750">
        <f>D18749</f>
        <v>0.93790589999999996</v>
      </c>
      <c r="E18750">
        <f>TRUNC(C18750*D18750)</f>
        <v>534</v>
      </c>
      <c r="G18750">
        <f t="shared" si="292"/>
        <v>285156</v>
      </c>
    </row>
    <row r="18751" spans="1:7" x14ac:dyDescent="0.4">
      <c r="A18751">
        <v>6</v>
      </c>
      <c r="B18751" t="s">
        <v>571</v>
      </c>
      <c r="C18751">
        <v>634</v>
      </c>
      <c r="D18751">
        <f>D18750</f>
        <v>0.93790589999999996</v>
      </c>
      <c r="E18751">
        <f>TRUNC(C18751*D18751)</f>
        <v>594</v>
      </c>
      <c r="G18751">
        <f t="shared" si="292"/>
        <v>352836</v>
      </c>
    </row>
    <row r="18752" spans="1:7" x14ac:dyDescent="0.4">
      <c r="A18752">
        <v>7</v>
      </c>
      <c r="B18752" t="s">
        <v>571</v>
      </c>
      <c r="C18752">
        <v>271</v>
      </c>
      <c r="D18752">
        <f>D18751</f>
        <v>0.93790589999999996</v>
      </c>
      <c r="E18752">
        <f>TRUNC(C18752*D18752)</f>
        <v>254</v>
      </c>
      <c r="G18752">
        <f t="shared" si="292"/>
        <v>64516</v>
      </c>
    </row>
    <row r="18753" spans="1:7" x14ac:dyDescent="0.4">
      <c r="A18753">
        <v>8</v>
      </c>
      <c r="B18753" t="s">
        <v>571</v>
      </c>
      <c r="C18753">
        <v>2483</v>
      </c>
      <c r="D18753">
        <f>D18752</f>
        <v>0.93790589999999996</v>
      </c>
      <c r="E18753">
        <f>TRUNC(C18753*D18753)</f>
        <v>2328</v>
      </c>
      <c r="G18753">
        <f t="shared" si="292"/>
        <v>5419584</v>
      </c>
    </row>
    <row r="18754" spans="1:7" x14ac:dyDescent="0.4">
      <c r="A18754">
        <v>9</v>
      </c>
      <c r="B18754" t="s">
        <v>571</v>
      </c>
      <c r="C18754">
        <v>226</v>
      </c>
      <c r="D18754">
        <f>D18753</f>
        <v>0.93790589999999996</v>
      </c>
      <c r="E18754">
        <f>TRUNC(C18754*D18754)</f>
        <v>211</v>
      </c>
      <c r="G18754">
        <f t="shared" si="292"/>
        <v>44521</v>
      </c>
    </row>
    <row r="18755" spans="1:7" x14ac:dyDescent="0.4">
      <c r="A18755">
        <v>10</v>
      </c>
      <c r="B18755" t="s">
        <v>571</v>
      </c>
      <c r="C18755">
        <v>1415</v>
      </c>
      <c r="D18755">
        <f>D18754</f>
        <v>0.93790589999999996</v>
      </c>
      <c r="E18755">
        <f>TRUNC(C18755*D18755)</f>
        <v>1327</v>
      </c>
      <c r="G18755">
        <f t="shared" ref="G18755:G18818" si="293">E18755*E18755</f>
        <v>1760929</v>
      </c>
    </row>
    <row r="18756" spans="1:7" x14ac:dyDescent="0.4">
      <c r="A18756">
        <v>11</v>
      </c>
      <c r="B18756" t="s">
        <v>571</v>
      </c>
      <c r="C18756">
        <v>510</v>
      </c>
      <c r="D18756">
        <f>D18755</f>
        <v>0.93790589999999996</v>
      </c>
      <c r="E18756">
        <f>TRUNC(C18756*D18756)</f>
        <v>478</v>
      </c>
      <c r="G18756">
        <f t="shared" si="293"/>
        <v>228484</v>
      </c>
    </row>
    <row r="18757" spans="1:7" x14ac:dyDescent="0.4">
      <c r="A18757">
        <v>12</v>
      </c>
      <c r="B18757" t="s">
        <v>571</v>
      </c>
      <c r="C18757">
        <v>2527</v>
      </c>
      <c r="D18757">
        <f>D18756</f>
        <v>0.93790589999999996</v>
      </c>
      <c r="E18757">
        <f>TRUNC(C18757*D18757)</f>
        <v>2370</v>
      </c>
      <c r="G18757">
        <f t="shared" si="293"/>
        <v>5616900</v>
      </c>
    </row>
    <row r="18758" spans="1:7" x14ac:dyDescent="0.4">
      <c r="A18758">
        <v>13</v>
      </c>
      <c r="B18758" t="s">
        <v>571</v>
      </c>
      <c r="C18758">
        <v>257</v>
      </c>
      <c r="D18758">
        <f>D18757</f>
        <v>0.93790589999999996</v>
      </c>
      <c r="E18758">
        <f>TRUNC(C18758*D18758)</f>
        <v>241</v>
      </c>
      <c r="G18758">
        <f t="shared" si="293"/>
        <v>58081</v>
      </c>
    </row>
    <row r="18759" spans="1:7" x14ac:dyDescent="0.4">
      <c r="A18759">
        <v>14</v>
      </c>
      <c r="B18759" t="s">
        <v>571</v>
      </c>
      <c r="C18759">
        <v>368</v>
      </c>
      <c r="D18759">
        <f>D18758</f>
        <v>0.93790589999999996</v>
      </c>
      <c r="E18759">
        <f>TRUNC(C18759*D18759)</f>
        <v>345</v>
      </c>
      <c r="G18759">
        <f t="shared" si="293"/>
        <v>119025</v>
      </c>
    </row>
    <row r="18760" spans="1:7" x14ac:dyDescent="0.4">
      <c r="A18760">
        <v>15</v>
      </c>
      <c r="B18760" t="s">
        <v>571</v>
      </c>
      <c r="C18760">
        <v>334</v>
      </c>
      <c r="D18760">
        <f>D18759</f>
        <v>0.93790589999999996</v>
      </c>
      <c r="E18760">
        <f>TRUNC(C18760*D18760)</f>
        <v>313</v>
      </c>
      <c r="G18760">
        <f t="shared" si="293"/>
        <v>97969</v>
      </c>
    </row>
    <row r="18761" spans="1:7" x14ac:dyDescent="0.4">
      <c r="A18761">
        <v>16</v>
      </c>
      <c r="B18761" t="s">
        <v>571</v>
      </c>
      <c r="C18761">
        <v>289</v>
      </c>
      <c r="D18761">
        <f>D18760</f>
        <v>0.93790589999999996</v>
      </c>
      <c r="E18761">
        <f>TRUNC(C18761*D18761)</f>
        <v>271</v>
      </c>
      <c r="G18761">
        <f t="shared" si="293"/>
        <v>73441</v>
      </c>
    </row>
    <row r="18762" spans="1:7" x14ac:dyDescent="0.4">
      <c r="A18762">
        <v>17</v>
      </c>
      <c r="B18762" t="s">
        <v>571</v>
      </c>
      <c r="C18762">
        <v>852</v>
      </c>
      <c r="D18762">
        <f>D18761</f>
        <v>0.93790589999999996</v>
      </c>
      <c r="E18762">
        <f>TRUNC(C18762*D18762)</f>
        <v>799</v>
      </c>
      <c r="G18762">
        <f t="shared" si="293"/>
        <v>638401</v>
      </c>
    </row>
    <row r="18763" spans="1:7" x14ac:dyDescent="0.4">
      <c r="A18763">
        <v>18</v>
      </c>
      <c r="B18763" t="s">
        <v>571</v>
      </c>
      <c r="C18763">
        <v>456</v>
      </c>
      <c r="D18763">
        <f>D18762</f>
        <v>0.93790589999999996</v>
      </c>
      <c r="E18763">
        <f>TRUNC(C18763*D18763)</f>
        <v>427</v>
      </c>
      <c r="G18763">
        <f t="shared" si="293"/>
        <v>182329</v>
      </c>
    </row>
    <row r="18764" spans="1:7" x14ac:dyDescent="0.4">
      <c r="A18764">
        <v>19</v>
      </c>
      <c r="B18764" t="s">
        <v>571</v>
      </c>
      <c r="C18764">
        <v>387</v>
      </c>
      <c r="D18764">
        <f>D18763</f>
        <v>0.93790589999999996</v>
      </c>
      <c r="E18764">
        <f>TRUNC(C18764*D18764)</f>
        <v>362</v>
      </c>
      <c r="G18764">
        <f t="shared" si="293"/>
        <v>131044</v>
      </c>
    </row>
    <row r="18765" spans="1:7" x14ac:dyDescent="0.4">
      <c r="A18765">
        <v>20</v>
      </c>
      <c r="B18765" t="s">
        <v>571</v>
      </c>
      <c r="C18765">
        <v>499</v>
      </c>
      <c r="D18765">
        <f>D18764</f>
        <v>0.93790589999999996</v>
      </c>
      <c r="E18765">
        <f>TRUNC(C18765*D18765)</f>
        <v>468</v>
      </c>
      <c r="G18765">
        <f t="shared" si="293"/>
        <v>219024</v>
      </c>
    </row>
    <row r="18766" spans="1:7" x14ac:dyDescent="0.4">
      <c r="A18766">
        <v>21</v>
      </c>
      <c r="B18766" t="s">
        <v>571</v>
      </c>
      <c r="C18766">
        <v>563</v>
      </c>
      <c r="D18766">
        <f>D18765</f>
        <v>0.93790589999999996</v>
      </c>
      <c r="E18766">
        <f>TRUNC(C18766*D18766)</f>
        <v>528</v>
      </c>
      <c r="G18766">
        <f t="shared" si="293"/>
        <v>278784</v>
      </c>
    </row>
    <row r="18767" spans="1:7" x14ac:dyDescent="0.4">
      <c r="A18767">
        <v>22</v>
      </c>
      <c r="B18767" t="s">
        <v>571</v>
      </c>
      <c r="C18767">
        <v>224</v>
      </c>
      <c r="D18767">
        <f>D18766</f>
        <v>0.93790589999999996</v>
      </c>
      <c r="E18767">
        <f>TRUNC(C18767*D18767)</f>
        <v>210</v>
      </c>
      <c r="G18767">
        <f t="shared" si="293"/>
        <v>44100</v>
      </c>
    </row>
    <row r="18768" spans="1:7" x14ac:dyDescent="0.4">
      <c r="A18768">
        <v>23</v>
      </c>
      <c r="B18768" t="s">
        <v>571</v>
      </c>
      <c r="C18768">
        <v>355</v>
      </c>
      <c r="D18768">
        <f>D18767</f>
        <v>0.93790589999999996</v>
      </c>
      <c r="E18768">
        <f>TRUNC(C18768*D18768)</f>
        <v>332</v>
      </c>
      <c r="G18768">
        <f t="shared" si="293"/>
        <v>110224</v>
      </c>
    </row>
    <row r="18769" spans="1:7" x14ac:dyDescent="0.4">
      <c r="A18769">
        <v>24</v>
      </c>
      <c r="B18769" t="s">
        <v>571</v>
      </c>
      <c r="C18769">
        <v>649</v>
      </c>
      <c r="D18769">
        <f>D18768</f>
        <v>0.93790589999999996</v>
      </c>
      <c r="E18769">
        <f>TRUNC(C18769*D18769)</f>
        <v>608</v>
      </c>
      <c r="G18769">
        <f t="shared" si="293"/>
        <v>369664</v>
      </c>
    </row>
    <row r="18770" spans="1:7" x14ac:dyDescent="0.4">
      <c r="A18770">
        <v>25</v>
      </c>
      <c r="B18770" t="s">
        <v>571</v>
      </c>
      <c r="C18770">
        <v>743</v>
      </c>
      <c r="D18770">
        <f>D18769</f>
        <v>0.93790589999999996</v>
      </c>
      <c r="E18770">
        <f>TRUNC(C18770*D18770)</f>
        <v>696</v>
      </c>
      <c r="G18770">
        <f t="shared" si="293"/>
        <v>484416</v>
      </c>
    </row>
    <row r="18771" spans="1:7" x14ac:dyDescent="0.4">
      <c r="A18771">
        <v>26</v>
      </c>
      <c r="B18771" t="s">
        <v>571</v>
      </c>
      <c r="C18771">
        <v>439</v>
      </c>
      <c r="D18771">
        <f>D18770</f>
        <v>0.93790589999999996</v>
      </c>
      <c r="E18771">
        <f>TRUNC(C18771*D18771)</f>
        <v>411</v>
      </c>
      <c r="G18771">
        <f t="shared" si="293"/>
        <v>168921</v>
      </c>
    </row>
    <row r="18772" spans="1:7" x14ac:dyDescent="0.4">
      <c r="A18772">
        <v>27</v>
      </c>
      <c r="B18772" t="s">
        <v>571</v>
      </c>
      <c r="C18772">
        <v>218</v>
      </c>
      <c r="D18772">
        <f>D18771</f>
        <v>0.93790589999999996</v>
      </c>
      <c r="E18772">
        <f>TRUNC(C18772*D18772)</f>
        <v>204</v>
      </c>
      <c r="G18772">
        <f t="shared" si="293"/>
        <v>41616</v>
      </c>
    </row>
    <row r="18773" spans="1:7" x14ac:dyDescent="0.4">
      <c r="A18773">
        <v>28</v>
      </c>
      <c r="B18773" t="s">
        <v>571</v>
      </c>
      <c r="C18773">
        <v>700</v>
      </c>
      <c r="D18773">
        <f>D18772</f>
        <v>0.93790589999999996</v>
      </c>
      <c r="E18773">
        <f>TRUNC(C18773*D18773)</f>
        <v>656</v>
      </c>
      <c r="G18773">
        <f t="shared" si="293"/>
        <v>430336</v>
      </c>
    </row>
    <row r="18774" spans="1:7" x14ac:dyDescent="0.4">
      <c r="A18774">
        <v>29</v>
      </c>
      <c r="B18774" t="s">
        <v>571</v>
      </c>
      <c r="C18774">
        <v>1372</v>
      </c>
      <c r="D18774">
        <f>D18773</f>
        <v>0.93790589999999996</v>
      </c>
      <c r="E18774">
        <f>TRUNC(C18774*D18774)</f>
        <v>1286</v>
      </c>
      <c r="G18774">
        <f t="shared" si="293"/>
        <v>1653796</v>
      </c>
    </row>
    <row r="18775" spans="1:7" x14ac:dyDescent="0.4">
      <c r="A18775">
        <v>30</v>
      </c>
      <c r="B18775" t="s">
        <v>571</v>
      </c>
      <c r="C18775">
        <v>563</v>
      </c>
      <c r="D18775">
        <f>D18774</f>
        <v>0.93790589999999996</v>
      </c>
      <c r="E18775">
        <f>TRUNC(C18775*D18775)</f>
        <v>528</v>
      </c>
      <c r="G18775">
        <f t="shared" si="293"/>
        <v>278784</v>
      </c>
    </row>
    <row r="18776" spans="1:7" x14ac:dyDescent="0.4">
      <c r="A18776">
        <v>31</v>
      </c>
      <c r="B18776" t="s">
        <v>571</v>
      </c>
      <c r="C18776">
        <v>1090</v>
      </c>
      <c r="D18776">
        <f>D18775</f>
        <v>0.93790589999999996</v>
      </c>
      <c r="E18776">
        <f>TRUNC(C18776*D18776)</f>
        <v>1022</v>
      </c>
      <c r="G18776">
        <f t="shared" si="293"/>
        <v>1044484</v>
      </c>
    </row>
    <row r="18777" spans="1:7" x14ac:dyDescent="0.4">
      <c r="A18777">
        <v>32</v>
      </c>
      <c r="B18777" t="s">
        <v>571</v>
      </c>
      <c r="C18777">
        <v>380</v>
      </c>
      <c r="D18777">
        <f>D18776</f>
        <v>0.93790589999999996</v>
      </c>
      <c r="E18777">
        <f>TRUNC(C18777*D18777)</f>
        <v>356</v>
      </c>
      <c r="G18777">
        <f t="shared" si="293"/>
        <v>126736</v>
      </c>
    </row>
    <row r="18778" spans="1:7" x14ac:dyDescent="0.4">
      <c r="A18778">
        <v>33</v>
      </c>
      <c r="B18778" t="s">
        <v>571</v>
      </c>
      <c r="C18778">
        <v>236</v>
      </c>
      <c r="D18778">
        <f>D18777</f>
        <v>0.93790589999999996</v>
      </c>
      <c r="E18778">
        <f>TRUNC(C18778*D18778)</f>
        <v>221</v>
      </c>
      <c r="G18778">
        <f t="shared" si="293"/>
        <v>48841</v>
      </c>
    </row>
    <row r="18779" spans="1:7" x14ac:dyDescent="0.4">
      <c r="A18779">
        <v>1</v>
      </c>
      <c r="B18779" t="s">
        <v>572</v>
      </c>
      <c r="C18779">
        <v>702</v>
      </c>
      <c r="D18779">
        <f>D18778</f>
        <v>0.93790589999999996</v>
      </c>
      <c r="E18779">
        <f>TRUNC(C18779*D18779)</f>
        <v>658</v>
      </c>
      <c r="G18779">
        <f t="shared" si="293"/>
        <v>432964</v>
      </c>
    </row>
    <row r="18780" spans="1:7" x14ac:dyDescent="0.4">
      <c r="A18780">
        <v>2</v>
      </c>
      <c r="B18780" t="s">
        <v>572</v>
      </c>
      <c r="C18780">
        <v>878</v>
      </c>
      <c r="D18780">
        <f>D18779</f>
        <v>0.93790589999999996</v>
      </c>
      <c r="E18780">
        <f>TRUNC(C18780*D18780)</f>
        <v>823</v>
      </c>
      <c r="G18780">
        <f t="shared" si="293"/>
        <v>677329</v>
      </c>
    </row>
    <row r="18781" spans="1:7" x14ac:dyDescent="0.4">
      <c r="A18781">
        <v>3</v>
      </c>
      <c r="B18781" t="s">
        <v>572</v>
      </c>
      <c r="C18781">
        <v>1779</v>
      </c>
      <c r="D18781">
        <f>D18780</f>
        <v>0.93790589999999996</v>
      </c>
      <c r="E18781">
        <f>TRUNC(C18781*D18781)</f>
        <v>1668</v>
      </c>
      <c r="G18781">
        <f t="shared" si="293"/>
        <v>2782224</v>
      </c>
    </row>
    <row r="18782" spans="1:7" x14ac:dyDescent="0.4">
      <c r="A18782">
        <v>4</v>
      </c>
      <c r="B18782" t="s">
        <v>572</v>
      </c>
      <c r="C18782">
        <v>800</v>
      </c>
      <c r="D18782">
        <f>D18781</f>
        <v>0.93790589999999996</v>
      </c>
      <c r="E18782">
        <f>TRUNC(C18782*D18782)</f>
        <v>750</v>
      </c>
      <c r="G18782">
        <f t="shared" si="293"/>
        <v>562500</v>
      </c>
    </row>
    <row r="18783" spans="1:7" x14ac:dyDescent="0.4">
      <c r="A18783">
        <v>5</v>
      </c>
      <c r="B18783" t="s">
        <v>572</v>
      </c>
      <c r="C18783">
        <v>632</v>
      </c>
      <c r="D18783">
        <f>D18782</f>
        <v>0.93790589999999996</v>
      </c>
      <c r="E18783">
        <f>TRUNC(C18783*D18783)</f>
        <v>592</v>
      </c>
      <c r="G18783">
        <f t="shared" si="293"/>
        <v>350464</v>
      </c>
    </row>
    <row r="18784" spans="1:7" x14ac:dyDescent="0.4">
      <c r="A18784">
        <v>6</v>
      </c>
      <c r="B18784" t="s">
        <v>572</v>
      </c>
      <c r="C18784">
        <v>1045</v>
      </c>
      <c r="D18784">
        <f>D18783</f>
        <v>0.93790589999999996</v>
      </c>
      <c r="E18784">
        <f>TRUNC(C18784*D18784)</f>
        <v>980</v>
      </c>
      <c r="G18784">
        <f t="shared" si="293"/>
        <v>960400</v>
      </c>
    </row>
    <row r="18785" spans="1:7" x14ac:dyDescent="0.4">
      <c r="A18785">
        <v>7</v>
      </c>
      <c r="B18785" t="s">
        <v>572</v>
      </c>
      <c r="C18785">
        <v>386</v>
      </c>
      <c r="D18785">
        <f>D18784</f>
        <v>0.93790589999999996</v>
      </c>
      <c r="E18785">
        <f>TRUNC(C18785*D18785)</f>
        <v>362</v>
      </c>
      <c r="G18785">
        <f t="shared" si="293"/>
        <v>131044</v>
      </c>
    </row>
    <row r="18786" spans="1:7" x14ac:dyDescent="0.4">
      <c r="A18786">
        <v>8</v>
      </c>
      <c r="B18786" t="s">
        <v>572</v>
      </c>
      <c r="C18786">
        <v>5094</v>
      </c>
      <c r="D18786">
        <f>D18785</f>
        <v>0.93790589999999996</v>
      </c>
      <c r="E18786">
        <f>TRUNC(C18786*D18786)</f>
        <v>4777</v>
      </c>
      <c r="G18786">
        <f t="shared" si="293"/>
        <v>22819729</v>
      </c>
    </row>
    <row r="18787" spans="1:7" x14ac:dyDescent="0.4">
      <c r="A18787">
        <v>9</v>
      </c>
      <c r="B18787" t="s">
        <v>572</v>
      </c>
      <c r="C18787">
        <v>268</v>
      </c>
      <c r="D18787">
        <f>D18786</f>
        <v>0.93790589999999996</v>
      </c>
      <c r="E18787">
        <f>TRUNC(C18787*D18787)</f>
        <v>251</v>
      </c>
      <c r="G18787">
        <f t="shared" si="293"/>
        <v>63001</v>
      </c>
    </row>
    <row r="18788" spans="1:7" x14ac:dyDescent="0.4">
      <c r="A18788">
        <v>10</v>
      </c>
      <c r="B18788" t="s">
        <v>572</v>
      </c>
      <c r="C18788">
        <v>2787</v>
      </c>
      <c r="D18788">
        <f>D18787</f>
        <v>0.93790589999999996</v>
      </c>
      <c r="E18788">
        <f>TRUNC(C18788*D18788)</f>
        <v>2613</v>
      </c>
      <c r="G18788">
        <f t="shared" si="293"/>
        <v>6827769</v>
      </c>
    </row>
    <row r="18789" spans="1:7" x14ac:dyDescent="0.4">
      <c r="A18789">
        <v>11</v>
      </c>
      <c r="B18789" t="s">
        <v>572</v>
      </c>
      <c r="C18789">
        <v>929</v>
      </c>
      <c r="D18789">
        <f>D18788</f>
        <v>0.93790589999999996</v>
      </c>
      <c r="E18789">
        <f>TRUNC(C18789*D18789)</f>
        <v>871</v>
      </c>
      <c r="G18789">
        <f t="shared" si="293"/>
        <v>758641</v>
      </c>
    </row>
    <row r="18790" spans="1:7" x14ac:dyDescent="0.4">
      <c r="A18790">
        <v>12</v>
      </c>
      <c r="B18790" t="s">
        <v>572</v>
      </c>
      <c r="C18790">
        <v>5020</v>
      </c>
      <c r="D18790">
        <f>D18789</f>
        <v>0.93790589999999996</v>
      </c>
      <c r="E18790">
        <f>TRUNC(C18790*D18790)</f>
        <v>4708</v>
      </c>
      <c r="G18790">
        <f t="shared" si="293"/>
        <v>22165264</v>
      </c>
    </row>
    <row r="18791" spans="1:7" x14ac:dyDescent="0.4">
      <c r="A18791">
        <v>13</v>
      </c>
      <c r="B18791" t="s">
        <v>572</v>
      </c>
      <c r="C18791">
        <v>471</v>
      </c>
      <c r="D18791">
        <f>D18790</f>
        <v>0.93790589999999996</v>
      </c>
      <c r="E18791">
        <f>TRUNC(C18791*D18791)</f>
        <v>441</v>
      </c>
      <c r="G18791">
        <f t="shared" si="293"/>
        <v>194481</v>
      </c>
    </row>
    <row r="18792" spans="1:7" x14ac:dyDescent="0.4">
      <c r="A18792">
        <v>14</v>
      </c>
      <c r="B18792" t="s">
        <v>572</v>
      </c>
      <c r="C18792">
        <v>480</v>
      </c>
      <c r="D18792">
        <f>D18791</f>
        <v>0.93790589999999996</v>
      </c>
      <c r="E18792">
        <f>TRUNC(C18792*D18792)</f>
        <v>450</v>
      </c>
      <c r="G18792">
        <f t="shared" si="293"/>
        <v>202500</v>
      </c>
    </row>
    <row r="18793" spans="1:7" x14ac:dyDescent="0.4">
      <c r="A18793">
        <v>15</v>
      </c>
      <c r="B18793" t="s">
        <v>572</v>
      </c>
      <c r="C18793">
        <v>492</v>
      </c>
      <c r="D18793">
        <f>D18792</f>
        <v>0.93790589999999996</v>
      </c>
      <c r="E18793">
        <f>TRUNC(C18793*D18793)</f>
        <v>461</v>
      </c>
      <c r="G18793">
        <f t="shared" si="293"/>
        <v>212521</v>
      </c>
    </row>
    <row r="18794" spans="1:7" x14ac:dyDescent="0.4">
      <c r="A18794">
        <v>16</v>
      </c>
      <c r="B18794" t="s">
        <v>572</v>
      </c>
      <c r="C18794">
        <v>371</v>
      </c>
      <c r="D18794">
        <f>D18793</f>
        <v>0.93790589999999996</v>
      </c>
      <c r="E18794">
        <f>TRUNC(C18794*D18794)</f>
        <v>347</v>
      </c>
      <c r="G18794">
        <f t="shared" si="293"/>
        <v>120409</v>
      </c>
    </row>
    <row r="18795" spans="1:7" x14ac:dyDescent="0.4">
      <c r="A18795">
        <v>17</v>
      </c>
      <c r="B18795" t="s">
        <v>572</v>
      </c>
      <c r="C18795">
        <v>1231</v>
      </c>
      <c r="D18795">
        <f>D18794</f>
        <v>0.93790589999999996</v>
      </c>
      <c r="E18795">
        <f>TRUNC(C18795*D18795)</f>
        <v>1154</v>
      </c>
      <c r="G18795">
        <f t="shared" si="293"/>
        <v>1331716</v>
      </c>
    </row>
    <row r="18796" spans="1:7" x14ac:dyDescent="0.4">
      <c r="A18796">
        <v>18</v>
      </c>
      <c r="B18796" t="s">
        <v>572</v>
      </c>
      <c r="C18796">
        <v>473</v>
      </c>
      <c r="D18796">
        <f>D18795</f>
        <v>0.93790589999999996</v>
      </c>
      <c r="E18796">
        <f>TRUNC(C18796*D18796)</f>
        <v>443</v>
      </c>
      <c r="G18796">
        <f t="shared" si="293"/>
        <v>196249</v>
      </c>
    </row>
    <row r="18797" spans="1:7" x14ac:dyDescent="0.4">
      <c r="A18797">
        <v>19</v>
      </c>
      <c r="B18797" t="s">
        <v>572</v>
      </c>
      <c r="C18797">
        <v>845</v>
      </c>
      <c r="D18797">
        <f>D18796</f>
        <v>0.93790589999999996</v>
      </c>
      <c r="E18797">
        <f>TRUNC(C18797*D18797)</f>
        <v>792</v>
      </c>
      <c r="G18797">
        <f t="shared" si="293"/>
        <v>627264</v>
      </c>
    </row>
    <row r="18798" spans="1:7" x14ac:dyDescent="0.4">
      <c r="A18798">
        <v>20</v>
      </c>
      <c r="B18798" t="s">
        <v>572</v>
      </c>
      <c r="C18798">
        <v>876</v>
      </c>
      <c r="D18798">
        <f>D18797</f>
        <v>0.93790589999999996</v>
      </c>
      <c r="E18798">
        <f>TRUNC(C18798*D18798)</f>
        <v>821</v>
      </c>
      <c r="G18798">
        <f t="shared" si="293"/>
        <v>674041</v>
      </c>
    </row>
    <row r="18799" spans="1:7" x14ac:dyDescent="0.4">
      <c r="A18799">
        <v>21</v>
      </c>
      <c r="B18799" t="s">
        <v>572</v>
      </c>
      <c r="C18799">
        <v>912</v>
      </c>
      <c r="D18799">
        <f>D18798</f>
        <v>0.93790589999999996</v>
      </c>
      <c r="E18799">
        <f>TRUNC(C18799*D18799)</f>
        <v>855</v>
      </c>
      <c r="G18799">
        <f t="shared" si="293"/>
        <v>731025</v>
      </c>
    </row>
    <row r="18800" spans="1:7" x14ac:dyDescent="0.4">
      <c r="A18800">
        <v>22</v>
      </c>
      <c r="B18800" t="s">
        <v>572</v>
      </c>
      <c r="C18800">
        <v>315</v>
      </c>
      <c r="D18800">
        <f>D18799</f>
        <v>0.93790589999999996</v>
      </c>
      <c r="E18800">
        <f>TRUNC(C18800*D18800)</f>
        <v>295</v>
      </c>
      <c r="G18800">
        <f t="shared" si="293"/>
        <v>87025</v>
      </c>
    </row>
    <row r="18801" spans="1:7" x14ac:dyDescent="0.4">
      <c r="A18801">
        <v>23</v>
      </c>
      <c r="B18801" t="s">
        <v>572</v>
      </c>
      <c r="C18801">
        <v>613</v>
      </c>
      <c r="D18801">
        <f>D18800</f>
        <v>0.93790589999999996</v>
      </c>
      <c r="E18801">
        <f>TRUNC(C18801*D18801)</f>
        <v>574</v>
      </c>
      <c r="G18801">
        <f t="shared" si="293"/>
        <v>329476</v>
      </c>
    </row>
    <row r="18802" spans="1:7" x14ac:dyDescent="0.4">
      <c r="A18802">
        <v>24</v>
      </c>
      <c r="B18802" t="s">
        <v>572</v>
      </c>
      <c r="C18802">
        <v>893</v>
      </c>
      <c r="D18802">
        <f>D18801</f>
        <v>0.93790589999999996</v>
      </c>
      <c r="E18802">
        <f>TRUNC(C18802*D18802)</f>
        <v>837</v>
      </c>
      <c r="G18802">
        <f t="shared" si="293"/>
        <v>700569</v>
      </c>
    </row>
    <row r="18803" spans="1:7" x14ac:dyDescent="0.4">
      <c r="A18803">
        <v>25</v>
      </c>
      <c r="B18803" t="s">
        <v>572</v>
      </c>
      <c r="C18803">
        <v>1292</v>
      </c>
      <c r="D18803">
        <f>D18802</f>
        <v>0.93790589999999996</v>
      </c>
      <c r="E18803">
        <f>TRUNC(C18803*D18803)</f>
        <v>1211</v>
      </c>
      <c r="G18803">
        <f t="shared" si="293"/>
        <v>1466521</v>
      </c>
    </row>
    <row r="18804" spans="1:7" x14ac:dyDescent="0.4">
      <c r="A18804">
        <v>26</v>
      </c>
      <c r="B18804" t="s">
        <v>572</v>
      </c>
      <c r="C18804">
        <v>781</v>
      </c>
      <c r="D18804">
        <f>D18803</f>
        <v>0.93790589999999996</v>
      </c>
      <c r="E18804">
        <f>TRUNC(C18804*D18804)</f>
        <v>732</v>
      </c>
      <c r="G18804">
        <f t="shared" si="293"/>
        <v>535824</v>
      </c>
    </row>
    <row r="18805" spans="1:7" x14ac:dyDescent="0.4">
      <c r="A18805">
        <v>27</v>
      </c>
      <c r="B18805" t="s">
        <v>572</v>
      </c>
      <c r="C18805">
        <v>298</v>
      </c>
      <c r="D18805">
        <f>D18804</f>
        <v>0.93790589999999996</v>
      </c>
      <c r="E18805">
        <f>TRUNC(C18805*D18805)</f>
        <v>279</v>
      </c>
      <c r="G18805">
        <f t="shared" si="293"/>
        <v>77841</v>
      </c>
    </row>
    <row r="18806" spans="1:7" x14ac:dyDescent="0.4">
      <c r="A18806">
        <v>28</v>
      </c>
      <c r="B18806" t="s">
        <v>572</v>
      </c>
      <c r="C18806">
        <v>1040</v>
      </c>
      <c r="D18806">
        <f>D18805</f>
        <v>0.93790589999999996</v>
      </c>
      <c r="E18806">
        <f>TRUNC(C18806*D18806)</f>
        <v>975</v>
      </c>
      <c r="G18806">
        <f t="shared" si="293"/>
        <v>950625</v>
      </c>
    </row>
    <row r="18807" spans="1:7" x14ac:dyDescent="0.4">
      <c r="A18807">
        <v>29</v>
      </c>
      <c r="B18807" t="s">
        <v>572</v>
      </c>
      <c r="C18807">
        <v>2978</v>
      </c>
      <c r="D18807">
        <f>D18806</f>
        <v>0.93790589999999996</v>
      </c>
      <c r="E18807">
        <f>TRUNC(C18807*D18807)</f>
        <v>2793</v>
      </c>
      <c r="G18807">
        <f t="shared" si="293"/>
        <v>7800849</v>
      </c>
    </row>
    <row r="18808" spans="1:7" x14ac:dyDescent="0.4">
      <c r="A18808">
        <v>30</v>
      </c>
      <c r="B18808" t="s">
        <v>572</v>
      </c>
      <c r="C18808">
        <v>810</v>
      </c>
      <c r="D18808">
        <f>D18807</f>
        <v>0.93790589999999996</v>
      </c>
      <c r="E18808">
        <f>TRUNC(C18808*D18808)</f>
        <v>759</v>
      </c>
      <c r="G18808">
        <f t="shared" si="293"/>
        <v>576081</v>
      </c>
    </row>
    <row r="18809" spans="1:7" x14ac:dyDescent="0.4">
      <c r="A18809">
        <v>31</v>
      </c>
      <c r="B18809" t="s">
        <v>572</v>
      </c>
      <c r="C18809">
        <v>1680</v>
      </c>
      <c r="D18809">
        <f>D18808</f>
        <v>0.93790589999999996</v>
      </c>
      <c r="E18809">
        <f>TRUNC(C18809*D18809)</f>
        <v>1575</v>
      </c>
      <c r="G18809">
        <f t="shared" si="293"/>
        <v>2480625</v>
      </c>
    </row>
    <row r="18810" spans="1:7" x14ac:dyDescent="0.4">
      <c r="A18810">
        <v>32</v>
      </c>
      <c r="B18810" t="s">
        <v>572</v>
      </c>
      <c r="C18810">
        <v>651</v>
      </c>
      <c r="D18810">
        <f>D18809</f>
        <v>0.93790589999999996</v>
      </c>
      <c r="E18810">
        <f>TRUNC(C18810*D18810)</f>
        <v>610</v>
      </c>
      <c r="G18810">
        <f t="shared" si="293"/>
        <v>372100</v>
      </c>
    </row>
    <row r="18811" spans="1:7" x14ac:dyDescent="0.4">
      <c r="A18811">
        <v>33</v>
      </c>
      <c r="B18811" t="s">
        <v>572</v>
      </c>
      <c r="C18811">
        <v>325</v>
      </c>
      <c r="D18811">
        <f>D18810</f>
        <v>0.93790589999999996</v>
      </c>
      <c r="E18811">
        <f>TRUNC(C18811*D18811)</f>
        <v>304</v>
      </c>
      <c r="G18811">
        <f t="shared" si="293"/>
        <v>92416</v>
      </c>
    </row>
    <row r="18812" spans="1:7" x14ac:dyDescent="0.4">
      <c r="A18812">
        <v>1</v>
      </c>
      <c r="B18812" t="s">
        <v>573</v>
      </c>
      <c r="C18812">
        <v>867</v>
      </c>
      <c r="D18812">
        <f>D18811</f>
        <v>0.93790589999999996</v>
      </c>
      <c r="E18812">
        <f>TRUNC(C18812*D18812)</f>
        <v>813</v>
      </c>
      <c r="G18812">
        <f t="shared" si="293"/>
        <v>660969</v>
      </c>
    </row>
    <row r="18813" spans="1:7" x14ac:dyDescent="0.4">
      <c r="A18813">
        <v>2</v>
      </c>
      <c r="B18813" t="s">
        <v>573</v>
      </c>
      <c r="C18813">
        <v>840</v>
      </c>
      <c r="D18813">
        <f>D18812</f>
        <v>0.93790589999999996</v>
      </c>
      <c r="E18813">
        <f>TRUNC(C18813*D18813)</f>
        <v>787</v>
      </c>
      <c r="G18813">
        <f t="shared" si="293"/>
        <v>619369</v>
      </c>
    </row>
    <row r="18814" spans="1:7" x14ac:dyDescent="0.4">
      <c r="A18814">
        <v>3</v>
      </c>
      <c r="B18814" t="s">
        <v>573</v>
      </c>
      <c r="C18814">
        <v>1735</v>
      </c>
      <c r="D18814">
        <f>D18813</f>
        <v>0.93790589999999996</v>
      </c>
      <c r="E18814">
        <f>TRUNC(C18814*D18814)</f>
        <v>1627</v>
      </c>
      <c r="G18814">
        <f t="shared" si="293"/>
        <v>2647129</v>
      </c>
    </row>
    <row r="18815" spans="1:7" x14ac:dyDescent="0.4">
      <c r="A18815">
        <v>4</v>
      </c>
      <c r="B18815" t="s">
        <v>573</v>
      </c>
      <c r="C18815">
        <v>952</v>
      </c>
      <c r="D18815">
        <f>D18814</f>
        <v>0.93790589999999996</v>
      </c>
      <c r="E18815">
        <f>TRUNC(C18815*D18815)</f>
        <v>892</v>
      </c>
      <c r="G18815">
        <f t="shared" si="293"/>
        <v>795664</v>
      </c>
    </row>
    <row r="18816" spans="1:7" x14ac:dyDescent="0.4">
      <c r="A18816">
        <v>5</v>
      </c>
      <c r="B18816" t="s">
        <v>573</v>
      </c>
      <c r="C18816">
        <v>830</v>
      </c>
      <c r="D18816">
        <f>D18815</f>
        <v>0.93790589999999996</v>
      </c>
      <c r="E18816">
        <f>TRUNC(C18816*D18816)</f>
        <v>778</v>
      </c>
      <c r="G18816">
        <f t="shared" si="293"/>
        <v>605284</v>
      </c>
    </row>
    <row r="18817" spans="1:7" x14ac:dyDescent="0.4">
      <c r="A18817">
        <v>6</v>
      </c>
      <c r="B18817" t="s">
        <v>573</v>
      </c>
      <c r="C18817">
        <v>1235</v>
      </c>
      <c r="D18817">
        <f>D18816</f>
        <v>0.93790589999999996</v>
      </c>
      <c r="E18817">
        <f>TRUNC(C18817*D18817)</f>
        <v>1158</v>
      </c>
      <c r="G18817">
        <f t="shared" si="293"/>
        <v>1340964</v>
      </c>
    </row>
    <row r="18818" spans="1:7" x14ac:dyDescent="0.4">
      <c r="A18818">
        <v>7</v>
      </c>
      <c r="B18818" t="s">
        <v>573</v>
      </c>
      <c r="C18818">
        <v>477</v>
      </c>
      <c r="D18818">
        <f>D18817</f>
        <v>0.93790589999999996</v>
      </c>
      <c r="E18818">
        <f>TRUNC(C18818*D18818)</f>
        <v>447</v>
      </c>
      <c r="G18818">
        <f t="shared" si="293"/>
        <v>199809</v>
      </c>
    </row>
    <row r="18819" spans="1:7" x14ac:dyDescent="0.4">
      <c r="A18819">
        <v>8</v>
      </c>
      <c r="B18819" t="s">
        <v>573</v>
      </c>
      <c r="C18819">
        <v>4974</v>
      </c>
      <c r="D18819">
        <f>D18818</f>
        <v>0.93790589999999996</v>
      </c>
      <c r="E18819">
        <f>TRUNC(C18819*D18819)</f>
        <v>4665</v>
      </c>
      <c r="G18819">
        <f t="shared" ref="G18819:G18882" si="294">E18819*E18819</f>
        <v>21762225</v>
      </c>
    </row>
    <row r="18820" spans="1:7" x14ac:dyDescent="0.4">
      <c r="A18820">
        <v>9</v>
      </c>
      <c r="B18820" t="s">
        <v>573</v>
      </c>
      <c r="C18820">
        <v>353</v>
      </c>
      <c r="D18820">
        <f>D18819</f>
        <v>0.93790589999999996</v>
      </c>
      <c r="E18820">
        <f>TRUNC(C18820*D18820)</f>
        <v>331</v>
      </c>
      <c r="G18820">
        <f t="shared" si="294"/>
        <v>109561</v>
      </c>
    </row>
    <row r="18821" spans="1:7" x14ac:dyDescent="0.4">
      <c r="A18821">
        <v>10</v>
      </c>
      <c r="B18821" t="s">
        <v>573</v>
      </c>
      <c r="C18821">
        <v>1990</v>
      </c>
      <c r="D18821">
        <f>D18820</f>
        <v>0.93790589999999996</v>
      </c>
      <c r="E18821">
        <f>TRUNC(C18821*D18821)</f>
        <v>1866</v>
      </c>
      <c r="G18821">
        <f t="shared" si="294"/>
        <v>3481956</v>
      </c>
    </row>
    <row r="18822" spans="1:7" x14ac:dyDescent="0.4">
      <c r="A18822">
        <v>11</v>
      </c>
      <c r="B18822" t="s">
        <v>573</v>
      </c>
      <c r="C18822">
        <v>915</v>
      </c>
      <c r="D18822">
        <f>D18821</f>
        <v>0.93790589999999996</v>
      </c>
      <c r="E18822">
        <f>TRUNC(C18822*D18822)</f>
        <v>858</v>
      </c>
      <c r="G18822">
        <f t="shared" si="294"/>
        <v>736164</v>
      </c>
    </row>
    <row r="18823" spans="1:7" x14ac:dyDescent="0.4">
      <c r="A18823">
        <v>12</v>
      </c>
      <c r="B18823" t="s">
        <v>573</v>
      </c>
      <c r="C18823">
        <v>4679</v>
      </c>
      <c r="D18823">
        <f>D18822</f>
        <v>0.93790589999999996</v>
      </c>
      <c r="E18823">
        <f>TRUNC(C18823*D18823)</f>
        <v>4388</v>
      </c>
      <c r="G18823">
        <f t="shared" si="294"/>
        <v>19254544</v>
      </c>
    </row>
    <row r="18824" spans="1:7" x14ac:dyDescent="0.4">
      <c r="A18824">
        <v>13</v>
      </c>
      <c r="B18824" t="s">
        <v>573</v>
      </c>
      <c r="C18824">
        <v>503</v>
      </c>
      <c r="D18824">
        <f>D18823</f>
        <v>0.93790589999999996</v>
      </c>
      <c r="E18824">
        <f>TRUNC(C18824*D18824)</f>
        <v>471</v>
      </c>
      <c r="G18824">
        <f t="shared" si="294"/>
        <v>221841</v>
      </c>
    </row>
    <row r="18825" spans="1:7" x14ac:dyDescent="0.4">
      <c r="A18825">
        <v>14</v>
      </c>
      <c r="B18825" t="s">
        <v>573</v>
      </c>
      <c r="C18825">
        <v>431</v>
      </c>
      <c r="D18825">
        <f>D18824</f>
        <v>0.93790589999999996</v>
      </c>
      <c r="E18825">
        <f>TRUNC(C18825*D18825)</f>
        <v>404</v>
      </c>
      <c r="G18825">
        <f t="shared" si="294"/>
        <v>163216</v>
      </c>
    </row>
    <row r="18826" spans="1:7" x14ac:dyDescent="0.4">
      <c r="A18826">
        <v>15</v>
      </c>
      <c r="B18826" t="s">
        <v>573</v>
      </c>
      <c r="C18826">
        <v>423</v>
      </c>
      <c r="D18826">
        <f>D18825</f>
        <v>0.93790589999999996</v>
      </c>
      <c r="E18826">
        <f>TRUNC(C18826*D18826)</f>
        <v>396</v>
      </c>
      <c r="G18826">
        <f t="shared" si="294"/>
        <v>156816</v>
      </c>
    </row>
    <row r="18827" spans="1:7" x14ac:dyDescent="0.4">
      <c r="A18827">
        <v>16</v>
      </c>
      <c r="B18827" t="s">
        <v>573</v>
      </c>
      <c r="C18827">
        <v>327</v>
      </c>
      <c r="D18827">
        <f>D18826</f>
        <v>0.93790589999999996</v>
      </c>
      <c r="E18827">
        <f>TRUNC(C18827*D18827)</f>
        <v>306</v>
      </c>
      <c r="G18827">
        <f t="shared" si="294"/>
        <v>93636</v>
      </c>
    </row>
    <row r="18828" spans="1:7" x14ac:dyDescent="0.4">
      <c r="A18828">
        <v>17</v>
      </c>
      <c r="B18828" t="s">
        <v>573</v>
      </c>
      <c r="C18828">
        <v>1379</v>
      </c>
      <c r="D18828">
        <f>D18827</f>
        <v>0.93790589999999996</v>
      </c>
      <c r="E18828">
        <f>TRUNC(C18828*D18828)</f>
        <v>1293</v>
      </c>
      <c r="G18828">
        <f t="shared" si="294"/>
        <v>1671849</v>
      </c>
    </row>
    <row r="18829" spans="1:7" x14ac:dyDescent="0.4">
      <c r="A18829">
        <v>18</v>
      </c>
      <c r="B18829" t="s">
        <v>573</v>
      </c>
      <c r="C18829">
        <v>484</v>
      </c>
      <c r="D18829">
        <f>D18828</f>
        <v>0.93790589999999996</v>
      </c>
      <c r="E18829">
        <f>TRUNC(C18829*D18829)</f>
        <v>453</v>
      </c>
      <c r="G18829">
        <f t="shared" si="294"/>
        <v>205209</v>
      </c>
    </row>
    <row r="18830" spans="1:7" x14ac:dyDescent="0.4">
      <c r="A18830">
        <v>19</v>
      </c>
      <c r="B18830" t="s">
        <v>573</v>
      </c>
      <c r="C18830">
        <v>757</v>
      </c>
      <c r="D18830">
        <f>D18829</f>
        <v>0.93790589999999996</v>
      </c>
      <c r="E18830">
        <f>TRUNC(C18830*D18830)</f>
        <v>709</v>
      </c>
      <c r="G18830">
        <f t="shared" si="294"/>
        <v>502681</v>
      </c>
    </row>
    <row r="18831" spans="1:7" x14ac:dyDescent="0.4">
      <c r="A18831">
        <v>20</v>
      </c>
      <c r="B18831" t="s">
        <v>573</v>
      </c>
      <c r="C18831">
        <v>922</v>
      </c>
      <c r="D18831">
        <f>D18830</f>
        <v>0.93790589999999996</v>
      </c>
      <c r="E18831">
        <f>TRUNC(C18831*D18831)</f>
        <v>864</v>
      </c>
      <c r="G18831">
        <f t="shared" si="294"/>
        <v>746496</v>
      </c>
    </row>
    <row r="18832" spans="1:7" x14ac:dyDescent="0.4">
      <c r="A18832">
        <v>21</v>
      </c>
      <c r="B18832" t="s">
        <v>573</v>
      </c>
      <c r="C18832">
        <v>1061</v>
      </c>
      <c r="D18832">
        <f>D18831</f>
        <v>0.93790589999999996</v>
      </c>
      <c r="E18832">
        <f>TRUNC(C18832*D18832)</f>
        <v>995</v>
      </c>
      <c r="G18832">
        <f t="shared" si="294"/>
        <v>990025</v>
      </c>
    </row>
    <row r="18833" spans="1:7" x14ac:dyDescent="0.4">
      <c r="A18833">
        <v>22</v>
      </c>
      <c r="B18833" t="s">
        <v>573</v>
      </c>
      <c r="C18833">
        <v>242</v>
      </c>
      <c r="D18833">
        <f>D18832</f>
        <v>0.93790589999999996</v>
      </c>
      <c r="E18833">
        <f>TRUNC(C18833*D18833)</f>
        <v>226</v>
      </c>
      <c r="G18833">
        <f t="shared" si="294"/>
        <v>51076</v>
      </c>
    </row>
    <row r="18834" spans="1:7" x14ac:dyDescent="0.4">
      <c r="A18834">
        <v>23</v>
      </c>
      <c r="B18834" t="s">
        <v>573</v>
      </c>
      <c r="C18834">
        <v>505</v>
      </c>
      <c r="D18834">
        <f>D18833</f>
        <v>0.93790589999999996</v>
      </c>
      <c r="E18834">
        <f>TRUNC(C18834*D18834)</f>
        <v>473</v>
      </c>
      <c r="G18834">
        <f t="shared" si="294"/>
        <v>223729</v>
      </c>
    </row>
    <row r="18835" spans="1:7" x14ac:dyDescent="0.4">
      <c r="A18835">
        <v>24</v>
      </c>
      <c r="B18835" t="s">
        <v>573</v>
      </c>
      <c r="C18835">
        <v>715</v>
      </c>
      <c r="D18835">
        <f>D18834</f>
        <v>0.93790589999999996</v>
      </c>
      <c r="E18835">
        <f>TRUNC(C18835*D18835)</f>
        <v>670</v>
      </c>
      <c r="G18835">
        <f t="shared" si="294"/>
        <v>448900</v>
      </c>
    </row>
    <row r="18836" spans="1:7" x14ac:dyDescent="0.4">
      <c r="A18836">
        <v>25</v>
      </c>
      <c r="B18836" t="s">
        <v>573</v>
      </c>
      <c r="C18836">
        <v>1443</v>
      </c>
      <c r="D18836">
        <f>D18835</f>
        <v>0.93790589999999996</v>
      </c>
      <c r="E18836">
        <f>TRUNC(C18836*D18836)</f>
        <v>1353</v>
      </c>
      <c r="G18836">
        <f t="shared" si="294"/>
        <v>1830609</v>
      </c>
    </row>
    <row r="18837" spans="1:7" x14ac:dyDescent="0.4">
      <c r="A18837">
        <v>26</v>
      </c>
      <c r="B18837" t="s">
        <v>573</v>
      </c>
      <c r="C18837">
        <v>614</v>
      </c>
      <c r="D18837">
        <f>D18836</f>
        <v>0.93790589999999996</v>
      </c>
      <c r="E18837">
        <f>TRUNC(C18837*D18837)</f>
        <v>575</v>
      </c>
      <c r="G18837">
        <f t="shared" si="294"/>
        <v>330625</v>
      </c>
    </row>
    <row r="18838" spans="1:7" x14ac:dyDescent="0.4">
      <c r="A18838">
        <v>27</v>
      </c>
      <c r="B18838" t="s">
        <v>573</v>
      </c>
      <c r="C18838">
        <v>315</v>
      </c>
      <c r="D18838">
        <f>D18837</f>
        <v>0.93790589999999996</v>
      </c>
      <c r="E18838">
        <f>TRUNC(C18838*D18838)</f>
        <v>295</v>
      </c>
      <c r="G18838">
        <f t="shared" si="294"/>
        <v>87025</v>
      </c>
    </row>
    <row r="18839" spans="1:7" x14ac:dyDescent="0.4">
      <c r="A18839">
        <v>28</v>
      </c>
      <c r="B18839" t="s">
        <v>573</v>
      </c>
      <c r="C18839">
        <v>1145</v>
      </c>
      <c r="D18839">
        <f>D18838</f>
        <v>0.93790589999999996</v>
      </c>
      <c r="E18839">
        <f>TRUNC(C18839*D18839)</f>
        <v>1073</v>
      </c>
      <c r="G18839">
        <f t="shared" si="294"/>
        <v>1151329</v>
      </c>
    </row>
    <row r="18840" spans="1:7" x14ac:dyDescent="0.4">
      <c r="A18840">
        <v>29</v>
      </c>
      <c r="B18840" t="s">
        <v>573</v>
      </c>
      <c r="C18840">
        <v>2281</v>
      </c>
      <c r="D18840">
        <f>D18839</f>
        <v>0.93790589999999996</v>
      </c>
      <c r="E18840">
        <f>TRUNC(C18840*D18840)</f>
        <v>2139</v>
      </c>
      <c r="G18840">
        <f t="shared" si="294"/>
        <v>4575321</v>
      </c>
    </row>
    <row r="18841" spans="1:7" x14ac:dyDescent="0.4">
      <c r="A18841">
        <v>30</v>
      </c>
      <c r="B18841" t="s">
        <v>573</v>
      </c>
      <c r="C18841">
        <v>811</v>
      </c>
      <c r="D18841">
        <f>D18840</f>
        <v>0.93790589999999996</v>
      </c>
      <c r="E18841">
        <f>TRUNC(C18841*D18841)</f>
        <v>760</v>
      </c>
      <c r="G18841">
        <f t="shared" si="294"/>
        <v>577600</v>
      </c>
    </row>
    <row r="18842" spans="1:7" x14ac:dyDescent="0.4">
      <c r="A18842">
        <v>31</v>
      </c>
      <c r="B18842" t="s">
        <v>573</v>
      </c>
      <c r="C18842">
        <v>1868</v>
      </c>
      <c r="D18842">
        <f>D18841</f>
        <v>0.93790589999999996</v>
      </c>
      <c r="E18842">
        <f>TRUNC(C18842*D18842)</f>
        <v>1752</v>
      </c>
      <c r="G18842">
        <f t="shared" si="294"/>
        <v>3069504</v>
      </c>
    </row>
    <row r="18843" spans="1:7" x14ac:dyDescent="0.4">
      <c r="A18843">
        <v>32</v>
      </c>
      <c r="B18843" t="s">
        <v>573</v>
      </c>
      <c r="C18843">
        <v>667</v>
      </c>
      <c r="D18843">
        <f>D18842</f>
        <v>0.93790589999999996</v>
      </c>
      <c r="E18843">
        <f>TRUNC(C18843*D18843)</f>
        <v>625</v>
      </c>
      <c r="G18843">
        <f t="shared" si="294"/>
        <v>390625</v>
      </c>
    </row>
    <row r="18844" spans="1:7" x14ac:dyDescent="0.4">
      <c r="A18844">
        <v>33</v>
      </c>
      <c r="B18844" t="s">
        <v>573</v>
      </c>
      <c r="C18844">
        <v>346</v>
      </c>
      <c r="D18844">
        <f>D18843</f>
        <v>0.93790589999999996</v>
      </c>
      <c r="E18844">
        <f>TRUNC(C18844*D18844)</f>
        <v>324</v>
      </c>
      <c r="G18844">
        <f t="shared" si="294"/>
        <v>104976</v>
      </c>
    </row>
    <row r="18845" spans="1:7" x14ac:dyDescent="0.4">
      <c r="A18845">
        <v>1</v>
      </c>
      <c r="B18845" t="s">
        <v>574</v>
      </c>
      <c r="C18845">
        <v>699</v>
      </c>
      <c r="D18845">
        <f>D18844</f>
        <v>0.93790589999999996</v>
      </c>
      <c r="E18845">
        <f>TRUNC(C18845*D18845)</f>
        <v>655</v>
      </c>
      <c r="G18845">
        <f t="shared" si="294"/>
        <v>429025</v>
      </c>
    </row>
    <row r="18846" spans="1:7" x14ac:dyDescent="0.4">
      <c r="A18846">
        <v>2</v>
      </c>
      <c r="B18846" t="s">
        <v>574</v>
      </c>
      <c r="C18846">
        <v>663</v>
      </c>
      <c r="D18846">
        <f>D18845</f>
        <v>0.93790589999999996</v>
      </c>
      <c r="E18846">
        <f>TRUNC(C18846*D18846)</f>
        <v>621</v>
      </c>
      <c r="G18846">
        <f t="shared" si="294"/>
        <v>385641</v>
      </c>
    </row>
    <row r="18847" spans="1:7" x14ac:dyDescent="0.4">
      <c r="A18847">
        <v>3</v>
      </c>
      <c r="B18847" t="s">
        <v>574</v>
      </c>
      <c r="C18847">
        <v>1224</v>
      </c>
      <c r="D18847">
        <f>D18846</f>
        <v>0.93790589999999996</v>
      </c>
      <c r="E18847">
        <f>TRUNC(C18847*D18847)</f>
        <v>1147</v>
      </c>
      <c r="G18847">
        <f t="shared" si="294"/>
        <v>1315609</v>
      </c>
    </row>
    <row r="18848" spans="1:7" x14ac:dyDescent="0.4">
      <c r="A18848">
        <v>4</v>
      </c>
      <c r="B18848" t="s">
        <v>574</v>
      </c>
      <c r="C18848">
        <v>656</v>
      </c>
      <c r="D18848">
        <f>D18847</f>
        <v>0.93790589999999996</v>
      </c>
      <c r="E18848">
        <f>TRUNC(C18848*D18848)</f>
        <v>615</v>
      </c>
      <c r="G18848">
        <f t="shared" si="294"/>
        <v>378225</v>
      </c>
    </row>
    <row r="18849" spans="1:7" x14ac:dyDescent="0.4">
      <c r="A18849">
        <v>5</v>
      </c>
      <c r="B18849" t="s">
        <v>574</v>
      </c>
      <c r="C18849">
        <v>730</v>
      </c>
      <c r="D18849">
        <f>D18848</f>
        <v>0.93790589999999996</v>
      </c>
      <c r="E18849">
        <f>TRUNC(C18849*D18849)</f>
        <v>684</v>
      </c>
      <c r="G18849">
        <f t="shared" si="294"/>
        <v>467856</v>
      </c>
    </row>
    <row r="18850" spans="1:7" x14ac:dyDescent="0.4">
      <c r="A18850">
        <v>6</v>
      </c>
      <c r="B18850" t="s">
        <v>574</v>
      </c>
      <c r="C18850">
        <v>970</v>
      </c>
      <c r="D18850">
        <f>D18849</f>
        <v>0.93790589999999996</v>
      </c>
      <c r="E18850">
        <f>TRUNC(C18850*D18850)</f>
        <v>909</v>
      </c>
      <c r="G18850">
        <f t="shared" si="294"/>
        <v>826281</v>
      </c>
    </row>
    <row r="18851" spans="1:7" x14ac:dyDescent="0.4">
      <c r="A18851">
        <v>7</v>
      </c>
      <c r="B18851" t="s">
        <v>574</v>
      </c>
      <c r="C18851">
        <v>402</v>
      </c>
      <c r="D18851">
        <f>D18850</f>
        <v>0.93790589999999996</v>
      </c>
      <c r="E18851">
        <f>TRUNC(C18851*D18851)</f>
        <v>377</v>
      </c>
      <c r="G18851">
        <f t="shared" si="294"/>
        <v>142129</v>
      </c>
    </row>
    <row r="18852" spans="1:7" x14ac:dyDescent="0.4">
      <c r="A18852">
        <v>8</v>
      </c>
      <c r="B18852" t="s">
        <v>574</v>
      </c>
      <c r="C18852">
        <v>3153</v>
      </c>
      <c r="D18852">
        <f>D18851</f>
        <v>0.93790589999999996</v>
      </c>
      <c r="E18852">
        <f>TRUNC(C18852*D18852)</f>
        <v>2957</v>
      </c>
      <c r="G18852">
        <f t="shared" si="294"/>
        <v>8743849</v>
      </c>
    </row>
    <row r="18853" spans="1:7" x14ac:dyDescent="0.4">
      <c r="A18853">
        <v>9</v>
      </c>
      <c r="B18853" t="s">
        <v>574</v>
      </c>
      <c r="C18853">
        <v>299</v>
      </c>
      <c r="D18853">
        <f>D18852</f>
        <v>0.93790589999999996</v>
      </c>
      <c r="E18853">
        <f>TRUNC(C18853*D18853)</f>
        <v>280</v>
      </c>
      <c r="G18853">
        <f t="shared" si="294"/>
        <v>78400</v>
      </c>
    </row>
    <row r="18854" spans="1:7" x14ac:dyDescent="0.4">
      <c r="A18854">
        <v>10</v>
      </c>
      <c r="B18854" t="s">
        <v>574</v>
      </c>
      <c r="C18854">
        <v>1114</v>
      </c>
      <c r="D18854">
        <f>D18853</f>
        <v>0.93790589999999996</v>
      </c>
      <c r="E18854">
        <f>TRUNC(C18854*D18854)</f>
        <v>1044</v>
      </c>
      <c r="G18854">
        <f t="shared" si="294"/>
        <v>1089936</v>
      </c>
    </row>
    <row r="18855" spans="1:7" x14ac:dyDescent="0.4">
      <c r="A18855">
        <v>11</v>
      </c>
      <c r="B18855" t="s">
        <v>574</v>
      </c>
      <c r="C18855">
        <v>570</v>
      </c>
      <c r="D18855">
        <f>D18854</f>
        <v>0.93790589999999996</v>
      </c>
      <c r="E18855">
        <f>TRUNC(C18855*D18855)</f>
        <v>534</v>
      </c>
      <c r="G18855">
        <f t="shared" si="294"/>
        <v>285156</v>
      </c>
    </row>
    <row r="18856" spans="1:7" x14ac:dyDescent="0.4">
      <c r="A18856">
        <v>12</v>
      </c>
      <c r="B18856" t="s">
        <v>574</v>
      </c>
      <c r="C18856">
        <v>3108</v>
      </c>
      <c r="D18856">
        <f>D18855</f>
        <v>0.93790589999999996</v>
      </c>
      <c r="E18856">
        <f>TRUNC(C18856*D18856)</f>
        <v>2915</v>
      </c>
      <c r="G18856">
        <f t="shared" si="294"/>
        <v>8497225</v>
      </c>
    </row>
    <row r="18857" spans="1:7" x14ac:dyDescent="0.4">
      <c r="A18857">
        <v>13</v>
      </c>
      <c r="B18857" t="s">
        <v>574</v>
      </c>
      <c r="C18857">
        <v>355</v>
      </c>
      <c r="D18857">
        <f>D18856</f>
        <v>0.93790589999999996</v>
      </c>
      <c r="E18857">
        <f>TRUNC(C18857*D18857)</f>
        <v>332</v>
      </c>
      <c r="G18857">
        <f t="shared" si="294"/>
        <v>110224</v>
      </c>
    </row>
    <row r="18858" spans="1:7" x14ac:dyDescent="0.4">
      <c r="A18858">
        <v>14</v>
      </c>
      <c r="B18858" t="s">
        <v>574</v>
      </c>
      <c r="C18858">
        <v>372</v>
      </c>
      <c r="D18858">
        <f>D18857</f>
        <v>0.93790589999999996</v>
      </c>
      <c r="E18858">
        <f>TRUNC(C18858*D18858)</f>
        <v>348</v>
      </c>
      <c r="G18858">
        <f t="shared" si="294"/>
        <v>121104</v>
      </c>
    </row>
    <row r="18859" spans="1:7" x14ac:dyDescent="0.4">
      <c r="A18859">
        <v>15</v>
      </c>
      <c r="B18859" t="s">
        <v>574</v>
      </c>
      <c r="C18859">
        <v>305</v>
      </c>
      <c r="D18859">
        <f>D18858</f>
        <v>0.93790589999999996</v>
      </c>
      <c r="E18859">
        <f>TRUNC(C18859*D18859)</f>
        <v>286</v>
      </c>
      <c r="G18859">
        <f t="shared" si="294"/>
        <v>81796</v>
      </c>
    </row>
    <row r="18860" spans="1:7" x14ac:dyDescent="0.4">
      <c r="A18860">
        <v>16</v>
      </c>
      <c r="B18860" t="s">
        <v>574</v>
      </c>
      <c r="C18860">
        <v>225</v>
      </c>
      <c r="D18860">
        <f>D18859</f>
        <v>0.93790589999999996</v>
      </c>
      <c r="E18860">
        <f>TRUNC(C18860*D18860)</f>
        <v>211</v>
      </c>
      <c r="G18860">
        <f t="shared" si="294"/>
        <v>44521</v>
      </c>
    </row>
    <row r="18861" spans="1:7" x14ac:dyDescent="0.4">
      <c r="A18861">
        <v>17</v>
      </c>
      <c r="B18861" t="s">
        <v>574</v>
      </c>
      <c r="C18861">
        <v>996</v>
      </c>
      <c r="D18861">
        <f>D18860</f>
        <v>0.93790589999999996</v>
      </c>
      <c r="E18861">
        <f>TRUNC(C18861*D18861)</f>
        <v>934</v>
      </c>
      <c r="G18861">
        <f t="shared" si="294"/>
        <v>872356</v>
      </c>
    </row>
    <row r="18862" spans="1:7" x14ac:dyDescent="0.4">
      <c r="A18862">
        <v>18</v>
      </c>
      <c r="B18862" t="s">
        <v>574</v>
      </c>
      <c r="C18862">
        <v>355</v>
      </c>
      <c r="D18862">
        <f>D18861</f>
        <v>0.93790589999999996</v>
      </c>
      <c r="E18862">
        <f>TRUNC(C18862*D18862)</f>
        <v>332</v>
      </c>
      <c r="G18862">
        <f t="shared" si="294"/>
        <v>110224</v>
      </c>
    </row>
    <row r="18863" spans="1:7" x14ac:dyDescent="0.4">
      <c r="A18863">
        <v>19</v>
      </c>
      <c r="B18863" t="s">
        <v>574</v>
      </c>
      <c r="C18863">
        <v>541</v>
      </c>
      <c r="D18863">
        <f>D18862</f>
        <v>0.93790589999999996</v>
      </c>
      <c r="E18863">
        <f>TRUNC(C18863*D18863)</f>
        <v>507</v>
      </c>
      <c r="G18863">
        <f t="shared" si="294"/>
        <v>257049</v>
      </c>
    </row>
    <row r="18864" spans="1:7" x14ac:dyDescent="0.4">
      <c r="A18864">
        <v>20</v>
      </c>
      <c r="B18864" t="s">
        <v>574</v>
      </c>
      <c r="C18864">
        <v>630</v>
      </c>
      <c r="D18864">
        <f>D18863</f>
        <v>0.93790589999999996</v>
      </c>
      <c r="E18864">
        <f>TRUNC(C18864*D18864)</f>
        <v>590</v>
      </c>
      <c r="G18864">
        <f t="shared" si="294"/>
        <v>348100</v>
      </c>
    </row>
    <row r="18865" spans="1:7" x14ac:dyDescent="0.4">
      <c r="A18865">
        <v>21</v>
      </c>
      <c r="B18865" t="s">
        <v>574</v>
      </c>
      <c r="C18865">
        <v>782</v>
      </c>
      <c r="D18865">
        <f>D18864</f>
        <v>0.93790589999999996</v>
      </c>
      <c r="E18865">
        <f>TRUNC(C18865*D18865)</f>
        <v>733</v>
      </c>
      <c r="G18865">
        <f t="shared" si="294"/>
        <v>537289</v>
      </c>
    </row>
    <row r="18866" spans="1:7" x14ac:dyDescent="0.4">
      <c r="A18866">
        <v>22</v>
      </c>
      <c r="B18866" t="s">
        <v>574</v>
      </c>
      <c r="C18866">
        <v>186</v>
      </c>
      <c r="D18866">
        <f>D18865</f>
        <v>0.93790589999999996</v>
      </c>
      <c r="E18866">
        <f>TRUNC(C18866*D18866)</f>
        <v>174</v>
      </c>
      <c r="G18866">
        <f t="shared" si="294"/>
        <v>30276</v>
      </c>
    </row>
    <row r="18867" spans="1:7" x14ac:dyDescent="0.4">
      <c r="A18867">
        <v>23</v>
      </c>
      <c r="B18867" t="s">
        <v>574</v>
      </c>
      <c r="C18867">
        <v>342</v>
      </c>
      <c r="D18867">
        <f>D18866</f>
        <v>0.93790589999999996</v>
      </c>
      <c r="E18867">
        <f>TRUNC(C18867*D18867)</f>
        <v>320</v>
      </c>
      <c r="G18867">
        <f t="shared" si="294"/>
        <v>102400</v>
      </c>
    </row>
    <row r="18868" spans="1:7" x14ac:dyDescent="0.4">
      <c r="A18868">
        <v>24</v>
      </c>
      <c r="B18868" t="s">
        <v>574</v>
      </c>
      <c r="C18868">
        <v>530</v>
      </c>
      <c r="D18868">
        <f>D18867</f>
        <v>0.93790589999999996</v>
      </c>
      <c r="E18868">
        <f>TRUNC(C18868*D18868)</f>
        <v>497</v>
      </c>
      <c r="G18868">
        <f t="shared" si="294"/>
        <v>247009</v>
      </c>
    </row>
    <row r="18869" spans="1:7" x14ac:dyDescent="0.4">
      <c r="A18869">
        <v>25</v>
      </c>
      <c r="B18869" t="s">
        <v>574</v>
      </c>
      <c r="C18869">
        <v>1019</v>
      </c>
      <c r="D18869">
        <f>D18868</f>
        <v>0.93790589999999996</v>
      </c>
      <c r="E18869">
        <f>TRUNC(C18869*D18869)</f>
        <v>955</v>
      </c>
      <c r="G18869">
        <f t="shared" si="294"/>
        <v>912025</v>
      </c>
    </row>
    <row r="18870" spans="1:7" x14ac:dyDescent="0.4">
      <c r="A18870">
        <v>26</v>
      </c>
      <c r="B18870" t="s">
        <v>574</v>
      </c>
      <c r="C18870">
        <v>453</v>
      </c>
      <c r="D18870">
        <f>D18869</f>
        <v>0.93790589999999996</v>
      </c>
      <c r="E18870">
        <f>TRUNC(C18870*D18870)</f>
        <v>424</v>
      </c>
      <c r="G18870">
        <f t="shared" si="294"/>
        <v>179776</v>
      </c>
    </row>
    <row r="18871" spans="1:7" x14ac:dyDescent="0.4">
      <c r="A18871">
        <v>27</v>
      </c>
      <c r="B18871" t="s">
        <v>574</v>
      </c>
      <c r="C18871">
        <v>277</v>
      </c>
      <c r="D18871">
        <f>D18870</f>
        <v>0.93790589999999996</v>
      </c>
      <c r="E18871">
        <f>TRUNC(C18871*D18871)</f>
        <v>259</v>
      </c>
      <c r="G18871">
        <f t="shared" si="294"/>
        <v>67081</v>
      </c>
    </row>
    <row r="18872" spans="1:7" x14ac:dyDescent="0.4">
      <c r="A18872">
        <v>28</v>
      </c>
      <c r="B18872" t="s">
        <v>574</v>
      </c>
      <c r="C18872">
        <v>835</v>
      </c>
      <c r="D18872">
        <f>D18871</f>
        <v>0.93790589999999996</v>
      </c>
      <c r="E18872">
        <f>TRUNC(C18872*D18872)</f>
        <v>783</v>
      </c>
      <c r="G18872">
        <f t="shared" si="294"/>
        <v>613089</v>
      </c>
    </row>
    <row r="18873" spans="1:7" x14ac:dyDescent="0.4">
      <c r="A18873">
        <v>29</v>
      </c>
      <c r="B18873" t="s">
        <v>574</v>
      </c>
      <c r="C18873">
        <v>1278</v>
      </c>
      <c r="D18873">
        <f>D18872</f>
        <v>0.93790589999999996</v>
      </c>
      <c r="E18873">
        <f>TRUNC(C18873*D18873)</f>
        <v>1198</v>
      </c>
      <c r="G18873">
        <f t="shared" si="294"/>
        <v>1435204</v>
      </c>
    </row>
    <row r="18874" spans="1:7" x14ac:dyDescent="0.4">
      <c r="A18874">
        <v>30</v>
      </c>
      <c r="B18874" t="s">
        <v>574</v>
      </c>
      <c r="C18874">
        <v>605</v>
      </c>
      <c r="D18874">
        <f>D18873</f>
        <v>0.93790589999999996</v>
      </c>
      <c r="E18874">
        <f>TRUNC(C18874*D18874)</f>
        <v>567</v>
      </c>
      <c r="G18874">
        <f t="shared" si="294"/>
        <v>321489</v>
      </c>
    </row>
    <row r="18875" spans="1:7" x14ac:dyDescent="0.4">
      <c r="A18875">
        <v>31</v>
      </c>
      <c r="B18875" t="s">
        <v>574</v>
      </c>
      <c r="C18875">
        <v>1166</v>
      </c>
      <c r="D18875">
        <f>D18874</f>
        <v>0.93790589999999996</v>
      </c>
      <c r="E18875">
        <f>TRUNC(C18875*D18875)</f>
        <v>1093</v>
      </c>
      <c r="G18875">
        <f t="shared" si="294"/>
        <v>1194649</v>
      </c>
    </row>
    <row r="18876" spans="1:7" x14ac:dyDescent="0.4">
      <c r="A18876">
        <v>32</v>
      </c>
      <c r="B18876" t="s">
        <v>574</v>
      </c>
      <c r="C18876">
        <v>553</v>
      </c>
      <c r="D18876">
        <f>D18875</f>
        <v>0.93790589999999996</v>
      </c>
      <c r="E18876">
        <f>TRUNC(C18876*D18876)</f>
        <v>518</v>
      </c>
      <c r="G18876">
        <f t="shared" si="294"/>
        <v>268324</v>
      </c>
    </row>
    <row r="18877" spans="1:7" x14ac:dyDescent="0.4">
      <c r="A18877">
        <v>33</v>
      </c>
      <c r="B18877" t="s">
        <v>574</v>
      </c>
      <c r="C18877">
        <v>270</v>
      </c>
      <c r="D18877">
        <f>D18876</f>
        <v>0.93790589999999996</v>
      </c>
      <c r="E18877">
        <f>TRUNC(C18877*D18877)</f>
        <v>253</v>
      </c>
      <c r="G18877">
        <f t="shared" si="294"/>
        <v>64009</v>
      </c>
    </row>
    <row r="18878" spans="1:7" x14ac:dyDescent="0.4">
      <c r="A18878">
        <v>1</v>
      </c>
      <c r="B18878" t="s">
        <v>575</v>
      </c>
      <c r="C18878">
        <v>510</v>
      </c>
      <c r="D18878">
        <f>D18877</f>
        <v>0.93790589999999996</v>
      </c>
      <c r="E18878">
        <f>TRUNC(C18878*D18878)</f>
        <v>478</v>
      </c>
      <c r="G18878">
        <f t="shared" si="294"/>
        <v>228484</v>
      </c>
    </row>
    <row r="18879" spans="1:7" x14ac:dyDescent="0.4">
      <c r="A18879">
        <v>2</v>
      </c>
      <c r="B18879" t="s">
        <v>575</v>
      </c>
      <c r="C18879">
        <v>473</v>
      </c>
      <c r="D18879">
        <f>D18878</f>
        <v>0.93790589999999996</v>
      </c>
      <c r="E18879">
        <f>TRUNC(C18879*D18879)</f>
        <v>443</v>
      </c>
      <c r="G18879">
        <f t="shared" si="294"/>
        <v>196249</v>
      </c>
    </row>
    <row r="18880" spans="1:7" x14ac:dyDescent="0.4">
      <c r="A18880">
        <v>3</v>
      </c>
      <c r="B18880" t="s">
        <v>575</v>
      </c>
      <c r="C18880">
        <v>930</v>
      </c>
      <c r="D18880">
        <f>D18879</f>
        <v>0.93790589999999996</v>
      </c>
      <c r="E18880">
        <f>TRUNC(C18880*D18880)</f>
        <v>872</v>
      </c>
      <c r="G18880">
        <f t="shared" si="294"/>
        <v>760384</v>
      </c>
    </row>
    <row r="18881" spans="1:7" x14ac:dyDescent="0.4">
      <c r="A18881">
        <v>4</v>
      </c>
      <c r="B18881" t="s">
        <v>575</v>
      </c>
      <c r="C18881">
        <v>528</v>
      </c>
      <c r="D18881">
        <f>D18880</f>
        <v>0.93790589999999996</v>
      </c>
      <c r="E18881">
        <f>TRUNC(C18881*D18881)</f>
        <v>495</v>
      </c>
      <c r="G18881">
        <f t="shared" si="294"/>
        <v>245025</v>
      </c>
    </row>
    <row r="18882" spans="1:7" x14ac:dyDescent="0.4">
      <c r="A18882">
        <v>5</v>
      </c>
      <c r="B18882" t="s">
        <v>575</v>
      </c>
      <c r="C18882">
        <v>511</v>
      </c>
      <c r="D18882">
        <f>D18881</f>
        <v>0.93790589999999996</v>
      </c>
      <c r="E18882">
        <f>TRUNC(C18882*D18882)</f>
        <v>479</v>
      </c>
      <c r="G18882">
        <f t="shared" si="294"/>
        <v>229441</v>
      </c>
    </row>
    <row r="18883" spans="1:7" x14ac:dyDescent="0.4">
      <c r="A18883">
        <v>6</v>
      </c>
      <c r="B18883" t="s">
        <v>575</v>
      </c>
      <c r="C18883">
        <v>777</v>
      </c>
      <c r="D18883">
        <f>D18882</f>
        <v>0.93790589999999996</v>
      </c>
      <c r="E18883">
        <f>TRUNC(C18883*D18883)</f>
        <v>728</v>
      </c>
      <c r="G18883">
        <f t="shared" ref="G18883:G18946" si="295">E18883*E18883</f>
        <v>529984</v>
      </c>
    </row>
    <row r="18884" spans="1:7" x14ac:dyDescent="0.4">
      <c r="A18884">
        <v>7</v>
      </c>
      <c r="B18884" t="s">
        <v>575</v>
      </c>
      <c r="C18884">
        <v>337</v>
      </c>
      <c r="D18884">
        <f>D18883</f>
        <v>0.93790589999999996</v>
      </c>
      <c r="E18884">
        <f>TRUNC(C18884*D18884)</f>
        <v>316</v>
      </c>
      <c r="G18884">
        <f t="shared" si="295"/>
        <v>99856</v>
      </c>
    </row>
    <row r="18885" spans="1:7" x14ac:dyDescent="0.4">
      <c r="A18885">
        <v>8</v>
      </c>
      <c r="B18885" t="s">
        <v>575</v>
      </c>
      <c r="C18885">
        <v>2200</v>
      </c>
      <c r="D18885">
        <f>D18884</f>
        <v>0.93790589999999996</v>
      </c>
      <c r="E18885">
        <f>TRUNC(C18885*D18885)</f>
        <v>2063</v>
      </c>
      <c r="G18885">
        <f t="shared" si="295"/>
        <v>4255969</v>
      </c>
    </row>
    <row r="18886" spans="1:7" x14ac:dyDescent="0.4">
      <c r="A18886">
        <v>9</v>
      </c>
      <c r="B18886" t="s">
        <v>575</v>
      </c>
      <c r="C18886">
        <v>271</v>
      </c>
      <c r="D18886">
        <f>D18885</f>
        <v>0.93790589999999996</v>
      </c>
      <c r="E18886">
        <f>TRUNC(C18886*D18886)</f>
        <v>254</v>
      </c>
      <c r="G18886">
        <f t="shared" si="295"/>
        <v>64516</v>
      </c>
    </row>
    <row r="18887" spans="1:7" x14ac:dyDescent="0.4">
      <c r="A18887">
        <v>10</v>
      </c>
      <c r="B18887" t="s">
        <v>575</v>
      </c>
      <c r="C18887">
        <v>715</v>
      </c>
      <c r="D18887">
        <f>D18886</f>
        <v>0.93790589999999996</v>
      </c>
      <c r="E18887">
        <f>TRUNC(C18887*D18887)</f>
        <v>670</v>
      </c>
      <c r="G18887">
        <f t="shared" si="295"/>
        <v>448900</v>
      </c>
    </row>
    <row r="18888" spans="1:7" x14ac:dyDescent="0.4">
      <c r="A18888">
        <v>11</v>
      </c>
      <c r="B18888" t="s">
        <v>575</v>
      </c>
      <c r="C18888">
        <v>470</v>
      </c>
      <c r="D18888">
        <f>D18887</f>
        <v>0.93790589999999996</v>
      </c>
      <c r="E18888">
        <f>TRUNC(C18888*D18888)</f>
        <v>440</v>
      </c>
      <c r="G18888">
        <f t="shared" si="295"/>
        <v>193600</v>
      </c>
    </row>
    <row r="18889" spans="1:7" x14ac:dyDescent="0.4">
      <c r="A18889">
        <v>12</v>
      </c>
      <c r="B18889" t="s">
        <v>575</v>
      </c>
      <c r="C18889">
        <v>2225</v>
      </c>
      <c r="D18889">
        <f>D18888</f>
        <v>0.93790589999999996</v>
      </c>
      <c r="E18889">
        <f>TRUNC(C18889*D18889)</f>
        <v>2086</v>
      </c>
      <c r="G18889">
        <f t="shared" si="295"/>
        <v>4351396</v>
      </c>
    </row>
    <row r="18890" spans="1:7" x14ac:dyDescent="0.4">
      <c r="A18890">
        <v>13</v>
      </c>
      <c r="B18890" t="s">
        <v>575</v>
      </c>
      <c r="C18890">
        <v>330</v>
      </c>
      <c r="D18890">
        <f>D18889</f>
        <v>0.93790589999999996</v>
      </c>
      <c r="E18890">
        <f>TRUNC(C18890*D18890)</f>
        <v>309</v>
      </c>
      <c r="G18890">
        <f t="shared" si="295"/>
        <v>95481</v>
      </c>
    </row>
    <row r="18891" spans="1:7" x14ac:dyDescent="0.4">
      <c r="A18891">
        <v>14</v>
      </c>
      <c r="B18891" t="s">
        <v>575</v>
      </c>
      <c r="C18891">
        <v>314</v>
      </c>
      <c r="D18891">
        <f>D18890</f>
        <v>0.93790589999999996</v>
      </c>
      <c r="E18891">
        <f>TRUNC(C18891*D18891)</f>
        <v>294</v>
      </c>
      <c r="G18891">
        <f t="shared" si="295"/>
        <v>86436</v>
      </c>
    </row>
    <row r="18892" spans="1:7" x14ac:dyDescent="0.4">
      <c r="A18892">
        <v>15</v>
      </c>
      <c r="B18892" t="s">
        <v>575</v>
      </c>
      <c r="C18892">
        <v>270</v>
      </c>
      <c r="D18892">
        <f>D18891</f>
        <v>0.93790589999999996</v>
      </c>
      <c r="E18892">
        <f>TRUNC(C18892*D18892)</f>
        <v>253</v>
      </c>
      <c r="G18892">
        <f t="shared" si="295"/>
        <v>64009</v>
      </c>
    </row>
    <row r="18893" spans="1:7" x14ac:dyDescent="0.4">
      <c r="A18893">
        <v>16</v>
      </c>
      <c r="B18893" t="s">
        <v>575</v>
      </c>
      <c r="C18893">
        <v>201</v>
      </c>
      <c r="D18893">
        <f>D18892</f>
        <v>0.93790589999999996</v>
      </c>
      <c r="E18893">
        <f>TRUNC(C18893*D18893)</f>
        <v>188</v>
      </c>
      <c r="G18893">
        <f t="shared" si="295"/>
        <v>35344</v>
      </c>
    </row>
    <row r="18894" spans="1:7" x14ac:dyDescent="0.4">
      <c r="A18894">
        <v>17</v>
      </c>
      <c r="B18894" t="s">
        <v>575</v>
      </c>
      <c r="C18894">
        <v>799</v>
      </c>
      <c r="D18894">
        <f>D18893</f>
        <v>0.93790589999999996</v>
      </c>
      <c r="E18894">
        <f>TRUNC(C18894*D18894)</f>
        <v>749</v>
      </c>
      <c r="G18894">
        <f t="shared" si="295"/>
        <v>561001</v>
      </c>
    </row>
    <row r="18895" spans="1:7" x14ac:dyDescent="0.4">
      <c r="A18895">
        <v>18</v>
      </c>
      <c r="B18895" t="s">
        <v>575</v>
      </c>
      <c r="C18895">
        <v>344</v>
      </c>
      <c r="D18895">
        <f>D18894</f>
        <v>0.93790589999999996</v>
      </c>
      <c r="E18895">
        <f>TRUNC(C18895*D18895)</f>
        <v>322</v>
      </c>
      <c r="G18895">
        <f t="shared" si="295"/>
        <v>103684</v>
      </c>
    </row>
    <row r="18896" spans="1:7" x14ac:dyDescent="0.4">
      <c r="A18896">
        <v>19</v>
      </c>
      <c r="B18896" t="s">
        <v>575</v>
      </c>
      <c r="C18896">
        <v>376</v>
      </c>
      <c r="D18896">
        <f>D18895</f>
        <v>0.93790589999999996</v>
      </c>
      <c r="E18896">
        <f>TRUNC(C18896*D18896)</f>
        <v>352</v>
      </c>
      <c r="G18896">
        <f t="shared" si="295"/>
        <v>123904</v>
      </c>
    </row>
    <row r="18897" spans="1:7" x14ac:dyDescent="0.4">
      <c r="A18897">
        <v>20</v>
      </c>
      <c r="B18897" t="s">
        <v>575</v>
      </c>
      <c r="C18897">
        <v>517</v>
      </c>
      <c r="D18897">
        <f>D18896</f>
        <v>0.93790589999999996</v>
      </c>
      <c r="E18897">
        <f>TRUNC(C18897*D18897)</f>
        <v>484</v>
      </c>
      <c r="G18897">
        <f t="shared" si="295"/>
        <v>234256</v>
      </c>
    </row>
    <row r="18898" spans="1:7" x14ac:dyDescent="0.4">
      <c r="A18898">
        <v>21</v>
      </c>
      <c r="B18898" t="s">
        <v>575</v>
      </c>
      <c r="C18898">
        <v>648</v>
      </c>
      <c r="D18898">
        <f>D18897</f>
        <v>0.93790589999999996</v>
      </c>
      <c r="E18898">
        <f>TRUNC(C18898*D18898)</f>
        <v>607</v>
      </c>
      <c r="G18898">
        <f t="shared" si="295"/>
        <v>368449</v>
      </c>
    </row>
    <row r="18899" spans="1:7" x14ac:dyDescent="0.4">
      <c r="A18899">
        <v>22</v>
      </c>
      <c r="B18899" t="s">
        <v>575</v>
      </c>
      <c r="C18899">
        <v>179</v>
      </c>
      <c r="D18899">
        <f>D18898</f>
        <v>0.93790589999999996</v>
      </c>
      <c r="E18899">
        <f>TRUNC(C18899*D18899)</f>
        <v>167</v>
      </c>
      <c r="G18899">
        <f t="shared" si="295"/>
        <v>27889</v>
      </c>
    </row>
    <row r="18900" spans="1:7" x14ac:dyDescent="0.4">
      <c r="A18900">
        <v>23</v>
      </c>
      <c r="B18900" t="s">
        <v>575</v>
      </c>
      <c r="C18900">
        <v>334</v>
      </c>
      <c r="D18900">
        <f>D18899</f>
        <v>0.93790589999999996</v>
      </c>
      <c r="E18900">
        <f>TRUNC(C18900*D18900)</f>
        <v>313</v>
      </c>
      <c r="G18900">
        <f t="shared" si="295"/>
        <v>97969</v>
      </c>
    </row>
    <row r="18901" spans="1:7" x14ac:dyDescent="0.4">
      <c r="A18901">
        <v>24</v>
      </c>
      <c r="B18901" t="s">
        <v>575</v>
      </c>
      <c r="C18901">
        <v>432</v>
      </c>
      <c r="D18901">
        <f>D18900</f>
        <v>0.93790589999999996</v>
      </c>
      <c r="E18901">
        <f>TRUNC(C18901*D18901)</f>
        <v>405</v>
      </c>
      <c r="G18901">
        <f t="shared" si="295"/>
        <v>164025</v>
      </c>
    </row>
    <row r="18902" spans="1:7" x14ac:dyDescent="0.4">
      <c r="A18902">
        <v>25</v>
      </c>
      <c r="B18902" t="s">
        <v>575</v>
      </c>
      <c r="C18902">
        <v>854</v>
      </c>
      <c r="D18902">
        <f>D18901</f>
        <v>0.93790589999999996</v>
      </c>
      <c r="E18902">
        <f>TRUNC(C18902*D18902)</f>
        <v>800</v>
      </c>
      <c r="G18902">
        <f t="shared" si="295"/>
        <v>640000</v>
      </c>
    </row>
    <row r="18903" spans="1:7" x14ac:dyDescent="0.4">
      <c r="A18903">
        <v>26</v>
      </c>
      <c r="B18903" t="s">
        <v>575</v>
      </c>
      <c r="C18903">
        <v>396</v>
      </c>
      <c r="D18903">
        <f>D18902</f>
        <v>0.93790589999999996</v>
      </c>
      <c r="E18903">
        <f>TRUNC(C18903*D18903)</f>
        <v>371</v>
      </c>
      <c r="G18903">
        <f t="shared" si="295"/>
        <v>137641</v>
      </c>
    </row>
    <row r="18904" spans="1:7" x14ac:dyDescent="0.4">
      <c r="A18904">
        <v>27</v>
      </c>
      <c r="B18904" t="s">
        <v>575</v>
      </c>
      <c r="C18904">
        <v>253</v>
      </c>
      <c r="D18904">
        <f>D18903</f>
        <v>0.93790589999999996</v>
      </c>
      <c r="E18904">
        <f>TRUNC(C18904*D18904)</f>
        <v>237</v>
      </c>
      <c r="G18904">
        <f t="shared" si="295"/>
        <v>56169</v>
      </c>
    </row>
    <row r="18905" spans="1:7" x14ac:dyDescent="0.4">
      <c r="A18905">
        <v>28</v>
      </c>
      <c r="B18905" t="s">
        <v>575</v>
      </c>
      <c r="C18905">
        <v>687</v>
      </c>
      <c r="D18905">
        <f>D18904</f>
        <v>0.93790589999999996</v>
      </c>
      <c r="E18905">
        <f>TRUNC(C18905*D18905)</f>
        <v>644</v>
      </c>
      <c r="G18905">
        <f t="shared" si="295"/>
        <v>414736</v>
      </c>
    </row>
    <row r="18906" spans="1:7" x14ac:dyDescent="0.4">
      <c r="A18906">
        <v>29</v>
      </c>
      <c r="B18906" t="s">
        <v>575</v>
      </c>
      <c r="C18906">
        <v>970</v>
      </c>
      <c r="D18906">
        <f>D18905</f>
        <v>0.93790589999999996</v>
      </c>
      <c r="E18906">
        <f>TRUNC(C18906*D18906)</f>
        <v>909</v>
      </c>
      <c r="G18906">
        <f t="shared" si="295"/>
        <v>826281</v>
      </c>
    </row>
    <row r="18907" spans="1:7" x14ac:dyDescent="0.4">
      <c r="A18907">
        <v>30</v>
      </c>
      <c r="B18907" t="s">
        <v>575</v>
      </c>
      <c r="C18907">
        <v>496</v>
      </c>
      <c r="D18907">
        <f>D18906</f>
        <v>0.93790589999999996</v>
      </c>
      <c r="E18907">
        <f>TRUNC(C18907*D18907)</f>
        <v>465</v>
      </c>
      <c r="G18907">
        <f t="shared" si="295"/>
        <v>216225</v>
      </c>
    </row>
    <row r="18908" spans="1:7" x14ac:dyDescent="0.4">
      <c r="A18908">
        <v>31</v>
      </c>
      <c r="B18908" t="s">
        <v>575</v>
      </c>
      <c r="C18908">
        <v>931</v>
      </c>
      <c r="D18908">
        <f>D18907</f>
        <v>0.93790589999999996</v>
      </c>
      <c r="E18908">
        <f>TRUNC(C18908*D18908)</f>
        <v>873</v>
      </c>
      <c r="G18908">
        <f t="shared" si="295"/>
        <v>762129</v>
      </c>
    </row>
    <row r="18909" spans="1:7" x14ac:dyDescent="0.4">
      <c r="A18909">
        <v>32</v>
      </c>
      <c r="B18909" t="s">
        <v>575</v>
      </c>
      <c r="C18909">
        <v>393</v>
      </c>
      <c r="D18909">
        <f>D18908</f>
        <v>0.93790589999999996</v>
      </c>
      <c r="E18909">
        <f>TRUNC(C18909*D18909)</f>
        <v>368</v>
      </c>
      <c r="G18909">
        <f t="shared" si="295"/>
        <v>135424</v>
      </c>
    </row>
    <row r="18910" spans="1:7" x14ac:dyDescent="0.4">
      <c r="A18910">
        <v>33</v>
      </c>
      <c r="B18910" t="s">
        <v>575</v>
      </c>
      <c r="C18910">
        <v>246</v>
      </c>
      <c r="D18910">
        <f>D18909</f>
        <v>0.93790589999999996</v>
      </c>
      <c r="E18910">
        <f>TRUNC(C18910*D18910)</f>
        <v>230</v>
      </c>
      <c r="G18910">
        <f t="shared" si="295"/>
        <v>52900</v>
      </c>
    </row>
    <row r="18911" spans="1:7" x14ac:dyDescent="0.4">
      <c r="A18911">
        <v>1</v>
      </c>
      <c r="B18911" t="s">
        <v>576</v>
      </c>
      <c r="C18911">
        <v>542</v>
      </c>
      <c r="D18911">
        <f>D18910</f>
        <v>0.93790589999999996</v>
      </c>
      <c r="E18911">
        <f>TRUNC(C18911*D18911)</f>
        <v>508</v>
      </c>
      <c r="G18911">
        <f t="shared" si="295"/>
        <v>258064</v>
      </c>
    </row>
    <row r="18912" spans="1:7" x14ac:dyDescent="0.4">
      <c r="A18912">
        <v>2</v>
      </c>
      <c r="B18912" t="s">
        <v>576</v>
      </c>
      <c r="C18912">
        <v>534</v>
      </c>
      <c r="D18912">
        <f>D18911</f>
        <v>0.93790589999999996</v>
      </c>
      <c r="E18912">
        <f>TRUNC(C18912*D18912)</f>
        <v>500</v>
      </c>
      <c r="G18912">
        <f t="shared" si="295"/>
        <v>250000</v>
      </c>
    </row>
    <row r="18913" spans="1:7" x14ac:dyDescent="0.4">
      <c r="A18913">
        <v>3</v>
      </c>
      <c r="B18913" t="s">
        <v>576</v>
      </c>
      <c r="C18913">
        <v>929</v>
      </c>
      <c r="D18913">
        <f>D18912</f>
        <v>0.93790589999999996</v>
      </c>
      <c r="E18913">
        <f>TRUNC(C18913*D18913)</f>
        <v>871</v>
      </c>
      <c r="G18913">
        <f t="shared" si="295"/>
        <v>758641</v>
      </c>
    </row>
    <row r="18914" spans="1:7" x14ac:dyDescent="0.4">
      <c r="A18914">
        <v>4</v>
      </c>
      <c r="B18914" t="s">
        <v>576</v>
      </c>
      <c r="C18914">
        <v>536</v>
      </c>
      <c r="D18914">
        <f>D18913</f>
        <v>0.93790589999999996</v>
      </c>
      <c r="E18914">
        <f>TRUNC(C18914*D18914)</f>
        <v>502</v>
      </c>
      <c r="G18914">
        <f t="shared" si="295"/>
        <v>252004</v>
      </c>
    </row>
    <row r="18915" spans="1:7" x14ac:dyDescent="0.4">
      <c r="A18915">
        <v>5</v>
      </c>
      <c r="B18915" t="s">
        <v>576</v>
      </c>
      <c r="C18915">
        <v>556</v>
      </c>
      <c r="D18915">
        <f>D18914</f>
        <v>0.93790589999999996</v>
      </c>
      <c r="E18915">
        <f>TRUNC(C18915*D18915)</f>
        <v>521</v>
      </c>
      <c r="G18915">
        <f t="shared" si="295"/>
        <v>271441</v>
      </c>
    </row>
    <row r="18916" spans="1:7" x14ac:dyDescent="0.4">
      <c r="A18916">
        <v>6</v>
      </c>
      <c r="B18916" t="s">
        <v>576</v>
      </c>
      <c r="C18916">
        <v>747</v>
      </c>
      <c r="D18916">
        <f>D18915</f>
        <v>0.93790589999999996</v>
      </c>
      <c r="E18916">
        <f>TRUNC(C18916*D18916)</f>
        <v>700</v>
      </c>
      <c r="G18916">
        <f t="shared" si="295"/>
        <v>490000</v>
      </c>
    </row>
    <row r="18917" spans="1:7" x14ac:dyDescent="0.4">
      <c r="A18917">
        <v>7</v>
      </c>
      <c r="B18917" t="s">
        <v>576</v>
      </c>
      <c r="C18917">
        <v>273</v>
      </c>
      <c r="D18917">
        <f>D18916</f>
        <v>0.93790589999999996</v>
      </c>
      <c r="E18917">
        <f>TRUNC(C18917*D18917)</f>
        <v>256</v>
      </c>
      <c r="G18917">
        <f t="shared" si="295"/>
        <v>65536</v>
      </c>
    </row>
    <row r="18918" spans="1:7" x14ac:dyDescent="0.4">
      <c r="A18918">
        <v>8</v>
      </c>
      <c r="B18918" t="s">
        <v>576</v>
      </c>
      <c r="C18918">
        <v>1802</v>
      </c>
      <c r="D18918">
        <f>D18917</f>
        <v>0.93790589999999996</v>
      </c>
      <c r="E18918">
        <f>TRUNC(C18918*D18918)</f>
        <v>1690</v>
      </c>
      <c r="G18918">
        <f t="shared" si="295"/>
        <v>2856100</v>
      </c>
    </row>
    <row r="18919" spans="1:7" x14ac:dyDescent="0.4">
      <c r="A18919">
        <v>9</v>
      </c>
      <c r="B18919" t="s">
        <v>576</v>
      </c>
      <c r="C18919">
        <v>229</v>
      </c>
      <c r="D18919">
        <f>D18918</f>
        <v>0.93790589999999996</v>
      </c>
      <c r="E18919">
        <f>TRUNC(C18919*D18919)</f>
        <v>214</v>
      </c>
      <c r="G18919">
        <f t="shared" si="295"/>
        <v>45796</v>
      </c>
    </row>
    <row r="18920" spans="1:7" x14ac:dyDescent="0.4">
      <c r="A18920">
        <v>10</v>
      </c>
      <c r="B18920" t="s">
        <v>576</v>
      </c>
      <c r="C18920">
        <v>687</v>
      </c>
      <c r="D18920">
        <f>D18919</f>
        <v>0.93790589999999996</v>
      </c>
      <c r="E18920">
        <f>TRUNC(C18920*D18920)</f>
        <v>644</v>
      </c>
      <c r="G18920">
        <f t="shared" si="295"/>
        <v>414736</v>
      </c>
    </row>
    <row r="18921" spans="1:7" x14ac:dyDescent="0.4">
      <c r="A18921">
        <v>11</v>
      </c>
      <c r="B18921" t="s">
        <v>576</v>
      </c>
      <c r="C18921">
        <v>525</v>
      </c>
      <c r="D18921">
        <f>D18920</f>
        <v>0.93790589999999996</v>
      </c>
      <c r="E18921">
        <f>TRUNC(C18921*D18921)</f>
        <v>492</v>
      </c>
      <c r="G18921">
        <f t="shared" si="295"/>
        <v>242064</v>
      </c>
    </row>
    <row r="18922" spans="1:7" x14ac:dyDescent="0.4">
      <c r="A18922">
        <v>12</v>
      </c>
      <c r="B18922" t="s">
        <v>576</v>
      </c>
      <c r="C18922">
        <v>1719</v>
      </c>
      <c r="D18922">
        <f>D18921</f>
        <v>0.93790589999999996</v>
      </c>
      <c r="E18922">
        <f>TRUNC(C18922*D18922)</f>
        <v>1612</v>
      </c>
      <c r="G18922">
        <f t="shared" si="295"/>
        <v>2598544</v>
      </c>
    </row>
    <row r="18923" spans="1:7" x14ac:dyDescent="0.4">
      <c r="A18923">
        <v>13</v>
      </c>
      <c r="B18923" t="s">
        <v>576</v>
      </c>
      <c r="C18923">
        <v>360</v>
      </c>
      <c r="D18923">
        <f>D18922</f>
        <v>0.93790589999999996</v>
      </c>
      <c r="E18923">
        <f>TRUNC(C18923*D18923)</f>
        <v>337</v>
      </c>
      <c r="G18923">
        <f t="shared" si="295"/>
        <v>113569</v>
      </c>
    </row>
    <row r="18924" spans="1:7" x14ac:dyDescent="0.4">
      <c r="A18924">
        <v>14</v>
      </c>
      <c r="B18924" t="s">
        <v>576</v>
      </c>
      <c r="C18924">
        <v>287</v>
      </c>
      <c r="D18924">
        <f>D18923</f>
        <v>0.93790589999999996</v>
      </c>
      <c r="E18924">
        <f>TRUNC(C18924*D18924)</f>
        <v>269</v>
      </c>
      <c r="G18924">
        <f t="shared" si="295"/>
        <v>72361</v>
      </c>
    </row>
    <row r="18925" spans="1:7" x14ac:dyDescent="0.4">
      <c r="A18925">
        <v>15</v>
      </c>
      <c r="B18925" t="s">
        <v>576</v>
      </c>
      <c r="C18925">
        <v>306</v>
      </c>
      <c r="D18925">
        <f>D18924</f>
        <v>0.93790589999999996</v>
      </c>
      <c r="E18925">
        <f>TRUNC(C18925*D18925)</f>
        <v>286</v>
      </c>
      <c r="G18925">
        <f t="shared" si="295"/>
        <v>81796</v>
      </c>
    </row>
    <row r="18926" spans="1:7" x14ac:dyDescent="0.4">
      <c r="A18926">
        <v>16</v>
      </c>
      <c r="B18926" t="s">
        <v>576</v>
      </c>
      <c r="C18926">
        <v>209</v>
      </c>
      <c r="D18926">
        <f>D18925</f>
        <v>0.93790589999999996</v>
      </c>
      <c r="E18926">
        <f>TRUNC(C18926*D18926)</f>
        <v>196</v>
      </c>
      <c r="G18926">
        <f t="shared" si="295"/>
        <v>38416</v>
      </c>
    </row>
    <row r="18927" spans="1:7" x14ac:dyDescent="0.4">
      <c r="A18927">
        <v>17</v>
      </c>
      <c r="B18927" t="s">
        <v>576</v>
      </c>
      <c r="C18927">
        <v>846</v>
      </c>
      <c r="D18927">
        <f>D18926</f>
        <v>0.93790589999999996</v>
      </c>
      <c r="E18927">
        <f>TRUNC(C18927*D18927)</f>
        <v>793</v>
      </c>
      <c r="G18927">
        <f t="shared" si="295"/>
        <v>628849</v>
      </c>
    </row>
    <row r="18928" spans="1:7" x14ac:dyDescent="0.4">
      <c r="A18928">
        <v>18</v>
      </c>
      <c r="B18928" t="s">
        <v>576</v>
      </c>
      <c r="C18928">
        <v>464</v>
      </c>
      <c r="D18928">
        <f>D18927</f>
        <v>0.93790589999999996</v>
      </c>
      <c r="E18928">
        <f>TRUNC(C18928*D18928)</f>
        <v>435</v>
      </c>
      <c r="G18928">
        <f t="shared" si="295"/>
        <v>189225</v>
      </c>
    </row>
    <row r="18929" spans="1:7" x14ac:dyDescent="0.4">
      <c r="A18929">
        <v>19</v>
      </c>
      <c r="B18929" t="s">
        <v>576</v>
      </c>
      <c r="C18929">
        <v>482</v>
      </c>
      <c r="D18929">
        <f>D18928</f>
        <v>0.93790589999999996</v>
      </c>
      <c r="E18929">
        <f>TRUNC(C18929*D18929)</f>
        <v>452</v>
      </c>
      <c r="G18929">
        <f t="shared" si="295"/>
        <v>204304</v>
      </c>
    </row>
    <row r="18930" spans="1:7" x14ac:dyDescent="0.4">
      <c r="A18930">
        <v>20</v>
      </c>
      <c r="B18930" t="s">
        <v>576</v>
      </c>
      <c r="C18930">
        <v>514</v>
      </c>
      <c r="D18930">
        <f>D18929</f>
        <v>0.93790589999999996</v>
      </c>
      <c r="E18930">
        <f>TRUNC(C18930*D18930)</f>
        <v>482</v>
      </c>
      <c r="G18930">
        <f t="shared" si="295"/>
        <v>232324</v>
      </c>
    </row>
    <row r="18931" spans="1:7" x14ac:dyDescent="0.4">
      <c r="A18931">
        <v>21</v>
      </c>
      <c r="B18931" t="s">
        <v>576</v>
      </c>
      <c r="C18931">
        <v>646</v>
      </c>
      <c r="D18931">
        <f>D18930</f>
        <v>0.93790589999999996</v>
      </c>
      <c r="E18931">
        <f>TRUNC(C18931*D18931)</f>
        <v>605</v>
      </c>
      <c r="G18931">
        <f t="shared" si="295"/>
        <v>366025</v>
      </c>
    </row>
    <row r="18932" spans="1:7" x14ac:dyDescent="0.4">
      <c r="A18932">
        <v>22</v>
      </c>
      <c r="B18932" t="s">
        <v>576</v>
      </c>
      <c r="C18932">
        <v>193</v>
      </c>
      <c r="D18932">
        <f>D18931</f>
        <v>0.93790589999999996</v>
      </c>
      <c r="E18932">
        <f>TRUNC(C18932*D18932)</f>
        <v>181</v>
      </c>
      <c r="G18932">
        <f t="shared" si="295"/>
        <v>32761</v>
      </c>
    </row>
    <row r="18933" spans="1:7" x14ac:dyDescent="0.4">
      <c r="A18933">
        <v>23</v>
      </c>
      <c r="B18933" t="s">
        <v>576</v>
      </c>
      <c r="C18933">
        <v>475</v>
      </c>
      <c r="D18933">
        <f>D18932</f>
        <v>0.93790589999999996</v>
      </c>
      <c r="E18933">
        <f>TRUNC(C18933*D18933)</f>
        <v>445</v>
      </c>
      <c r="G18933">
        <f t="shared" si="295"/>
        <v>198025</v>
      </c>
    </row>
    <row r="18934" spans="1:7" x14ac:dyDescent="0.4">
      <c r="A18934">
        <v>24</v>
      </c>
      <c r="B18934" t="s">
        <v>576</v>
      </c>
      <c r="C18934">
        <v>372</v>
      </c>
      <c r="D18934">
        <f>D18933</f>
        <v>0.93790589999999996</v>
      </c>
      <c r="E18934">
        <f>TRUNC(C18934*D18934)</f>
        <v>348</v>
      </c>
      <c r="G18934">
        <f t="shared" si="295"/>
        <v>121104</v>
      </c>
    </row>
    <row r="18935" spans="1:7" x14ac:dyDescent="0.4">
      <c r="A18935">
        <v>25</v>
      </c>
      <c r="B18935" t="s">
        <v>576</v>
      </c>
      <c r="C18935">
        <v>889</v>
      </c>
      <c r="D18935">
        <f>D18934</f>
        <v>0.93790589999999996</v>
      </c>
      <c r="E18935">
        <f>TRUNC(C18935*D18935)</f>
        <v>833</v>
      </c>
      <c r="G18935">
        <f t="shared" si="295"/>
        <v>693889</v>
      </c>
    </row>
    <row r="18936" spans="1:7" x14ac:dyDescent="0.4">
      <c r="A18936">
        <v>26</v>
      </c>
      <c r="B18936" t="s">
        <v>576</v>
      </c>
      <c r="C18936">
        <v>416</v>
      </c>
      <c r="D18936">
        <f>D18935</f>
        <v>0.93790589999999996</v>
      </c>
      <c r="E18936">
        <f>TRUNC(C18936*D18936)</f>
        <v>390</v>
      </c>
      <c r="G18936">
        <f t="shared" si="295"/>
        <v>152100</v>
      </c>
    </row>
    <row r="18937" spans="1:7" x14ac:dyDescent="0.4">
      <c r="A18937">
        <v>27</v>
      </c>
      <c r="B18937" t="s">
        <v>576</v>
      </c>
      <c r="C18937">
        <v>200</v>
      </c>
      <c r="D18937">
        <f>D18936</f>
        <v>0.93790589999999996</v>
      </c>
      <c r="E18937">
        <f>TRUNC(C18937*D18937)</f>
        <v>187</v>
      </c>
      <c r="G18937">
        <f t="shared" si="295"/>
        <v>34969</v>
      </c>
    </row>
    <row r="18938" spans="1:7" x14ac:dyDescent="0.4">
      <c r="A18938">
        <v>28</v>
      </c>
      <c r="B18938" t="s">
        <v>576</v>
      </c>
      <c r="C18938">
        <v>721</v>
      </c>
      <c r="D18938">
        <f>D18937</f>
        <v>0.93790589999999996</v>
      </c>
      <c r="E18938">
        <f>TRUNC(C18938*D18938)</f>
        <v>676</v>
      </c>
      <c r="G18938">
        <f t="shared" si="295"/>
        <v>456976</v>
      </c>
    </row>
    <row r="18939" spans="1:7" x14ac:dyDescent="0.4">
      <c r="A18939">
        <v>29</v>
      </c>
      <c r="B18939" t="s">
        <v>576</v>
      </c>
      <c r="C18939">
        <v>952</v>
      </c>
      <c r="D18939">
        <f>D18938</f>
        <v>0.93790589999999996</v>
      </c>
      <c r="E18939">
        <f>TRUNC(C18939*D18939)</f>
        <v>892</v>
      </c>
      <c r="G18939">
        <f t="shared" si="295"/>
        <v>795664</v>
      </c>
    </row>
    <row r="18940" spans="1:7" x14ac:dyDescent="0.4">
      <c r="A18940">
        <v>30</v>
      </c>
      <c r="B18940" t="s">
        <v>576</v>
      </c>
      <c r="C18940">
        <v>562</v>
      </c>
      <c r="D18940">
        <f>D18939</f>
        <v>0.93790589999999996</v>
      </c>
      <c r="E18940">
        <f>TRUNC(C18940*D18940)</f>
        <v>527</v>
      </c>
      <c r="G18940">
        <f t="shared" si="295"/>
        <v>277729</v>
      </c>
    </row>
    <row r="18941" spans="1:7" x14ac:dyDescent="0.4">
      <c r="A18941">
        <v>31</v>
      </c>
      <c r="B18941" t="s">
        <v>576</v>
      </c>
      <c r="C18941">
        <v>933</v>
      </c>
      <c r="D18941">
        <f>D18940</f>
        <v>0.93790589999999996</v>
      </c>
      <c r="E18941">
        <f>TRUNC(C18941*D18941)</f>
        <v>875</v>
      </c>
      <c r="G18941">
        <f t="shared" si="295"/>
        <v>765625</v>
      </c>
    </row>
    <row r="18942" spans="1:7" x14ac:dyDescent="0.4">
      <c r="A18942">
        <v>32</v>
      </c>
      <c r="B18942" t="s">
        <v>576</v>
      </c>
      <c r="C18942">
        <v>346</v>
      </c>
      <c r="D18942">
        <f>D18941</f>
        <v>0.93790589999999996</v>
      </c>
      <c r="E18942">
        <f>TRUNC(C18942*D18942)</f>
        <v>324</v>
      </c>
      <c r="G18942">
        <f t="shared" si="295"/>
        <v>104976</v>
      </c>
    </row>
    <row r="18943" spans="1:7" x14ac:dyDescent="0.4">
      <c r="A18943">
        <v>33</v>
      </c>
      <c r="B18943" t="s">
        <v>576</v>
      </c>
      <c r="C18943">
        <v>216</v>
      </c>
      <c r="D18943">
        <f>D18942</f>
        <v>0.93790589999999996</v>
      </c>
      <c r="E18943">
        <f>TRUNC(C18943*D18943)</f>
        <v>202</v>
      </c>
      <c r="G18943">
        <f t="shared" si="295"/>
        <v>40804</v>
      </c>
    </row>
    <row r="18944" spans="1:7" x14ac:dyDescent="0.4">
      <c r="A18944">
        <v>1</v>
      </c>
      <c r="B18944" t="s">
        <v>577</v>
      </c>
      <c r="C18944">
        <v>600</v>
      </c>
      <c r="D18944">
        <f>D18943</f>
        <v>0.93790589999999996</v>
      </c>
      <c r="E18944">
        <f>TRUNC(C18944*D18944)</f>
        <v>562</v>
      </c>
      <c r="G18944">
        <f t="shared" si="295"/>
        <v>315844</v>
      </c>
    </row>
    <row r="18945" spans="1:7" x14ac:dyDescent="0.4">
      <c r="A18945">
        <v>2</v>
      </c>
      <c r="B18945" t="s">
        <v>577</v>
      </c>
      <c r="C18945">
        <v>679</v>
      </c>
      <c r="D18945">
        <f>D18944</f>
        <v>0.93790589999999996</v>
      </c>
      <c r="E18945">
        <f>TRUNC(C18945*D18945)</f>
        <v>636</v>
      </c>
      <c r="G18945">
        <f t="shared" si="295"/>
        <v>404496</v>
      </c>
    </row>
    <row r="18946" spans="1:7" x14ac:dyDescent="0.4">
      <c r="A18946">
        <v>3</v>
      </c>
      <c r="B18946" t="s">
        <v>577</v>
      </c>
      <c r="C18946">
        <v>1120</v>
      </c>
      <c r="D18946">
        <f>D18945</f>
        <v>0.93790589999999996</v>
      </c>
      <c r="E18946">
        <f>TRUNC(C18946*D18946)</f>
        <v>1050</v>
      </c>
      <c r="G18946">
        <f t="shared" si="295"/>
        <v>1102500</v>
      </c>
    </row>
    <row r="18947" spans="1:7" x14ac:dyDescent="0.4">
      <c r="A18947">
        <v>4</v>
      </c>
      <c r="B18947" t="s">
        <v>577</v>
      </c>
      <c r="C18947">
        <v>674</v>
      </c>
      <c r="D18947">
        <f>D18946</f>
        <v>0.93790589999999996</v>
      </c>
      <c r="E18947">
        <f>TRUNC(C18947*D18947)</f>
        <v>632</v>
      </c>
      <c r="G18947">
        <f t="shared" ref="G18947:G19010" si="296">E18947*E18947</f>
        <v>399424</v>
      </c>
    </row>
    <row r="18948" spans="1:7" x14ac:dyDescent="0.4">
      <c r="A18948">
        <v>5</v>
      </c>
      <c r="B18948" t="s">
        <v>577</v>
      </c>
      <c r="C18948">
        <v>618</v>
      </c>
      <c r="D18948">
        <f>D18947</f>
        <v>0.93790589999999996</v>
      </c>
      <c r="E18948">
        <f>TRUNC(C18948*D18948)</f>
        <v>579</v>
      </c>
      <c r="G18948">
        <f t="shared" si="296"/>
        <v>335241</v>
      </c>
    </row>
    <row r="18949" spans="1:7" x14ac:dyDescent="0.4">
      <c r="A18949">
        <v>6</v>
      </c>
      <c r="B18949" t="s">
        <v>577</v>
      </c>
      <c r="C18949">
        <v>875</v>
      </c>
      <c r="D18949">
        <f>D18948</f>
        <v>0.93790589999999996</v>
      </c>
      <c r="E18949">
        <f>TRUNC(C18949*D18949)</f>
        <v>820</v>
      </c>
      <c r="G18949">
        <f t="shared" si="296"/>
        <v>672400</v>
      </c>
    </row>
    <row r="18950" spans="1:7" x14ac:dyDescent="0.4">
      <c r="A18950">
        <v>7</v>
      </c>
      <c r="B18950" t="s">
        <v>577</v>
      </c>
      <c r="C18950">
        <v>283</v>
      </c>
      <c r="D18950">
        <f>D18949</f>
        <v>0.93790589999999996</v>
      </c>
      <c r="E18950">
        <f>TRUNC(C18950*D18950)</f>
        <v>265</v>
      </c>
      <c r="G18950">
        <f t="shared" si="296"/>
        <v>70225</v>
      </c>
    </row>
    <row r="18951" spans="1:7" x14ac:dyDescent="0.4">
      <c r="A18951">
        <v>8</v>
      </c>
      <c r="B18951" t="s">
        <v>577</v>
      </c>
      <c r="C18951">
        <v>2279</v>
      </c>
      <c r="D18951">
        <f>D18950</f>
        <v>0.93790589999999996</v>
      </c>
      <c r="E18951">
        <f>TRUNC(C18951*D18951)</f>
        <v>2137</v>
      </c>
      <c r="G18951">
        <f t="shared" si="296"/>
        <v>4566769</v>
      </c>
    </row>
    <row r="18952" spans="1:7" x14ac:dyDescent="0.4">
      <c r="A18952">
        <v>9</v>
      </c>
      <c r="B18952" t="s">
        <v>577</v>
      </c>
      <c r="C18952">
        <v>223</v>
      </c>
      <c r="D18952">
        <f>D18951</f>
        <v>0.93790589999999996</v>
      </c>
      <c r="E18952">
        <f>TRUNC(C18952*D18952)</f>
        <v>209</v>
      </c>
      <c r="G18952">
        <f t="shared" si="296"/>
        <v>43681</v>
      </c>
    </row>
    <row r="18953" spans="1:7" x14ac:dyDescent="0.4">
      <c r="A18953">
        <v>10</v>
      </c>
      <c r="B18953" t="s">
        <v>577</v>
      </c>
      <c r="C18953">
        <v>364</v>
      </c>
      <c r="D18953">
        <f>D18952</f>
        <v>0.93790589999999996</v>
      </c>
      <c r="E18953">
        <f>TRUNC(C18953*D18953)</f>
        <v>341</v>
      </c>
      <c r="G18953">
        <f t="shared" si="296"/>
        <v>116281</v>
      </c>
    </row>
    <row r="18954" spans="1:7" x14ac:dyDescent="0.4">
      <c r="A18954">
        <v>11</v>
      </c>
      <c r="B18954" t="s">
        <v>577</v>
      </c>
      <c r="C18954">
        <v>709</v>
      </c>
      <c r="D18954">
        <f>D18953</f>
        <v>0.93790589999999996</v>
      </c>
      <c r="E18954">
        <f>TRUNC(C18954*D18954)</f>
        <v>664</v>
      </c>
      <c r="G18954">
        <f t="shared" si="296"/>
        <v>440896</v>
      </c>
    </row>
    <row r="18955" spans="1:7" x14ac:dyDescent="0.4">
      <c r="A18955">
        <v>12</v>
      </c>
      <c r="B18955" t="s">
        <v>577</v>
      </c>
      <c r="C18955">
        <v>2100</v>
      </c>
      <c r="D18955">
        <f>D18954</f>
        <v>0.93790589999999996</v>
      </c>
      <c r="E18955">
        <f>TRUNC(C18955*D18955)</f>
        <v>1969</v>
      </c>
      <c r="G18955">
        <f t="shared" si="296"/>
        <v>3876961</v>
      </c>
    </row>
    <row r="18956" spans="1:7" x14ac:dyDescent="0.4">
      <c r="A18956">
        <v>13</v>
      </c>
      <c r="B18956" t="s">
        <v>577</v>
      </c>
      <c r="C18956">
        <v>396</v>
      </c>
      <c r="D18956">
        <f>D18955</f>
        <v>0.93790589999999996</v>
      </c>
      <c r="E18956">
        <f>TRUNC(C18956*D18956)</f>
        <v>371</v>
      </c>
      <c r="G18956">
        <f t="shared" si="296"/>
        <v>137641</v>
      </c>
    </row>
    <row r="18957" spans="1:7" x14ac:dyDescent="0.4">
      <c r="A18957">
        <v>14</v>
      </c>
      <c r="B18957" t="s">
        <v>577</v>
      </c>
      <c r="C18957">
        <v>243</v>
      </c>
      <c r="D18957">
        <f>D18956</f>
        <v>0.93790589999999996</v>
      </c>
      <c r="E18957">
        <f>TRUNC(C18957*D18957)</f>
        <v>227</v>
      </c>
      <c r="G18957">
        <f t="shared" si="296"/>
        <v>51529</v>
      </c>
    </row>
    <row r="18958" spans="1:7" x14ac:dyDescent="0.4">
      <c r="A18958">
        <v>15</v>
      </c>
      <c r="B18958" t="s">
        <v>577</v>
      </c>
      <c r="C18958">
        <v>374</v>
      </c>
      <c r="D18958">
        <f>D18957</f>
        <v>0.93790589999999996</v>
      </c>
      <c r="E18958">
        <f>TRUNC(C18958*D18958)</f>
        <v>350</v>
      </c>
      <c r="G18958">
        <f t="shared" si="296"/>
        <v>122500</v>
      </c>
    </row>
    <row r="18959" spans="1:7" x14ac:dyDescent="0.4">
      <c r="A18959">
        <v>16</v>
      </c>
      <c r="B18959" t="s">
        <v>577</v>
      </c>
      <c r="C18959">
        <v>202</v>
      </c>
      <c r="D18959">
        <f>D18958</f>
        <v>0.93790589999999996</v>
      </c>
      <c r="E18959">
        <f>TRUNC(C18959*D18959)</f>
        <v>189</v>
      </c>
      <c r="G18959">
        <f t="shared" si="296"/>
        <v>35721</v>
      </c>
    </row>
    <row r="18960" spans="1:7" x14ac:dyDescent="0.4">
      <c r="A18960">
        <v>17</v>
      </c>
      <c r="B18960" t="s">
        <v>577</v>
      </c>
      <c r="C18960">
        <v>974</v>
      </c>
      <c r="D18960">
        <f>D18959</f>
        <v>0.93790589999999996</v>
      </c>
      <c r="E18960">
        <f>TRUNC(C18960*D18960)</f>
        <v>913</v>
      </c>
      <c r="G18960">
        <f t="shared" si="296"/>
        <v>833569</v>
      </c>
    </row>
    <row r="18961" spans="1:7" x14ac:dyDescent="0.4">
      <c r="A18961">
        <v>18</v>
      </c>
      <c r="B18961" t="s">
        <v>577</v>
      </c>
      <c r="C18961">
        <v>562</v>
      </c>
      <c r="D18961">
        <f>D18960</f>
        <v>0.93790589999999996</v>
      </c>
      <c r="E18961">
        <f>TRUNC(C18961*D18961)</f>
        <v>527</v>
      </c>
      <c r="G18961">
        <f t="shared" si="296"/>
        <v>277729</v>
      </c>
    </row>
    <row r="18962" spans="1:7" x14ac:dyDescent="0.4">
      <c r="A18962">
        <v>19</v>
      </c>
      <c r="B18962" t="s">
        <v>577</v>
      </c>
      <c r="C18962">
        <v>662</v>
      </c>
      <c r="D18962">
        <f>D18961</f>
        <v>0.93790589999999996</v>
      </c>
      <c r="E18962">
        <f>TRUNC(C18962*D18962)</f>
        <v>620</v>
      </c>
      <c r="G18962">
        <f t="shared" si="296"/>
        <v>384400</v>
      </c>
    </row>
    <row r="18963" spans="1:7" x14ac:dyDescent="0.4">
      <c r="A18963">
        <v>20</v>
      </c>
      <c r="B18963" t="s">
        <v>577</v>
      </c>
      <c r="C18963">
        <v>623</v>
      </c>
      <c r="D18963">
        <f>D18962</f>
        <v>0.93790589999999996</v>
      </c>
      <c r="E18963">
        <f>TRUNC(C18963*D18963)</f>
        <v>584</v>
      </c>
      <c r="G18963">
        <f t="shared" si="296"/>
        <v>341056</v>
      </c>
    </row>
    <row r="18964" spans="1:7" x14ac:dyDescent="0.4">
      <c r="A18964">
        <v>21</v>
      </c>
      <c r="B18964" t="s">
        <v>577</v>
      </c>
      <c r="C18964">
        <v>782</v>
      </c>
      <c r="D18964">
        <f>D18963</f>
        <v>0.93790589999999996</v>
      </c>
      <c r="E18964">
        <f>TRUNC(C18964*D18964)</f>
        <v>733</v>
      </c>
      <c r="G18964">
        <f t="shared" si="296"/>
        <v>537289</v>
      </c>
    </row>
    <row r="18965" spans="1:7" x14ac:dyDescent="0.4">
      <c r="A18965">
        <v>22</v>
      </c>
      <c r="B18965" t="s">
        <v>577</v>
      </c>
      <c r="C18965">
        <v>144</v>
      </c>
      <c r="D18965">
        <f>D18964</f>
        <v>0.93790589999999996</v>
      </c>
      <c r="E18965">
        <f>TRUNC(C18965*D18965)</f>
        <v>135</v>
      </c>
      <c r="G18965">
        <f t="shared" si="296"/>
        <v>18225</v>
      </c>
    </row>
    <row r="18966" spans="1:7" x14ac:dyDescent="0.4">
      <c r="A18966">
        <v>23</v>
      </c>
      <c r="B18966" t="s">
        <v>577</v>
      </c>
      <c r="C18966">
        <v>495</v>
      </c>
      <c r="D18966">
        <f>D18965</f>
        <v>0.93790589999999996</v>
      </c>
      <c r="E18966">
        <f>TRUNC(C18966*D18966)</f>
        <v>464</v>
      </c>
      <c r="G18966">
        <f t="shared" si="296"/>
        <v>215296</v>
      </c>
    </row>
    <row r="18967" spans="1:7" x14ac:dyDescent="0.4">
      <c r="A18967">
        <v>24</v>
      </c>
      <c r="B18967" t="s">
        <v>577</v>
      </c>
      <c r="C18967">
        <v>433</v>
      </c>
      <c r="D18967">
        <f>D18966</f>
        <v>0.93790589999999996</v>
      </c>
      <c r="E18967">
        <f>TRUNC(C18967*D18967)</f>
        <v>406</v>
      </c>
      <c r="G18967">
        <f t="shared" si="296"/>
        <v>164836</v>
      </c>
    </row>
    <row r="18968" spans="1:7" x14ac:dyDescent="0.4">
      <c r="A18968">
        <v>25</v>
      </c>
      <c r="B18968" t="s">
        <v>577</v>
      </c>
      <c r="C18968">
        <v>951</v>
      </c>
      <c r="D18968">
        <f>D18967</f>
        <v>0.93790589999999996</v>
      </c>
      <c r="E18968">
        <f>TRUNC(C18968*D18968)</f>
        <v>891</v>
      </c>
      <c r="G18968">
        <f t="shared" si="296"/>
        <v>793881</v>
      </c>
    </row>
    <row r="18969" spans="1:7" x14ac:dyDescent="0.4">
      <c r="A18969">
        <v>26</v>
      </c>
      <c r="B18969" t="s">
        <v>577</v>
      </c>
      <c r="C18969">
        <v>424</v>
      </c>
      <c r="D18969">
        <f>D18968</f>
        <v>0.93790589999999996</v>
      </c>
      <c r="E18969">
        <f>TRUNC(C18969*D18969)</f>
        <v>397</v>
      </c>
      <c r="G18969">
        <f t="shared" si="296"/>
        <v>157609</v>
      </c>
    </row>
    <row r="18970" spans="1:7" x14ac:dyDescent="0.4">
      <c r="A18970">
        <v>27</v>
      </c>
      <c r="B18970" t="s">
        <v>577</v>
      </c>
      <c r="C18970">
        <v>224</v>
      </c>
      <c r="D18970">
        <f>D18969</f>
        <v>0.93790589999999996</v>
      </c>
      <c r="E18970">
        <f>TRUNC(C18970*D18970)</f>
        <v>210</v>
      </c>
      <c r="G18970">
        <f t="shared" si="296"/>
        <v>44100</v>
      </c>
    </row>
    <row r="18971" spans="1:7" x14ac:dyDescent="0.4">
      <c r="A18971">
        <v>28</v>
      </c>
      <c r="B18971" t="s">
        <v>577</v>
      </c>
      <c r="C18971">
        <v>814</v>
      </c>
      <c r="D18971">
        <f>D18970</f>
        <v>0.93790589999999996</v>
      </c>
      <c r="E18971">
        <f>TRUNC(C18971*D18971)</f>
        <v>763</v>
      </c>
      <c r="G18971">
        <f t="shared" si="296"/>
        <v>582169</v>
      </c>
    </row>
    <row r="18972" spans="1:7" x14ac:dyDescent="0.4">
      <c r="A18972">
        <v>29</v>
      </c>
      <c r="B18972" t="s">
        <v>577</v>
      </c>
      <c r="C18972">
        <v>577</v>
      </c>
      <c r="D18972">
        <f>D18971</f>
        <v>0.93790589999999996</v>
      </c>
      <c r="E18972">
        <f>TRUNC(C18972*D18972)</f>
        <v>541</v>
      </c>
      <c r="G18972">
        <f t="shared" si="296"/>
        <v>292681</v>
      </c>
    </row>
    <row r="18973" spans="1:7" x14ac:dyDescent="0.4">
      <c r="A18973">
        <v>30</v>
      </c>
      <c r="B18973" t="s">
        <v>577</v>
      </c>
      <c r="C18973">
        <v>680</v>
      </c>
      <c r="D18973">
        <f>D18972</f>
        <v>0.93790589999999996</v>
      </c>
      <c r="E18973">
        <f>TRUNC(C18973*D18973)</f>
        <v>637</v>
      </c>
      <c r="G18973">
        <f t="shared" si="296"/>
        <v>405769</v>
      </c>
    </row>
    <row r="18974" spans="1:7" x14ac:dyDescent="0.4">
      <c r="A18974">
        <v>31</v>
      </c>
      <c r="B18974" t="s">
        <v>577</v>
      </c>
      <c r="C18974">
        <v>1183</v>
      </c>
      <c r="D18974">
        <f>D18973</f>
        <v>0.93790589999999996</v>
      </c>
      <c r="E18974">
        <f>TRUNC(C18974*D18974)</f>
        <v>1109</v>
      </c>
      <c r="G18974">
        <f t="shared" si="296"/>
        <v>1229881</v>
      </c>
    </row>
    <row r="18975" spans="1:7" x14ac:dyDescent="0.4">
      <c r="A18975">
        <v>32</v>
      </c>
      <c r="B18975" t="s">
        <v>577</v>
      </c>
      <c r="C18975">
        <v>418</v>
      </c>
      <c r="D18975">
        <f>D18974</f>
        <v>0.93790589999999996</v>
      </c>
      <c r="E18975">
        <f>TRUNC(C18975*D18975)</f>
        <v>392</v>
      </c>
      <c r="G18975">
        <f t="shared" si="296"/>
        <v>153664</v>
      </c>
    </row>
    <row r="18976" spans="1:7" x14ac:dyDescent="0.4">
      <c r="A18976">
        <v>33</v>
      </c>
      <c r="B18976" t="s">
        <v>577</v>
      </c>
      <c r="C18976">
        <v>251</v>
      </c>
      <c r="D18976">
        <f>D18975</f>
        <v>0.93790589999999996</v>
      </c>
      <c r="E18976">
        <f>TRUNC(C18976*D18976)</f>
        <v>235</v>
      </c>
      <c r="G18976">
        <f t="shared" si="296"/>
        <v>55225</v>
      </c>
    </row>
    <row r="18977" spans="1:7" x14ac:dyDescent="0.4">
      <c r="A18977">
        <v>1</v>
      </c>
      <c r="B18977" t="s">
        <v>578</v>
      </c>
      <c r="C18977">
        <v>457</v>
      </c>
      <c r="D18977">
        <f>D18976</f>
        <v>0.93790589999999996</v>
      </c>
      <c r="E18977">
        <f>TRUNC(C18977*D18977)</f>
        <v>428</v>
      </c>
      <c r="G18977">
        <f t="shared" si="296"/>
        <v>183184</v>
      </c>
    </row>
    <row r="18978" spans="1:7" x14ac:dyDescent="0.4">
      <c r="A18978">
        <v>2</v>
      </c>
      <c r="B18978" t="s">
        <v>578</v>
      </c>
      <c r="C18978">
        <v>719</v>
      </c>
      <c r="D18978">
        <f>D18977</f>
        <v>0.93790589999999996</v>
      </c>
      <c r="E18978">
        <f>TRUNC(C18978*D18978)</f>
        <v>674</v>
      </c>
      <c r="G18978">
        <f t="shared" si="296"/>
        <v>454276</v>
      </c>
    </row>
    <row r="18979" spans="1:7" x14ac:dyDescent="0.4">
      <c r="A18979">
        <v>3</v>
      </c>
      <c r="B18979" t="s">
        <v>578</v>
      </c>
      <c r="C18979">
        <v>472</v>
      </c>
      <c r="D18979">
        <f>D18978</f>
        <v>0.93790589999999996</v>
      </c>
      <c r="E18979">
        <f>TRUNC(C18979*D18979)</f>
        <v>442</v>
      </c>
      <c r="G18979">
        <f t="shared" si="296"/>
        <v>195364</v>
      </c>
    </row>
    <row r="18980" spans="1:7" x14ac:dyDescent="0.4">
      <c r="A18980">
        <v>4</v>
      </c>
      <c r="B18980" t="s">
        <v>578</v>
      </c>
      <c r="C18980">
        <v>496</v>
      </c>
      <c r="D18980">
        <f>D18979</f>
        <v>0.93790589999999996</v>
      </c>
      <c r="E18980">
        <f>TRUNC(C18980*D18980)</f>
        <v>465</v>
      </c>
      <c r="G18980">
        <f t="shared" si="296"/>
        <v>216225</v>
      </c>
    </row>
    <row r="18981" spans="1:7" x14ac:dyDescent="0.4">
      <c r="A18981">
        <v>5</v>
      </c>
      <c r="B18981" t="s">
        <v>578</v>
      </c>
      <c r="C18981">
        <v>462</v>
      </c>
      <c r="D18981">
        <f>D18980</f>
        <v>0.93790589999999996</v>
      </c>
      <c r="E18981">
        <f>TRUNC(C18981*D18981)</f>
        <v>433</v>
      </c>
      <c r="G18981">
        <f t="shared" si="296"/>
        <v>187489</v>
      </c>
    </row>
    <row r="18982" spans="1:7" x14ac:dyDescent="0.4">
      <c r="A18982">
        <v>6</v>
      </c>
      <c r="B18982" t="s">
        <v>578</v>
      </c>
      <c r="C18982">
        <v>706</v>
      </c>
      <c r="D18982">
        <f>D18981</f>
        <v>0.93790589999999996</v>
      </c>
      <c r="E18982">
        <f>TRUNC(C18982*D18982)</f>
        <v>662</v>
      </c>
      <c r="G18982">
        <f t="shared" si="296"/>
        <v>438244</v>
      </c>
    </row>
    <row r="18983" spans="1:7" x14ac:dyDescent="0.4">
      <c r="A18983">
        <v>7</v>
      </c>
      <c r="B18983" t="s">
        <v>578</v>
      </c>
      <c r="C18983">
        <v>227</v>
      </c>
      <c r="D18983">
        <f>D18982</f>
        <v>0.93790589999999996</v>
      </c>
      <c r="E18983">
        <f>TRUNC(C18983*D18983)</f>
        <v>212</v>
      </c>
      <c r="G18983">
        <f t="shared" si="296"/>
        <v>44944</v>
      </c>
    </row>
    <row r="18984" spans="1:7" x14ac:dyDescent="0.4">
      <c r="A18984">
        <v>8</v>
      </c>
      <c r="B18984" t="s">
        <v>578</v>
      </c>
      <c r="C18984">
        <v>654</v>
      </c>
      <c r="D18984">
        <f>D18983</f>
        <v>0.93790589999999996</v>
      </c>
      <c r="E18984">
        <f>TRUNC(C18984*D18984)</f>
        <v>613</v>
      </c>
      <c r="G18984">
        <f t="shared" si="296"/>
        <v>375769</v>
      </c>
    </row>
    <row r="18985" spans="1:7" x14ac:dyDescent="0.4">
      <c r="A18985">
        <v>9</v>
      </c>
      <c r="B18985" t="s">
        <v>578</v>
      </c>
      <c r="C18985">
        <v>437</v>
      </c>
      <c r="D18985">
        <f>D18984</f>
        <v>0.93790589999999996</v>
      </c>
      <c r="E18985">
        <f>TRUNC(C18985*D18985)</f>
        <v>409</v>
      </c>
      <c r="G18985">
        <f t="shared" si="296"/>
        <v>167281</v>
      </c>
    </row>
    <row r="18986" spans="1:7" x14ac:dyDescent="0.4">
      <c r="A18986">
        <v>10</v>
      </c>
      <c r="B18986" t="s">
        <v>578</v>
      </c>
      <c r="C18986">
        <v>142</v>
      </c>
      <c r="D18986">
        <f>D18985</f>
        <v>0.93790589999999996</v>
      </c>
      <c r="E18986">
        <f>TRUNC(C18986*D18986)</f>
        <v>133</v>
      </c>
      <c r="G18986">
        <f t="shared" si="296"/>
        <v>17689</v>
      </c>
    </row>
    <row r="18987" spans="1:7" x14ac:dyDescent="0.4">
      <c r="A18987">
        <v>11</v>
      </c>
      <c r="B18987" t="s">
        <v>578</v>
      </c>
      <c r="C18987">
        <v>635</v>
      </c>
      <c r="D18987">
        <f>D18986</f>
        <v>0.93790589999999996</v>
      </c>
      <c r="E18987">
        <f>TRUNC(C18987*D18987)</f>
        <v>595</v>
      </c>
      <c r="G18987">
        <f t="shared" si="296"/>
        <v>354025</v>
      </c>
    </row>
    <row r="18988" spans="1:7" x14ac:dyDescent="0.4">
      <c r="A18988">
        <v>12</v>
      </c>
      <c r="B18988" t="s">
        <v>578</v>
      </c>
      <c r="C18988">
        <v>605</v>
      </c>
      <c r="D18988">
        <f>D18987</f>
        <v>0.93790589999999996</v>
      </c>
      <c r="E18988">
        <f>TRUNC(C18988*D18988)</f>
        <v>567</v>
      </c>
      <c r="G18988">
        <f t="shared" si="296"/>
        <v>321489</v>
      </c>
    </row>
    <row r="18989" spans="1:7" x14ac:dyDescent="0.4">
      <c r="A18989">
        <v>13</v>
      </c>
      <c r="B18989" t="s">
        <v>578</v>
      </c>
      <c r="C18989">
        <v>224</v>
      </c>
      <c r="D18989">
        <f>D18988</f>
        <v>0.93790589999999996</v>
      </c>
      <c r="E18989">
        <f>TRUNC(C18989*D18989)</f>
        <v>210</v>
      </c>
      <c r="G18989">
        <f t="shared" si="296"/>
        <v>44100</v>
      </c>
    </row>
    <row r="18990" spans="1:7" x14ac:dyDescent="0.4">
      <c r="A18990">
        <v>14</v>
      </c>
      <c r="B18990" t="s">
        <v>578</v>
      </c>
      <c r="C18990">
        <v>93</v>
      </c>
      <c r="D18990">
        <f>D18989</f>
        <v>0.93790589999999996</v>
      </c>
      <c r="E18990">
        <f>TRUNC(C18990*D18990)</f>
        <v>87</v>
      </c>
      <c r="G18990">
        <f t="shared" si="296"/>
        <v>7569</v>
      </c>
    </row>
    <row r="18991" spans="1:7" x14ac:dyDescent="0.4">
      <c r="A18991">
        <v>15</v>
      </c>
      <c r="B18991" t="s">
        <v>578</v>
      </c>
      <c r="C18991">
        <v>125</v>
      </c>
      <c r="D18991">
        <f>D18990</f>
        <v>0.93790589999999996</v>
      </c>
      <c r="E18991">
        <f>TRUNC(C18991*D18991)</f>
        <v>117</v>
      </c>
      <c r="G18991">
        <f t="shared" si="296"/>
        <v>13689</v>
      </c>
    </row>
    <row r="18992" spans="1:7" x14ac:dyDescent="0.4">
      <c r="A18992">
        <v>16</v>
      </c>
      <c r="B18992" t="s">
        <v>578</v>
      </c>
      <c r="C18992">
        <v>62</v>
      </c>
      <c r="D18992">
        <f>D18991</f>
        <v>0.93790589999999996</v>
      </c>
      <c r="E18992">
        <f>TRUNC(C18992*D18992)</f>
        <v>58</v>
      </c>
      <c r="G18992">
        <f t="shared" si="296"/>
        <v>3364</v>
      </c>
    </row>
    <row r="18993" spans="1:7" x14ac:dyDescent="0.4">
      <c r="A18993">
        <v>17</v>
      </c>
      <c r="B18993" t="s">
        <v>578</v>
      </c>
      <c r="C18993">
        <v>697</v>
      </c>
      <c r="D18993">
        <f>D18992</f>
        <v>0.93790589999999996</v>
      </c>
      <c r="E18993">
        <f>TRUNC(C18993*D18993)</f>
        <v>653</v>
      </c>
      <c r="G18993">
        <f t="shared" si="296"/>
        <v>426409</v>
      </c>
    </row>
    <row r="18994" spans="1:7" x14ac:dyDescent="0.4">
      <c r="A18994">
        <v>18</v>
      </c>
      <c r="B18994" t="s">
        <v>578</v>
      </c>
      <c r="C18994">
        <v>595</v>
      </c>
      <c r="D18994">
        <f>D18993</f>
        <v>0.93790589999999996</v>
      </c>
      <c r="E18994">
        <f>TRUNC(C18994*D18994)</f>
        <v>558</v>
      </c>
      <c r="G18994">
        <f t="shared" si="296"/>
        <v>311364</v>
      </c>
    </row>
    <row r="18995" spans="1:7" x14ac:dyDescent="0.4">
      <c r="A18995">
        <v>19</v>
      </c>
      <c r="B18995" t="s">
        <v>578</v>
      </c>
      <c r="C18995">
        <v>498</v>
      </c>
      <c r="D18995">
        <f>D18994</f>
        <v>0.93790589999999996</v>
      </c>
      <c r="E18995">
        <f>TRUNC(C18995*D18995)</f>
        <v>467</v>
      </c>
      <c r="G18995">
        <f t="shared" si="296"/>
        <v>218089</v>
      </c>
    </row>
    <row r="18996" spans="1:7" x14ac:dyDescent="0.4">
      <c r="A18996">
        <v>20</v>
      </c>
      <c r="B18996" t="s">
        <v>578</v>
      </c>
      <c r="C18996">
        <v>274</v>
      </c>
      <c r="D18996">
        <f>D18995</f>
        <v>0.93790589999999996</v>
      </c>
      <c r="E18996">
        <f>TRUNC(C18996*D18996)</f>
        <v>256</v>
      </c>
      <c r="G18996">
        <f t="shared" si="296"/>
        <v>65536</v>
      </c>
    </row>
    <row r="18997" spans="1:7" x14ac:dyDescent="0.4">
      <c r="A18997">
        <v>21</v>
      </c>
      <c r="B18997" t="s">
        <v>578</v>
      </c>
      <c r="C18997">
        <v>587</v>
      </c>
      <c r="D18997">
        <f>D18996</f>
        <v>0.93790589999999996</v>
      </c>
      <c r="E18997">
        <f>TRUNC(C18997*D18997)</f>
        <v>550</v>
      </c>
      <c r="G18997">
        <f t="shared" si="296"/>
        <v>302500</v>
      </c>
    </row>
    <row r="18998" spans="1:7" x14ac:dyDescent="0.4">
      <c r="A18998">
        <v>22</v>
      </c>
      <c r="B18998" t="s">
        <v>578</v>
      </c>
      <c r="C18998">
        <v>22</v>
      </c>
      <c r="D18998">
        <f>D18997</f>
        <v>0.93790589999999996</v>
      </c>
      <c r="E18998">
        <f>TRUNC(C18998*D18998)</f>
        <v>20</v>
      </c>
      <c r="G18998">
        <f t="shared" si="296"/>
        <v>400</v>
      </c>
    </row>
    <row r="18999" spans="1:7" x14ac:dyDescent="0.4">
      <c r="A18999">
        <v>23</v>
      </c>
      <c r="B18999" t="s">
        <v>578</v>
      </c>
      <c r="C18999">
        <v>664</v>
      </c>
      <c r="D18999">
        <f>D18998</f>
        <v>0.93790589999999996</v>
      </c>
      <c r="E18999">
        <f>TRUNC(C18999*D18999)</f>
        <v>622</v>
      </c>
      <c r="G18999">
        <f t="shared" si="296"/>
        <v>386884</v>
      </c>
    </row>
    <row r="19000" spans="1:7" x14ac:dyDescent="0.4">
      <c r="A19000">
        <v>24</v>
      </c>
      <c r="B19000" t="s">
        <v>578</v>
      </c>
      <c r="C19000">
        <v>157</v>
      </c>
      <c r="D19000">
        <f>D18999</f>
        <v>0.93790589999999996</v>
      </c>
      <c r="E19000">
        <f>TRUNC(C19000*D19000)</f>
        <v>147</v>
      </c>
      <c r="G19000">
        <f t="shared" si="296"/>
        <v>21609</v>
      </c>
    </row>
    <row r="19001" spans="1:7" x14ac:dyDescent="0.4">
      <c r="A19001">
        <v>25</v>
      </c>
      <c r="B19001" t="s">
        <v>578</v>
      </c>
      <c r="C19001">
        <v>359</v>
      </c>
      <c r="D19001">
        <f>D19000</f>
        <v>0.93790589999999996</v>
      </c>
      <c r="E19001">
        <f>TRUNC(C19001*D19001)</f>
        <v>336</v>
      </c>
      <c r="G19001">
        <f t="shared" si="296"/>
        <v>112896</v>
      </c>
    </row>
    <row r="19002" spans="1:7" x14ac:dyDescent="0.4">
      <c r="A19002">
        <v>26</v>
      </c>
      <c r="B19002" t="s">
        <v>578</v>
      </c>
      <c r="C19002">
        <v>210</v>
      </c>
      <c r="D19002">
        <f>D19001</f>
        <v>0.93790589999999996</v>
      </c>
      <c r="E19002">
        <f>TRUNC(C19002*D19002)</f>
        <v>196</v>
      </c>
      <c r="G19002">
        <f t="shared" si="296"/>
        <v>38416</v>
      </c>
    </row>
    <row r="19003" spans="1:7" x14ac:dyDescent="0.4">
      <c r="A19003">
        <v>27</v>
      </c>
      <c r="B19003" t="s">
        <v>578</v>
      </c>
      <c r="C19003">
        <v>50</v>
      </c>
      <c r="D19003">
        <f>D19002</f>
        <v>0.93790589999999996</v>
      </c>
      <c r="E19003">
        <f>TRUNC(C19003*D19003)</f>
        <v>46</v>
      </c>
      <c r="G19003">
        <f t="shared" si="296"/>
        <v>2116</v>
      </c>
    </row>
    <row r="19004" spans="1:7" x14ac:dyDescent="0.4">
      <c r="A19004">
        <v>28</v>
      </c>
      <c r="B19004" t="s">
        <v>578</v>
      </c>
      <c r="C19004">
        <v>498</v>
      </c>
      <c r="D19004">
        <f>D19003</f>
        <v>0.93790589999999996</v>
      </c>
      <c r="E19004">
        <f>TRUNC(C19004*D19004)</f>
        <v>467</v>
      </c>
      <c r="G19004">
        <f t="shared" si="296"/>
        <v>218089</v>
      </c>
    </row>
    <row r="19005" spans="1:7" x14ac:dyDescent="0.4">
      <c r="A19005">
        <v>29</v>
      </c>
      <c r="B19005" t="s">
        <v>578</v>
      </c>
      <c r="C19005">
        <v>225</v>
      </c>
      <c r="D19005">
        <f>D19004</f>
        <v>0.93790589999999996</v>
      </c>
      <c r="E19005">
        <f>TRUNC(C19005*D19005)</f>
        <v>211</v>
      </c>
      <c r="G19005">
        <f t="shared" si="296"/>
        <v>44521</v>
      </c>
    </row>
    <row r="19006" spans="1:7" x14ac:dyDescent="0.4">
      <c r="A19006">
        <v>30</v>
      </c>
      <c r="B19006" t="s">
        <v>578</v>
      </c>
      <c r="C19006">
        <v>600</v>
      </c>
      <c r="D19006">
        <f>D19005</f>
        <v>0.93790589999999996</v>
      </c>
      <c r="E19006">
        <f>TRUNC(C19006*D19006)</f>
        <v>562</v>
      </c>
      <c r="G19006">
        <f t="shared" si="296"/>
        <v>315844</v>
      </c>
    </row>
    <row r="19007" spans="1:7" x14ac:dyDescent="0.4">
      <c r="A19007">
        <v>31</v>
      </c>
      <c r="B19007" t="s">
        <v>578</v>
      </c>
      <c r="C19007">
        <v>378</v>
      </c>
      <c r="D19007">
        <f>D19006</f>
        <v>0.93790589999999996</v>
      </c>
      <c r="E19007">
        <f>TRUNC(C19007*D19007)</f>
        <v>354</v>
      </c>
      <c r="G19007">
        <f t="shared" si="296"/>
        <v>125316</v>
      </c>
    </row>
    <row r="19008" spans="1:7" x14ac:dyDescent="0.4">
      <c r="A19008">
        <v>32</v>
      </c>
      <c r="B19008" t="s">
        <v>578</v>
      </c>
      <c r="C19008">
        <v>168</v>
      </c>
      <c r="D19008">
        <f>D19007</f>
        <v>0.93790589999999996</v>
      </c>
      <c r="E19008">
        <f>TRUNC(C19008*D19008)</f>
        <v>157</v>
      </c>
      <c r="G19008">
        <f t="shared" si="296"/>
        <v>24649</v>
      </c>
    </row>
    <row r="19009" spans="1:7" x14ac:dyDescent="0.4">
      <c r="A19009">
        <v>33</v>
      </c>
      <c r="B19009" t="s">
        <v>578</v>
      </c>
      <c r="C19009">
        <v>58</v>
      </c>
      <c r="D19009">
        <f>D19008</f>
        <v>0.93790589999999996</v>
      </c>
      <c r="E19009">
        <f>TRUNC(C19009*D19009)</f>
        <v>54</v>
      </c>
      <c r="G19009">
        <f t="shared" si="296"/>
        <v>2916</v>
      </c>
    </row>
    <row r="19010" spans="1:7" x14ac:dyDescent="0.4">
      <c r="A19010">
        <v>1</v>
      </c>
      <c r="B19010" t="s">
        <v>579</v>
      </c>
      <c r="C19010">
        <v>613</v>
      </c>
      <c r="D19010">
        <f>D19009</f>
        <v>0.93790589999999996</v>
      </c>
      <c r="E19010">
        <f>TRUNC(C19010*D19010)</f>
        <v>574</v>
      </c>
      <c r="G19010">
        <f t="shared" si="296"/>
        <v>329476</v>
      </c>
    </row>
    <row r="19011" spans="1:7" x14ac:dyDescent="0.4">
      <c r="A19011">
        <v>2</v>
      </c>
      <c r="B19011" t="s">
        <v>579</v>
      </c>
      <c r="C19011">
        <v>845</v>
      </c>
      <c r="D19011">
        <f>D19010</f>
        <v>0.93790589999999996</v>
      </c>
      <c r="E19011">
        <f>TRUNC(C19011*D19011)</f>
        <v>792</v>
      </c>
      <c r="G19011">
        <f t="shared" ref="G19011:G19074" si="297">E19011*E19011</f>
        <v>627264</v>
      </c>
    </row>
    <row r="19012" spans="1:7" x14ac:dyDescent="0.4">
      <c r="A19012">
        <v>3</v>
      </c>
      <c r="B19012" t="s">
        <v>579</v>
      </c>
      <c r="C19012">
        <v>143</v>
      </c>
      <c r="D19012">
        <f>D19011</f>
        <v>0.93790589999999996</v>
      </c>
      <c r="E19012">
        <f>TRUNC(C19012*D19012)</f>
        <v>134</v>
      </c>
      <c r="G19012">
        <f t="shared" si="297"/>
        <v>17956</v>
      </c>
    </row>
    <row r="19013" spans="1:7" x14ac:dyDescent="0.4">
      <c r="A19013">
        <v>4</v>
      </c>
      <c r="B19013" t="s">
        <v>579</v>
      </c>
      <c r="C19013">
        <v>289</v>
      </c>
      <c r="D19013">
        <f>D19012</f>
        <v>0.93790589999999996</v>
      </c>
      <c r="E19013">
        <f>TRUNC(C19013*D19013)</f>
        <v>271</v>
      </c>
      <c r="G19013">
        <f t="shared" si="297"/>
        <v>73441</v>
      </c>
    </row>
    <row r="19014" spans="1:7" x14ac:dyDescent="0.4">
      <c r="A19014">
        <v>5</v>
      </c>
      <c r="B19014" t="s">
        <v>579</v>
      </c>
      <c r="C19014">
        <v>257</v>
      </c>
      <c r="D19014">
        <f>D19013</f>
        <v>0.93790589999999996</v>
      </c>
      <c r="E19014">
        <f>TRUNC(C19014*D19014)</f>
        <v>241</v>
      </c>
      <c r="G19014">
        <f t="shared" si="297"/>
        <v>58081</v>
      </c>
    </row>
    <row r="19015" spans="1:7" x14ac:dyDescent="0.4">
      <c r="A19015">
        <v>6</v>
      </c>
      <c r="B19015" t="s">
        <v>579</v>
      </c>
      <c r="C19015">
        <v>365</v>
      </c>
      <c r="D19015">
        <f>D19014</f>
        <v>0.93790589999999996</v>
      </c>
      <c r="E19015">
        <f>TRUNC(C19015*D19015)</f>
        <v>342</v>
      </c>
      <c r="G19015">
        <f t="shared" si="297"/>
        <v>116964</v>
      </c>
    </row>
    <row r="19016" spans="1:7" x14ac:dyDescent="0.4">
      <c r="A19016">
        <v>7</v>
      </c>
      <c r="B19016" t="s">
        <v>579</v>
      </c>
      <c r="C19016">
        <v>165</v>
      </c>
      <c r="D19016">
        <f>D19015</f>
        <v>0.93790589999999996</v>
      </c>
      <c r="E19016">
        <f>TRUNC(C19016*D19016)</f>
        <v>154</v>
      </c>
      <c r="G19016">
        <f t="shared" si="297"/>
        <v>23716</v>
      </c>
    </row>
    <row r="19017" spans="1:7" x14ac:dyDescent="0.4">
      <c r="A19017">
        <v>8</v>
      </c>
      <c r="B19017" t="s">
        <v>579</v>
      </c>
      <c r="C19017">
        <v>68</v>
      </c>
      <c r="D19017">
        <f>D19016</f>
        <v>0.93790589999999996</v>
      </c>
      <c r="E19017">
        <f>TRUNC(C19017*D19017)</f>
        <v>63</v>
      </c>
      <c r="G19017">
        <f t="shared" si="297"/>
        <v>3969</v>
      </c>
    </row>
    <row r="19018" spans="1:7" x14ac:dyDescent="0.4">
      <c r="A19018">
        <v>9</v>
      </c>
      <c r="B19018" t="s">
        <v>579</v>
      </c>
      <c r="C19018">
        <v>457</v>
      </c>
      <c r="D19018">
        <f>D19017</f>
        <v>0.93790589999999996</v>
      </c>
      <c r="E19018">
        <f>TRUNC(C19018*D19018)</f>
        <v>428</v>
      </c>
      <c r="G19018">
        <f t="shared" si="297"/>
        <v>183184</v>
      </c>
    </row>
    <row r="19019" spans="1:7" x14ac:dyDescent="0.4">
      <c r="A19019">
        <v>10</v>
      </c>
      <c r="B19019" t="s">
        <v>579</v>
      </c>
      <c r="C19019">
        <v>69</v>
      </c>
      <c r="D19019">
        <f>D19018</f>
        <v>0.93790589999999996</v>
      </c>
      <c r="E19019">
        <f>TRUNC(C19019*D19019)</f>
        <v>64</v>
      </c>
      <c r="G19019">
        <f t="shared" si="297"/>
        <v>4096</v>
      </c>
    </row>
    <row r="19020" spans="1:7" x14ac:dyDescent="0.4">
      <c r="A19020">
        <v>11</v>
      </c>
      <c r="B19020" t="s">
        <v>579</v>
      </c>
      <c r="C19020">
        <v>494</v>
      </c>
      <c r="D19020">
        <f>D19019</f>
        <v>0.93790589999999996</v>
      </c>
      <c r="E19020">
        <f>TRUNC(C19020*D19020)</f>
        <v>463</v>
      </c>
      <c r="G19020">
        <f t="shared" si="297"/>
        <v>214369</v>
      </c>
    </row>
    <row r="19021" spans="1:7" x14ac:dyDescent="0.4">
      <c r="A19021">
        <v>12</v>
      </c>
      <c r="B19021" t="s">
        <v>579</v>
      </c>
      <c r="C19021">
        <v>74</v>
      </c>
      <c r="D19021">
        <f>D19020</f>
        <v>0.93790589999999996</v>
      </c>
      <c r="E19021">
        <f>TRUNC(C19021*D19021)</f>
        <v>69</v>
      </c>
      <c r="G19021">
        <f t="shared" si="297"/>
        <v>4761</v>
      </c>
    </row>
    <row r="19022" spans="1:7" x14ac:dyDescent="0.4">
      <c r="A19022">
        <v>13</v>
      </c>
      <c r="B19022" t="s">
        <v>579</v>
      </c>
      <c r="C19022">
        <v>64</v>
      </c>
      <c r="D19022">
        <f>D19021</f>
        <v>0.93790589999999996</v>
      </c>
      <c r="E19022">
        <f>TRUNC(C19022*D19022)</f>
        <v>60</v>
      </c>
      <c r="G19022">
        <f t="shared" si="297"/>
        <v>3600</v>
      </c>
    </row>
    <row r="19023" spans="1:7" x14ac:dyDescent="0.4">
      <c r="A19023">
        <v>14</v>
      </c>
      <c r="B19023" t="s">
        <v>579</v>
      </c>
      <c r="C19023">
        <v>41</v>
      </c>
      <c r="D19023">
        <f>D19022</f>
        <v>0.93790589999999996</v>
      </c>
      <c r="E19023">
        <f>TRUNC(C19023*D19023)</f>
        <v>38</v>
      </c>
      <c r="G19023">
        <f t="shared" si="297"/>
        <v>1444</v>
      </c>
    </row>
    <row r="19024" spans="1:7" x14ac:dyDescent="0.4">
      <c r="A19024">
        <v>15</v>
      </c>
      <c r="B19024" t="s">
        <v>579</v>
      </c>
      <c r="C19024">
        <v>19</v>
      </c>
      <c r="D19024">
        <f>D19023</f>
        <v>0.93790589999999996</v>
      </c>
      <c r="E19024">
        <f>TRUNC(C19024*D19024)</f>
        <v>17</v>
      </c>
      <c r="G19024">
        <f t="shared" si="297"/>
        <v>289</v>
      </c>
    </row>
    <row r="19025" spans="1:7" x14ac:dyDescent="0.4">
      <c r="A19025">
        <v>16</v>
      </c>
      <c r="B19025" t="s">
        <v>579</v>
      </c>
      <c r="C19025">
        <v>24</v>
      </c>
      <c r="D19025">
        <f>D19024</f>
        <v>0.93790589999999996</v>
      </c>
      <c r="E19025">
        <f>TRUNC(C19025*D19025)</f>
        <v>22</v>
      </c>
      <c r="G19025">
        <f t="shared" si="297"/>
        <v>484</v>
      </c>
    </row>
    <row r="19026" spans="1:7" x14ac:dyDescent="0.4">
      <c r="A19026">
        <v>17</v>
      </c>
      <c r="B19026" t="s">
        <v>579</v>
      </c>
      <c r="C19026">
        <v>690</v>
      </c>
      <c r="D19026">
        <f>D19025</f>
        <v>0.93790589999999996</v>
      </c>
      <c r="E19026">
        <f>TRUNC(C19026*D19026)</f>
        <v>647</v>
      </c>
      <c r="G19026">
        <f t="shared" si="297"/>
        <v>418609</v>
      </c>
    </row>
    <row r="19027" spans="1:7" x14ac:dyDescent="0.4">
      <c r="A19027">
        <v>18</v>
      </c>
      <c r="B19027" t="s">
        <v>579</v>
      </c>
      <c r="C19027">
        <v>713</v>
      </c>
      <c r="D19027">
        <f>D19026</f>
        <v>0.93790589999999996</v>
      </c>
      <c r="E19027">
        <f>TRUNC(C19027*D19027)</f>
        <v>668</v>
      </c>
      <c r="G19027">
        <f t="shared" si="297"/>
        <v>446224</v>
      </c>
    </row>
    <row r="19028" spans="1:7" x14ac:dyDescent="0.4">
      <c r="A19028">
        <v>19</v>
      </c>
      <c r="B19028" t="s">
        <v>579</v>
      </c>
      <c r="C19028">
        <v>364</v>
      </c>
      <c r="D19028">
        <f>D19027</f>
        <v>0.93790589999999996</v>
      </c>
      <c r="E19028">
        <f>TRUNC(C19028*D19028)</f>
        <v>341</v>
      </c>
      <c r="G19028">
        <f t="shared" si="297"/>
        <v>116281</v>
      </c>
    </row>
    <row r="19029" spans="1:7" x14ac:dyDescent="0.4">
      <c r="A19029">
        <v>20</v>
      </c>
      <c r="B19029" t="s">
        <v>579</v>
      </c>
      <c r="C19029">
        <v>38</v>
      </c>
      <c r="D19029">
        <f>D19028</f>
        <v>0.93790589999999996</v>
      </c>
      <c r="E19029">
        <f>TRUNC(C19029*D19029)</f>
        <v>35</v>
      </c>
      <c r="G19029">
        <f t="shared" si="297"/>
        <v>1225</v>
      </c>
    </row>
    <row r="19030" spans="1:7" x14ac:dyDescent="0.4">
      <c r="A19030">
        <v>21</v>
      </c>
      <c r="B19030" t="s">
        <v>579</v>
      </c>
      <c r="C19030">
        <v>760</v>
      </c>
      <c r="D19030">
        <f>D19029</f>
        <v>0.93790589999999996</v>
      </c>
      <c r="E19030">
        <f>TRUNC(C19030*D19030)</f>
        <v>712</v>
      </c>
      <c r="G19030">
        <f t="shared" si="297"/>
        <v>506944</v>
      </c>
    </row>
    <row r="19031" spans="1:7" x14ac:dyDescent="0.4">
      <c r="A19031">
        <v>22</v>
      </c>
      <c r="B19031" t="s">
        <v>579</v>
      </c>
      <c r="C19031">
        <v>5</v>
      </c>
      <c r="D19031">
        <f>D19030</f>
        <v>0.93790589999999996</v>
      </c>
      <c r="E19031">
        <f>TRUNC(C19031*D19031)</f>
        <v>4</v>
      </c>
      <c r="G19031">
        <f t="shared" si="297"/>
        <v>16</v>
      </c>
    </row>
    <row r="19032" spans="1:7" x14ac:dyDescent="0.4">
      <c r="A19032">
        <v>23</v>
      </c>
      <c r="B19032" t="s">
        <v>579</v>
      </c>
      <c r="C19032">
        <v>541</v>
      </c>
      <c r="D19032">
        <f>D19031</f>
        <v>0.93790589999999996</v>
      </c>
      <c r="E19032">
        <f>TRUNC(C19032*D19032)</f>
        <v>507</v>
      </c>
      <c r="G19032">
        <f t="shared" si="297"/>
        <v>257049</v>
      </c>
    </row>
    <row r="19033" spans="1:7" x14ac:dyDescent="0.4">
      <c r="A19033">
        <v>24</v>
      </c>
      <c r="B19033" t="s">
        <v>579</v>
      </c>
      <c r="C19033">
        <v>9</v>
      </c>
      <c r="D19033">
        <f>D19032</f>
        <v>0.93790589999999996</v>
      </c>
      <c r="E19033">
        <f>TRUNC(C19033*D19033)</f>
        <v>8</v>
      </c>
      <c r="G19033">
        <f t="shared" si="297"/>
        <v>64</v>
      </c>
    </row>
    <row r="19034" spans="1:7" x14ac:dyDescent="0.4">
      <c r="A19034">
        <v>25</v>
      </c>
      <c r="B19034" t="s">
        <v>579</v>
      </c>
      <c r="C19034">
        <v>750</v>
      </c>
      <c r="D19034">
        <f>D19033</f>
        <v>0.93790589999999996</v>
      </c>
      <c r="E19034">
        <f>TRUNC(C19034*D19034)</f>
        <v>703</v>
      </c>
      <c r="G19034">
        <f t="shared" si="297"/>
        <v>494209</v>
      </c>
    </row>
    <row r="19035" spans="1:7" x14ac:dyDescent="0.4">
      <c r="A19035">
        <v>26</v>
      </c>
      <c r="B19035" t="s">
        <v>579</v>
      </c>
      <c r="C19035">
        <v>46</v>
      </c>
      <c r="D19035">
        <f>D19034</f>
        <v>0.93790589999999996</v>
      </c>
      <c r="E19035">
        <f>TRUNC(C19035*D19035)</f>
        <v>43</v>
      </c>
      <c r="G19035">
        <f t="shared" si="297"/>
        <v>1849</v>
      </c>
    </row>
    <row r="19036" spans="1:7" x14ac:dyDescent="0.4">
      <c r="A19036">
        <v>27</v>
      </c>
      <c r="B19036" t="s">
        <v>579</v>
      </c>
      <c r="C19036">
        <v>22</v>
      </c>
      <c r="D19036">
        <f>D19035</f>
        <v>0.93790589999999996</v>
      </c>
      <c r="E19036">
        <f>TRUNC(C19036*D19036)</f>
        <v>20</v>
      </c>
      <c r="G19036">
        <f t="shared" si="297"/>
        <v>400</v>
      </c>
    </row>
    <row r="19037" spans="1:7" x14ac:dyDescent="0.4">
      <c r="A19037">
        <v>28</v>
      </c>
      <c r="B19037" t="s">
        <v>579</v>
      </c>
      <c r="C19037">
        <v>376</v>
      </c>
      <c r="D19037">
        <f>D19036</f>
        <v>0.93790589999999996</v>
      </c>
      <c r="E19037">
        <f>TRUNC(C19037*D19037)</f>
        <v>352</v>
      </c>
      <c r="G19037">
        <f t="shared" si="297"/>
        <v>123904</v>
      </c>
    </row>
    <row r="19038" spans="1:7" x14ac:dyDescent="0.4">
      <c r="A19038">
        <v>29</v>
      </c>
      <c r="B19038" t="s">
        <v>579</v>
      </c>
      <c r="C19038">
        <v>81</v>
      </c>
      <c r="D19038">
        <f>D19037</f>
        <v>0.93790589999999996</v>
      </c>
      <c r="E19038">
        <f>TRUNC(C19038*D19038)</f>
        <v>75</v>
      </c>
      <c r="G19038">
        <f t="shared" si="297"/>
        <v>5625</v>
      </c>
    </row>
    <row r="19039" spans="1:7" x14ac:dyDescent="0.4">
      <c r="A19039">
        <v>30</v>
      </c>
      <c r="B19039" t="s">
        <v>579</v>
      </c>
      <c r="C19039">
        <v>588</v>
      </c>
      <c r="D19039">
        <f>D19038</f>
        <v>0.93790589999999996</v>
      </c>
      <c r="E19039">
        <f>TRUNC(C19039*D19039)</f>
        <v>551</v>
      </c>
      <c r="G19039">
        <f t="shared" si="297"/>
        <v>303601</v>
      </c>
    </row>
    <row r="19040" spans="1:7" x14ac:dyDescent="0.4">
      <c r="A19040">
        <v>31</v>
      </c>
      <c r="B19040" t="s">
        <v>579</v>
      </c>
      <c r="C19040">
        <v>276</v>
      </c>
      <c r="D19040">
        <f>D19039</f>
        <v>0.93790589999999996</v>
      </c>
      <c r="E19040">
        <f>TRUNC(C19040*D19040)</f>
        <v>258</v>
      </c>
      <c r="G19040">
        <f t="shared" si="297"/>
        <v>66564</v>
      </c>
    </row>
    <row r="19041" spans="1:7" x14ac:dyDescent="0.4">
      <c r="A19041">
        <v>32</v>
      </c>
      <c r="B19041" t="s">
        <v>579</v>
      </c>
      <c r="C19041">
        <v>26</v>
      </c>
      <c r="D19041">
        <f>D19040</f>
        <v>0.93790589999999996</v>
      </c>
      <c r="E19041">
        <f>TRUNC(C19041*D19041)</f>
        <v>24</v>
      </c>
      <c r="G19041">
        <f t="shared" si="297"/>
        <v>576</v>
      </c>
    </row>
    <row r="19042" spans="1:7" x14ac:dyDescent="0.4">
      <c r="A19042">
        <v>33</v>
      </c>
      <c r="B19042" t="s">
        <v>579</v>
      </c>
      <c r="C19042">
        <v>21</v>
      </c>
      <c r="D19042">
        <f>D19041</f>
        <v>0.93790589999999996</v>
      </c>
      <c r="E19042">
        <f>TRUNC(C19042*D19042)</f>
        <v>19</v>
      </c>
      <c r="G19042">
        <f t="shared" si="297"/>
        <v>361</v>
      </c>
    </row>
    <row r="19043" spans="1:7" x14ac:dyDescent="0.4">
      <c r="A19043">
        <v>1</v>
      </c>
      <c r="B19043" t="s">
        <v>580</v>
      </c>
      <c r="C19043">
        <v>397</v>
      </c>
      <c r="D19043">
        <f>D19042</f>
        <v>0.93790589999999996</v>
      </c>
      <c r="E19043">
        <f>TRUNC(C19043*D19043)</f>
        <v>372</v>
      </c>
      <c r="G19043">
        <f t="shared" si="297"/>
        <v>138384</v>
      </c>
    </row>
    <row r="19044" spans="1:7" x14ac:dyDescent="0.4">
      <c r="A19044">
        <v>2</v>
      </c>
      <c r="B19044" t="s">
        <v>580</v>
      </c>
      <c r="C19044">
        <v>693</v>
      </c>
      <c r="D19044">
        <f>D19043</f>
        <v>0.93790589999999996</v>
      </c>
      <c r="E19044">
        <f>TRUNC(C19044*D19044)</f>
        <v>649</v>
      </c>
      <c r="G19044">
        <f t="shared" si="297"/>
        <v>421201</v>
      </c>
    </row>
    <row r="19045" spans="1:7" x14ac:dyDescent="0.4">
      <c r="A19045">
        <v>3</v>
      </c>
      <c r="B19045" t="s">
        <v>580</v>
      </c>
      <c r="C19045">
        <v>70</v>
      </c>
      <c r="D19045">
        <f>D19044</f>
        <v>0.93790589999999996</v>
      </c>
      <c r="E19045">
        <f>TRUNC(C19045*D19045)</f>
        <v>65</v>
      </c>
      <c r="G19045">
        <f t="shared" si="297"/>
        <v>4225</v>
      </c>
    </row>
    <row r="19046" spans="1:7" x14ac:dyDescent="0.4">
      <c r="A19046">
        <v>4</v>
      </c>
      <c r="B19046" t="s">
        <v>580</v>
      </c>
      <c r="C19046">
        <v>111</v>
      </c>
      <c r="D19046">
        <f>D19045</f>
        <v>0.93790589999999996</v>
      </c>
      <c r="E19046">
        <f>TRUNC(C19046*D19046)</f>
        <v>104</v>
      </c>
      <c r="G19046">
        <f t="shared" si="297"/>
        <v>10816</v>
      </c>
    </row>
    <row r="19047" spans="1:7" x14ac:dyDescent="0.4">
      <c r="A19047">
        <v>5</v>
      </c>
      <c r="B19047" t="s">
        <v>580</v>
      </c>
      <c r="C19047">
        <v>132</v>
      </c>
      <c r="D19047">
        <f>D19046</f>
        <v>0.93790589999999996</v>
      </c>
      <c r="E19047">
        <f>TRUNC(C19047*D19047)</f>
        <v>123</v>
      </c>
      <c r="G19047">
        <f t="shared" si="297"/>
        <v>15129</v>
      </c>
    </row>
    <row r="19048" spans="1:7" x14ac:dyDescent="0.4">
      <c r="A19048">
        <v>6</v>
      </c>
      <c r="B19048" t="s">
        <v>580</v>
      </c>
      <c r="C19048">
        <v>194</v>
      </c>
      <c r="D19048">
        <f>D19047</f>
        <v>0.93790589999999996</v>
      </c>
      <c r="E19048">
        <f>TRUNC(C19048*D19048)</f>
        <v>181</v>
      </c>
      <c r="G19048">
        <f t="shared" si="297"/>
        <v>32761</v>
      </c>
    </row>
    <row r="19049" spans="1:7" x14ac:dyDescent="0.4">
      <c r="A19049">
        <v>7</v>
      </c>
      <c r="B19049" t="s">
        <v>580</v>
      </c>
      <c r="C19049">
        <v>118</v>
      </c>
      <c r="D19049">
        <f>D19048</f>
        <v>0.93790589999999996</v>
      </c>
      <c r="E19049">
        <f>TRUNC(C19049*D19049)</f>
        <v>110</v>
      </c>
      <c r="G19049">
        <f t="shared" si="297"/>
        <v>12100</v>
      </c>
    </row>
    <row r="19050" spans="1:7" x14ac:dyDescent="0.4">
      <c r="A19050">
        <v>8</v>
      </c>
      <c r="B19050" t="s">
        <v>580</v>
      </c>
      <c r="C19050">
        <v>11</v>
      </c>
      <c r="D19050">
        <f>D19049</f>
        <v>0.93790589999999996</v>
      </c>
      <c r="E19050">
        <f>TRUNC(C19050*D19050)</f>
        <v>10</v>
      </c>
      <c r="G19050">
        <f t="shared" si="297"/>
        <v>100</v>
      </c>
    </row>
    <row r="19051" spans="1:7" x14ac:dyDescent="0.4">
      <c r="A19051">
        <v>9</v>
      </c>
      <c r="B19051" t="s">
        <v>580</v>
      </c>
      <c r="C19051">
        <v>305</v>
      </c>
      <c r="D19051">
        <f>D19050</f>
        <v>0.93790589999999996</v>
      </c>
      <c r="E19051">
        <f>TRUNC(C19051*D19051)</f>
        <v>286</v>
      </c>
      <c r="G19051">
        <f t="shared" si="297"/>
        <v>81796</v>
      </c>
    </row>
    <row r="19052" spans="1:7" x14ac:dyDescent="0.4">
      <c r="A19052">
        <v>10</v>
      </c>
      <c r="B19052" t="s">
        <v>580</v>
      </c>
      <c r="C19052">
        <v>17</v>
      </c>
      <c r="D19052">
        <f>D19051</f>
        <v>0.93790589999999996</v>
      </c>
      <c r="E19052">
        <f>TRUNC(C19052*D19052)</f>
        <v>15</v>
      </c>
      <c r="G19052">
        <f t="shared" si="297"/>
        <v>225</v>
      </c>
    </row>
    <row r="19053" spans="1:7" x14ac:dyDescent="0.4">
      <c r="A19053">
        <v>11</v>
      </c>
      <c r="B19053" t="s">
        <v>580</v>
      </c>
      <c r="C19053">
        <v>344</v>
      </c>
      <c r="D19053">
        <f>D19052</f>
        <v>0.93790589999999996</v>
      </c>
      <c r="E19053">
        <f>TRUNC(C19053*D19053)</f>
        <v>322</v>
      </c>
      <c r="G19053">
        <f t="shared" si="297"/>
        <v>103684</v>
      </c>
    </row>
    <row r="19054" spans="1:7" x14ac:dyDescent="0.4">
      <c r="A19054">
        <v>12</v>
      </c>
      <c r="B19054" t="s">
        <v>580</v>
      </c>
      <c r="C19054">
        <v>22</v>
      </c>
      <c r="D19054">
        <f>D19053</f>
        <v>0.93790589999999996</v>
      </c>
      <c r="E19054">
        <f>TRUNC(C19054*D19054)</f>
        <v>20</v>
      </c>
      <c r="G19054">
        <f t="shared" si="297"/>
        <v>400</v>
      </c>
    </row>
    <row r="19055" spans="1:7" x14ac:dyDescent="0.4">
      <c r="A19055">
        <v>13</v>
      </c>
      <c r="B19055" t="s">
        <v>580</v>
      </c>
      <c r="C19055">
        <v>21</v>
      </c>
      <c r="D19055">
        <f>D19054</f>
        <v>0.93790589999999996</v>
      </c>
      <c r="E19055">
        <f>TRUNC(C19055*D19055)</f>
        <v>19</v>
      </c>
      <c r="G19055">
        <f t="shared" si="297"/>
        <v>361</v>
      </c>
    </row>
    <row r="19056" spans="1:7" x14ac:dyDescent="0.4">
      <c r="A19056">
        <v>14</v>
      </c>
      <c r="B19056" t="s">
        <v>580</v>
      </c>
      <c r="C19056">
        <v>41</v>
      </c>
      <c r="D19056">
        <f>D19055</f>
        <v>0.93790589999999996</v>
      </c>
      <c r="E19056">
        <f>TRUNC(C19056*D19056)</f>
        <v>38</v>
      </c>
      <c r="G19056">
        <f t="shared" si="297"/>
        <v>1444</v>
      </c>
    </row>
    <row r="19057" spans="1:7" x14ac:dyDescent="0.4">
      <c r="A19057">
        <v>15</v>
      </c>
      <c r="B19057" t="s">
        <v>580</v>
      </c>
      <c r="C19057">
        <v>11</v>
      </c>
      <c r="D19057">
        <f>D19056</f>
        <v>0.93790589999999996</v>
      </c>
      <c r="E19057">
        <f>TRUNC(C19057*D19057)</f>
        <v>10</v>
      </c>
      <c r="G19057">
        <f t="shared" si="297"/>
        <v>100</v>
      </c>
    </row>
    <row r="19058" spans="1:7" x14ac:dyDescent="0.4">
      <c r="A19058">
        <v>16</v>
      </c>
      <c r="B19058" t="s">
        <v>580</v>
      </c>
      <c r="C19058">
        <v>18</v>
      </c>
      <c r="D19058">
        <f>D19057</f>
        <v>0.93790589999999996</v>
      </c>
      <c r="E19058">
        <f>TRUNC(C19058*D19058)</f>
        <v>16</v>
      </c>
      <c r="G19058">
        <f t="shared" si="297"/>
        <v>256</v>
      </c>
    </row>
    <row r="19059" spans="1:7" x14ac:dyDescent="0.4">
      <c r="A19059">
        <v>17</v>
      </c>
      <c r="B19059" t="s">
        <v>580</v>
      </c>
      <c r="C19059">
        <v>256</v>
      </c>
      <c r="D19059">
        <f>D19058</f>
        <v>0.93790589999999996</v>
      </c>
      <c r="E19059">
        <f>TRUNC(C19059*D19059)</f>
        <v>240</v>
      </c>
      <c r="G19059">
        <f t="shared" si="297"/>
        <v>57600</v>
      </c>
    </row>
    <row r="19060" spans="1:7" x14ac:dyDescent="0.4">
      <c r="A19060">
        <v>18</v>
      </c>
      <c r="B19060" t="s">
        <v>580</v>
      </c>
      <c r="C19060">
        <v>562</v>
      </c>
      <c r="D19060">
        <f>D19059</f>
        <v>0.93790589999999996</v>
      </c>
      <c r="E19060">
        <f>TRUNC(C19060*D19060)</f>
        <v>527</v>
      </c>
      <c r="G19060">
        <f t="shared" si="297"/>
        <v>277729</v>
      </c>
    </row>
    <row r="19061" spans="1:7" x14ac:dyDescent="0.4">
      <c r="A19061">
        <v>19</v>
      </c>
      <c r="B19061" t="s">
        <v>580</v>
      </c>
      <c r="C19061">
        <v>245</v>
      </c>
      <c r="D19061">
        <f>D19060</f>
        <v>0.93790589999999996</v>
      </c>
      <c r="E19061">
        <f>TRUNC(C19061*D19061)</f>
        <v>229</v>
      </c>
      <c r="G19061">
        <f t="shared" si="297"/>
        <v>52441</v>
      </c>
    </row>
    <row r="19062" spans="1:7" x14ac:dyDescent="0.4">
      <c r="A19062">
        <v>20</v>
      </c>
      <c r="B19062" t="s">
        <v>580</v>
      </c>
      <c r="C19062">
        <v>28</v>
      </c>
      <c r="D19062">
        <f>D19061</f>
        <v>0.93790589999999996</v>
      </c>
      <c r="E19062">
        <f>TRUNC(C19062*D19062)</f>
        <v>26</v>
      </c>
      <c r="G19062">
        <f t="shared" si="297"/>
        <v>676</v>
      </c>
    </row>
    <row r="19063" spans="1:7" x14ac:dyDescent="0.4">
      <c r="A19063">
        <v>21</v>
      </c>
      <c r="B19063" t="s">
        <v>580</v>
      </c>
      <c r="C19063">
        <v>542</v>
      </c>
      <c r="D19063">
        <f>D19062</f>
        <v>0.93790589999999996</v>
      </c>
      <c r="E19063">
        <f>TRUNC(C19063*D19063)</f>
        <v>508</v>
      </c>
      <c r="G19063">
        <f t="shared" si="297"/>
        <v>258064</v>
      </c>
    </row>
    <row r="19064" spans="1:7" x14ac:dyDescent="0.4">
      <c r="A19064">
        <v>22</v>
      </c>
      <c r="B19064" t="s">
        <v>580</v>
      </c>
      <c r="C19064">
        <v>3</v>
      </c>
      <c r="D19064">
        <f>D19063</f>
        <v>0.93790589999999996</v>
      </c>
      <c r="E19064">
        <f>TRUNC(C19064*D19064)</f>
        <v>2</v>
      </c>
      <c r="G19064">
        <f t="shared" si="297"/>
        <v>4</v>
      </c>
    </row>
    <row r="19065" spans="1:7" x14ac:dyDescent="0.4">
      <c r="A19065">
        <v>23</v>
      </c>
      <c r="B19065" t="s">
        <v>580</v>
      </c>
      <c r="C19065">
        <v>386</v>
      </c>
      <c r="D19065">
        <f>D19064</f>
        <v>0.93790589999999996</v>
      </c>
      <c r="E19065">
        <f>TRUNC(C19065*D19065)</f>
        <v>362</v>
      </c>
      <c r="G19065">
        <f t="shared" si="297"/>
        <v>131044</v>
      </c>
    </row>
    <row r="19066" spans="1:7" x14ac:dyDescent="0.4">
      <c r="A19066">
        <v>24</v>
      </c>
      <c r="B19066" t="s">
        <v>580</v>
      </c>
      <c r="C19066">
        <v>6</v>
      </c>
      <c r="D19066">
        <f>D19065</f>
        <v>0.93790589999999996</v>
      </c>
      <c r="E19066">
        <f>TRUNC(C19066*D19066)</f>
        <v>5</v>
      </c>
      <c r="G19066">
        <f t="shared" si="297"/>
        <v>25</v>
      </c>
    </row>
    <row r="19067" spans="1:7" x14ac:dyDescent="0.4">
      <c r="A19067">
        <v>25</v>
      </c>
      <c r="B19067" t="s">
        <v>580</v>
      </c>
      <c r="C19067">
        <v>499</v>
      </c>
      <c r="D19067">
        <f>D19066</f>
        <v>0.93790589999999996</v>
      </c>
      <c r="E19067">
        <f>TRUNC(C19067*D19067)</f>
        <v>468</v>
      </c>
      <c r="G19067">
        <f t="shared" si="297"/>
        <v>219024</v>
      </c>
    </row>
    <row r="19068" spans="1:7" x14ac:dyDescent="0.4">
      <c r="A19068">
        <v>26</v>
      </c>
      <c r="B19068" t="s">
        <v>580</v>
      </c>
      <c r="C19068">
        <v>15</v>
      </c>
      <c r="D19068">
        <f>D19067</f>
        <v>0.93790589999999996</v>
      </c>
      <c r="E19068">
        <f>TRUNC(C19068*D19068)</f>
        <v>14</v>
      </c>
      <c r="G19068">
        <f t="shared" si="297"/>
        <v>196</v>
      </c>
    </row>
    <row r="19069" spans="1:7" x14ac:dyDescent="0.4">
      <c r="A19069">
        <v>27</v>
      </c>
      <c r="B19069" t="s">
        <v>580</v>
      </c>
      <c r="C19069">
        <v>24</v>
      </c>
      <c r="D19069">
        <f>D19068</f>
        <v>0.93790589999999996</v>
      </c>
      <c r="E19069">
        <f>TRUNC(C19069*D19069)</f>
        <v>22</v>
      </c>
      <c r="G19069">
        <f t="shared" si="297"/>
        <v>484</v>
      </c>
    </row>
    <row r="19070" spans="1:7" x14ac:dyDescent="0.4">
      <c r="A19070">
        <v>28</v>
      </c>
      <c r="B19070" t="s">
        <v>580</v>
      </c>
      <c r="C19070">
        <v>128</v>
      </c>
      <c r="D19070">
        <f>D19069</f>
        <v>0.93790589999999996</v>
      </c>
      <c r="E19070">
        <f>TRUNC(C19070*D19070)</f>
        <v>120</v>
      </c>
      <c r="G19070">
        <f t="shared" si="297"/>
        <v>14400</v>
      </c>
    </row>
    <row r="19071" spans="1:7" x14ac:dyDescent="0.4">
      <c r="A19071">
        <v>29</v>
      </c>
      <c r="B19071" t="s">
        <v>580</v>
      </c>
      <c r="C19071">
        <v>17</v>
      </c>
      <c r="D19071">
        <f>D19070</f>
        <v>0.93790589999999996</v>
      </c>
      <c r="E19071">
        <f>TRUNC(C19071*D19071)</f>
        <v>15</v>
      </c>
      <c r="G19071">
        <f t="shared" si="297"/>
        <v>225</v>
      </c>
    </row>
    <row r="19072" spans="1:7" x14ac:dyDescent="0.4">
      <c r="A19072">
        <v>30</v>
      </c>
      <c r="B19072" t="s">
        <v>580</v>
      </c>
      <c r="C19072">
        <v>345</v>
      </c>
      <c r="D19072">
        <f>D19071</f>
        <v>0.93790589999999996</v>
      </c>
      <c r="E19072">
        <f>TRUNC(C19072*D19072)</f>
        <v>323</v>
      </c>
      <c r="G19072">
        <f t="shared" si="297"/>
        <v>104329</v>
      </c>
    </row>
    <row r="19073" spans="1:7" x14ac:dyDescent="0.4">
      <c r="A19073">
        <v>31</v>
      </c>
      <c r="B19073" t="s">
        <v>580</v>
      </c>
      <c r="C19073">
        <v>139</v>
      </c>
      <c r="D19073">
        <f>D19072</f>
        <v>0.93790589999999996</v>
      </c>
      <c r="E19073">
        <f>TRUNC(C19073*D19073)</f>
        <v>130</v>
      </c>
      <c r="G19073">
        <f t="shared" si="297"/>
        <v>16900</v>
      </c>
    </row>
    <row r="19074" spans="1:7" x14ac:dyDescent="0.4">
      <c r="A19074">
        <v>32</v>
      </c>
      <c r="B19074" t="s">
        <v>580</v>
      </c>
      <c r="C19074">
        <v>15</v>
      </c>
      <c r="D19074">
        <f>D19073</f>
        <v>0.93790589999999996</v>
      </c>
      <c r="E19074">
        <f>TRUNC(C19074*D19074)</f>
        <v>14</v>
      </c>
      <c r="G19074">
        <f t="shared" si="297"/>
        <v>196</v>
      </c>
    </row>
    <row r="19075" spans="1:7" x14ac:dyDescent="0.4">
      <c r="A19075">
        <v>33</v>
      </c>
      <c r="B19075" t="s">
        <v>580</v>
      </c>
      <c r="C19075">
        <v>22</v>
      </c>
      <c r="D19075">
        <f>D19074</f>
        <v>0.93790589999999996</v>
      </c>
      <c r="E19075">
        <f>TRUNC(C19075*D19075)</f>
        <v>20</v>
      </c>
      <c r="G19075">
        <f t="shared" ref="G19075:G19138" si="298">E19075*E19075</f>
        <v>400</v>
      </c>
    </row>
    <row r="19076" spans="1:7" x14ac:dyDescent="0.4">
      <c r="A19076">
        <v>1</v>
      </c>
      <c r="B19076" t="s">
        <v>581</v>
      </c>
      <c r="C19076">
        <v>309</v>
      </c>
      <c r="D19076">
        <f>D19075</f>
        <v>0.93790589999999996</v>
      </c>
      <c r="E19076">
        <f>TRUNC(C19076*D19076)</f>
        <v>289</v>
      </c>
      <c r="G19076">
        <f t="shared" si="298"/>
        <v>83521</v>
      </c>
    </row>
    <row r="19077" spans="1:7" x14ac:dyDescent="0.4">
      <c r="A19077">
        <v>2</v>
      </c>
      <c r="B19077" t="s">
        <v>581</v>
      </c>
      <c r="C19077">
        <v>790</v>
      </c>
      <c r="D19077">
        <f>D19076</f>
        <v>0.93790589999999996</v>
      </c>
      <c r="E19077">
        <f>TRUNC(C19077*D19077)</f>
        <v>740</v>
      </c>
      <c r="G19077">
        <f t="shared" si="298"/>
        <v>547600</v>
      </c>
    </row>
    <row r="19078" spans="1:7" x14ac:dyDescent="0.4">
      <c r="A19078">
        <v>3</v>
      </c>
      <c r="B19078" t="s">
        <v>581</v>
      </c>
      <c r="C19078">
        <v>54</v>
      </c>
      <c r="D19078">
        <f>D19077</f>
        <v>0.93790589999999996</v>
      </c>
      <c r="E19078">
        <f>TRUNC(C19078*D19078)</f>
        <v>50</v>
      </c>
      <c r="G19078">
        <f t="shared" si="298"/>
        <v>2500</v>
      </c>
    </row>
    <row r="19079" spans="1:7" x14ac:dyDescent="0.4">
      <c r="A19079">
        <v>4</v>
      </c>
      <c r="B19079" t="s">
        <v>581</v>
      </c>
      <c r="C19079">
        <v>77</v>
      </c>
      <c r="D19079">
        <f>D19078</f>
        <v>0.93790589999999996</v>
      </c>
      <c r="E19079">
        <f>TRUNC(C19079*D19079)</f>
        <v>72</v>
      </c>
      <c r="G19079">
        <f t="shared" si="298"/>
        <v>5184</v>
      </c>
    </row>
    <row r="19080" spans="1:7" x14ac:dyDescent="0.4">
      <c r="A19080">
        <v>5</v>
      </c>
      <c r="B19080" t="s">
        <v>581</v>
      </c>
      <c r="C19080">
        <v>135</v>
      </c>
      <c r="D19080">
        <f>D19079</f>
        <v>0.93790589999999996</v>
      </c>
      <c r="E19080">
        <f>TRUNC(C19080*D19080)</f>
        <v>126</v>
      </c>
      <c r="G19080">
        <f t="shared" si="298"/>
        <v>15876</v>
      </c>
    </row>
    <row r="19081" spans="1:7" x14ac:dyDescent="0.4">
      <c r="A19081">
        <v>6</v>
      </c>
      <c r="B19081" t="s">
        <v>581</v>
      </c>
      <c r="C19081">
        <v>205</v>
      </c>
      <c r="D19081">
        <f>D19080</f>
        <v>0.93790589999999996</v>
      </c>
      <c r="E19081">
        <f>TRUNC(C19081*D19081)</f>
        <v>192</v>
      </c>
      <c r="G19081">
        <f t="shared" si="298"/>
        <v>36864</v>
      </c>
    </row>
    <row r="19082" spans="1:7" x14ac:dyDescent="0.4">
      <c r="A19082">
        <v>7</v>
      </c>
      <c r="B19082" t="s">
        <v>581</v>
      </c>
      <c r="C19082">
        <v>62</v>
      </c>
      <c r="D19082">
        <f>D19081</f>
        <v>0.93790589999999996</v>
      </c>
      <c r="E19082">
        <f>TRUNC(C19082*D19082)</f>
        <v>58</v>
      </c>
      <c r="G19082">
        <f t="shared" si="298"/>
        <v>3364</v>
      </c>
    </row>
    <row r="19083" spans="1:7" x14ac:dyDescent="0.4">
      <c r="A19083">
        <v>8</v>
      </c>
      <c r="B19083" t="s">
        <v>581</v>
      </c>
      <c r="C19083">
        <v>15</v>
      </c>
      <c r="D19083">
        <f>D19082</f>
        <v>0.93790589999999996</v>
      </c>
      <c r="E19083">
        <f>TRUNC(C19083*D19083)</f>
        <v>14</v>
      </c>
      <c r="G19083">
        <f t="shared" si="298"/>
        <v>196</v>
      </c>
    </row>
    <row r="19084" spans="1:7" x14ac:dyDescent="0.4">
      <c r="A19084">
        <v>9</v>
      </c>
      <c r="B19084" t="s">
        <v>581</v>
      </c>
      <c r="C19084">
        <v>244</v>
      </c>
      <c r="D19084">
        <f>D19083</f>
        <v>0.93790589999999996</v>
      </c>
      <c r="E19084">
        <f>TRUNC(C19084*D19084)</f>
        <v>228</v>
      </c>
      <c r="G19084">
        <f t="shared" si="298"/>
        <v>51984</v>
      </c>
    </row>
    <row r="19085" spans="1:7" x14ac:dyDescent="0.4">
      <c r="A19085">
        <v>10</v>
      </c>
      <c r="B19085" t="s">
        <v>581</v>
      </c>
      <c r="C19085">
        <v>7</v>
      </c>
      <c r="D19085">
        <f>D19084</f>
        <v>0.93790589999999996</v>
      </c>
      <c r="E19085">
        <f>TRUNC(C19085*D19085)</f>
        <v>6</v>
      </c>
      <c r="G19085">
        <f t="shared" si="298"/>
        <v>36</v>
      </c>
    </row>
    <row r="19086" spans="1:7" x14ac:dyDescent="0.4">
      <c r="A19086">
        <v>11</v>
      </c>
      <c r="B19086" t="s">
        <v>581</v>
      </c>
      <c r="C19086">
        <v>288</v>
      </c>
      <c r="D19086">
        <f>D19085</f>
        <v>0.93790589999999996</v>
      </c>
      <c r="E19086">
        <f>TRUNC(C19086*D19086)</f>
        <v>270</v>
      </c>
      <c r="G19086">
        <f t="shared" si="298"/>
        <v>72900</v>
      </c>
    </row>
    <row r="19087" spans="1:7" x14ac:dyDescent="0.4">
      <c r="A19087">
        <v>12</v>
      </c>
      <c r="B19087" t="s">
        <v>581</v>
      </c>
      <c r="C19087">
        <v>26</v>
      </c>
      <c r="D19087">
        <f>D19086</f>
        <v>0.93790589999999996</v>
      </c>
      <c r="E19087">
        <f>TRUNC(C19087*D19087)</f>
        <v>24</v>
      </c>
      <c r="G19087">
        <f t="shared" si="298"/>
        <v>576</v>
      </c>
    </row>
    <row r="19088" spans="1:7" x14ac:dyDescent="0.4">
      <c r="A19088">
        <v>13</v>
      </c>
      <c r="B19088" t="s">
        <v>581</v>
      </c>
      <c r="C19088">
        <v>22</v>
      </c>
      <c r="D19088">
        <f>D19087</f>
        <v>0.93790589999999996</v>
      </c>
      <c r="E19088">
        <f>TRUNC(C19088*D19088)</f>
        <v>20</v>
      </c>
      <c r="G19088">
        <f t="shared" si="298"/>
        <v>400</v>
      </c>
    </row>
    <row r="19089" spans="1:7" x14ac:dyDescent="0.4">
      <c r="A19089">
        <v>14</v>
      </c>
      <c r="B19089" t="s">
        <v>581</v>
      </c>
      <c r="C19089">
        <v>38</v>
      </c>
      <c r="D19089">
        <f>D19088</f>
        <v>0.93790589999999996</v>
      </c>
      <c r="E19089">
        <f>TRUNC(C19089*D19089)</f>
        <v>35</v>
      </c>
      <c r="G19089">
        <f t="shared" si="298"/>
        <v>1225</v>
      </c>
    </row>
    <row r="19090" spans="1:7" x14ac:dyDescent="0.4">
      <c r="A19090">
        <v>15</v>
      </c>
      <c r="B19090" t="s">
        <v>581</v>
      </c>
      <c r="C19090">
        <v>11</v>
      </c>
      <c r="D19090">
        <f>D19089</f>
        <v>0.93790589999999996</v>
      </c>
      <c r="E19090">
        <f>TRUNC(C19090*D19090)</f>
        <v>10</v>
      </c>
      <c r="G19090">
        <f t="shared" si="298"/>
        <v>100</v>
      </c>
    </row>
    <row r="19091" spans="1:7" x14ac:dyDescent="0.4">
      <c r="A19091">
        <v>16</v>
      </c>
      <c r="B19091" t="s">
        <v>581</v>
      </c>
      <c r="C19091">
        <v>17</v>
      </c>
      <c r="D19091">
        <f>D19090</f>
        <v>0.93790589999999996</v>
      </c>
      <c r="E19091">
        <f>TRUNC(C19091*D19091)</f>
        <v>15</v>
      </c>
      <c r="G19091">
        <f t="shared" si="298"/>
        <v>225</v>
      </c>
    </row>
    <row r="19092" spans="1:7" x14ac:dyDescent="0.4">
      <c r="A19092">
        <v>17</v>
      </c>
      <c r="B19092" t="s">
        <v>581</v>
      </c>
      <c r="C19092">
        <v>190</v>
      </c>
      <c r="D19092">
        <f>D19091</f>
        <v>0.93790589999999996</v>
      </c>
      <c r="E19092">
        <f>TRUNC(C19092*D19092)</f>
        <v>178</v>
      </c>
      <c r="G19092">
        <f t="shared" si="298"/>
        <v>31684</v>
      </c>
    </row>
    <row r="19093" spans="1:7" x14ac:dyDescent="0.4">
      <c r="A19093">
        <v>18</v>
      </c>
      <c r="B19093" t="s">
        <v>581</v>
      </c>
      <c r="C19093">
        <v>338</v>
      </c>
      <c r="D19093">
        <f>D19092</f>
        <v>0.93790589999999996</v>
      </c>
      <c r="E19093">
        <f>TRUNC(C19093*D19093)</f>
        <v>317</v>
      </c>
      <c r="G19093">
        <f t="shared" si="298"/>
        <v>100489</v>
      </c>
    </row>
    <row r="19094" spans="1:7" x14ac:dyDescent="0.4">
      <c r="A19094">
        <v>19</v>
      </c>
      <c r="B19094" t="s">
        <v>581</v>
      </c>
      <c r="C19094">
        <v>303</v>
      </c>
      <c r="D19094">
        <f>D19093</f>
        <v>0.93790589999999996</v>
      </c>
      <c r="E19094">
        <f>TRUNC(C19094*D19094)</f>
        <v>284</v>
      </c>
      <c r="G19094">
        <f t="shared" si="298"/>
        <v>80656</v>
      </c>
    </row>
    <row r="19095" spans="1:7" x14ac:dyDescent="0.4">
      <c r="A19095">
        <v>20</v>
      </c>
      <c r="B19095" t="s">
        <v>581</v>
      </c>
      <c r="C19095">
        <v>20</v>
      </c>
      <c r="D19095">
        <f>D19094</f>
        <v>0.93790589999999996</v>
      </c>
      <c r="E19095">
        <f>TRUNC(C19095*D19095)</f>
        <v>18</v>
      </c>
      <c r="G19095">
        <f t="shared" si="298"/>
        <v>324</v>
      </c>
    </row>
    <row r="19096" spans="1:7" x14ac:dyDescent="0.4">
      <c r="A19096">
        <v>21</v>
      </c>
      <c r="B19096" t="s">
        <v>581</v>
      </c>
      <c r="C19096">
        <v>401</v>
      </c>
      <c r="D19096">
        <f>D19095</f>
        <v>0.93790589999999996</v>
      </c>
      <c r="E19096">
        <f>TRUNC(C19096*D19096)</f>
        <v>376</v>
      </c>
      <c r="G19096">
        <f t="shared" si="298"/>
        <v>141376</v>
      </c>
    </row>
    <row r="19097" spans="1:7" x14ac:dyDescent="0.4">
      <c r="A19097">
        <v>22</v>
      </c>
      <c r="B19097" t="s">
        <v>581</v>
      </c>
      <c r="C19097">
        <v>4</v>
      </c>
      <c r="D19097">
        <f>D19096</f>
        <v>0.93790589999999996</v>
      </c>
      <c r="E19097">
        <f>TRUNC(C19097*D19097)</f>
        <v>3</v>
      </c>
      <c r="G19097">
        <f t="shared" si="298"/>
        <v>9</v>
      </c>
    </row>
    <row r="19098" spans="1:7" x14ac:dyDescent="0.4">
      <c r="A19098">
        <v>23</v>
      </c>
      <c r="B19098" t="s">
        <v>581</v>
      </c>
      <c r="C19098">
        <v>395</v>
      </c>
      <c r="D19098">
        <f>D19097</f>
        <v>0.93790589999999996</v>
      </c>
      <c r="E19098">
        <f>TRUNC(C19098*D19098)</f>
        <v>370</v>
      </c>
      <c r="G19098">
        <f t="shared" si="298"/>
        <v>136900</v>
      </c>
    </row>
    <row r="19099" spans="1:7" x14ac:dyDescent="0.4">
      <c r="A19099">
        <v>24</v>
      </c>
      <c r="B19099" t="s">
        <v>581</v>
      </c>
      <c r="C19099">
        <v>7</v>
      </c>
      <c r="D19099">
        <f>D19098</f>
        <v>0.93790589999999996</v>
      </c>
      <c r="E19099">
        <f>TRUNC(C19099*D19099)</f>
        <v>6</v>
      </c>
      <c r="G19099">
        <f t="shared" si="298"/>
        <v>36</v>
      </c>
    </row>
    <row r="19100" spans="1:7" x14ac:dyDescent="0.4">
      <c r="A19100">
        <v>25</v>
      </c>
      <c r="B19100" t="s">
        <v>581</v>
      </c>
      <c r="C19100">
        <v>511</v>
      </c>
      <c r="D19100">
        <f>D19099</f>
        <v>0.93790589999999996</v>
      </c>
      <c r="E19100">
        <f>TRUNC(C19100*D19100)</f>
        <v>479</v>
      </c>
      <c r="G19100">
        <f t="shared" si="298"/>
        <v>229441</v>
      </c>
    </row>
    <row r="19101" spans="1:7" x14ac:dyDescent="0.4">
      <c r="A19101">
        <v>26</v>
      </c>
      <c r="B19101" t="s">
        <v>581</v>
      </c>
      <c r="C19101">
        <v>15</v>
      </c>
      <c r="D19101">
        <f>D19100</f>
        <v>0.93790589999999996</v>
      </c>
      <c r="E19101">
        <f>TRUNC(C19101*D19101)</f>
        <v>14</v>
      </c>
      <c r="G19101">
        <f t="shared" si="298"/>
        <v>196</v>
      </c>
    </row>
    <row r="19102" spans="1:7" x14ac:dyDescent="0.4">
      <c r="A19102">
        <v>27</v>
      </c>
      <c r="B19102" t="s">
        <v>581</v>
      </c>
      <c r="C19102">
        <v>24</v>
      </c>
      <c r="D19102">
        <f>D19101</f>
        <v>0.93790589999999996</v>
      </c>
      <c r="E19102">
        <f>TRUNC(C19102*D19102)</f>
        <v>22</v>
      </c>
      <c r="G19102">
        <f t="shared" si="298"/>
        <v>484</v>
      </c>
    </row>
    <row r="19103" spans="1:7" x14ac:dyDescent="0.4">
      <c r="A19103">
        <v>28</v>
      </c>
      <c r="B19103" t="s">
        <v>581</v>
      </c>
      <c r="C19103">
        <v>75</v>
      </c>
      <c r="D19103">
        <f>D19102</f>
        <v>0.93790589999999996</v>
      </c>
      <c r="E19103">
        <f>TRUNC(C19103*D19103)</f>
        <v>70</v>
      </c>
      <c r="G19103">
        <f t="shared" si="298"/>
        <v>4900</v>
      </c>
    </row>
    <row r="19104" spans="1:7" x14ac:dyDescent="0.4">
      <c r="A19104">
        <v>29</v>
      </c>
      <c r="B19104" t="s">
        <v>581</v>
      </c>
      <c r="C19104">
        <v>6</v>
      </c>
      <c r="D19104">
        <f>D19103</f>
        <v>0.93790589999999996</v>
      </c>
      <c r="E19104">
        <f>TRUNC(C19104*D19104)</f>
        <v>5</v>
      </c>
      <c r="G19104">
        <f t="shared" si="298"/>
        <v>25</v>
      </c>
    </row>
    <row r="19105" spans="1:7" x14ac:dyDescent="0.4">
      <c r="A19105">
        <v>30</v>
      </c>
      <c r="B19105" t="s">
        <v>581</v>
      </c>
      <c r="C19105">
        <v>350</v>
      </c>
      <c r="D19105">
        <f>D19104</f>
        <v>0.93790589999999996</v>
      </c>
      <c r="E19105">
        <f>TRUNC(C19105*D19105)</f>
        <v>328</v>
      </c>
      <c r="G19105">
        <f t="shared" si="298"/>
        <v>107584</v>
      </c>
    </row>
    <row r="19106" spans="1:7" x14ac:dyDescent="0.4">
      <c r="A19106">
        <v>31</v>
      </c>
      <c r="B19106" t="s">
        <v>581</v>
      </c>
      <c r="C19106">
        <v>92</v>
      </c>
      <c r="D19106">
        <f>D19105</f>
        <v>0.93790589999999996</v>
      </c>
      <c r="E19106">
        <f>TRUNC(C19106*D19106)</f>
        <v>86</v>
      </c>
      <c r="G19106">
        <f t="shared" si="298"/>
        <v>7396</v>
      </c>
    </row>
    <row r="19107" spans="1:7" x14ac:dyDescent="0.4">
      <c r="A19107">
        <v>32</v>
      </c>
      <c r="B19107" t="s">
        <v>581</v>
      </c>
      <c r="C19107">
        <v>9</v>
      </c>
      <c r="D19107">
        <f>D19106</f>
        <v>0.93790589999999996</v>
      </c>
      <c r="E19107">
        <f>TRUNC(C19107*D19107)</f>
        <v>8</v>
      </c>
      <c r="G19107">
        <f t="shared" si="298"/>
        <v>64</v>
      </c>
    </row>
    <row r="19108" spans="1:7" x14ac:dyDescent="0.4">
      <c r="A19108">
        <v>33</v>
      </c>
      <c r="B19108" t="s">
        <v>581</v>
      </c>
      <c r="C19108">
        <v>19</v>
      </c>
      <c r="D19108">
        <f>D19107</f>
        <v>0.93790589999999996</v>
      </c>
      <c r="E19108">
        <f>TRUNC(C19108*D19108)</f>
        <v>17</v>
      </c>
      <c r="G19108">
        <f t="shared" si="298"/>
        <v>289</v>
      </c>
    </row>
    <row r="19109" spans="1:7" x14ac:dyDescent="0.4">
      <c r="A19109">
        <v>1</v>
      </c>
      <c r="B19109" t="s">
        <v>582</v>
      </c>
      <c r="C19109">
        <v>310</v>
      </c>
      <c r="D19109">
        <f>D19108</f>
        <v>0.93790589999999996</v>
      </c>
      <c r="E19109">
        <f>TRUNC(C19109*D19109)</f>
        <v>290</v>
      </c>
      <c r="G19109">
        <f t="shared" si="298"/>
        <v>84100</v>
      </c>
    </row>
    <row r="19110" spans="1:7" x14ac:dyDescent="0.4">
      <c r="A19110">
        <v>2</v>
      </c>
      <c r="B19110" t="s">
        <v>582</v>
      </c>
      <c r="C19110">
        <v>924</v>
      </c>
      <c r="D19110">
        <f>D19109</f>
        <v>0.93790589999999996</v>
      </c>
      <c r="E19110">
        <f>TRUNC(C19110*D19110)</f>
        <v>866</v>
      </c>
      <c r="G19110">
        <f t="shared" si="298"/>
        <v>749956</v>
      </c>
    </row>
    <row r="19111" spans="1:7" x14ac:dyDescent="0.4">
      <c r="A19111">
        <v>3</v>
      </c>
      <c r="B19111" t="s">
        <v>582</v>
      </c>
      <c r="C19111">
        <v>31</v>
      </c>
      <c r="D19111">
        <f>D19110</f>
        <v>0.93790589999999996</v>
      </c>
      <c r="E19111">
        <f>TRUNC(C19111*D19111)</f>
        <v>29</v>
      </c>
      <c r="G19111">
        <f t="shared" si="298"/>
        <v>841</v>
      </c>
    </row>
    <row r="19112" spans="1:7" x14ac:dyDescent="0.4">
      <c r="A19112">
        <v>4</v>
      </c>
      <c r="B19112" t="s">
        <v>582</v>
      </c>
      <c r="C19112">
        <v>72</v>
      </c>
      <c r="D19112">
        <f>D19111</f>
        <v>0.93790589999999996</v>
      </c>
      <c r="E19112">
        <f>TRUNC(C19112*D19112)</f>
        <v>67</v>
      </c>
      <c r="G19112">
        <f t="shared" si="298"/>
        <v>4489</v>
      </c>
    </row>
    <row r="19113" spans="1:7" x14ac:dyDescent="0.4">
      <c r="A19113">
        <v>5</v>
      </c>
      <c r="B19113" t="s">
        <v>582</v>
      </c>
      <c r="C19113">
        <v>183</v>
      </c>
      <c r="D19113">
        <f>D19112</f>
        <v>0.93790589999999996</v>
      </c>
      <c r="E19113">
        <f>TRUNC(C19113*D19113)</f>
        <v>171</v>
      </c>
      <c r="G19113">
        <f t="shared" si="298"/>
        <v>29241</v>
      </c>
    </row>
    <row r="19114" spans="1:7" x14ac:dyDescent="0.4">
      <c r="A19114">
        <v>6</v>
      </c>
      <c r="B19114" t="s">
        <v>582</v>
      </c>
      <c r="C19114">
        <v>242</v>
      </c>
      <c r="D19114">
        <f>D19113</f>
        <v>0.93790589999999996</v>
      </c>
      <c r="E19114">
        <f>TRUNC(C19114*D19114)</f>
        <v>226</v>
      </c>
      <c r="G19114">
        <f t="shared" si="298"/>
        <v>51076</v>
      </c>
    </row>
    <row r="19115" spans="1:7" x14ac:dyDescent="0.4">
      <c r="A19115">
        <v>7</v>
      </c>
      <c r="B19115" t="s">
        <v>582</v>
      </c>
      <c r="C19115">
        <v>57</v>
      </c>
      <c r="D19115">
        <f>D19114</f>
        <v>0.93790589999999996</v>
      </c>
      <c r="E19115">
        <f>TRUNC(C19115*D19115)</f>
        <v>53</v>
      </c>
      <c r="G19115">
        <f t="shared" si="298"/>
        <v>2809</v>
      </c>
    </row>
    <row r="19116" spans="1:7" x14ac:dyDescent="0.4">
      <c r="A19116">
        <v>8</v>
      </c>
      <c r="B19116" t="s">
        <v>582</v>
      </c>
      <c r="C19116">
        <v>12</v>
      </c>
      <c r="D19116">
        <f>D19115</f>
        <v>0.93790589999999996</v>
      </c>
      <c r="E19116">
        <f>TRUNC(C19116*D19116)</f>
        <v>11</v>
      </c>
      <c r="G19116">
        <f t="shared" si="298"/>
        <v>121</v>
      </c>
    </row>
    <row r="19117" spans="1:7" x14ac:dyDescent="0.4">
      <c r="A19117">
        <v>9</v>
      </c>
      <c r="B19117" t="s">
        <v>582</v>
      </c>
      <c r="C19117">
        <v>161</v>
      </c>
      <c r="D19117">
        <f>D19116</f>
        <v>0.93790589999999996</v>
      </c>
      <c r="E19117">
        <f>TRUNC(C19117*D19117)</f>
        <v>151</v>
      </c>
      <c r="G19117">
        <f t="shared" si="298"/>
        <v>22801</v>
      </c>
    </row>
    <row r="19118" spans="1:7" x14ac:dyDescent="0.4">
      <c r="A19118">
        <v>10</v>
      </c>
      <c r="B19118" t="s">
        <v>582</v>
      </c>
      <c r="C19118">
        <v>6</v>
      </c>
      <c r="D19118">
        <f>D19117</f>
        <v>0.93790589999999996</v>
      </c>
      <c r="E19118">
        <f>TRUNC(C19118*D19118)</f>
        <v>5</v>
      </c>
      <c r="G19118">
        <f t="shared" si="298"/>
        <v>25</v>
      </c>
    </row>
    <row r="19119" spans="1:7" x14ac:dyDescent="0.4">
      <c r="A19119">
        <v>11</v>
      </c>
      <c r="B19119" t="s">
        <v>582</v>
      </c>
      <c r="C19119">
        <v>240</v>
      </c>
      <c r="D19119">
        <f>D19118</f>
        <v>0.93790589999999996</v>
      </c>
      <c r="E19119">
        <f>TRUNC(C19119*D19119)</f>
        <v>225</v>
      </c>
      <c r="G19119">
        <f t="shared" si="298"/>
        <v>50625</v>
      </c>
    </row>
    <row r="19120" spans="1:7" x14ac:dyDescent="0.4">
      <c r="A19120">
        <v>12</v>
      </c>
      <c r="B19120" t="s">
        <v>582</v>
      </c>
      <c r="C19120">
        <v>18</v>
      </c>
      <c r="D19120">
        <f>D19119</f>
        <v>0.93790589999999996</v>
      </c>
      <c r="E19120">
        <f>TRUNC(C19120*D19120)</f>
        <v>16</v>
      </c>
      <c r="G19120">
        <f t="shared" si="298"/>
        <v>256</v>
      </c>
    </row>
    <row r="19121" spans="1:7" x14ac:dyDescent="0.4">
      <c r="A19121">
        <v>13</v>
      </c>
      <c r="B19121" t="s">
        <v>582</v>
      </c>
      <c r="C19121">
        <v>19</v>
      </c>
      <c r="D19121">
        <f>D19120</f>
        <v>0.93790589999999996</v>
      </c>
      <c r="E19121">
        <f>TRUNC(C19121*D19121)</f>
        <v>17</v>
      </c>
      <c r="G19121">
        <f t="shared" si="298"/>
        <v>289</v>
      </c>
    </row>
    <row r="19122" spans="1:7" x14ac:dyDescent="0.4">
      <c r="A19122">
        <v>14</v>
      </c>
      <c r="B19122" t="s">
        <v>582</v>
      </c>
      <c r="C19122">
        <v>41</v>
      </c>
      <c r="D19122">
        <f>D19121</f>
        <v>0.93790589999999996</v>
      </c>
      <c r="E19122">
        <f>TRUNC(C19122*D19122)</f>
        <v>38</v>
      </c>
      <c r="G19122">
        <f t="shared" si="298"/>
        <v>1444</v>
      </c>
    </row>
    <row r="19123" spans="1:7" x14ac:dyDescent="0.4">
      <c r="A19123">
        <v>15</v>
      </c>
      <c r="B19123" t="s">
        <v>582</v>
      </c>
      <c r="C19123">
        <v>9</v>
      </c>
      <c r="D19123">
        <f>D19122</f>
        <v>0.93790589999999996</v>
      </c>
      <c r="E19123">
        <f>TRUNC(C19123*D19123)</f>
        <v>8</v>
      </c>
      <c r="G19123">
        <f t="shared" si="298"/>
        <v>64</v>
      </c>
    </row>
    <row r="19124" spans="1:7" x14ac:dyDescent="0.4">
      <c r="A19124">
        <v>16</v>
      </c>
      <c r="B19124" t="s">
        <v>582</v>
      </c>
      <c r="C19124">
        <v>17</v>
      </c>
      <c r="D19124">
        <f>D19123</f>
        <v>0.93790589999999996</v>
      </c>
      <c r="E19124">
        <f>TRUNC(C19124*D19124)</f>
        <v>15</v>
      </c>
      <c r="G19124">
        <f t="shared" si="298"/>
        <v>225</v>
      </c>
    </row>
    <row r="19125" spans="1:7" x14ac:dyDescent="0.4">
      <c r="A19125">
        <v>17</v>
      </c>
      <c r="B19125" t="s">
        <v>582</v>
      </c>
      <c r="C19125">
        <v>240</v>
      </c>
      <c r="D19125">
        <f>D19124</f>
        <v>0.93790589999999996</v>
      </c>
      <c r="E19125">
        <f>TRUNC(C19125*D19125)</f>
        <v>225</v>
      </c>
      <c r="G19125">
        <f t="shared" si="298"/>
        <v>50625</v>
      </c>
    </row>
    <row r="19126" spans="1:7" x14ac:dyDescent="0.4">
      <c r="A19126">
        <v>18</v>
      </c>
      <c r="B19126" t="s">
        <v>582</v>
      </c>
      <c r="C19126">
        <v>394</v>
      </c>
      <c r="D19126">
        <f>D19125</f>
        <v>0.93790589999999996</v>
      </c>
      <c r="E19126">
        <f>TRUNC(C19126*D19126)</f>
        <v>369</v>
      </c>
      <c r="G19126">
        <f t="shared" si="298"/>
        <v>136161</v>
      </c>
    </row>
    <row r="19127" spans="1:7" x14ac:dyDescent="0.4">
      <c r="A19127">
        <v>19</v>
      </c>
      <c r="B19127" t="s">
        <v>582</v>
      </c>
      <c r="C19127">
        <v>390</v>
      </c>
      <c r="D19127">
        <f>D19126</f>
        <v>0.93790589999999996</v>
      </c>
      <c r="E19127">
        <f>TRUNC(C19127*D19127)</f>
        <v>365</v>
      </c>
      <c r="G19127">
        <f t="shared" si="298"/>
        <v>133225</v>
      </c>
    </row>
    <row r="19128" spans="1:7" x14ac:dyDescent="0.4">
      <c r="A19128">
        <v>20</v>
      </c>
      <c r="B19128" t="s">
        <v>582</v>
      </c>
      <c r="C19128">
        <v>21</v>
      </c>
      <c r="D19128">
        <f>D19127</f>
        <v>0.93790589999999996</v>
      </c>
      <c r="E19128">
        <f>TRUNC(C19128*D19128)</f>
        <v>19</v>
      </c>
      <c r="G19128">
        <f t="shared" si="298"/>
        <v>361</v>
      </c>
    </row>
    <row r="19129" spans="1:7" x14ac:dyDescent="0.4">
      <c r="A19129">
        <v>21</v>
      </c>
      <c r="B19129" t="s">
        <v>582</v>
      </c>
      <c r="C19129">
        <v>301</v>
      </c>
      <c r="D19129">
        <f>D19128</f>
        <v>0.93790589999999996</v>
      </c>
      <c r="E19129">
        <f>TRUNC(C19129*D19129)</f>
        <v>282</v>
      </c>
      <c r="G19129">
        <f t="shared" si="298"/>
        <v>79524</v>
      </c>
    </row>
    <row r="19130" spans="1:7" x14ac:dyDescent="0.4">
      <c r="A19130">
        <v>22</v>
      </c>
      <c r="B19130" t="s">
        <v>582</v>
      </c>
      <c r="C19130">
        <v>5</v>
      </c>
      <c r="D19130">
        <f>D19129</f>
        <v>0.93790589999999996</v>
      </c>
      <c r="E19130">
        <f>TRUNC(C19130*D19130)</f>
        <v>4</v>
      </c>
      <c r="G19130">
        <f t="shared" si="298"/>
        <v>16</v>
      </c>
    </row>
    <row r="19131" spans="1:7" x14ac:dyDescent="0.4">
      <c r="A19131">
        <v>23</v>
      </c>
      <c r="B19131" t="s">
        <v>582</v>
      </c>
      <c r="C19131">
        <v>455</v>
      </c>
      <c r="D19131">
        <f>D19130</f>
        <v>0.93790589999999996</v>
      </c>
      <c r="E19131">
        <f>TRUNC(C19131*D19131)</f>
        <v>426</v>
      </c>
      <c r="G19131">
        <f t="shared" si="298"/>
        <v>181476</v>
      </c>
    </row>
    <row r="19132" spans="1:7" x14ac:dyDescent="0.4">
      <c r="A19132">
        <v>24</v>
      </c>
      <c r="B19132" t="s">
        <v>582</v>
      </c>
      <c r="C19132">
        <v>4</v>
      </c>
      <c r="D19132">
        <f>D19131</f>
        <v>0.93790589999999996</v>
      </c>
      <c r="E19132">
        <f>TRUNC(C19132*D19132)</f>
        <v>3</v>
      </c>
      <c r="G19132">
        <f t="shared" si="298"/>
        <v>9</v>
      </c>
    </row>
    <row r="19133" spans="1:7" x14ac:dyDescent="0.4">
      <c r="A19133">
        <v>25</v>
      </c>
      <c r="B19133" t="s">
        <v>582</v>
      </c>
      <c r="C19133">
        <v>471</v>
      </c>
      <c r="D19133">
        <f>D19132</f>
        <v>0.93790589999999996</v>
      </c>
      <c r="E19133">
        <f>TRUNC(C19133*D19133)</f>
        <v>441</v>
      </c>
      <c r="G19133">
        <f t="shared" si="298"/>
        <v>194481</v>
      </c>
    </row>
    <row r="19134" spans="1:7" x14ac:dyDescent="0.4">
      <c r="A19134">
        <v>26</v>
      </c>
      <c r="B19134" t="s">
        <v>582</v>
      </c>
      <c r="C19134">
        <v>5</v>
      </c>
      <c r="D19134">
        <f>D19133</f>
        <v>0.93790589999999996</v>
      </c>
      <c r="E19134">
        <f>TRUNC(C19134*D19134)</f>
        <v>4</v>
      </c>
      <c r="G19134">
        <f t="shared" si="298"/>
        <v>16</v>
      </c>
    </row>
    <row r="19135" spans="1:7" x14ac:dyDescent="0.4">
      <c r="A19135">
        <v>27</v>
      </c>
      <c r="B19135" t="s">
        <v>582</v>
      </c>
      <c r="C19135">
        <v>23</v>
      </c>
      <c r="D19135">
        <f>D19134</f>
        <v>0.93790589999999996</v>
      </c>
      <c r="E19135">
        <f>TRUNC(C19135*D19135)</f>
        <v>21</v>
      </c>
      <c r="G19135">
        <f t="shared" si="298"/>
        <v>441</v>
      </c>
    </row>
    <row r="19136" spans="1:7" x14ac:dyDescent="0.4">
      <c r="A19136">
        <v>28</v>
      </c>
      <c r="B19136" t="s">
        <v>582</v>
      </c>
      <c r="C19136">
        <v>120</v>
      </c>
      <c r="D19136">
        <f>D19135</f>
        <v>0.93790589999999996</v>
      </c>
      <c r="E19136">
        <f>TRUNC(C19136*D19136)</f>
        <v>112</v>
      </c>
      <c r="G19136">
        <f t="shared" si="298"/>
        <v>12544</v>
      </c>
    </row>
    <row r="19137" spans="1:7" x14ac:dyDescent="0.4">
      <c r="A19137">
        <v>29</v>
      </c>
      <c r="B19137" t="s">
        <v>582</v>
      </c>
      <c r="C19137">
        <v>5</v>
      </c>
      <c r="D19137">
        <f>D19136</f>
        <v>0.93790589999999996</v>
      </c>
      <c r="E19137">
        <f>TRUNC(C19137*D19137)</f>
        <v>4</v>
      </c>
      <c r="G19137">
        <f t="shared" si="298"/>
        <v>16</v>
      </c>
    </row>
    <row r="19138" spans="1:7" x14ac:dyDescent="0.4">
      <c r="A19138">
        <v>30</v>
      </c>
      <c r="B19138" t="s">
        <v>582</v>
      </c>
      <c r="C19138">
        <v>451</v>
      </c>
      <c r="D19138">
        <f>D19137</f>
        <v>0.93790589999999996</v>
      </c>
      <c r="E19138">
        <f>TRUNC(C19138*D19138)</f>
        <v>422</v>
      </c>
      <c r="G19138">
        <f t="shared" si="298"/>
        <v>178084</v>
      </c>
    </row>
    <row r="19139" spans="1:7" x14ac:dyDescent="0.4">
      <c r="A19139">
        <v>31</v>
      </c>
      <c r="B19139" t="s">
        <v>582</v>
      </c>
      <c r="C19139">
        <v>92</v>
      </c>
      <c r="D19139">
        <f>D19138</f>
        <v>0.93790589999999996</v>
      </c>
      <c r="E19139">
        <f>TRUNC(C19139*D19139)</f>
        <v>86</v>
      </c>
      <c r="G19139">
        <f t="shared" ref="G19139:G19202" si="299">E19139*E19139</f>
        <v>7396</v>
      </c>
    </row>
    <row r="19140" spans="1:7" x14ac:dyDescent="0.4">
      <c r="A19140">
        <v>32</v>
      </c>
      <c r="B19140" t="s">
        <v>582</v>
      </c>
      <c r="C19140">
        <v>7</v>
      </c>
      <c r="D19140">
        <f>D19139</f>
        <v>0.93790589999999996</v>
      </c>
      <c r="E19140">
        <f>TRUNC(C19140*D19140)</f>
        <v>6</v>
      </c>
      <c r="G19140">
        <f t="shared" si="299"/>
        <v>36</v>
      </c>
    </row>
    <row r="19141" spans="1:7" x14ac:dyDescent="0.4">
      <c r="A19141">
        <v>33</v>
      </c>
      <c r="B19141" t="s">
        <v>582</v>
      </c>
      <c r="C19141">
        <v>19</v>
      </c>
      <c r="D19141">
        <f>D19140</f>
        <v>0.93790589999999996</v>
      </c>
      <c r="E19141">
        <f>TRUNC(C19141*D19141)</f>
        <v>17</v>
      </c>
      <c r="G19141">
        <f t="shared" si="299"/>
        <v>289</v>
      </c>
    </row>
    <row r="19142" spans="1:7" x14ac:dyDescent="0.4">
      <c r="A19142">
        <v>1</v>
      </c>
      <c r="B19142" t="s">
        <v>583</v>
      </c>
      <c r="C19142">
        <v>317</v>
      </c>
      <c r="D19142">
        <f>D19141</f>
        <v>0.93790589999999996</v>
      </c>
      <c r="E19142">
        <f>TRUNC(C19142*D19142)</f>
        <v>297</v>
      </c>
      <c r="G19142">
        <f t="shared" si="299"/>
        <v>88209</v>
      </c>
    </row>
    <row r="19143" spans="1:7" x14ac:dyDescent="0.4">
      <c r="A19143">
        <v>2</v>
      </c>
      <c r="B19143" t="s">
        <v>583</v>
      </c>
      <c r="C19143">
        <v>882</v>
      </c>
      <c r="D19143">
        <f>D19142</f>
        <v>0.93790589999999996</v>
      </c>
      <c r="E19143">
        <f>TRUNC(C19143*D19143)</f>
        <v>827</v>
      </c>
      <c r="G19143">
        <f t="shared" si="299"/>
        <v>683929</v>
      </c>
    </row>
    <row r="19144" spans="1:7" x14ac:dyDescent="0.4">
      <c r="A19144">
        <v>3</v>
      </c>
      <c r="B19144" t="s">
        <v>583</v>
      </c>
      <c r="C19144">
        <v>21</v>
      </c>
      <c r="D19144">
        <f>D19143</f>
        <v>0.93790589999999996</v>
      </c>
      <c r="E19144">
        <f>TRUNC(C19144*D19144)</f>
        <v>19</v>
      </c>
      <c r="G19144">
        <f t="shared" si="299"/>
        <v>361</v>
      </c>
    </row>
    <row r="19145" spans="1:7" x14ac:dyDescent="0.4">
      <c r="A19145">
        <v>4</v>
      </c>
      <c r="B19145" t="s">
        <v>583</v>
      </c>
      <c r="C19145">
        <v>62</v>
      </c>
      <c r="D19145">
        <f>D19144</f>
        <v>0.93790589999999996</v>
      </c>
      <c r="E19145">
        <f>TRUNC(C19145*D19145)</f>
        <v>58</v>
      </c>
      <c r="G19145">
        <f t="shared" si="299"/>
        <v>3364</v>
      </c>
    </row>
    <row r="19146" spans="1:7" x14ac:dyDescent="0.4">
      <c r="A19146">
        <v>5</v>
      </c>
      <c r="B19146" t="s">
        <v>583</v>
      </c>
      <c r="C19146">
        <v>184</v>
      </c>
      <c r="D19146">
        <f>D19145</f>
        <v>0.93790589999999996</v>
      </c>
      <c r="E19146">
        <f>TRUNC(C19146*D19146)</f>
        <v>172</v>
      </c>
      <c r="G19146">
        <f t="shared" si="299"/>
        <v>29584</v>
      </c>
    </row>
    <row r="19147" spans="1:7" x14ac:dyDescent="0.4">
      <c r="A19147">
        <v>6</v>
      </c>
      <c r="B19147" t="s">
        <v>583</v>
      </c>
      <c r="C19147">
        <v>208</v>
      </c>
      <c r="D19147">
        <f>D19146</f>
        <v>0.93790589999999996</v>
      </c>
      <c r="E19147">
        <f>TRUNC(C19147*D19147)</f>
        <v>195</v>
      </c>
      <c r="G19147">
        <f t="shared" si="299"/>
        <v>38025</v>
      </c>
    </row>
    <row r="19148" spans="1:7" x14ac:dyDescent="0.4">
      <c r="A19148">
        <v>7</v>
      </c>
      <c r="B19148" t="s">
        <v>583</v>
      </c>
      <c r="C19148">
        <v>58</v>
      </c>
      <c r="D19148">
        <f>D19147</f>
        <v>0.93790589999999996</v>
      </c>
      <c r="E19148">
        <f>TRUNC(C19148*D19148)</f>
        <v>54</v>
      </c>
      <c r="G19148">
        <f t="shared" si="299"/>
        <v>2916</v>
      </c>
    </row>
    <row r="19149" spans="1:7" x14ac:dyDescent="0.4">
      <c r="A19149">
        <v>8</v>
      </c>
      <c r="B19149" t="s">
        <v>583</v>
      </c>
      <c r="C19149">
        <v>22</v>
      </c>
      <c r="D19149">
        <f>D19148</f>
        <v>0.93790589999999996</v>
      </c>
      <c r="E19149">
        <f>TRUNC(C19149*D19149)</f>
        <v>20</v>
      </c>
      <c r="G19149">
        <f t="shared" si="299"/>
        <v>400</v>
      </c>
    </row>
    <row r="19150" spans="1:7" x14ac:dyDescent="0.4">
      <c r="A19150">
        <v>9</v>
      </c>
      <c r="B19150" t="s">
        <v>583</v>
      </c>
      <c r="C19150">
        <v>101</v>
      </c>
      <c r="D19150">
        <f>D19149</f>
        <v>0.93790589999999996</v>
      </c>
      <c r="E19150">
        <f>TRUNC(C19150*D19150)</f>
        <v>94</v>
      </c>
      <c r="G19150">
        <f t="shared" si="299"/>
        <v>8836</v>
      </c>
    </row>
    <row r="19151" spans="1:7" x14ac:dyDescent="0.4">
      <c r="A19151">
        <v>10</v>
      </c>
      <c r="B19151" t="s">
        <v>583</v>
      </c>
      <c r="C19151">
        <v>15</v>
      </c>
      <c r="D19151">
        <f>D19150</f>
        <v>0.93790589999999996</v>
      </c>
      <c r="E19151">
        <f>TRUNC(C19151*D19151)</f>
        <v>14</v>
      </c>
      <c r="G19151">
        <f t="shared" si="299"/>
        <v>196</v>
      </c>
    </row>
    <row r="19152" spans="1:7" x14ac:dyDescent="0.4">
      <c r="A19152">
        <v>11</v>
      </c>
      <c r="B19152" t="s">
        <v>583</v>
      </c>
      <c r="C19152">
        <v>233</v>
      </c>
      <c r="D19152">
        <f>D19151</f>
        <v>0.93790589999999996</v>
      </c>
      <c r="E19152">
        <f>TRUNC(C19152*D19152)</f>
        <v>218</v>
      </c>
      <c r="G19152">
        <f t="shared" si="299"/>
        <v>47524</v>
      </c>
    </row>
    <row r="19153" spans="1:7" x14ac:dyDescent="0.4">
      <c r="A19153">
        <v>12</v>
      </c>
      <c r="B19153" t="s">
        <v>583</v>
      </c>
      <c r="C19153">
        <v>30</v>
      </c>
      <c r="D19153">
        <f>D19152</f>
        <v>0.93790589999999996</v>
      </c>
      <c r="E19153">
        <f>TRUNC(C19153*D19153)</f>
        <v>28</v>
      </c>
      <c r="G19153">
        <f t="shared" si="299"/>
        <v>784</v>
      </c>
    </row>
    <row r="19154" spans="1:7" x14ac:dyDescent="0.4">
      <c r="A19154">
        <v>13</v>
      </c>
      <c r="B19154" t="s">
        <v>583</v>
      </c>
      <c r="C19154">
        <v>18</v>
      </c>
      <c r="D19154">
        <f>D19153</f>
        <v>0.93790589999999996</v>
      </c>
      <c r="E19154">
        <f>TRUNC(C19154*D19154)</f>
        <v>16</v>
      </c>
      <c r="G19154">
        <f t="shared" si="299"/>
        <v>256</v>
      </c>
    </row>
    <row r="19155" spans="1:7" x14ac:dyDescent="0.4">
      <c r="A19155">
        <v>14</v>
      </c>
      <c r="B19155" t="s">
        <v>583</v>
      </c>
      <c r="C19155">
        <v>38</v>
      </c>
      <c r="D19155">
        <f>D19154</f>
        <v>0.93790589999999996</v>
      </c>
      <c r="E19155">
        <f>TRUNC(C19155*D19155)</f>
        <v>35</v>
      </c>
      <c r="G19155">
        <f t="shared" si="299"/>
        <v>1225</v>
      </c>
    </row>
    <row r="19156" spans="1:7" x14ac:dyDescent="0.4">
      <c r="A19156">
        <v>15</v>
      </c>
      <c r="B19156" t="s">
        <v>583</v>
      </c>
      <c r="C19156">
        <v>9</v>
      </c>
      <c r="D19156">
        <f>D19155</f>
        <v>0.93790589999999996</v>
      </c>
      <c r="E19156">
        <f>TRUNC(C19156*D19156)</f>
        <v>8</v>
      </c>
      <c r="G19156">
        <f t="shared" si="299"/>
        <v>64</v>
      </c>
    </row>
    <row r="19157" spans="1:7" x14ac:dyDescent="0.4">
      <c r="A19157">
        <v>16</v>
      </c>
      <c r="B19157" t="s">
        <v>583</v>
      </c>
      <c r="C19157">
        <v>20</v>
      </c>
      <c r="D19157">
        <f>D19156</f>
        <v>0.93790589999999996</v>
      </c>
      <c r="E19157">
        <f>TRUNC(C19157*D19157)</f>
        <v>18</v>
      </c>
      <c r="G19157">
        <f t="shared" si="299"/>
        <v>324</v>
      </c>
    </row>
    <row r="19158" spans="1:7" x14ac:dyDescent="0.4">
      <c r="A19158">
        <v>17</v>
      </c>
      <c r="B19158" t="s">
        <v>583</v>
      </c>
      <c r="C19158">
        <v>215</v>
      </c>
      <c r="D19158">
        <f>D19157</f>
        <v>0.93790589999999996</v>
      </c>
      <c r="E19158">
        <f>TRUNC(C19158*D19158)</f>
        <v>201</v>
      </c>
      <c r="G19158">
        <f t="shared" si="299"/>
        <v>40401</v>
      </c>
    </row>
    <row r="19159" spans="1:7" x14ac:dyDescent="0.4">
      <c r="A19159">
        <v>18</v>
      </c>
      <c r="B19159" t="s">
        <v>583</v>
      </c>
      <c r="C19159">
        <v>356</v>
      </c>
      <c r="D19159">
        <f>D19158</f>
        <v>0.93790589999999996</v>
      </c>
      <c r="E19159">
        <f>TRUNC(C19159*D19159)</f>
        <v>333</v>
      </c>
      <c r="G19159">
        <f t="shared" si="299"/>
        <v>110889</v>
      </c>
    </row>
    <row r="19160" spans="1:7" x14ac:dyDescent="0.4">
      <c r="A19160">
        <v>19</v>
      </c>
      <c r="B19160" t="s">
        <v>583</v>
      </c>
      <c r="C19160">
        <v>400</v>
      </c>
      <c r="D19160">
        <f>D19159</f>
        <v>0.93790589999999996</v>
      </c>
      <c r="E19160">
        <f>TRUNC(C19160*D19160)</f>
        <v>375</v>
      </c>
      <c r="G19160">
        <f t="shared" si="299"/>
        <v>140625</v>
      </c>
    </row>
    <row r="19161" spans="1:7" x14ac:dyDescent="0.4">
      <c r="A19161">
        <v>20</v>
      </c>
      <c r="B19161" t="s">
        <v>583</v>
      </c>
      <c r="C19161">
        <v>17</v>
      </c>
      <c r="D19161">
        <f>D19160</f>
        <v>0.93790589999999996</v>
      </c>
      <c r="E19161">
        <f>TRUNC(C19161*D19161)</f>
        <v>15</v>
      </c>
      <c r="G19161">
        <f t="shared" si="299"/>
        <v>225</v>
      </c>
    </row>
    <row r="19162" spans="1:7" x14ac:dyDescent="0.4">
      <c r="A19162">
        <v>21</v>
      </c>
      <c r="B19162" t="s">
        <v>583</v>
      </c>
      <c r="C19162">
        <v>343</v>
      </c>
      <c r="D19162">
        <f>D19161</f>
        <v>0.93790589999999996</v>
      </c>
      <c r="E19162">
        <f>TRUNC(C19162*D19162)</f>
        <v>321</v>
      </c>
      <c r="G19162">
        <f t="shared" si="299"/>
        <v>103041</v>
      </c>
    </row>
    <row r="19163" spans="1:7" x14ac:dyDescent="0.4">
      <c r="A19163">
        <v>22</v>
      </c>
      <c r="B19163" t="s">
        <v>583</v>
      </c>
      <c r="C19163">
        <v>3</v>
      </c>
      <c r="D19163">
        <f>D19162</f>
        <v>0.93790589999999996</v>
      </c>
      <c r="E19163">
        <f>TRUNC(C19163*D19163)</f>
        <v>2</v>
      </c>
      <c r="G19163">
        <f t="shared" si="299"/>
        <v>4</v>
      </c>
    </row>
    <row r="19164" spans="1:7" x14ac:dyDescent="0.4">
      <c r="A19164">
        <v>23</v>
      </c>
      <c r="B19164" t="s">
        <v>583</v>
      </c>
      <c r="C19164">
        <v>501</v>
      </c>
      <c r="D19164">
        <f>D19163</f>
        <v>0.93790589999999996</v>
      </c>
      <c r="E19164">
        <f>TRUNC(C19164*D19164)</f>
        <v>469</v>
      </c>
      <c r="G19164">
        <f t="shared" si="299"/>
        <v>219961</v>
      </c>
    </row>
    <row r="19165" spans="1:7" x14ac:dyDescent="0.4">
      <c r="A19165">
        <v>24</v>
      </c>
      <c r="B19165" t="s">
        <v>583</v>
      </c>
      <c r="C19165">
        <v>3</v>
      </c>
      <c r="D19165">
        <f>D19164</f>
        <v>0.93790589999999996</v>
      </c>
      <c r="E19165">
        <f>TRUNC(C19165*D19165)</f>
        <v>2</v>
      </c>
      <c r="G19165">
        <f t="shared" si="299"/>
        <v>4</v>
      </c>
    </row>
    <row r="19166" spans="1:7" x14ac:dyDescent="0.4">
      <c r="A19166">
        <v>25</v>
      </c>
      <c r="B19166" t="s">
        <v>583</v>
      </c>
      <c r="C19166">
        <v>434</v>
      </c>
      <c r="D19166">
        <f>D19165</f>
        <v>0.93790589999999996</v>
      </c>
      <c r="E19166">
        <f>TRUNC(C19166*D19166)</f>
        <v>407</v>
      </c>
      <c r="G19166">
        <f t="shared" si="299"/>
        <v>165649</v>
      </c>
    </row>
    <row r="19167" spans="1:7" x14ac:dyDescent="0.4">
      <c r="A19167">
        <v>26</v>
      </c>
      <c r="B19167" t="s">
        <v>583</v>
      </c>
      <c r="C19167">
        <v>7</v>
      </c>
      <c r="D19167">
        <f>D19166</f>
        <v>0.93790589999999996</v>
      </c>
      <c r="E19167">
        <f>TRUNC(C19167*D19167)</f>
        <v>6</v>
      </c>
      <c r="G19167">
        <f t="shared" si="299"/>
        <v>36</v>
      </c>
    </row>
    <row r="19168" spans="1:7" x14ac:dyDescent="0.4">
      <c r="A19168">
        <v>27</v>
      </c>
      <c r="B19168" t="s">
        <v>583</v>
      </c>
      <c r="C19168">
        <v>24</v>
      </c>
      <c r="D19168">
        <f>D19167</f>
        <v>0.93790589999999996</v>
      </c>
      <c r="E19168">
        <f>TRUNC(C19168*D19168)</f>
        <v>22</v>
      </c>
      <c r="G19168">
        <f t="shared" si="299"/>
        <v>484</v>
      </c>
    </row>
    <row r="19169" spans="1:7" x14ac:dyDescent="0.4">
      <c r="A19169">
        <v>28</v>
      </c>
      <c r="B19169" t="s">
        <v>583</v>
      </c>
      <c r="C19169">
        <v>71</v>
      </c>
      <c r="D19169">
        <f>D19168</f>
        <v>0.93790589999999996</v>
      </c>
      <c r="E19169">
        <f>TRUNC(C19169*D19169)</f>
        <v>66</v>
      </c>
      <c r="G19169">
        <f t="shared" si="299"/>
        <v>4356</v>
      </c>
    </row>
    <row r="19170" spans="1:7" x14ac:dyDescent="0.4">
      <c r="A19170">
        <v>29</v>
      </c>
      <c r="B19170" t="s">
        <v>583</v>
      </c>
      <c r="C19170">
        <v>17</v>
      </c>
      <c r="D19170">
        <f>D19169</f>
        <v>0.93790589999999996</v>
      </c>
      <c r="E19170">
        <f>TRUNC(C19170*D19170)</f>
        <v>15</v>
      </c>
      <c r="G19170">
        <f t="shared" si="299"/>
        <v>225</v>
      </c>
    </row>
    <row r="19171" spans="1:7" x14ac:dyDescent="0.4">
      <c r="A19171">
        <v>30</v>
      </c>
      <c r="B19171" t="s">
        <v>583</v>
      </c>
      <c r="C19171">
        <v>394</v>
      </c>
      <c r="D19171">
        <f>D19170</f>
        <v>0.93790589999999996</v>
      </c>
      <c r="E19171">
        <f>TRUNC(C19171*D19171)</f>
        <v>369</v>
      </c>
      <c r="G19171">
        <f t="shared" si="299"/>
        <v>136161</v>
      </c>
    </row>
    <row r="19172" spans="1:7" x14ac:dyDescent="0.4">
      <c r="A19172">
        <v>31</v>
      </c>
      <c r="B19172" t="s">
        <v>583</v>
      </c>
      <c r="C19172">
        <v>94</v>
      </c>
      <c r="D19172">
        <f>D19171</f>
        <v>0.93790589999999996</v>
      </c>
      <c r="E19172">
        <f>TRUNC(C19172*D19172)</f>
        <v>88</v>
      </c>
      <c r="G19172">
        <f t="shared" si="299"/>
        <v>7744</v>
      </c>
    </row>
    <row r="19173" spans="1:7" x14ac:dyDescent="0.4">
      <c r="A19173">
        <v>32</v>
      </c>
      <c r="B19173" t="s">
        <v>583</v>
      </c>
      <c r="C19173">
        <v>6</v>
      </c>
      <c r="D19173">
        <f>D19172</f>
        <v>0.93790589999999996</v>
      </c>
      <c r="E19173">
        <f>TRUNC(C19173*D19173)</f>
        <v>5</v>
      </c>
      <c r="G19173">
        <f t="shared" si="299"/>
        <v>25</v>
      </c>
    </row>
    <row r="19174" spans="1:7" x14ac:dyDescent="0.4">
      <c r="A19174">
        <v>33</v>
      </c>
      <c r="B19174" t="s">
        <v>583</v>
      </c>
      <c r="C19174">
        <v>20</v>
      </c>
      <c r="D19174">
        <f>D19173</f>
        <v>0.93790589999999996</v>
      </c>
      <c r="E19174">
        <f>TRUNC(C19174*D19174)</f>
        <v>18</v>
      </c>
      <c r="G19174">
        <f t="shared" si="299"/>
        <v>324</v>
      </c>
    </row>
    <row r="19175" spans="1:7" x14ac:dyDescent="0.4">
      <c r="A19175">
        <v>1</v>
      </c>
      <c r="B19175" t="s">
        <v>584</v>
      </c>
      <c r="C19175">
        <v>316</v>
      </c>
      <c r="D19175">
        <f>D19174</f>
        <v>0.93790589999999996</v>
      </c>
      <c r="E19175">
        <f>TRUNC(C19175*D19175)</f>
        <v>296</v>
      </c>
      <c r="G19175">
        <f t="shared" si="299"/>
        <v>87616</v>
      </c>
    </row>
    <row r="19176" spans="1:7" x14ac:dyDescent="0.4">
      <c r="A19176">
        <v>2</v>
      </c>
      <c r="B19176" t="s">
        <v>584</v>
      </c>
      <c r="C19176">
        <v>860</v>
      </c>
      <c r="D19176">
        <f>D19175</f>
        <v>0.93790589999999996</v>
      </c>
      <c r="E19176">
        <f>TRUNC(C19176*D19176)</f>
        <v>806</v>
      </c>
      <c r="G19176">
        <f t="shared" si="299"/>
        <v>649636</v>
      </c>
    </row>
    <row r="19177" spans="1:7" x14ac:dyDescent="0.4">
      <c r="A19177">
        <v>3</v>
      </c>
      <c r="B19177" t="s">
        <v>584</v>
      </c>
      <c r="C19177">
        <v>32</v>
      </c>
      <c r="D19177">
        <f>D19176</f>
        <v>0.93790589999999996</v>
      </c>
      <c r="E19177">
        <f>TRUNC(C19177*D19177)</f>
        <v>30</v>
      </c>
      <c r="G19177">
        <f t="shared" si="299"/>
        <v>900</v>
      </c>
    </row>
    <row r="19178" spans="1:7" x14ac:dyDescent="0.4">
      <c r="A19178">
        <v>4</v>
      </c>
      <c r="B19178" t="s">
        <v>584</v>
      </c>
      <c r="C19178">
        <v>77</v>
      </c>
      <c r="D19178">
        <f>D19177</f>
        <v>0.93790589999999996</v>
      </c>
      <c r="E19178">
        <f>TRUNC(C19178*D19178)</f>
        <v>72</v>
      </c>
      <c r="G19178">
        <f t="shared" si="299"/>
        <v>5184</v>
      </c>
    </row>
    <row r="19179" spans="1:7" x14ac:dyDescent="0.4">
      <c r="A19179">
        <v>5</v>
      </c>
      <c r="B19179" t="s">
        <v>584</v>
      </c>
      <c r="C19179">
        <v>176</v>
      </c>
      <c r="D19179">
        <f>D19178</f>
        <v>0.93790589999999996</v>
      </c>
      <c r="E19179">
        <f>TRUNC(C19179*D19179)</f>
        <v>165</v>
      </c>
      <c r="G19179">
        <f t="shared" si="299"/>
        <v>27225</v>
      </c>
    </row>
    <row r="19180" spans="1:7" x14ac:dyDescent="0.4">
      <c r="A19180">
        <v>6</v>
      </c>
      <c r="B19180" t="s">
        <v>584</v>
      </c>
      <c r="C19180">
        <v>211</v>
      </c>
      <c r="D19180">
        <f>D19179</f>
        <v>0.93790589999999996</v>
      </c>
      <c r="E19180">
        <f>TRUNC(C19180*D19180)</f>
        <v>197</v>
      </c>
      <c r="G19180">
        <f t="shared" si="299"/>
        <v>38809</v>
      </c>
    </row>
    <row r="19181" spans="1:7" x14ac:dyDescent="0.4">
      <c r="A19181">
        <v>7</v>
      </c>
      <c r="B19181" t="s">
        <v>584</v>
      </c>
      <c r="C19181">
        <v>93</v>
      </c>
      <c r="D19181">
        <f>D19180</f>
        <v>0.93790589999999996</v>
      </c>
      <c r="E19181">
        <f>TRUNC(C19181*D19181)</f>
        <v>87</v>
      </c>
      <c r="G19181">
        <f t="shared" si="299"/>
        <v>7569</v>
      </c>
    </row>
    <row r="19182" spans="1:7" x14ac:dyDescent="0.4">
      <c r="A19182">
        <v>8</v>
      </c>
      <c r="B19182" t="s">
        <v>584</v>
      </c>
      <c r="C19182">
        <v>86</v>
      </c>
      <c r="D19182">
        <f>D19181</f>
        <v>0.93790589999999996</v>
      </c>
      <c r="E19182">
        <f>TRUNC(C19182*D19182)</f>
        <v>80</v>
      </c>
      <c r="G19182">
        <f t="shared" si="299"/>
        <v>6400</v>
      </c>
    </row>
    <row r="19183" spans="1:7" x14ac:dyDescent="0.4">
      <c r="A19183">
        <v>9</v>
      </c>
      <c r="B19183" t="s">
        <v>584</v>
      </c>
      <c r="C19183">
        <v>92</v>
      </c>
      <c r="D19183">
        <f>D19182</f>
        <v>0.93790589999999996</v>
      </c>
      <c r="E19183">
        <f>TRUNC(C19183*D19183)</f>
        <v>86</v>
      </c>
      <c r="G19183">
        <f t="shared" si="299"/>
        <v>7396</v>
      </c>
    </row>
    <row r="19184" spans="1:7" x14ac:dyDescent="0.4">
      <c r="A19184">
        <v>10</v>
      </c>
      <c r="B19184" t="s">
        <v>584</v>
      </c>
      <c r="C19184">
        <v>34</v>
      </c>
      <c r="D19184">
        <f>D19183</f>
        <v>0.93790589999999996</v>
      </c>
      <c r="E19184">
        <f>TRUNC(C19184*D19184)</f>
        <v>31</v>
      </c>
      <c r="G19184">
        <f t="shared" si="299"/>
        <v>961</v>
      </c>
    </row>
    <row r="19185" spans="1:7" x14ac:dyDescent="0.4">
      <c r="A19185">
        <v>11</v>
      </c>
      <c r="B19185" t="s">
        <v>584</v>
      </c>
      <c r="C19185">
        <v>245</v>
      </c>
      <c r="D19185">
        <f>D19184</f>
        <v>0.93790589999999996</v>
      </c>
      <c r="E19185">
        <f>TRUNC(C19185*D19185)</f>
        <v>229</v>
      </c>
      <c r="G19185">
        <f t="shared" si="299"/>
        <v>52441</v>
      </c>
    </row>
    <row r="19186" spans="1:7" x14ac:dyDescent="0.4">
      <c r="A19186">
        <v>12</v>
      </c>
      <c r="B19186" t="s">
        <v>584</v>
      </c>
      <c r="C19186">
        <v>96</v>
      </c>
      <c r="D19186">
        <f>D19185</f>
        <v>0.93790589999999996</v>
      </c>
      <c r="E19186">
        <f>TRUNC(C19186*D19186)</f>
        <v>90</v>
      </c>
      <c r="G19186">
        <f t="shared" si="299"/>
        <v>8100</v>
      </c>
    </row>
    <row r="19187" spans="1:7" x14ac:dyDescent="0.4">
      <c r="A19187">
        <v>13</v>
      </c>
      <c r="B19187" t="s">
        <v>584</v>
      </c>
      <c r="C19187">
        <v>34</v>
      </c>
      <c r="D19187">
        <f>D19186</f>
        <v>0.93790589999999996</v>
      </c>
      <c r="E19187">
        <f>TRUNC(C19187*D19187)</f>
        <v>31</v>
      </c>
      <c r="G19187">
        <f t="shared" si="299"/>
        <v>961</v>
      </c>
    </row>
    <row r="19188" spans="1:7" x14ac:dyDescent="0.4">
      <c r="A19188">
        <v>14</v>
      </c>
      <c r="B19188" t="s">
        <v>584</v>
      </c>
      <c r="C19188">
        <v>44</v>
      </c>
      <c r="D19188">
        <f>D19187</f>
        <v>0.93790589999999996</v>
      </c>
      <c r="E19188">
        <f>TRUNC(C19188*D19188)</f>
        <v>41</v>
      </c>
      <c r="G19188">
        <f t="shared" si="299"/>
        <v>1681</v>
      </c>
    </row>
    <row r="19189" spans="1:7" x14ac:dyDescent="0.4">
      <c r="A19189">
        <v>15</v>
      </c>
      <c r="B19189" t="s">
        <v>584</v>
      </c>
      <c r="C19189">
        <v>16</v>
      </c>
      <c r="D19189">
        <f>D19188</f>
        <v>0.93790589999999996</v>
      </c>
      <c r="E19189">
        <f>TRUNC(C19189*D19189)</f>
        <v>15</v>
      </c>
      <c r="G19189">
        <f t="shared" si="299"/>
        <v>225</v>
      </c>
    </row>
    <row r="19190" spans="1:7" x14ac:dyDescent="0.4">
      <c r="A19190">
        <v>16</v>
      </c>
      <c r="B19190" t="s">
        <v>584</v>
      </c>
      <c r="C19190">
        <v>21</v>
      </c>
      <c r="D19190">
        <f>D19189</f>
        <v>0.93790589999999996</v>
      </c>
      <c r="E19190">
        <f>TRUNC(C19190*D19190)</f>
        <v>19</v>
      </c>
      <c r="G19190">
        <f t="shared" si="299"/>
        <v>361</v>
      </c>
    </row>
    <row r="19191" spans="1:7" x14ac:dyDescent="0.4">
      <c r="A19191">
        <v>17</v>
      </c>
      <c r="B19191" t="s">
        <v>584</v>
      </c>
      <c r="C19191">
        <v>268</v>
      </c>
      <c r="D19191">
        <f>D19190</f>
        <v>0.93790589999999996</v>
      </c>
      <c r="E19191">
        <f>TRUNC(C19191*D19191)</f>
        <v>251</v>
      </c>
      <c r="G19191">
        <f t="shared" si="299"/>
        <v>63001</v>
      </c>
    </row>
    <row r="19192" spans="1:7" x14ac:dyDescent="0.4">
      <c r="A19192">
        <v>18</v>
      </c>
      <c r="B19192" t="s">
        <v>584</v>
      </c>
      <c r="C19192">
        <v>354</v>
      </c>
      <c r="D19192">
        <f>D19191</f>
        <v>0.93790589999999996</v>
      </c>
      <c r="E19192">
        <f>TRUNC(C19192*D19192)</f>
        <v>332</v>
      </c>
      <c r="G19192">
        <f t="shared" si="299"/>
        <v>110224</v>
      </c>
    </row>
    <row r="19193" spans="1:7" x14ac:dyDescent="0.4">
      <c r="A19193">
        <v>19</v>
      </c>
      <c r="B19193" t="s">
        <v>584</v>
      </c>
      <c r="C19193">
        <v>345</v>
      </c>
      <c r="D19193">
        <f>D19192</f>
        <v>0.93790589999999996</v>
      </c>
      <c r="E19193">
        <f>TRUNC(C19193*D19193)</f>
        <v>323</v>
      </c>
      <c r="G19193">
        <f t="shared" si="299"/>
        <v>104329</v>
      </c>
    </row>
    <row r="19194" spans="1:7" x14ac:dyDescent="0.4">
      <c r="A19194">
        <v>20</v>
      </c>
      <c r="B19194" t="s">
        <v>584</v>
      </c>
      <c r="C19194">
        <v>25</v>
      </c>
      <c r="D19194">
        <f>D19193</f>
        <v>0.93790589999999996</v>
      </c>
      <c r="E19194">
        <f>TRUNC(C19194*D19194)</f>
        <v>23</v>
      </c>
      <c r="G19194">
        <f t="shared" si="299"/>
        <v>529</v>
      </c>
    </row>
    <row r="19195" spans="1:7" x14ac:dyDescent="0.4">
      <c r="A19195">
        <v>21</v>
      </c>
      <c r="B19195" t="s">
        <v>584</v>
      </c>
      <c r="C19195">
        <v>419</v>
      </c>
      <c r="D19195">
        <f>D19194</f>
        <v>0.93790589999999996</v>
      </c>
      <c r="E19195">
        <f>TRUNC(C19195*D19195)</f>
        <v>392</v>
      </c>
      <c r="G19195">
        <f t="shared" si="299"/>
        <v>153664</v>
      </c>
    </row>
    <row r="19196" spans="1:7" x14ac:dyDescent="0.4">
      <c r="A19196">
        <v>22</v>
      </c>
      <c r="B19196" t="s">
        <v>584</v>
      </c>
      <c r="C19196">
        <v>4</v>
      </c>
      <c r="D19196">
        <f>D19195</f>
        <v>0.93790589999999996</v>
      </c>
      <c r="E19196">
        <f>TRUNC(C19196*D19196)</f>
        <v>3</v>
      </c>
      <c r="G19196">
        <f t="shared" si="299"/>
        <v>9</v>
      </c>
    </row>
    <row r="19197" spans="1:7" x14ac:dyDescent="0.4">
      <c r="A19197">
        <v>23</v>
      </c>
      <c r="B19197" t="s">
        <v>584</v>
      </c>
      <c r="C19197">
        <v>529</v>
      </c>
      <c r="D19197">
        <f>D19196</f>
        <v>0.93790589999999996</v>
      </c>
      <c r="E19197">
        <f>TRUNC(C19197*D19197)</f>
        <v>496</v>
      </c>
      <c r="G19197">
        <f t="shared" si="299"/>
        <v>246016</v>
      </c>
    </row>
    <row r="19198" spans="1:7" x14ac:dyDescent="0.4">
      <c r="A19198">
        <v>24</v>
      </c>
      <c r="B19198" t="s">
        <v>584</v>
      </c>
      <c r="C19198">
        <v>9</v>
      </c>
      <c r="D19198">
        <f>D19197</f>
        <v>0.93790589999999996</v>
      </c>
      <c r="E19198">
        <f>TRUNC(C19198*D19198)</f>
        <v>8</v>
      </c>
      <c r="G19198">
        <f t="shared" si="299"/>
        <v>64</v>
      </c>
    </row>
    <row r="19199" spans="1:7" x14ac:dyDescent="0.4">
      <c r="A19199">
        <v>25</v>
      </c>
      <c r="B19199" t="s">
        <v>584</v>
      </c>
      <c r="C19199">
        <v>451</v>
      </c>
      <c r="D19199">
        <f>D19198</f>
        <v>0.93790589999999996</v>
      </c>
      <c r="E19199">
        <f>TRUNC(C19199*D19199)</f>
        <v>422</v>
      </c>
      <c r="G19199">
        <f t="shared" si="299"/>
        <v>178084</v>
      </c>
    </row>
    <row r="19200" spans="1:7" x14ac:dyDescent="0.4">
      <c r="A19200">
        <v>26</v>
      </c>
      <c r="B19200" t="s">
        <v>584</v>
      </c>
      <c r="C19200">
        <v>23</v>
      </c>
      <c r="D19200">
        <f>D19199</f>
        <v>0.93790589999999996</v>
      </c>
      <c r="E19200">
        <f>TRUNC(C19200*D19200)</f>
        <v>21</v>
      </c>
      <c r="G19200">
        <f t="shared" si="299"/>
        <v>441</v>
      </c>
    </row>
    <row r="19201" spans="1:7" x14ac:dyDescent="0.4">
      <c r="A19201">
        <v>27</v>
      </c>
      <c r="B19201" t="s">
        <v>584</v>
      </c>
      <c r="C19201">
        <v>29</v>
      </c>
      <c r="D19201">
        <f>D19200</f>
        <v>0.93790589999999996</v>
      </c>
      <c r="E19201">
        <f>TRUNC(C19201*D19201)</f>
        <v>27</v>
      </c>
      <c r="G19201">
        <f t="shared" si="299"/>
        <v>729</v>
      </c>
    </row>
    <row r="19202" spans="1:7" x14ac:dyDescent="0.4">
      <c r="A19202">
        <v>28</v>
      </c>
      <c r="B19202" t="s">
        <v>584</v>
      </c>
      <c r="C19202">
        <v>118</v>
      </c>
      <c r="D19202">
        <f>D19201</f>
        <v>0.93790589999999996</v>
      </c>
      <c r="E19202">
        <f>TRUNC(C19202*D19202)</f>
        <v>110</v>
      </c>
      <c r="G19202">
        <f t="shared" si="299"/>
        <v>12100</v>
      </c>
    </row>
    <row r="19203" spans="1:7" x14ac:dyDescent="0.4">
      <c r="A19203">
        <v>29</v>
      </c>
      <c r="B19203" t="s">
        <v>584</v>
      </c>
      <c r="C19203">
        <v>45</v>
      </c>
      <c r="D19203">
        <f>D19202</f>
        <v>0.93790589999999996</v>
      </c>
      <c r="E19203">
        <f>TRUNC(C19203*D19203)</f>
        <v>42</v>
      </c>
      <c r="G19203">
        <f t="shared" ref="G19203:G19266" si="300">E19203*E19203</f>
        <v>1764</v>
      </c>
    </row>
    <row r="19204" spans="1:7" x14ac:dyDescent="0.4">
      <c r="A19204">
        <v>30</v>
      </c>
      <c r="B19204" t="s">
        <v>584</v>
      </c>
      <c r="C19204">
        <v>387</v>
      </c>
      <c r="D19204">
        <f>D19203</f>
        <v>0.93790589999999996</v>
      </c>
      <c r="E19204">
        <f>TRUNC(C19204*D19204)</f>
        <v>362</v>
      </c>
      <c r="G19204">
        <f t="shared" si="300"/>
        <v>131044</v>
      </c>
    </row>
    <row r="19205" spans="1:7" x14ac:dyDescent="0.4">
      <c r="A19205">
        <v>31</v>
      </c>
      <c r="B19205" t="s">
        <v>584</v>
      </c>
      <c r="C19205">
        <v>100</v>
      </c>
      <c r="D19205">
        <f>D19204</f>
        <v>0.93790589999999996</v>
      </c>
      <c r="E19205">
        <f>TRUNC(C19205*D19205)</f>
        <v>93</v>
      </c>
      <c r="G19205">
        <f t="shared" si="300"/>
        <v>8649</v>
      </c>
    </row>
    <row r="19206" spans="1:7" x14ac:dyDescent="0.4">
      <c r="A19206">
        <v>32</v>
      </c>
      <c r="B19206" t="s">
        <v>584</v>
      </c>
      <c r="C19206">
        <v>9</v>
      </c>
      <c r="D19206">
        <f>D19205</f>
        <v>0.93790589999999996</v>
      </c>
      <c r="E19206">
        <f>TRUNC(C19206*D19206)</f>
        <v>8</v>
      </c>
      <c r="G19206">
        <f t="shared" si="300"/>
        <v>64</v>
      </c>
    </row>
    <row r="19207" spans="1:7" x14ac:dyDescent="0.4">
      <c r="A19207">
        <v>33</v>
      </c>
      <c r="B19207" t="s">
        <v>584</v>
      </c>
      <c r="C19207">
        <v>24</v>
      </c>
      <c r="D19207">
        <f>D19206</f>
        <v>0.93790589999999996</v>
      </c>
      <c r="E19207">
        <f>TRUNC(C19207*D19207)</f>
        <v>22</v>
      </c>
      <c r="G19207">
        <f t="shared" si="300"/>
        <v>484</v>
      </c>
    </row>
    <row r="19208" spans="1:7" x14ac:dyDescent="0.4">
      <c r="A19208">
        <v>1</v>
      </c>
      <c r="B19208" t="s">
        <v>585</v>
      </c>
      <c r="C19208">
        <v>291</v>
      </c>
      <c r="D19208">
        <f>D19207</f>
        <v>0.93790589999999996</v>
      </c>
      <c r="E19208">
        <f>TRUNC(C19208*D19208)</f>
        <v>272</v>
      </c>
      <c r="G19208">
        <f t="shared" si="300"/>
        <v>73984</v>
      </c>
    </row>
    <row r="19209" spans="1:7" x14ac:dyDescent="0.4">
      <c r="A19209">
        <v>2</v>
      </c>
      <c r="B19209" t="s">
        <v>585</v>
      </c>
      <c r="C19209">
        <v>699</v>
      </c>
      <c r="D19209">
        <f>D19208</f>
        <v>0.93790589999999996</v>
      </c>
      <c r="E19209">
        <f>TRUNC(C19209*D19209)</f>
        <v>655</v>
      </c>
      <c r="G19209">
        <f t="shared" si="300"/>
        <v>429025</v>
      </c>
    </row>
    <row r="19210" spans="1:7" x14ac:dyDescent="0.4">
      <c r="A19210">
        <v>3</v>
      </c>
      <c r="B19210" t="s">
        <v>585</v>
      </c>
      <c r="C19210">
        <v>123</v>
      </c>
      <c r="D19210">
        <f>D19209</f>
        <v>0.93790589999999996</v>
      </c>
      <c r="E19210">
        <f>TRUNC(C19210*D19210)</f>
        <v>115</v>
      </c>
      <c r="G19210">
        <f t="shared" si="300"/>
        <v>13225</v>
      </c>
    </row>
    <row r="19211" spans="1:7" x14ac:dyDescent="0.4">
      <c r="A19211">
        <v>4</v>
      </c>
      <c r="B19211" t="s">
        <v>585</v>
      </c>
      <c r="C19211">
        <v>124</v>
      </c>
      <c r="D19211">
        <f>D19210</f>
        <v>0.93790589999999996</v>
      </c>
      <c r="E19211">
        <f>TRUNC(C19211*D19211)</f>
        <v>116</v>
      </c>
      <c r="G19211">
        <f t="shared" si="300"/>
        <v>13456</v>
      </c>
    </row>
    <row r="19212" spans="1:7" x14ac:dyDescent="0.4">
      <c r="A19212">
        <v>5</v>
      </c>
      <c r="B19212" t="s">
        <v>585</v>
      </c>
      <c r="C19212">
        <v>192</v>
      </c>
      <c r="D19212">
        <f>D19211</f>
        <v>0.93790589999999996</v>
      </c>
      <c r="E19212">
        <f>TRUNC(C19212*D19212)</f>
        <v>180</v>
      </c>
      <c r="G19212">
        <f t="shared" si="300"/>
        <v>32400</v>
      </c>
    </row>
    <row r="19213" spans="1:7" x14ac:dyDescent="0.4">
      <c r="A19213">
        <v>6</v>
      </c>
      <c r="B19213" t="s">
        <v>585</v>
      </c>
      <c r="C19213">
        <v>281</v>
      </c>
      <c r="D19213">
        <f>D19212</f>
        <v>0.93790589999999996</v>
      </c>
      <c r="E19213">
        <f>TRUNC(C19213*D19213)</f>
        <v>263</v>
      </c>
      <c r="G19213">
        <f t="shared" si="300"/>
        <v>69169</v>
      </c>
    </row>
    <row r="19214" spans="1:7" x14ac:dyDescent="0.4">
      <c r="A19214">
        <v>7</v>
      </c>
      <c r="B19214" t="s">
        <v>585</v>
      </c>
      <c r="C19214">
        <v>93</v>
      </c>
      <c r="D19214">
        <f>D19213</f>
        <v>0.93790589999999996</v>
      </c>
      <c r="E19214">
        <f>TRUNC(C19214*D19214)</f>
        <v>87</v>
      </c>
      <c r="G19214">
        <f t="shared" si="300"/>
        <v>7569</v>
      </c>
    </row>
    <row r="19215" spans="1:7" x14ac:dyDescent="0.4">
      <c r="A19215">
        <v>8</v>
      </c>
      <c r="B19215" t="s">
        <v>585</v>
      </c>
      <c r="C19215">
        <v>370</v>
      </c>
      <c r="D19215">
        <f>D19214</f>
        <v>0.93790589999999996</v>
      </c>
      <c r="E19215">
        <f>TRUNC(C19215*D19215)</f>
        <v>347</v>
      </c>
      <c r="G19215">
        <f t="shared" si="300"/>
        <v>120409</v>
      </c>
    </row>
    <row r="19216" spans="1:7" x14ac:dyDescent="0.4">
      <c r="A19216">
        <v>9</v>
      </c>
      <c r="B19216" t="s">
        <v>585</v>
      </c>
      <c r="C19216">
        <v>124</v>
      </c>
      <c r="D19216">
        <f>D19215</f>
        <v>0.93790589999999996</v>
      </c>
      <c r="E19216">
        <f>TRUNC(C19216*D19216)</f>
        <v>116</v>
      </c>
      <c r="G19216">
        <f t="shared" si="300"/>
        <v>13456</v>
      </c>
    </row>
    <row r="19217" spans="1:7" x14ac:dyDescent="0.4">
      <c r="A19217">
        <v>10</v>
      </c>
      <c r="B19217" t="s">
        <v>585</v>
      </c>
      <c r="C19217">
        <v>153</v>
      </c>
      <c r="D19217">
        <f>D19216</f>
        <v>0.93790589999999996</v>
      </c>
      <c r="E19217">
        <f>TRUNC(C19217*D19217)</f>
        <v>143</v>
      </c>
      <c r="G19217">
        <f t="shared" si="300"/>
        <v>20449</v>
      </c>
    </row>
    <row r="19218" spans="1:7" x14ac:dyDescent="0.4">
      <c r="A19218">
        <v>11</v>
      </c>
      <c r="B19218" t="s">
        <v>585</v>
      </c>
      <c r="C19218">
        <v>298</v>
      </c>
      <c r="D19218">
        <f>D19217</f>
        <v>0.93790589999999996</v>
      </c>
      <c r="E19218">
        <f>TRUNC(C19218*D19218)</f>
        <v>279</v>
      </c>
      <c r="G19218">
        <f t="shared" si="300"/>
        <v>77841</v>
      </c>
    </row>
    <row r="19219" spans="1:7" x14ac:dyDescent="0.4">
      <c r="A19219">
        <v>12</v>
      </c>
      <c r="B19219" t="s">
        <v>585</v>
      </c>
      <c r="C19219">
        <v>392</v>
      </c>
      <c r="D19219">
        <f>D19218</f>
        <v>0.93790589999999996</v>
      </c>
      <c r="E19219">
        <f>TRUNC(C19219*D19219)</f>
        <v>367</v>
      </c>
      <c r="G19219">
        <f t="shared" si="300"/>
        <v>134689</v>
      </c>
    </row>
    <row r="19220" spans="1:7" x14ac:dyDescent="0.4">
      <c r="A19220">
        <v>13</v>
      </c>
      <c r="B19220" t="s">
        <v>585</v>
      </c>
      <c r="C19220">
        <v>46</v>
      </c>
      <c r="D19220">
        <f>D19219</f>
        <v>0.93790589999999996</v>
      </c>
      <c r="E19220">
        <f>TRUNC(C19220*D19220)</f>
        <v>43</v>
      </c>
      <c r="G19220">
        <f t="shared" si="300"/>
        <v>1849</v>
      </c>
    </row>
    <row r="19221" spans="1:7" x14ac:dyDescent="0.4">
      <c r="A19221">
        <v>14</v>
      </c>
      <c r="B19221" t="s">
        <v>585</v>
      </c>
      <c r="C19221">
        <v>66</v>
      </c>
      <c r="D19221">
        <f>D19220</f>
        <v>0.93790589999999996</v>
      </c>
      <c r="E19221">
        <f>TRUNC(C19221*D19221)</f>
        <v>61</v>
      </c>
      <c r="G19221">
        <f t="shared" si="300"/>
        <v>3721</v>
      </c>
    </row>
    <row r="19222" spans="1:7" x14ac:dyDescent="0.4">
      <c r="A19222">
        <v>15</v>
      </c>
      <c r="B19222" t="s">
        <v>585</v>
      </c>
      <c r="C19222">
        <v>51</v>
      </c>
      <c r="D19222">
        <f>D19221</f>
        <v>0.93790589999999996</v>
      </c>
      <c r="E19222">
        <f>TRUNC(C19222*D19222)</f>
        <v>47</v>
      </c>
      <c r="G19222">
        <f t="shared" si="300"/>
        <v>2209</v>
      </c>
    </row>
    <row r="19223" spans="1:7" x14ac:dyDescent="0.4">
      <c r="A19223">
        <v>16</v>
      </c>
      <c r="B19223" t="s">
        <v>585</v>
      </c>
      <c r="C19223">
        <v>57</v>
      </c>
      <c r="D19223">
        <f>D19222</f>
        <v>0.93790589999999996</v>
      </c>
      <c r="E19223">
        <f>TRUNC(C19223*D19223)</f>
        <v>53</v>
      </c>
      <c r="G19223">
        <f t="shared" si="300"/>
        <v>2809</v>
      </c>
    </row>
    <row r="19224" spans="1:7" x14ac:dyDescent="0.4">
      <c r="A19224">
        <v>17</v>
      </c>
      <c r="B19224" t="s">
        <v>585</v>
      </c>
      <c r="C19224">
        <v>252</v>
      </c>
      <c r="D19224">
        <f>D19223</f>
        <v>0.93790589999999996</v>
      </c>
      <c r="E19224">
        <f>TRUNC(C19224*D19224)</f>
        <v>236</v>
      </c>
      <c r="G19224">
        <f t="shared" si="300"/>
        <v>55696</v>
      </c>
    </row>
    <row r="19225" spans="1:7" x14ac:dyDescent="0.4">
      <c r="A19225">
        <v>18</v>
      </c>
      <c r="B19225" t="s">
        <v>585</v>
      </c>
      <c r="C19225">
        <v>356</v>
      </c>
      <c r="D19225">
        <f>D19224</f>
        <v>0.93790589999999996</v>
      </c>
      <c r="E19225">
        <f>TRUNC(C19225*D19225)</f>
        <v>333</v>
      </c>
      <c r="G19225">
        <f t="shared" si="300"/>
        <v>110889</v>
      </c>
    </row>
    <row r="19226" spans="1:7" x14ac:dyDescent="0.4">
      <c r="A19226">
        <v>19</v>
      </c>
      <c r="B19226" t="s">
        <v>585</v>
      </c>
      <c r="C19226">
        <v>268</v>
      </c>
      <c r="D19226">
        <f>D19225</f>
        <v>0.93790589999999996</v>
      </c>
      <c r="E19226">
        <f>TRUNC(C19226*D19226)</f>
        <v>251</v>
      </c>
      <c r="G19226">
        <f t="shared" si="300"/>
        <v>63001</v>
      </c>
    </row>
    <row r="19227" spans="1:7" x14ac:dyDescent="0.4">
      <c r="A19227">
        <v>20</v>
      </c>
      <c r="B19227" t="s">
        <v>585</v>
      </c>
      <c r="C19227">
        <v>42</v>
      </c>
      <c r="D19227">
        <f>D19226</f>
        <v>0.93790589999999996</v>
      </c>
      <c r="E19227">
        <f>TRUNC(C19227*D19227)</f>
        <v>39</v>
      </c>
      <c r="G19227">
        <f t="shared" si="300"/>
        <v>1521</v>
      </c>
    </row>
    <row r="19228" spans="1:7" x14ac:dyDescent="0.4">
      <c r="A19228">
        <v>21</v>
      </c>
      <c r="B19228" t="s">
        <v>585</v>
      </c>
      <c r="C19228">
        <v>302</v>
      </c>
      <c r="D19228">
        <f>D19227</f>
        <v>0.93790589999999996</v>
      </c>
      <c r="E19228">
        <f>TRUNC(C19228*D19228)</f>
        <v>283</v>
      </c>
      <c r="G19228">
        <f t="shared" si="300"/>
        <v>80089</v>
      </c>
    </row>
    <row r="19229" spans="1:7" x14ac:dyDescent="0.4">
      <c r="A19229">
        <v>22</v>
      </c>
      <c r="B19229" t="s">
        <v>585</v>
      </c>
      <c r="C19229">
        <v>11</v>
      </c>
      <c r="D19229">
        <f>D19228</f>
        <v>0.93790589999999996</v>
      </c>
      <c r="E19229">
        <f>TRUNC(C19229*D19229)</f>
        <v>10</v>
      </c>
      <c r="G19229">
        <f t="shared" si="300"/>
        <v>100</v>
      </c>
    </row>
    <row r="19230" spans="1:7" x14ac:dyDescent="0.4">
      <c r="A19230">
        <v>23</v>
      </c>
      <c r="B19230" t="s">
        <v>585</v>
      </c>
      <c r="C19230">
        <v>460</v>
      </c>
      <c r="D19230">
        <f>D19229</f>
        <v>0.93790589999999996</v>
      </c>
      <c r="E19230">
        <f>TRUNC(C19230*D19230)</f>
        <v>431</v>
      </c>
      <c r="G19230">
        <f t="shared" si="300"/>
        <v>185761</v>
      </c>
    </row>
    <row r="19231" spans="1:7" x14ac:dyDescent="0.4">
      <c r="A19231">
        <v>24</v>
      </c>
      <c r="B19231" t="s">
        <v>585</v>
      </c>
      <c r="C19231">
        <v>75</v>
      </c>
      <c r="D19231">
        <f>D19230</f>
        <v>0.93790589999999996</v>
      </c>
      <c r="E19231">
        <f>TRUNC(C19231*D19231)</f>
        <v>70</v>
      </c>
      <c r="G19231">
        <f t="shared" si="300"/>
        <v>4900</v>
      </c>
    </row>
    <row r="19232" spans="1:7" x14ac:dyDescent="0.4">
      <c r="A19232">
        <v>25</v>
      </c>
      <c r="B19232" t="s">
        <v>585</v>
      </c>
      <c r="C19232">
        <v>344</v>
      </c>
      <c r="D19232">
        <f>D19231</f>
        <v>0.93790589999999996</v>
      </c>
      <c r="E19232">
        <f>TRUNC(C19232*D19232)</f>
        <v>322</v>
      </c>
      <c r="G19232">
        <f t="shared" si="300"/>
        <v>103684</v>
      </c>
    </row>
    <row r="19233" spans="1:7" x14ac:dyDescent="0.4">
      <c r="A19233">
        <v>26</v>
      </c>
      <c r="B19233" t="s">
        <v>585</v>
      </c>
      <c r="C19233">
        <v>51</v>
      </c>
      <c r="D19233">
        <f>D19232</f>
        <v>0.93790589999999996</v>
      </c>
      <c r="E19233">
        <f>TRUNC(C19233*D19233)</f>
        <v>47</v>
      </c>
      <c r="G19233">
        <f t="shared" si="300"/>
        <v>2209</v>
      </c>
    </row>
    <row r="19234" spans="1:7" x14ac:dyDescent="0.4">
      <c r="A19234">
        <v>27</v>
      </c>
      <c r="B19234" t="s">
        <v>585</v>
      </c>
      <c r="C19234">
        <v>52</v>
      </c>
      <c r="D19234">
        <f>D19233</f>
        <v>0.93790589999999996</v>
      </c>
      <c r="E19234">
        <f>TRUNC(C19234*D19234)</f>
        <v>48</v>
      </c>
      <c r="G19234">
        <f t="shared" si="300"/>
        <v>2304</v>
      </c>
    </row>
    <row r="19235" spans="1:7" x14ac:dyDescent="0.4">
      <c r="A19235">
        <v>28</v>
      </c>
      <c r="B19235" t="s">
        <v>585</v>
      </c>
      <c r="C19235">
        <v>203</v>
      </c>
      <c r="D19235">
        <f>D19234</f>
        <v>0.93790589999999996</v>
      </c>
      <c r="E19235">
        <f>TRUNC(C19235*D19235)</f>
        <v>190</v>
      </c>
      <c r="G19235">
        <f t="shared" si="300"/>
        <v>36100</v>
      </c>
    </row>
    <row r="19236" spans="1:7" x14ac:dyDescent="0.4">
      <c r="A19236">
        <v>29</v>
      </c>
      <c r="B19236" t="s">
        <v>585</v>
      </c>
      <c r="C19236">
        <v>222</v>
      </c>
      <c r="D19236">
        <f>D19235</f>
        <v>0.93790589999999996</v>
      </c>
      <c r="E19236">
        <f>TRUNC(C19236*D19236)</f>
        <v>208</v>
      </c>
      <c r="G19236">
        <f t="shared" si="300"/>
        <v>43264</v>
      </c>
    </row>
    <row r="19237" spans="1:7" x14ac:dyDescent="0.4">
      <c r="A19237">
        <v>30</v>
      </c>
      <c r="B19237" t="s">
        <v>585</v>
      </c>
      <c r="C19237">
        <v>436</v>
      </c>
      <c r="D19237">
        <f>D19236</f>
        <v>0.93790589999999996</v>
      </c>
      <c r="E19237">
        <f>TRUNC(C19237*D19237)</f>
        <v>408</v>
      </c>
      <c r="G19237">
        <f t="shared" si="300"/>
        <v>166464</v>
      </c>
    </row>
    <row r="19238" spans="1:7" x14ac:dyDescent="0.4">
      <c r="A19238">
        <v>31</v>
      </c>
      <c r="B19238" t="s">
        <v>585</v>
      </c>
      <c r="C19238">
        <v>162</v>
      </c>
      <c r="D19238">
        <f>D19237</f>
        <v>0.93790589999999996</v>
      </c>
      <c r="E19238">
        <f>TRUNC(C19238*D19238)</f>
        <v>151</v>
      </c>
      <c r="G19238">
        <f t="shared" si="300"/>
        <v>22801</v>
      </c>
    </row>
    <row r="19239" spans="1:7" x14ac:dyDescent="0.4">
      <c r="A19239">
        <v>32</v>
      </c>
      <c r="B19239" t="s">
        <v>585</v>
      </c>
      <c r="C19239">
        <v>51</v>
      </c>
      <c r="D19239">
        <f>D19238</f>
        <v>0.93790589999999996</v>
      </c>
      <c r="E19239">
        <f>TRUNC(C19239*D19239)</f>
        <v>47</v>
      </c>
      <c r="G19239">
        <f t="shared" si="300"/>
        <v>2209</v>
      </c>
    </row>
    <row r="19240" spans="1:7" x14ac:dyDescent="0.4">
      <c r="A19240">
        <v>33</v>
      </c>
      <c r="B19240" t="s">
        <v>585</v>
      </c>
      <c r="C19240">
        <v>52</v>
      </c>
      <c r="D19240">
        <f>D19239</f>
        <v>0.93790589999999996</v>
      </c>
      <c r="E19240">
        <f>TRUNC(C19240*D19240)</f>
        <v>48</v>
      </c>
      <c r="G19240">
        <f t="shared" si="300"/>
        <v>2304</v>
      </c>
    </row>
    <row r="19241" spans="1:7" x14ac:dyDescent="0.4">
      <c r="A19241">
        <v>1</v>
      </c>
      <c r="B19241" t="s">
        <v>586</v>
      </c>
      <c r="C19241">
        <v>482</v>
      </c>
      <c r="D19241">
        <f>D19240</f>
        <v>0.93790589999999996</v>
      </c>
      <c r="E19241">
        <f>TRUNC(C19241*D19241)</f>
        <v>452</v>
      </c>
      <c r="G19241">
        <f t="shared" si="300"/>
        <v>204304</v>
      </c>
    </row>
    <row r="19242" spans="1:7" x14ac:dyDescent="0.4">
      <c r="A19242">
        <v>2</v>
      </c>
      <c r="B19242" t="s">
        <v>586</v>
      </c>
      <c r="C19242">
        <v>612</v>
      </c>
      <c r="D19242">
        <f>D19241</f>
        <v>0.93790589999999996</v>
      </c>
      <c r="E19242">
        <f>TRUNC(C19242*D19242)</f>
        <v>573</v>
      </c>
      <c r="G19242">
        <f t="shared" si="300"/>
        <v>328329</v>
      </c>
    </row>
    <row r="19243" spans="1:7" x14ac:dyDescent="0.4">
      <c r="A19243">
        <v>3</v>
      </c>
      <c r="B19243" t="s">
        <v>586</v>
      </c>
      <c r="C19243">
        <v>727</v>
      </c>
      <c r="D19243">
        <f>D19242</f>
        <v>0.93790589999999996</v>
      </c>
      <c r="E19243">
        <f>TRUNC(C19243*D19243)</f>
        <v>681</v>
      </c>
      <c r="G19243">
        <f t="shared" si="300"/>
        <v>463761</v>
      </c>
    </row>
    <row r="19244" spans="1:7" x14ac:dyDescent="0.4">
      <c r="A19244">
        <v>4</v>
      </c>
      <c r="B19244" t="s">
        <v>586</v>
      </c>
      <c r="C19244">
        <v>209</v>
      </c>
      <c r="D19244">
        <f>D19243</f>
        <v>0.93790589999999996</v>
      </c>
      <c r="E19244">
        <f>TRUNC(C19244*D19244)</f>
        <v>196</v>
      </c>
      <c r="G19244">
        <f t="shared" si="300"/>
        <v>38416</v>
      </c>
    </row>
    <row r="19245" spans="1:7" x14ac:dyDescent="0.4">
      <c r="A19245">
        <v>5</v>
      </c>
      <c r="B19245" t="s">
        <v>586</v>
      </c>
      <c r="C19245">
        <v>394</v>
      </c>
      <c r="D19245">
        <f>D19244</f>
        <v>0.93790589999999996</v>
      </c>
      <c r="E19245">
        <f>TRUNC(C19245*D19245)</f>
        <v>369</v>
      </c>
      <c r="G19245">
        <f t="shared" si="300"/>
        <v>136161</v>
      </c>
    </row>
    <row r="19246" spans="1:7" x14ac:dyDescent="0.4">
      <c r="A19246">
        <v>6</v>
      </c>
      <c r="B19246" t="s">
        <v>586</v>
      </c>
      <c r="C19246">
        <v>772</v>
      </c>
      <c r="D19246">
        <f>D19245</f>
        <v>0.93790589999999996</v>
      </c>
      <c r="E19246">
        <f>TRUNC(C19246*D19246)</f>
        <v>724</v>
      </c>
      <c r="G19246">
        <f t="shared" si="300"/>
        <v>524176</v>
      </c>
    </row>
    <row r="19247" spans="1:7" x14ac:dyDescent="0.4">
      <c r="A19247">
        <v>7</v>
      </c>
      <c r="B19247" t="s">
        <v>586</v>
      </c>
      <c r="C19247">
        <v>284</v>
      </c>
      <c r="D19247">
        <f>D19246</f>
        <v>0.93790589999999996</v>
      </c>
      <c r="E19247">
        <f>TRUNC(C19247*D19247)</f>
        <v>266</v>
      </c>
      <c r="G19247">
        <f t="shared" si="300"/>
        <v>70756</v>
      </c>
    </row>
    <row r="19248" spans="1:7" x14ac:dyDescent="0.4">
      <c r="A19248">
        <v>8</v>
      </c>
      <c r="B19248" t="s">
        <v>586</v>
      </c>
      <c r="C19248">
        <v>1969</v>
      </c>
      <c r="D19248">
        <f>D19247</f>
        <v>0.93790589999999996</v>
      </c>
      <c r="E19248">
        <f>TRUNC(C19248*D19248)</f>
        <v>1846</v>
      </c>
      <c r="G19248">
        <f t="shared" si="300"/>
        <v>3407716</v>
      </c>
    </row>
    <row r="19249" spans="1:7" x14ac:dyDescent="0.4">
      <c r="A19249">
        <v>9</v>
      </c>
      <c r="B19249" t="s">
        <v>586</v>
      </c>
      <c r="C19249">
        <v>276</v>
      </c>
      <c r="D19249">
        <f>D19248</f>
        <v>0.93790589999999996</v>
      </c>
      <c r="E19249">
        <f>TRUNC(C19249*D19249)</f>
        <v>258</v>
      </c>
      <c r="G19249">
        <f t="shared" si="300"/>
        <v>66564</v>
      </c>
    </row>
    <row r="19250" spans="1:7" x14ac:dyDescent="0.4">
      <c r="A19250">
        <v>10</v>
      </c>
      <c r="B19250" t="s">
        <v>586</v>
      </c>
      <c r="C19250">
        <v>725</v>
      </c>
      <c r="D19250">
        <f>D19249</f>
        <v>0.93790589999999996</v>
      </c>
      <c r="E19250">
        <f>TRUNC(C19250*D19250)</f>
        <v>679</v>
      </c>
      <c r="G19250">
        <f t="shared" si="300"/>
        <v>461041</v>
      </c>
    </row>
    <row r="19251" spans="1:7" x14ac:dyDescent="0.4">
      <c r="A19251">
        <v>11</v>
      </c>
      <c r="B19251" t="s">
        <v>586</v>
      </c>
      <c r="C19251">
        <v>642</v>
      </c>
      <c r="D19251">
        <f>D19250</f>
        <v>0.93790589999999996</v>
      </c>
      <c r="E19251">
        <f>TRUNC(C19251*D19251)</f>
        <v>602</v>
      </c>
      <c r="G19251">
        <f t="shared" si="300"/>
        <v>362404</v>
      </c>
    </row>
    <row r="19252" spans="1:7" x14ac:dyDescent="0.4">
      <c r="A19252">
        <v>12</v>
      </c>
      <c r="B19252" t="s">
        <v>586</v>
      </c>
      <c r="C19252">
        <v>2217</v>
      </c>
      <c r="D19252">
        <f>D19251</f>
        <v>0.93790589999999996</v>
      </c>
      <c r="E19252">
        <f>TRUNC(C19252*D19252)</f>
        <v>2079</v>
      </c>
      <c r="G19252">
        <f t="shared" si="300"/>
        <v>4322241</v>
      </c>
    </row>
    <row r="19253" spans="1:7" x14ac:dyDescent="0.4">
      <c r="A19253">
        <v>13</v>
      </c>
      <c r="B19253" t="s">
        <v>586</v>
      </c>
      <c r="C19253">
        <v>239</v>
      </c>
      <c r="D19253">
        <f>D19252</f>
        <v>0.93790589999999996</v>
      </c>
      <c r="E19253">
        <f>TRUNC(C19253*D19253)</f>
        <v>224</v>
      </c>
      <c r="G19253">
        <f t="shared" si="300"/>
        <v>50176</v>
      </c>
    </row>
    <row r="19254" spans="1:7" x14ac:dyDescent="0.4">
      <c r="A19254">
        <v>14</v>
      </c>
      <c r="B19254" t="s">
        <v>586</v>
      </c>
      <c r="C19254">
        <v>297</v>
      </c>
      <c r="D19254">
        <f>D19253</f>
        <v>0.93790589999999996</v>
      </c>
      <c r="E19254">
        <f>TRUNC(C19254*D19254)</f>
        <v>278</v>
      </c>
      <c r="G19254">
        <f t="shared" si="300"/>
        <v>77284</v>
      </c>
    </row>
    <row r="19255" spans="1:7" x14ac:dyDescent="0.4">
      <c r="A19255">
        <v>15</v>
      </c>
      <c r="B19255" t="s">
        <v>586</v>
      </c>
      <c r="C19255">
        <v>355</v>
      </c>
      <c r="D19255">
        <f>D19254</f>
        <v>0.93790589999999996</v>
      </c>
      <c r="E19255">
        <f>TRUNC(C19255*D19255)</f>
        <v>332</v>
      </c>
      <c r="G19255">
        <f t="shared" si="300"/>
        <v>110224</v>
      </c>
    </row>
    <row r="19256" spans="1:7" x14ac:dyDescent="0.4">
      <c r="A19256">
        <v>16</v>
      </c>
      <c r="B19256" t="s">
        <v>586</v>
      </c>
      <c r="C19256">
        <v>257</v>
      </c>
      <c r="D19256">
        <f>D19255</f>
        <v>0.93790589999999996</v>
      </c>
      <c r="E19256">
        <f>TRUNC(C19256*D19256)</f>
        <v>241</v>
      </c>
      <c r="G19256">
        <f t="shared" si="300"/>
        <v>58081</v>
      </c>
    </row>
    <row r="19257" spans="1:7" x14ac:dyDescent="0.4">
      <c r="A19257">
        <v>17</v>
      </c>
      <c r="B19257" t="s">
        <v>586</v>
      </c>
      <c r="C19257">
        <v>559</v>
      </c>
      <c r="D19257">
        <f>D19256</f>
        <v>0.93790589999999996</v>
      </c>
      <c r="E19257">
        <f>TRUNC(C19257*D19257)</f>
        <v>524</v>
      </c>
      <c r="G19257">
        <f t="shared" si="300"/>
        <v>274576</v>
      </c>
    </row>
    <row r="19258" spans="1:7" x14ac:dyDescent="0.4">
      <c r="A19258">
        <v>18</v>
      </c>
      <c r="B19258" t="s">
        <v>586</v>
      </c>
      <c r="C19258">
        <v>418</v>
      </c>
      <c r="D19258">
        <f>D19257</f>
        <v>0.93790589999999996</v>
      </c>
      <c r="E19258">
        <f>TRUNC(C19258*D19258)</f>
        <v>392</v>
      </c>
      <c r="G19258">
        <f t="shared" si="300"/>
        <v>153664</v>
      </c>
    </row>
    <row r="19259" spans="1:7" x14ac:dyDescent="0.4">
      <c r="A19259">
        <v>19</v>
      </c>
      <c r="B19259" t="s">
        <v>586</v>
      </c>
      <c r="C19259">
        <v>597</v>
      </c>
      <c r="D19259">
        <f>D19258</f>
        <v>0.93790589999999996</v>
      </c>
      <c r="E19259">
        <f>TRUNC(C19259*D19259)</f>
        <v>559</v>
      </c>
      <c r="G19259">
        <f t="shared" si="300"/>
        <v>312481</v>
      </c>
    </row>
    <row r="19260" spans="1:7" x14ac:dyDescent="0.4">
      <c r="A19260">
        <v>20</v>
      </c>
      <c r="B19260" t="s">
        <v>586</v>
      </c>
      <c r="C19260">
        <v>216</v>
      </c>
      <c r="D19260">
        <f>D19259</f>
        <v>0.93790589999999996</v>
      </c>
      <c r="E19260">
        <f>TRUNC(C19260*D19260)</f>
        <v>202</v>
      </c>
      <c r="G19260">
        <f t="shared" si="300"/>
        <v>40804</v>
      </c>
    </row>
    <row r="19261" spans="1:7" x14ac:dyDescent="0.4">
      <c r="A19261">
        <v>21</v>
      </c>
      <c r="B19261" t="s">
        <v>586</v>
      </c>
      <c r="C19261">
        <v>300</v>
      </c>
      <c r="D19261">
        <f>D19260</f>
        <v>0.93790589999999996</v>
      </c>
      <c r="E19261">
        <f>TRUNC(C19261*D19261)</f>
        <v>281</v>
      </c>
      <c r="G19261">
        <f t="shared" si="300"/>
        <v>78961</v>
      </c>
    </row>
    <row r="19262" spans="1:7" x14ac:dyDescent="0.4">
      <c r="A19262">
        <v>22</v>
      </c>
      <c r="B19262" t="s">
        <v>586</v>
      </c>
      <c r="C19262">
        <v>220</v>
      </c>
      <c r="D19262">
        <f>D19261</f>
        <v>0.93790589999999996</v>
      </c>
      <c r="E19262">
        <f>TRUNC(C19262*D19262)</f>
        <v>206</v>
      </c>
      <c r="G19262">
        <f t="shared" si="300"/>
        <v>42436</v>
      </c>
    </row>
    <row r="19263" spans="1:7" x14ac:dyDescent="0.4">
      <c r="A19263">
        <v>23</v>
      </c>
      <c r="B19263" t="s">
        <v>586</v>
      </c>
      <c r="C19263">
        <v>509</v>
      </c>
      <c r="D19263">
        <f>D19262</f>
        <v>0.93790589999999996</v>
      </c>
      <c r="E19263">
        <f>TRUNC(C19263*D19263)</f>
        <v>477</v>
      </c>
      <c r="G19263">
        <f t="shared" si="300"/>
        <v>227529</v>
      </c>
    </row>
    <row r="19264" spans="1:7" x14ac:dyDescent="0.4">
      <c r="A19264">
        <v>24</v>
      </c>
      <c r="B19264" t="s">
        <v>586</v>
      </c>
      <c r="C19264">
        <v>468</v>
      </c>
      <c r="D19264">
        <f>D19263</f>
        <v>0.93790589999999996</v>
      </c>
      <c r="E19264">
        <f>TRUNC(C19264*D19264)</f>
        <v>438</v>
      </c>
      <c r="G19264">
        <f t="shared" si="300"/>
        <v>191844</v>
      </c>
    </row>
    <row r="19265" spans="1:7" x14ac:dyDescent="0.4">
      <c r="A19265">
        <v>25</v>
      </c>
      <c r="B19265" t="s">
        <v>586</v>
      </c>
      <c r="C19265">
        <v>390</v>
      </c>
      <c r="D19265">
        <f>D19264</f>
        <v>0.93790589999999996</v>
      </c>
      <c r="E19265">
        <f>TRUNC(C19265*D19265)</f>
        <v>365</v>
      </c>
      <c r="G19265">
        <f t="shared" si="300"/>
        <v>133225</v>
      </c>
    </row>
    <row r="19266" spans="1:7" x14ac:dyDescent="0.4">
      <c r="A19266">
        <v>26</v>
      </c>
      <c r="B19266" t="s">
        <v>586</v>
      </c>
      <c r="C19266">
        <v>282</v>
      </c>
      <c r="D19266">
        <f>D19265</f>
        <v>0.93790589999999996</v>
      </c>
      <c r="E19266">
        <f>TRUNC(C19266*D19266)</f>
        <v>264</v>
      </c>
      <c r="G19266">
        <f t="shared" si="300"/>
        <v>69696</v>
      </c>
    </row>
    <row r="19267" spans="1:7" x14ac:dyDescent="0.4">
      <c r="A19267">
        <v>27</v>
      </c>
      <c r="B19267" t="s">
        <v>586</v>
      </c>
      <c r="C19267">
        <v>247</v>
      </c>
      <c r="D19267">
        <f>D19266</f>
        <v>0.93790589999999996</v>
      </c>
      <c r="E19267">
        <f>TRUNC(C19267*D19267)</f>
        <v>231</v>
      </c>
      <c r="G19267">
        <f t="shared" ref="G19267:G19330" si="301">E19267*E19267</f>
        <v>53361</v>
      </c>
    </row>
    <row r="19268" spans="1:7" x14ac:dyDescent="0.4">
      <c r="A19268">
        <v>28</v>
      </c>
      <c r="B19268" t="s">
        <v>586</v>
      </c>
      <c r="C19268">
        <v>396</v>
      </c>
      <c r="D19268">
        <f>D19267</f>
        <v>0.93790589999999996</v>
      </c>
      <c r="E19268">
        <f>TRUNC(C19268*D19268)</f>
        <v>371</v>
      </c>
      <c r="G19268">
        <f t="shared" si="301"/>
        <v>137641</v>
      </c>
    </row>
    <row r="19269" spans="1:7" x14ac:dyDescent="0.4">
      <c r="A19269">
        <v>29</v>
      </c>
      <c r="B19269" t="s">
        <v>586</v>
      </c>
      <c r="C19269">
        <v>1020</v>
      </c>
      <c r="D19269">
        <f>D19268</f>
        <v>0.93790589999999996</v>
      </c>
      <c r="E19269">
        <f>TRUNC(C19269*D19269)</f>
        <v>956</v>
      </c>
      <c r="G19269">
        <f t="shared" si="301"/>
        <v>913936</v>
      </c>
    </row>
    <row r="19270" spans="1:7" x14ac:dyDescent="0.4">
      <c r="A19270">
        <v>30</v>
      </c>
      <c r="B19270" t="s">
        <v>586</v>
      </c>
      <c r="C19270">
        <v>591</v>
      </c>
      <c r="D19270">
        <f>D19269</f>
        <v>0.93790589999999996</v>
      </c>
      <c r="E19270">
        <f>TRUNC(C19270*D19270)</f>
        <v>554</v>
      </c>
      <c r="G19270">
        <f t="shared" si="301"/>
        <v>306916</v>
      </c>
    </row>
    <row r="19271" spans="1:7" x14ac:dyDescent="0.4">
      <c r="A19271">
        <v>31</v>
      </c>
      <c r="B19271" t="s">
        <v>586</v>
      </c>
      <c r="C19271">
        <v>766</v>
      </c>
      <c r="D19271">
        <f>D19270</f>
        <v>0.93790589999999996</v>
      </c>
      <c r="E19271">
        <f>TRUNC(C19271*D19271)</f>
        <v>718</v>
      </c>
      <c r="G19271">
        <f t="shared" si="301"/>
        <v>515524</v>
      </c>
    </row>
    <row r="19272" spans="1:7" x14ac:dyDescent="0.4">
      <c r="A19272">
        <v>32</v>
      </c>
      <c r="B19272" t="s">
        <v>586</v>
      </c>
      <c r="C19272">
        <v>277</v>
      </c>
      <c r="D19272">
        <f>D19271</f>
        <v>0.93790589999999996</v>
      </c>
      <c r="E19272">
        <f>TRUNC(C19272*D19272)</f>
        <v>259</v>
      </c>
      <c r="G19272">
        <f t="shared" si="301"/>
        <v>67081</v>
      </c>
    </row>
    <row r="19273" spans="1:7" x14ac:dyDescent="0.4">
      <c r="A19273">
        <v>33</v>
      </c>
      <c r="B19273" t="s">
        <v>586</v>
      </c>
      <c r="C19273">
        <v>250</v>
      </c>
      <c r="D19273">
        <f>D19272</f>
        <v>0.93790589999999996</v>
      </c>
      <c r="E19273">
        <f>TRUNC(C19273*D19273)</f>
        <v>234</v>
      </c>
      <c r="G19273">
        <f t="shared" si="301"/>
        <v>54756</v>
      </c>
    </row>
    <row r="19274" spans="1:7" x14ac:dyDescent="0.4">
      <c r="A19274">
        <v>1</v>
      </c>
      <c r="B19274" t="s">
        <v>587</v>
      </c>
      <c r="C19274">
        <v>655</v>
      </c>
      <c r="D19274">
        <f>D19273</f>
        <v>0.93790589999999996</v>
      </c>
      <c r="E19274">
        <f>TRUNC(C19274*D19274)</f>
        <v>614</v>
      </c>
      <c r="G19274">
        <f t="shared" si="301"/>
        <v>376996</v>
      </c>
    </row>
    <row r="19275" spans="1:7" x14ac:dyDescent="0.4">
      <c r="A19275">
        <v>2</v>
      </c>
      <c r="B19275" t="s">
        <v>587</v>
      </c>
      <c r="C19275">
        <v>482</v>
      </c>
      <c r="D19275">
        <f>D19274</f>
        <v>0.93790589999999996</v>
      </c>
      <c r="E19275">
        <f>TRUNC(C19275*D19275)</f>
        <v>452</v>
      </c>
      <c r="G19275">
        <f t="shared" si="301"/>
        <v>204304</v>
      </c>
    </row>
    <row r="19276" spans="1:7" x14ac:dyDescent="0.4">
      <c r="A19276">
        <v>3</v>
      </c>
      <c r="B19276" t="s">
        <v>587</v>
      </c>
      <c r="C19276">
        <v>1186</v>
      </c>
      <c r="D19276">
        <f>D19275</f>
        <v>0.93790589999999996</v>
      </c>
      <c r="E19276">
        <f>TRUNC(C19276*D19276)</f>
        <v>1112</v>
      </c>
      <c r="G19276">
        <f t="shared" si="301"/>
        <v>1236544</v>
      </c>
    </row>
    <row r="19277" spans="1:7" x14ac:dyDescent="0.4">
      <c r="A19277">
        <v>4</v>
      </c>
      <c r="B19277" t="s">
        <v>587</v>
      </c>
      <c r="C19277">
        <v>523</v>
      </c>
      <c r="D19277">
        <f>D19276</f>
        <v>0.93790589999999996</v>
      </c>
      <c r="E19277">
        <f>TRUNC(C19277*D19277)</f>
        <v>490</v>
      </c>
      <c r="G19277">
        <f t="shared" si="301"/>
        <v>240100</v>
      </c>
    </row>
    <row r="19278" spans="1:7" x14ac:dyDescent="0.4">
      <c r="A19278">
        <v>5</v>
      </c>
      <c r="B19278" t="s">
        <v>587</v>
      </c>
      <c r="C19278">
        <v>545</v>
      </c>
      <c r="D19278">
        <f>D19277</f>
        <v>0.93790589999999996</v>
      </c>
      <c r="E19278">
        <f>TRUNC(C19278*D19278)</f>
        <v>511</v>
      </c>
      <c r="G19278">
        <f t="shared" si="301"/>
        <v>261121</v>
      </c>
    </row>
    <row r="19279" spans="1:7" x14ac:dyDescent="0.4">
      <c r="A19279">
        <v>6</v>
      </c>
      <c r="B19279" t="s">
        <v>587</v>
      </c>
      <c r="C19279">
        <v>871</v>
      </c>
      <c r="D19279">
        <f>D19278</f>
        <v>0.93790589999999996</v>
      </c>
      <c r="E19279">
        <f>TRUNC(C19279*D19279)</f>
        <v>816</v>
      </c>
      <c r="G19279">
        <f t="shared" si="301"/>
        <v>665856</v>
      </c>
    </row>
    <row r="19280" spans="1:7" x14ac:dyDescent="0.4">
      <c r="A19280">
        <v>7</v>
      </c>
      <c r="B19280" t="s">
        <v>587</v>
      </c>
      <c r="C19280">
        <v>321</v>
      </c>
      <c r="D19280">
        <f>D19279</f>
        <v>0.93790589999999996</v>
      </c>
      <c r="E19280">
        <f>TRUNC(C19280*D19280)</f>
        <v>301</v>
      </c>
      <c r="G19280">
        <f t="shared" si="301"/>
        <v>90601</v>
      </c>
    </row>
    <row r="19281" spans="1:7" x14ac:dyDescent="0.4">
      <c r="A19281">
        <v>8</v>
      </c>
      <c r="B19281" t="s">
        <v>587</v>
      </c>
      <c r="C19281">
        <v>3341</v>
      </c>
      <c r="D19281">
        <f>D19280</f>
        <v>0.93790589999999996</v>
      </c>
      <c r="E19281">
        <f>TRUNC(C19281*D19281)</f>
        <v>3133</v>
      </c>
      <c r="G19281">
        <f t="shared" si="301"/>
        <v>9815689</v>
      </c>
    </row>
    <row r="19282" spans="1:7" x14ac:dyDescent="0.4">
      <c r="A19282">
        <v>9</v>
      </c>
      <c r="B19282" t="s">
        <v>587</v>
      </c>
      <c r="C19282">
        <v>235</v>
      </c>
      <c r="D19282">
        <f>D19281</f>
        <v>0.93790589999999996</v>
      </c>
      <c r="E19282">
        <f>TRUNC(C19282*D19282)</f>
        <v>220</v>
      </c>
      <c r="G19282">
        <f t="shared" si="301"/>
        <v>48400</v>
      </c>
    </row>
    <row r="19283" spans="1:7" x14ac:dyDescent="0.4">
      <c r="A19283">
        <v>10</v>
      </c>
      <c r="B19283" t="s">
        <v>587</v>
      </c>
      <c r="C19283">
        <v>1636</v>
      </c>
      <c r="D19283">
        <f>D19282</f>
        <v>0.93790589999999996</v>
      </c>
      <c r="E19283">
        <f>TRUNC(C19283*D19283)</f>
        <v>1534</v>
      </c>
      <c r="G19283">
        <f t="shared" si="301"/>
        <v>2353156</v>
      </c>
    </row>
    <row r="19284" spans="1:7" x14ac:dyDescent="0.4">
      <c r="A19284">
        <v>11</v>
      </c>
      <c r="B19284" t="s">
        <v>587</v>
      </c>
      <c r="C19284">
        <v>424</v>
      </c>
      <c r="D19284">
        <f>D19283</f>
        <v>0.93790589999999996</v>
      </c>
      <c r="E19284">
        <f>TRUNC(C19284*D19284)</f>
        <v>397</v>
      </c>
      <c r="G19284">
        <f t="shared" si="301"/>
        <v>157609</v>
      </c>
    </row>
    <row r="19285" spans="1:7" x14ac:dyDescent="0.4">
      <c r="A19285">
        <v>12</v>
      </c>
      <c r="B19285" t="s">
        <v>587</v>
      </c>
      <c r="C19285">
        <v>3719</v>
      </c>
      <c r="D19285">
        <f>D19284</f>
        <v>0.93790589999999996</v>
      </c>
      <c r="E19285">
        <f>TRUNC(C19285*D19285)</f>
        <v>3488</v>
      </c>
      <c r="G19285">
        <f t="shared" si="301"/>
        <v>12166144</v>
      </c>
    </row>
    <row r="19286" spans="1:7" x14ac:dyDescent="0.4">
      <c r="A19286">
        <v>13</v>
      </c>
      <c r="B19286" t="s">
        <v>587</v>
      </c>
      <c r="C19286">
        <v>513</v>
      </c>
      <c r="D19286">
        <f>D19285</f>
        <v>0.93790589999999996</v>
      </c>
      <c r="E19286">
        <f>TRUNC(C19286*D19286)</f>
        <v>481</v>
      </c>
      <c r="G19286">
        <f t="shared" si="301"/>
        <v>231361</v>
      </c>
    </row>
    <row r="19287" spans="1:7" x14ac:dyDescent="0.4">
      <c r="A19287">
        <v>14</v>
      </c>
      <c r="B19287" t="s">
        <v>587</v>
      </c>
      <c r="C19287">
        <v>584</v>
      </c>
      <c r="D19287">
        <f>D19286</f>
        <v>0.93790589999999996</v>
      </c>
      <c r="E19287">
        <f>TRUNC(C19287*D19287)</f>
        <v>547</v>
      </c>
      <c r="G19287">
        <f t="shared" si="301"/>
        <v>299209</v>
      </c>
    </row>
    <row r="19288" spans="1:7" x14ac:dyDescent="0.4">
      <c r="A19288">
        <v>15</v>
      </c>
      <c r="B19288" t="s">
        <v>587</v>
      </c>
      <c r="C19288">
        <v>586</v>
      </c>
      <c r="D19288">
        <f>D19287</f>
        <v>0.93790589999999996</v>
      </c>
      <c r="E19288">
        <f>TRUNC(C19288*D19288)</f>
        <v>549</v>
      </c>
      <c r="G19288">
        <f t="shared" si="301"/>
        <v>301401</v>
      </c>
    </row>
    <row r="19289" spans="1:7" x14ac:dyDescent="0.4">
      <c r="A19289">
        <v>16</v>
      </c>
      <c r="B19289" t="s">
        <v>587</v>
      </c>
      <c r="C19289">
        <v>623</v>
      </c>
      <c r="D19289">
        <f>D19288</f>
        <v>0.93790589999999996</v>
      </c>
      <c r="E19289">
        <f>TRUNC(C19289*D19289)</f>
        <v>584</v>
      </c>
      <c r="G19289">
        <f t="shared" si="301"/>
        <v>341056</v>
      </c>
    </row>
    <row r="19290" spans="1:7" x14ac:dyDescent="0.4">
      <c r="A19290">
        <v>17</v>
      </c>
      <c r="B19290" t="s">
        <v>587</v>
      </c>
      <c r="C19290">
        <v>877</v>
      </c>
      <c r="D19290">
        <f>D19289</f>
        <v>0.93790589999999996</v>
      </c>
      <c r="E19290">
        <f>TRUNC(C19290*D19290)</f>
        <v>822</v>
      </c>
      <c r="G19290">
        <f t="shared" si="301"/>
        <v>675684</v>
      </c>
    </row>
    <row r="19291" spans="1:7" x14ac:dyDescent="0.4">
      <c r="A19291">
        <v>18</v>
      </c>
      <c r="B19291" t="s">
        <v>587</v>
      </c>
      <c r="C19291">
        <v>554</v>
      </c>
      <c r="D19291">
        <f>D19290</f>
        <v>0.93790589999999996</v>
      </c>
      <c r="E19291">
        <f>TRUNC(C19291*D19291)</f>
        <v>519</v>
      </c>
      <c r="G19291">
        <f t="shared" si="301"/>
        <v>269361</v>
      </c>
    </row>
    <row r="19292" spans="1:7" x14ac:dyDescent="0.4">
      <c r="A19292">
        <v>19</v>
      </c>
      <c r="B19292" t="s">
        <v>587</v>
      </c>
      <c r="C19292">
        <v>470</v>
      </c>
      <c r="D19292">
        <f>D19291</f>
        <v>0.93790589999999996</v>
      </c>
      <c r="E19292">
        <f>TRUNC(C19292*D19292)</f>
        <v>440</v>
      </c>
      <c r="G19292">
        <f t="shared" si="301"/>
        <v>193600</v>
      </c>
    </row>
    <row r="19293" spans="1:7" x14ac:dyDescent="0.4">
      <c r="A19293">
        <v>20</v>
      </c>
      <c r="B19293" t="s">
        <v>587</v>
      </c>
      <c r="C19293">
        <v>1541</v>
      </c>
      <c r="D19293">
        <f>D19292</f>
        <v>0.93790589999999996</v>
      </c>
      <c r="E19293">
        <f>TRUNC(C19293*D19293)</f>
        <v>1445</v>
      </c>
      <c r="G19293">
        <f t="shared" si="301"/>
        <v>2088025</v>
      </c>
    </row>
    <row r="19294" spans="1:7" x14ac:dyDescent="0.4">
      <c r="A19294">
        <v>21</v>
      </c>
      <c r="B19294" t="s">
        <v>587</v>
      </c>
      <c r="C19294">
        <v>747</v>
      </c>
      <c r="D19294">
        <f>D19293</f>
        <v>0.93790589999999996</v>
      </c>
      <c r="E19294">
        <f>TRUNC(C19294*D19294)</f>
        <v>700</v>
      </c>
      <c r="G19294">
        <f t="shared" si="301"/>
        <v>490000</v>
      </c>
    </row>
    <row r="19295" spans="1:7" x14ac:dyDescent="0.4">
      <c r="A19295">
        <v>22</v>
      </c>
      <c r="B19295" t="s">
        <v>587</v>
      </c>
      <c r="C19295">
        <v>275</v>
      </c>
      <c r="D19295">
        <f>D19294</f>
        <v>0.93790589999999996</v>
      </c>
      <c r="E19295">
        <f>TRUNC(C19295*D19295)</f>
        <v>257</v>
      </c>
      <c r="G19295">
        <f t="shared" si="301"/>
        <v>66049</v>
      </c>
    </row>
    <row r="19296" spans="1:7" x14ac:dyDescent="0.4">
      <c r="A19296">
        <v>23</v>
      </c>
      <c r="B19296" t="s">
        <v>587</v>
      </c>
      <c r="C19296">
        <v>288</v>
      </c>
      <c r="D19296">
        <f>D19295</f>
        <v>0.93790589999999996</v>
      </c>
      <c r="E19296">
        <f>TRUNC(C19296*D19296)</f>
        <v>270</v>
      </c>
      <c r="G19296">
        <f t="shared" si="301"/>
        <v>72900</v>
      </c>
    </row>
    <row r="19297" spans="1:7" x14ac:dyDescent="0.4">
      <c r="A19297">
        <v>24</v>
      </c>
      <c r="B19297" t="s">
        <v>587</v>
      </c>
      <c r="C19297">
        <v>868</v>
      </c>
      <c r="D19297">
        <f>D19296</f>
        <v>0.93790589999999996</v>
      </c>
      <c r="E19297">
        <f>TRUNC(C19297*D19297)</f>
        <v>814</v>
      </c>
      <c r="G19297">
        <f t="shared" si="301"/>
        <v>662596</v>
      </c>
    </row>
    <row r="19298" spans="1:7" x14ac:dyDescent="0.4">
      <c r="A19298">
        <v>25</v>
      </c>
      <c r="B19298" t="s">
        <v>587</v>
      </c>
      <c r="C19298">
        <v>943</v>
      </c>
      <c r="D19298">
        <f>D19297</f>
        <v>0.93790589999999996</v>
      </c>
      <c r="E19298">
        <f>TRUNC(C19298*D19298)</f>
        <v>884</v>
      </c>
      <c r="G19298">
        <f t="shared" si="301"/>
        <v>781456</v>
      </c>
    </row>
    <row r="19299" spans="1:7" x14ac:dyDescent="0.4">
      <c r="A19299">
        <v>26</v>
      </c>
      <c r="B19299" t="s">
        <v>587</v>
      </c>
      <c r="C19299">
        <v>557</v>
      </c>
      <c r="D19299">
        <f>D19298</f>
        <v>0.93790589999999996</v>
      </c>
      <c r="E19299">
        <f>TRUNC(C19299*D19299)</f>
        <v>522</v>
      </c>
      <c r="G19299">
        <f t="shared" si="301"/>
        <v>272484</v>
      </c>
    </row>
    <row r="19300" spans="1:7" x14ac:dyDescent="0.4">
      <c r="A19300">
        <v>27</v>
      </c>
      <c r="B19300" t="s">
        <v>587</v>
      </c>
      <c r="C19300">
        <v>604</v>
      </c>
      <c r="D19300">
        <f>D19299</f>
        <v>0.93790589999999996</v>
      </c>
      <c r="E19300">
        <f>TRUNC(C19300*D19300)</f>
        <v>566</v>
      </c>
      <c r="G19300">
        <f t="shared" si="301"/>
        <v>320356</v>
      </c>
    </row>
    <row r="19301" spans="1:7" x14ac:dyDescent="0.4">
      <c r="A19301">
        <v>28</v>
      </c>
      <c r="B19301" t="s">
        <v>587</v>
      </c>
      <c r="C19301">
        <v>735</v>
      </c>
      <c r="D19301">
        <f>D19300</f>
        <v>0.93790589999999996</v>
      </c>
      <c r="E19301">
        <f>TRUNC(C19301*D19301)</f>
        <v>689</v>
      </c>
      <c r="G19301">
        <f t="shared" si="301"/>
        <v>474721</v>
      </c>
    </row>
    <row r="19302" spans="1:7" x14ac:dyDescent="0.4">
      <c r="A19302">
        <v>29</v>
      </c>
      <c r="B19302" t="s">
        <v>587</v>
      </c>
      <c r="C19302">
        <v>2038</v>
      </c>
      <c r="D19302">
        <f>D19301</f>
        <v>0.93790589999999996</v>
      </c>
      <c r="E19302">
        <f>TRUNC(C19302*D19302)</f>
        <v>1911</v>
      </c>
      <c r="G19302">
        <f t="shared" si="301"/>
        <v>3651921</v>
      </c>
    </row>
    <row r="19303" spans="1:7" x14ac:dyDescent="0.4">
      <c r="A19303">
        <v>30</v>
      </c>
      <c r="B19303" t="s">
        <v>587</v>
      </c>
      <c r="C19303">
        <v>743</v>
      </c>
      <c r="D19303">
        <f>D19302</f>
        <v>0.93790589999999996</v>
      </c>
      <c r="E19303">
        <f>TRUNC(C19303*D19303)</f>
        <v>696</v>
      </c>
      <c r="G19303">
        <f t="shared" si="301"/>
        <v>484416</v>
      </c>
    </row>
    <row r="19304" spans="1:7" x14ac:dyDescent="0.4">
      <c r="A19304">
        <v>31</v>
      </c>
      <c r="B19304" t="s">
        <v>587</v>
      </c>
      <c r="C19304">
        <v>1165</v>
      </c>
      <c r="D19304">
        <f>D19303</f>
        <v>0.93790589999999996</v>
      </c>
      <c r="E19304">
        <f>TRUNC(C19304*D19304)</f>
        <v>1092</v>
      </c>
      <c r="G19304">
        <f t="shared" si="301"/>
        <v>1192464</v>
      </c>
    </row>
    <row r="19305" spans="1:7" x14ac:dyDescent="0.4">
      <c r="A19305">
        <v>32</v>
      </c>
      <c r="B19305" t="s">
        <v>587</v>
      </c>
      <c r="C19305">
        <v>468</v>
      </c>
      <c r="D19305">
        <f>D19304</f>
        <v>0.93790589999999996</v>
      </c>
      <c r="E19305">
        <f>TRUNC(C19305*D19305)</f>
        <v>438</v>
      </c>
      <c r="G19305">
        <f t="shared" si="301"/>
        <v>191844</v>
      </c>
    </row>
    <row r="19306" spans="1:7" x14ac:dyDescent="0.4">
      <c r="A19306">
        <v>33</v>
      </c>
      <c r="B19306" t="s">
        <v>587</v>
      </c>
      <c r="C19306">
        <v>532</v>
      </c>
      <c r="D19306">
        <f>D19305</f>
        <v>0.93790589999999996</v>
      </c>
      <c r="E19306">
        <f>TRUNC(C19306*D19306)</f>
        <v>498</v>
      </c>
      <c r="G19306">
        <f t="shared" si="301"/>
        <v>248004</v>
      </c>
    </row>
    <row r="19307" spans="1:7" x14ac:dyDescent="0.4">
      <c r="A19307">
        <v>1</v>
      </c>
      <c r="B19307" t="s">
        <v>588</v>
      </c>
      <c r="C19307">
        <v>609</v>
      </c>
      <c r="D19307">
        <f>D19306</f>
        <v>0.93790589999999996</v>
      </c>
      <c r="E19307">
        <f>TRUNC(C19307*D19307)</f>
        <v>571</v>
      </c>
      <c r="G19307">
        <f t="shared" si="301"/>
        <v>326041</v>
      </c>
    </row>
    <row r="19308" spans="1:7" x14ac:dyDescent="0.4">
      <c r="A19308">
        <v>2</v>
      </c>
      <c r="B19308" t="s">
        <v>588</v>
      </c>
      <c r="C19308">
        <v>601</v>
      </c>
      <c r="D19308">
        <f>D19307</f>
        <v>0.93790589999999996</v>
      </c>
      <c r="E19308">
        <f>TRUNC(C19308*D19308)</f>
        <v>563</v>
      </c>
      <c r="G19308">
        <f t="shared" si="301"/>
        <v>316969</v>
      </c>
    </row>
    <row r="19309" spans="1:7" x14ac:dyDescent="0.4">
      <c r="A19309">
        <v>3</v>
      </c>
      <c r="B19309" t="s">
        <v>588</v>
      </c>
      <c r="C19309">
        <v>1216</v>
      </c>
      <c r="D19309">
        <f>D19308</f>
        <v>0.93790589999999996</v>
      </c>
      <c r="E19309">
        <f>TRUNC(C19309*D19309)</f>
        <v>1140</v>
      </c>
      <c r="G19309">
        <f t="shared" si="301"/>
        <v>1299600</v>
      </c>
    </row>
    <row r="19310" spans="1:7" x14ac:dyDescent="0.4">
      <c r="A19310">
        <v>4</v>
      </c>
      <c r="B19310" t="s">
        <v>588</v>
      </c>
      <c r="C19310">
        <v>446</v>
      </c>
      <c r="D19310">
        <f>D19309</f>
        <v>0.93790589999999996</v>
      </c>
      <c r="E19310">
        <f>TRUNC(C19310*D19310)</f>
        <v>418</v>
      </c>
      <c r="G19310">
        <f t="shared" si="301"/>
        <v>174724</v>
      </c>
    </row>
    <row r="19311" spans="1:7" x14ac:dyDescent="0.4">
      <c r="A19311">
        <v>5</v>
      </c>
      <c r="B19311" t="s">
        <v>588</v>
      </c>
      <c r="C19311">
        <v>561</v>
      </c>
      <c r="D19311">
        <f>D19310</f>
        <v>0.93790589999999996</v>
      </c>
      <c r="E19311">
        <f>TRUNC(C19311*D19311)</f>
        <v>526</v>
      </c>
      <c r="G19311">
        <f t="shared" si="301"/>
        <v>276676</v>
      </c>
    </row>
    <row r="19312" spans="1:7" x14ac:dyDescent="0.4">
      <c r="A19312">
        <v>6</v>
      </c>
      <c r="B19312" t="s">
        <v>588</v>
      </c>
      <c r="C19312">
        <v>811</v>
      </c>
      <c r="D19312">
        <f>D19311</f>
        <v>0.93790589999999996</v>
      </c>
      <c r="E19312">
        <f>TRUNC(C19312*D19312)</f>
        <v>760</v>
      </c>
      <c r="G19312">
        <f t="shared" si="301"/>
        <v>577600</v>
      </c>
    </row>
    <row r="19313" spans="1:7" x14ac:dyDescent="0.4">
      <c r="A19313">
        <v>7</v>
      </c>
      <c r="B19313" t="s">
        <v>588</v>
      </c>
      <c r="C19313">
        <v>263</v>
      </c>
      <c r="D19313">
        <f>D19312</f>
        <v>0.93790589999999996</v>
      </c>
      <c r="E19313">
        <f>TRUNC(C19313*D19313)</f>
        <v>246</v>
      </c>
      <c r="G19313">
        <f t="shared" si="301"/>
        <v>60516</v>
      </c>
    </row>
    <row r="19314" spans="1:7" x14ac:dyDescent="0.4">
      <c r="A19314">
        <v>8</v>
      </c>
      <c r="B19314" t="s">
        <v>588</v>
      </c>
      <c r="C19314">
        <v>2593</v>
      </c>
      <c r="D19314">
        <f>D19313</f>
        <v>0.93790589999999996</v>
      </c>
      <c r="E19314">
        <f>TRUNC(C19314*D19314)</f>
        <v>2431</v>
      </c>
      <c r="G19314">
        <f t="shared" si="301"/>
        <v>5909761</v>
      </c>
    </row>
    <row r="19315" spans="1:7" x14ac:dyDescent="0.4">
      <c r="A19315">
        <v>9</v>
      </c>
      <c r="B19315" t="s">
        <v>588</v>
      </c>
      <c r="C19315">
        <v>182</v>
      </c>
      <c r="D19315">
        <f>D19314</f>
        <v>0.93790589999999996</v>
      </c>
      <c r="E19315">
        <f>TRUNC(C19315*D19315)</f>
        <v>170</v>
      </c>
      <c r="G19315">
        <f t="shared" si="301"/>
        <v>28900</v>
      </c>
    </row>
    <row r="19316" spans="1:7" x14ac:dyDescent="0.4">
      <c r="A19316">
        <v>10</v>
      </c>
      <c r="B19316" t="s">
        <v>588</v>
      </c>
      <c r="C19316">
        <v>954</v>
      </c>
      <c r="D19316">
        <f>D19315</f>
        <v>0.93790589999999996</v>
      </c>
      <c r="E19316">
        <f>TRUNC(C19316*D19316)</f>
        <v>894</v>
      </c>
      <c r="G19316">
        <f t="shared" si="301"/>
        <v>799236</v>
      </c>
    </row>
    <row r="19317" spans="1:7" x14ac:dyDescent="0.4">
      <c r="A19317">
        <v>11</v>
      </c>
      <c r="B19317" t="s">
        <v>588</v>
      </c>
      <c r="C19317">
        <v>655</v>
      </c>
      <c r="D19317">
        <f>D19316</f>
        <v>0.93790589999999996</v>
      </c>
      <c r="E19317">
        <f>TRUNC(C19317*D19317)</f>
        <v>614</v>
      </c>
      <c r="G19317">
        <f t="shared" si="301"/>
        <v>376996</v>
      </c>
    </row>
    <row r="19318" spans="1:7" x14ac:dyDescent="0.4">
      <c r="A19318">
        <v>12</v>
      </c>
      <c r="B19318" t="s">
        <v>588</v>
      </c>
      <c r="C19318">
        <v>2857</v>
      </c>
      <c r="D19318">
        <f>D19317</f>
        <v>0.93790589999999996</v>
      </c>
      <c r="E19318">
        <f>TRUNC(C19318*D19318)</f>
        <v>2679</v>
      </c>
      <c r="G19318">
        <f t="shared" si="301"/>
        <v>7177041</v>
      </c>
    </row>
    <row r="19319" spans="1:7" x14ac:dyDescent="0.4">
      <c r="A19319">
        <v>13</v>
      </c>
      <c r="B19319" t="s">
        <v>588</v>
      </c>
      <c r="C19319">
        <v>407</v>
      </c>
      <c r="D19319">
        <f>D19318</f>
        <v>0.93790589999999996</v>
      </c>
      <c r="E19319">
        <f>TRUNC(C19319*D19319)</f>
        <v>381</v>
      </c>
      <c r="G19319">
        <f t="shared" si="301"/>
        <v>145161</v>
      </c>
    </row>
    <row r="19320" spans="1:7" x14ac:dyDescent="0.4">
      <c r="A19320">
        <v>14</v>
      </c>
      <c r="B19320" t="s">
        <v>588</v>
      </c>
      <c r="C19320">
        <v>589</v>
      </c>
      <c r="D19320">
        <f>D19319</f>
        <v>0.93790589999999996</v>
      </c>
      <c r="E19320">
        <f>TRUNC(C19320*D19320)</f>
        <v>552</v>
      </c>
      <c r="G19320">
        <f t="shared" si="301"/>
        <v>304704</v>
      </c>
    </row>
    <row r="19321" spans="1:7" x14ac:dyDescent="0.4">
      <c r="A19321">
        <v>15</v>
      </c>
      <c r="B19321" t="s">
        <v>588</v>
      </c>
      <c r="C19321">
        <v>781</v>
      </c>
      <c r="D19321">
        <f>D19320</f>
        <v>0.93790589999999996</v>
      </c>
      <c r="E19321">
        <f>TRUNC(C19321*D19321)</f>
        <v>732</v>
      </c>
      <c r="G19321">
        <f t="shared" si="301"/>
        <v>535824</v>
      </c>
    </row>
    <row r="19322" spans="1:7" x14ac:dyDescent="0.4">
      <c r="A19322">
        <v>16</v>
      </c>
      <c r="B19322" t="s">
        <v>588</v>
      </c>
      <c r="C19322">
        <v>617</v>
      </c>
      <c r="D19322">
        <f>D19321</f>
        <v>0.93790589999999996</v>
      </c>
      <c r="E19322">
        <f>TRUNC(C19322*D19322)</f>
        <v>578</v>
      </c>
      <c r="G19322">
        <f t="shared" si="301"/>
        <v>334084</v>
      </c>
    </row>
    <row r="19323" spans="1:7" x14ac:dyDescent="0.4">
      <c r="A19323">
        <v>17</v>
      </c>
      <c r="B19323" t="s">
        <v>588</v>
      </c>
      <c r="C19323">
        <v>813</v>
      </c>
      <c r="D19323">
        <f>D19322</f>
        <v>0.93790589999999996</v>
      </c>
      <c r="E19323">
        <f>TRUNC(C19323*D19323)</f>
        <v>762</v>
      </c>
      <c r="G19323">
        <f t="shared" si="301"/>
        <v>580644</v>
      </c>
    </row>
    <row r="19324" spans="1:7" x14ac:dyDescent="0.4">
      <c r="A19324">
        <v>18</v>
      </c>
      <c r="B19324" t="s">
        <v>588</v>
      </c>
      <c r="C19324">
        <v>523</v>
      </c>
      <c r="D19324">
        <f>D19323</f>
        <v>0.93790589999999996</v>
      </c>
      <c r="E19324">
        <f>TRUNC(C19324*D19324)</f>
        <v>490</v>
      </c>
      <c r="G19324">
        <f t="shared" si="301"/>
        <v>240100</v>
      </c>
    </row>
    <row r="19325" spans="1:7" x14ac:dyDescent="0.4">
      <c r="A19325">
        <v>19</v>
      </c>
      <c r="B19325" t="s">
        <v>588</v>
      </c>
      <c r="C19325">
        <v>526</v>
      </c>
      <c r="D19325">
        <f>D19324</f>
        <v>0.93790589999999996</v>
      </c>
      <c r="E19325">
        <f>TRUNC(C19325*D19325)</f>
        <v>493</v>
      </c>
      <c r="G19325">
        <f t="shared" si="301"/>
        <v>243049</v>
      </c>
    </row>
    <row r="19326" spans="1:7" x14ac:dyDescent="0.4">
      <c r="A19326">
        <v>20</v>
      </c>
      <c r="B19326" t="s">
        <v>588</v>
      </c>
      <c r="C19326">
        <v>1753</v>
      </c>
      <c r="D19326">
        <f>D19325</f>
        <v>0.93790589999999996</v>
      </c>
      <c r="E19326">
        <f>TRUNC(C19326*D19326)</f>
        <v>1644</v>
      </c>
      <c r="G19326">
        <f t="shared" si="301"/>
        <v>2702736</v>
      </c>
    </row>
    <row r="19327" spans="1:7" x14ac:dyDescent="0.4">
      <c r="A19327">
        <v>21</v>
      </c>
      <c r="B19327" t="s">
        <v>588</v>
      </c>
      <c r="C19327">
        <v>644</v>
      </c>
      <c r="D19327">
        <f>D19326</f>
        <v>0.93790589999999996</v>
      </c>
      <c r="E19327">
        <f>TRUNC(C19327*D19327)</f>
        <v>604</v>
      </c>
      <c r="G19327">
        <f t="shared" si="301"/>
        <v>364816</v>
      </c>
    </row>
    <row r="19328" spans="1:7" x14ac:dyDescent="0.4">
      <c r="A19328">
        <v>22</v>
      </c>
      <c r="B19328" t="s">
        <v>588</v>
      </c>
      <c r="C19328">
        <v>460</v>
      </c>
      <c r="D19328">
        <f>D19327</f>
        <v>0.93790589999999996</v>
      </c>
      <c r="E19328">
        <f>TRUNC(C19328*D19328)</f>
        <v>431</v>
      </c>
      <c r="G19328">
        <f t="shared" si="301"/>
        <v>185761</v>
      </c>
    </row>
    <row r="19329" spans="1:7" x14ac:dyDescent="0.4">
      <c r="A19329">
        <v>23</v>
      </c>
      <c r="B19329" t="s">
        <v>588</v>
      </c>
      <c r="C19329">
        <v>494</v>
      </c>
      <c r="D19329">
        <f>D19328</f>
        <v>0.93790589999999996</v>
      </c>
      <c r="E19329">
        <f>TRUNC(C19329*D19329)</f>
        <v>463</v>
      </c>
      <c r="G19329">
        <f t="shared" si="301"/>
        <v>214369</v>
      </c>
    </row>
    <row r="19330" spans="1:7" x14ac:dyDescent="0.4">
      <c r="A19330">
        <v>24</v>
      </c>
      <c r="B19330" t="s">
        <v>588</v>
      </c>
      <c r="C19330">
        <v>1118</v>
      </c>
      <c r="D19330">
        <f>D19329</f>
        <v>0.93790589999999996</v>
      </c>
      <c r="E19330">
        <f>TRUNC(C19330*D19330)</f>
        <v>1048</v>
      </c>
      <c r="G19330">
        <f t="shared" si="301"/>
        <v>1098304</v>
      </c>
    </row>
    <row r="19331" spans="1:7" x14ac:dyDescent="0.4">
      <c r="A19331">
        <v>25</v>
      </c>
      <c r="B19331" t="s">
        <v>588</v>
      </c>
      <c r="C19331">
        <v>807</v>
      </c>
      <c r="D19331">
        <f>D19330</f>
        <v>0.93790589999999996</v>
      </c>
      <c r="E19331">
        <f>TRUNC(C19331*D19331)</f>
        <v>756</v>
      </c>
      <c r="G19331">
        <f t="shared" ref="G19331:G19394" si="302">E19331*E19331</f>
        <v>571536</v>
      </c>
    </row>
    <row r="19332" spans="1:7" x14ac:dyDescent="0.4">
      <c r="A19332">
        <v>26</v>
      </c>
      <c r="B19332" t="s">
        <v>588</v>
      </c>
      <c r="C19332">
        <v>461</v>
      </c>
      <c r="D19332">
        <f>D19331</f>
        <v>0.93790589999999996</v>
      </c>
      <c r="E19332">
        <f>TRUNC(C19332*D19332)</f>
        <v>432</v>
      </c>
      <c r="G19332">
        <f t="shared" si="302"/>
        <v>186624</v>
      </c>
    </row>
    <row r="19333" spans="1:7" x14ac:dyDescent="0.4">
      <c r="A19333">
        <v>27</v>
      </c>
      <c r="B19333" t="s">
        <v>588</v>
      </c>
      <c r="C19333">
        <v>1057</v>
      </c>
      <c r="D19333">
        <f>D19332</f>
        <v>0.93790589999999996</v>
      </c>
      <c r="E19333">
        <f>TRUNC(C19333*D19333)</f>
        <v>991</v>
      </c>
      <c r="G19333">
        <f t="shared" si="302"/>
        <v>982081</v>
      </c>
    </row>
    <row r="19334" spans="1:7" x14ac:dyDescent="0.4">
      <c r="A19334">
        <v>28</v>
      </c>
      <c r="B19334" t="s">
        <v>588</v>
      </c>
      <c r="C19334">
        <v>728</v>
      </c>
      <c r="D19334">
        <f>D19333</f>
        <v>0.93790589999999996</v>
      </c>
      <c r="E19334">
        <f>TRUNC(C19334*D19334)</f>
        <v>682</v>
      </c>
      <c r="G19334">
        <f t="shared" si="302"/>
        <v>465124</v>
      </c>
    </row>
    <row r="19335" spans="1:7" x14ac:dyDescent="0.4">
      <c r="A19335">
        <v>29</v>
      </c>
      <c r="B19335" t="s">
        <v>588</v>
      </c>
      <c r="C19335">
        <v>1402</v>
      </c>
      <c r="D19335">
        <f>D19334</f>
        <v>0.93790589999999996</v>
      </c>
      <c r="E19335">
        <f>TRUNC(C19335*D19335)</f>
        <v>1314</v>
      </c>
      <c r="G19335">
        <f t="shared" si="302"/>
        <v>1726596</v>
      </c>
    </row>
    <row r="19336" spans="1:7" x14ac:dyDescent="0.4">
      <c r="A19336">
        <v>30</v>
      </c>
      <c r="B19336" t="s">
        <v>588</v>
      </c>
      <c r="C19336">
        <v>815</v>
      </c>
      <c r="D19336">
        <f>D19335</f>
        <v>0.93790589999999996</v>
      </c>
      <c r="E19336">
        <f>TRUNC(C19336*D19336)</f>
        <v>764</v>
      </c>
      <c r="G19336">
        <f t="shared" si="302"/>
        <v>583696</v>
      </c>
    </row>
    <row r="19337" spans="1:7" x14ac:dyDescent="0.4">
      <c r="A19337">
        <v>31</v>
      </c>
      <c r="B19337" t="s">
        <v>588</v>
      </c>
      <c r="C19337">
        <v>1089</v>
      </c>
      <c r="D19337">
        <f>D19336</f>
        <v>0.93790589999999996</v>
      </c>
      <c r="E19337">
        <f>TRUNC(C19337*D19337)</f>
        <v>1021</v>
      </c>
      <c r="G19337">
        <f t="shared" si="302"/>
        <v>1042441</v>
      </c>
    </row>
    <row r="19338" spans="1:7" x14ac:dyDescent="0.4">
      <c r="A19338">
        <v>32</v>
      </c>
      <c r="B19338" t="s">
        <v>588</v>
      </c>
      <c r="C19338">
        <v>428</v>
      </c>
      <c r="D19338">
        <f>D19337</f>
        <v>0.93790589999999996</v>
      </c>
      <c r="E19338">
        <f>TRUNC(C19338*D19338)</f>
        <v>401</v>
      </c>
      <c r="G19338">
        <f t="shared" si="302"/>
        <v>160801</v>
      </c>
    </row>
    <row r="19339" spans="1:7" x14ac:dyDescent="0.4">
      <c r="A19339">
        <v>33</v>
      </c>
      <c r="B19339" t="s">
        <v>588</v>
      </c>
      <c r="C19339">
        <v>885</v>
      </c>
      <c r="D19339">
        <f>D19338</f>
        <v>0.93790589999999996</v>
      </c>
      <c r="E19339">
        <f>TRUNC(C19339*D19339)</f>
        <v>830</v>
      </c>
      <c r="G19339">
        <f t="shared" si="302"/>
        <v>688900</v>
      </c>
    </row>
    <row r="19340" spans="1:7" x14ac:dyDescent="0.4">
      <c r="A19340">
        <v>1</v>
      </c>
      <c r="B19340" t="s">
        <v>589</v>
      </c>
      <c r="C19340">
        <v>477</v>
      </c>
      <c r="D19340">
        <f>D19339</f>
        <v>0.93790589999999996</v>
      </c>
      <c r="E19340">
        <f>TRUNC(C19340*D19340)</f>
        <v>447</v>
      </c>
      <c r="G19340">
        <f t="shared" si="302"/>
        <v>199809</v>
      </c>
    </row>
    <row r="19341" spans="1:7" x14ac:dyDescent="0.4">
      <c r="A19341">
        <v>2</v>
      </c>
      <c r="B19341" t="s">
        <v>589</v>
      </c>
      <c r="C19341">
        <v>492</v>
      </c>
      <c r="D19341">
        <f>D19340</f>
        <v>0.93790589999999996</v>
      </c>
      <c r="E19341">
        <f>TRUNC(C19341*D19341)</f>
        <v>461</v>
      </c>
      <c r="G19341">
        <f t="shared" si="302"/>
        <v>212521</v>
      </c>
    </row>
    <row r="19342" spans="1:7" x14ac:dyDescent="0.4">
      <c r="A19342">
        <v>3</v>
      </c>
      <c r="B19342" t="s">
        <v>589</v>
      </c>
      <c r="C19342">
        <v>860</v>
      </c>
      <c r="D19342">
        <f>D19341</f>
        <v>0.93790589999999996</v>
      </c>
      <c r="E19342">
        <f>TRUNC(C19342*D19342)</f>
        <v>806</v>
      </c>
      <c r="G19342">
        <f t="shared" si="302"/>
        <v>649636</v>
      </c>
    </row>
    <row r="19343" spans="1:7" x14ac:dyDescent="0.4">
      <c r="A19343">
        <v>4</v>
      </c>
      <c r="B19343" t="s">
        <v>589</v>
      </c>
      <c r="C19343">
        <v>350</v>
      </c>
      <c r="D19343">
        <f>D19342</f>
        <v>0.93790589999999996</v>
      </c>
      <c r="E19343">
        <f>TRUNC(C19343*D19343)</f>
        <v>328</v>
      </c>
      <c r="G19343">
        <f t="shared" si="302"/>
        <v>107584</v>
      </c>
    </row>
    <row r="19344" spans="1:7" x14ac:dyDescent="0.4">
      <c r="A19344">
        <v>5</v>
      </c>
      <c r="B19344" t="s">
        <v>589</v>
      </c>
      <c r="C19344">
        <v>475</v>
      </c>
      <c r="D19344">
        <f>D19343</f>
        <v>0.93790589999999996</v>
      </c>
      <c r="E19344">
        <f>TRUNC(C19344*D19344)</f>
        <v>445</v>
      </c>
      <c r="G19344">
        <f t="shared" si="302"/>
        <v>198025</v>
      </c>
    </row>
    <row r="19345" spans="1:7" x14ac:dyDescent="0.4">
      <c r="A19345">
        <v>6</v>
      </c>
      <c r="B19345" t="s">
        <v>589</v>
      </c>
      <c r="C19345">
        <v>516</v>
      </c>
      <c r="D19345">
        <f>D19344</f>
        <v>0.93790589999999996</v>
      </c>
      <c r="E19345">
        <f>TRUNC(C19345*D19345)</f>
        <v>483</v>
      </c>
      <c r="G19345">
        <f t="shared" si="302"/>
        <v>233289</v>
      </c>
    </row>
    <row r="19346" spans="1:7" x14ac:dyDescent="0.4">
      <c r="A19346">
        <v>7</v>
      </c>
      <c r="B19346" t="s">
        <v>589</v>
      </c>
      <c r="C19346">
        <v>180</v>
      </c>
      <c r="D19346">
        <f>D19345</f>
        <v>0.93790589999999996</v>
      </c>
      <c r="E19346">
        <f>TRUNC(C19346*D19346)</f>
        <v>168</v>
      </c>
      <c r="G19346">
        <f t="shared" si="302"/>
        <v>28224</v>
      </c>
    </row>
    <row r="19347" spans="1:7" x14ac:dyDescent="0.4">
      <c r="A19347">
        <v>8</v>
      </c>
      <c r="B19347" t="s">
        <v>589</v>
      </c>
      <c r="C19347">
        <v>1993</v>
      </c>
      <c r="D19347">
        <f>D19346</f>
        <v>0.93790589999999996</v>
      </c>
      <c r="E19347">
        <f>TRUNC(C19347*D19347)</f>
        <v>1869</v>
      </c>
      <c r="G19347">
        <f t="shared" si="302"/>
        <v>3493161</v>
      </c>
    </row>
    <row r="19348" spans="1:7" x14ac:dyDescent="0.4">
      <c r="A19348">
        <v>9</v>
      </c>
      <c r="B19348" t="s">
        <v>589</v>
      </c>
      <c r="C19348">
        <v>131</v>
      </c>
      <c r="D19348">
        <f>D19347</f>
        <v>0.93790589999999996</v>
      </c>
      <c r="E19348">
        <f>TRUNC(C19348*D19348)</f>
        <v>122</v>
      </c>
      <c r="G19348">
        <f t="shared" si="302"/>
        <v>14884</v>
      </c>
    </row>
    <row r="19349" spans="1:7" x14ac:dyDescent="0.4">
      <c r="A19349">
        <v>10</v>
      </c>
      <c r="B19349" t="s">
        <v>589</v>
      </c>
      <c r="C19349">
        <v>704</v>
      </c>
      <c r="D19349">
        <f>D19348</f>
        <v>0.93790589999999996</v>
      </c>
      <c r="E19349">
        <f>TRUNC(C19349*D19349)</f>
        <v>660</v>
      </c>
      <c r="G19349">
        <f t="shared" si="302"/>
        <v>435600</v>
      </c>
    </row>
    <row r="19350" spans="1:7" x14ac:dyDescent="0.4">
      <c r="A19350">
        <v>11</v>
      </c>
      <c r="B19350" t="s">
        <v>589</v>
      </c>
      <c r="C19350">
        <v>548</v>
      </c>
      <c r="D19350">
        <f>D19349</f>
        <v>0.93790589999999996</v>
      </c>
      <c r="E19350">
        <f>TRUNC(C19350*D19350)</f>
        <v>513</v>
      </c>
      <c r="G19350">
        <f t="shared" si="302"/>
        <v>263169</v>
      </c>
    </row>
    <row r="19351" spans="1:7" x14ac:dyDescent="0.4">
      <c r="A19351">
        <v>12</v>
      </c>
      <c r="B19351" t="s">
        <v>589</v>
      </c>
      <c r="C19351">
        <v>1980</v>
      </c>
      <c r="D19351">
        <f>D19350</f>
        <v>0.93790589999999996</v>
      </c>
      <c r="E19351">
        <f>TRUNC(C19351*D19351)</f>
        <v>1857</v>
      </c>
      <c r="G19351">
        <f t="shared" si="302"/>
        <v>3448449</v>
      </c>
    </row>
    <row r="19352" spans="1:7" x14ac:dyDescent="0.4">
      <c r="A19352">
        <v>13</v>
      </c>
      <c r="B19352" t="s">
        <v>589</v>
      </c>
      <c r="C19352">
        <v>234</v>
      </c>
      <c r="D19352">
        <f>D19351</f>
        <v>0.93790589999999996</v>
      </c>
      <c r="E19352">
        <f>TRUNC(C19352*D19352)</f>
        <v>219</v>
      </c>
      <c r="G19352">
        <f t="shared" si="302"/>
        <v>47961</v>
      </c>
    </row>
    <row r="19353" spans="1:7" x14ac:dyDescent="0.4">
      <c r="A19353">
        <v>14</v>
      </c>
      <c r="B19353" t="s">
        <v>589</v>
      </c>
      <c r="C19353">
        <v>576</v>
      </c>
      <c r="D19353">
        <f>D19352</f>
        <v>0.93790589999999996</v>
      </c>
      <c r="E19353">
        <f>TRUNC(C19353*D19353)</f>
        <v>540</v>
      </c>
      <c r="G19353">
        <f t="shared" si="302"/>
        <v>291600</v>
      </c>
    </row>
    <row r="19354" spans="1:7" x14ac:dyDescent="0.4">
      <c r="A19354">
        <v>15</v>
      </c>
      <c r="B19354" t="s">
        <v>589</v>
      </c>
      <c r="C19354">
        <v>438</v>
      </c>
      <c r="D19354">
        <f>D19353</f>
        <v>0.93790589999999996</v>
      </c>
      <c r="E19354">
        <f>TRUNC(C19354*D19354)</f>
        <v>410</v>
      </c>
      <c r="G19354">
        <f t="shared" si="302"/>
        <v>168100</v>
      </c>
    </row>
    <row r="19355" spans="1:7" x14ac:dyDescent="0.4">
      <c r="A19355">
        <v>16</v>
      </c>
      <c r="B19355" t="s">
        <v>589</v>
      </c>
      <c r="C19355">
        <v>622</v>
      </c>
      <c r="D19355">
        <f>D19354</f>
        <v>0.93790589999999996</v>
      </c>
      <c r="E19355">
        <f>TRUNC(C19355*D19355)</f>
        <v>583</v>
      </c>
      <c r="G19355">
        <f t="shared" si="302"/>
        <v>339889</v>
      </c>
    </row>
    <row r="19356" spans="1:7" x14ac:dyDescent="0.4">
      <c r="A19356">
        <v>17</v>
      </c>
      <c r="B19356" t="s">
        <v>589</v>
      </c>
      <c r="C19356">
        <v>674</v>
      </c>
      <c r="D19356">
        <f>D19355</f>
        <v>0.93790589999999996</v>
      </c>
      <c r="E19356">
        <f>TRUNC(C19356*D19356)</f>
        <v>632</v>
      </c>
      <c r="G19356">
        <f t="shared" si="302"/>
        <v>399424</v>
      </c>
    </row>
    <row r="19357" spans="1:7" x14ac:dyDescent="0.4">
      <c r="A19357">
        <v>18</v>
      </c>
      <c r="B19357" t="s">
        <v>589</v>
      </c>
      <c r="C19357">
        <v>314</v>
      </c>
      <c r="D19357">
        <f>D19356</f>
        <v>0.93790589999999996</v>
      </c>
      <c r="E19357">
        <f>TRUNC(C19357*D19357)</f>
        <v>294</v>
      </c>
      <c r="G19357">
        <f t="shared" si="302"/>
        <v>86436</v>
      </c>
    </row>
    <row r="19358" spans="1:7" x14ac:dyDescent="0.4">
      <c r="A19358">
        <v>19</v>
      </c>
      <c r="B19358" t="s">
        <v>589</v>
      </c>
      <c r="C19358">
        <v>404</v>
      </c>
      <c r="D19358">
        <f>D19357</f>
        <v>0.93790589999999996</v>
      </c>
      <c r="E19358">
        <f>TRUNC(C19358*D19358)</f>
        <v>378</v>
      </c>
      <c r="G19358">
        <f t="shared" si="302"/>
        <v>142884</v>
      </c>
    </row>
    <row r="19359" spans="1:7" x14ac:dyDescent="0.4">
      <c r="A19359">
        <v>20</v>
      </c>
      <c r="B19359" t="s">
        <v>589</v>
      </c>
      <c r="C19359">
        <v>1451</v>
      </c>
      <c r="D19359">
        <f>D19358</f>
        <v>0.93790589999999996</v>
      </c>
      <c r="E19359">
        <f>TRUNC(C19359*D19359)</f>
        <v>1360</v>
      </c>
      <c r="G19359">
        <f t="shared" si="302"/>
        <v>1849600</v>
      </c>
    </row>
    <row r="19360" spans="1:7" x14ac:dyDescent="0.4">
      <c r="A19360">
        <v>21</v>
      </c>
      <c r="B19360" t="s">
        <v>589</v>
      </c>
      <c r="C19360">
        <v>548</v>
      </c>
      <c r="D19360">
        <f>D19359</f>
        <v>0.93790589999999996</v>
      </c>
      <c r="E19360">
        <f>TRUNC(C19360*D19360)</f>
        <v>513</v>
      </c>
      <c r="G19360">
        <f t="shared" si="302"/>
        <v>263169</v>
      </c>
    </row>
    <row r="19361" spans="1:7" x14ac:dyDescent="0.4">
      <c r="A19361">
        <v>22</v>
      </c>
      <c r="B19361" t="s">
        <v>589</v>
      </c>
      <c r="C19361">
        <v>342</v>
      </c>
      <c r="D19361">
        <f>D19360</f>
        <v>0.93790589999999996</v>
      </c>
      <c r="E19361">
        <f>TRUNC(C19361*D19361)</f>
        <v>320</v>
      </c>
      <c r="G19361">
        <f t="shared" si="302"/>
        <v>102400</v>
      </c>
    </row>
    <row r="19362" spans="1:7" x14ac:dyDescent="0.4">
      <c r="A19362">
        <v>23</v>
      </c>
      <c r="B19362" t="s">
        <v>589</v>
      </c>
      <c r="C19362">
        <v>373</v>
      </c>
      <c r="D19362">
        <f>D19361</f>
        <v>0.93790589999999996</v>
      </c>
      <c r="E19362">
        <f>TRUNC(C19362*D19362)</f>
        <v>349</v>
      </c>
      <c r="G19362">
        <f t="shared" si="302"/>
        <v>121801</v>
      </c>
    </row>
    <row r="19363" spans="1:7" x14ac:dyDescent="0.4">
      <c r="A19363">
        <v>24</v>
      </c>
      <c r="B19363" t="s">
        <v>589</v>
      </c>
      <c r="C19363">
        <v>1033</v>
      </c>
      <c r="D19363">
        <f>D19362</f>
        <v>0.93790589999999996</v>
      </c>
      <c r="E19363">
        <f>TRUNC(C19363*D19363)</f>
        <v>968</v>
      </c>
      <c r="G19363">
        <f t="shared" si="302"/>
        <v>937024</v>
      </c>
    </row>
    <row r="19364" spans="1:7" x14ac:dyDescent="0.4">
      <c r="A19364">
        <v>25</v>
      </c>
      <c r="B19364" t="s">
        <v>589</v>
      </c>
      <c r="C19364">
        <v>723</v>
      </c>
      <c r="D19364">
        <f>D19363</f>
        <v>0.93790589999999996</v>
      </c>
      <c r="E19364">
        <f>TRUNC(C19364*D19364)</f>
        <v>678</v>
      </c>
      <c r="G19364">
        <f t="shared" si="302"/>
        <v>459684</v>
      </c>
    </row>
    <row r="19365" spans="1:7" x14ac:dyDescent="0.4">
      <c r="A19365">
        <v>26</v>
      </c>
      <c r="B19365" t="s">
        <v>589</v>
      </c>
      <c r="C19365">
        <v>303</v>
      </c>
      <c r="D19365">
        <f>D19364</f>
        <v>0.93790589999999996</v>
      </c>
      <c r="E19365">
        <f>TRUNC(C19365*D19365)</f>
        <v>284</v>
      </c>
      <c r="G19365">
        <f t="shared" si="302"/>
        <v>80656</v>
      </c>
    </row>
    <row r="19366" spans="1:7" x14ac:dyDescent="0.4">
      <c r="A19366">
        <v>27</v>
      </c>
      <c r="B19366" t="s">
        <v>589</v>
      </c>
      <c r="C19366">
        <v>1083</v>
      </c>
      <c r="D19366">
        <f>D19365</f>
        <v>0.93790589999999996</v>
      </c>
      <c r="E19366">
        <f>TRUNC(C19366*D19366)</f>
        <v>1015</v>
      </c>
      <c r="G19366">
        <f t="shared" si="302"/>
        <v>1030225</v>
      </c>
    </row>
    <row r="19367" spans="1:7" x14ac:dyDescent="0.4">
      <c r="A19367">
        <v>28</v>
      </c>
      <c r="B19367" t="s">
        <v>589</v>
      </c>
      <c r="C19367">
        <v>558</v>
      </c>
      <c r="D19367">
        <f>D19366</f>
        <v>0.93790589999999996</v>
      </c>
      <c r="E19367">
        <f>TRUNC(C19367*D19367)</f>
        <v>523</v>
      </c>
      <c r="G19367">
        <f t="shared" si="302"/>
        <v>273529</v>
      </c>
    </row>
    <row r="19368" spans="1:7" x14ac:dyDescent="0.4">
      <c r="A19368">
        <v>29</v>
      </c>
      <c r="B19368" t="s">
        <v>589</v>
      </c>
      <c r="C19368">
        <v>933</v>
      </c>
      <c r="D19368">
        <f>D19367</f>
        <v>0.93790589999999996</v>
      </c>
      <c r="E19368">
        <f>TRUNC(C19368*D19368)</f>
        <v>875</v>
      </c>
      <c r="G19368">
        <f t="shared" si="302"/>
        <v>765625</v>
      </c>
    </row>
    <row r="19369" spans="1:7" x14ac:dyDescent="0.4">
      <c r="A19369">
        <v>30</v>
      </c>
      <c r="B19369" t="s">
        <v>589</v>
      </c>
      <c r="C19369">
        <v>478</v>
      </c>
      <c r="D19369">
        <f>D19368</f>
        <v>0.93790589999999996</v>
      </c>
      <c r="E19369">
        <f>TRUNC(C19369*D19369)</f>
        <v>448</v>
      </c>
      <c r="G19369">
        <f t="shared" si="302"/>
        <v>200704</v>
      </c>
    </row>
    <row r="19370" spans="1:7" x14ac:dyDescent="0.4">
      <c r="A19370">
        <v>31</v>
      </c>
      <c r="B19370" t="s">
        <v>589</v>
      </c>
      <c r="C19370">
        <v>768</v>
      </c>
      <c r="D19370">
        <f>D19369</f>
        <v>0.93790589999999996</v>
      </c>
      <c r="E19370">
        <f>TRUNC(C19370*D19370)</f>
        <v>720</v>
      </c>
      <c r="G19370">
        <f t="shared" si="302"/>
        <v>518400</v>
      </c>
    </row>
    <row r="19371" spans="1:7" x14ac:dyDescent="0.4">
      <c r="A19371">
        <v>32</v>
      </c>
      <c r="B19371" t="s">
        <v>589</v>
      </c>
      <c r="C19371">
        <v>308</v>
      </c>
      <c r="D19371">
        <f>D19370</f>
        <v>0.93790589999999996</v>
      </c>
      <c r="E19371">
        <f>TRUNC(C19371*D19371)</f>
        <v>288</v>
      </c>
      <c r="G19371">
        <f t="shared" si="302"/>
        <v>82944</v>
      </c>
    </row>
    <row r="19372" spans="1:7" x14ac:dyDescent="0.4">
      <c r="A19372">
        <v>33</v>
      </c>
      <c r="B19372" t="s">
        <v>589</v>
      </c>
      <c r="C19372">
        <v>850</v>
      </c>
      <c r="D19372">
        <f>D19371</f>
        <v>0.93790589999999996</v>
      </c>
      <c r="E19372">
        <f>TRUNC(C19372*D19372)</f>
        <v>797</v>
      </c>
      <c r="G19372">
        <f t="shared" si="302"/>
        <v>635209</v>
      </c>
    </row>
    <row r="19373" spans="1:7" x14ac:dyDescent="0.4">
      <c r="A19373">
        <v>1</v>
      </c>
      <c r="B19373" t="s">
        <v>590</v>
      </c>
      <c r="C19373">
        <v>725</v>
      </c>
      <c r="D19373">
        <f>D19372</f>
        <v>0.93790589999999996</v>
      </c>
      <c r="E19373">
        <f>TRUNC(C19373*D19373)</f>
        <v>679</v>
      </c>
      <c r="G19373">
        <f t="shared" si="302"/>
        <v>461041</v>
      </c>
    </row>
    <row r="19374" spans="1:7" x14ac:dyDescent="0.4">
      <c r="A19374">
        <v>2</v>
      </c>
      <c r="B19374" t="s">
        <v>590</v>
      </c>
      <c r="C19374">
        <v>768</v>
      </c>
      <c r="D19374">
        <f>D19373</f>
        <v>0.93790589999999996</v>
      </c>
      <c r="E19374">
        <f>TRUNC(C19374*D19374)</f>
        <v>720</v>
      </c>
      <c r="G19374">
        <f t="shared" si="302"/>
        <v>518400</v>
      </c>
    </row>
    <row r="19375" spans="1:7" x14ac:dyDescent="0.4">
      <c r="A19375">
        <v>3</v>
      </c>
      <c r="B19375" t="s">
        <v>590</v>
      </c>
      <c r="C19375">
        <v>1649</v>
      </c>
      <c r="D19375">
        <f>D19374</f>
        <v>0.93790589999999996</v>
      </c>
      <c r="E19375">
        <f>TRUNC(C19375*D19375)</f>
        <v>1546</v>
      </c>
      <c r="G19375">
        <f t="shared" si="302"/>
        <v>2390116</v>
      </c>
    </row>
    <row r="19376" spans="1:7" x14ac:dyDescent="0.4">
      <c r="A19376">
        <v>4</v>
      </c>
      <c r="B19376" t="s">
        <v>590</v>
      </c>
      <c r="C19376">
        <v>703</v>
      </c>
      <c r="D19376">
        <f>D19375</f>
        <v>0.93790589999999996</v>
      </c>
      <c r="E19376">
        <f>TRUNC(C19376*D19376)</f>
        <v>659</v>
      </c>
      <c r="G19376">
        <f t="shared" si="302"/>
        <v>434281</v>
      </c>
    </row>
    <row r="19377" spans="1:7" x14ac:dyDescent="0.4">
      <c r="A19377">
        <v>5</v>
      </c>
      <c r="B19377" t="s">
        <v>590</v>
      </c>
      <c r="C19377">
        <v>643</v>
      </c>
      <c r="D19377">
        <f>D19376</f>
        <v>0.93790589999999996</v>
      </c>
      <c r="E19377">
        <f>TRUNC(C19377*D19377)</f>
        <v>603</v>
      </c>
      <c r="G19377">
        <f t="shared" si="302"/>
        <v>363609</v>
      </c>
    </row>
    <row r="19378" spans="1:7" x14ac:dyDescent="0.4">
      <c r="A19378">
        <v>6</v>
      </c>
      <c r="B19378" t="s">
        <v>590</v>
      </c>
      <c r="C19378">
        <v>1007</v>
      </c>
      <c r="D19378">
        <f>D19377</f>
        <v>0.93790589999999996</v>
      </c>
      <c r="E19378">
        <f>TRUNC(C19378*D19378)</f>
        <v>944</v>
      </c>
      <c r="G19378">
        <f t="shared" si="302"/>
        <v>891136</v>
      </c>
    </row>
    <row r="19379" spans="1:7" x14ac:dyDescent="0.4">
      <c r="A19379">
        <v>7</v>
      </c>
      <c r="B19379" t="s">
        <v>590</v>
      </c>
      <c r="C19379">
        <v>304</v>
      </c>
      <c r="D19379">
        <f>D19378</f>
        <v>0.93790589999999996</v>
      </c>
      <c r="E19379">
        <f>TRUNC(C19379*D19379)</f>
        <v>285</v>
      </c>
      <c r="G19379">
        <f t="shared" si="302"/>
        <v>81225</v>
      </c>
    </row>
    <row r="19380" spans="1:7" x14ac:dyDescent="0.4">
      <c r="A19380">
        <v>8</v>
      </c>
      <c r="B19380" t="s">
        <v>590</v>
      </c>
      <c r="C19380">
        <v>6129</v>
      </c>
      <c r="D19380">
        <f>D19379</f>
        <v>0.93790589999999996</v>
      </c>
      <c r="E19380">
        <f>TRUNC(C19380*D19380)</f>
        <v>5748</v>
      </c>
      <c r="G19380">
        <f t="shared" si="302"/>
        <v>33039504</v>
      </c>
    </row>
    <row r="19381" spans="1:7" x14ac:dyDescent="0.4">
      <c r="A19381">
        <v>9</v>
      </c>
      <c r="B19381" t="s">
        <v>590</v>
      </c>
      <c r="C19381">
        <v>209</v>
      </c>
      <c r="D19381">
        <f>D19380</f>
        <v>0.93790589999999996</v>
      </c>
      <c r="E19381">
        <f>TRUNC(C19381*D19381)</f>
        <v>196</v>
      </c>
      <c r="G19381">
        <f t="shared" si="302"/>
        <v>38416</v>
      </c>
    </row>
    <row r="19382" spans="1:7" x14ac:dyDescent="0.4">
      <c r="A19382">
        <v>10</v>
      </c>
      <c r="B19382" t="s">
        <v>590</v>
      </c>
      <c r="C19382">
        <v>4492</v>
      </c>
      <c r="D19382">
        <f>D19381</f>
        <v>0.93790589999999996</v>
      </c>
      <c r="E19382">
        <f>TRUNC(C19382*D19382)</f>
        <v>4213</v>
      </c>
      <c r="G19382">
        <f t="shared" si="302"/>
        <v>17749369</v>
      </c>
    </row>
    <row r="19383" spans="1:7" x14ac:dyDescent="0.4">
      <c r="A19383">
        <v>11</v>
      </c>
      <c r="B19383" t="s">
        <v>590</v>
      </c>
      <c r="C19383">
        <v>711</v>
      </c>
      <c r="D19383">
        <f>D19382</f>
        <v>0.93790589999999996</v>
      </c>
      <c r="E19383">
        <f>TRUNC(C19383*D19383)</f>
        <v>666</v>
      </c>
      <c r="G19383">
        <f t="shared" si="302"/>
        <v>443556</v>
      </c>
    </row>
    <row r="19384" spans="1:7" x14ac:dyDescent="0.4">
      <c r="A19384">
        <v>12</v>
      </c>
      <c r="B19384" t="s">
        <v>590</v>
      </c>
      <c r="C19384">
        <v>6595</v>
      </c>
      <c r="D19384">
        <f>D19383</f>
        <v>0.93790589999999996</v>
      </c>
      <c r="E19384">
        <f>TRUNC(C19384*D19384)</f>
        <v>6185</v>
      </c>
      <c r="G19384">
        <f t="shared" si="302"/>
        <v>38254225</v>
      </c>
    </row>
    <row r="19385" spans="1:7" x14ac:dyDescent="0.4">
      <c r="A19385">
        <v>13</v>
      </c>
      <c r="B19385" t="s">
        <v>590</v>
      </c>
      <c r="C19385">
        <v>400</v>
      </c>
      <c r="D19385">
        <f>D19384</f>
        <v>0.93790589999999996</v>
      </c>
      <c r="E19385">
        <f>TRUNC(C19385*D19385)</f>
        <v>375</v>
      </c>
      <c r="G19385">
        <f t="shared" si="302"/>
        <v>140625</v>
      </c>
    </row>
    <row r="19386" spans="1:7" x14ac:dyDescent="0.4">
      <c r="A19386">
        <v>14</v>
      </c>
      <c r="B19386" t="s">
        <v>590</v>
      </c>
      <c r="C19386">
        <v>622</v>
      </c>
      <c r="D19386">
        <f>D19385</f>
        <v>0.93790589999999996</v>
      </c>
      <c r="E19386">
        <f>TRUNC(C19386*D19386)</f>
        <v>583</v>
      </c>
      <c r="G19386">
        <f t="shared" si="302"/>
        <v>339889</v>
      </c>
    </row>
    <row r="19387" spans="1:7" x14ac:dyDescent="0.4">
      <c r="A19387">
        <v>15</v>
      </c>
      <c r="B19387" t="s">
        <v>590</v>
      </c>
      <c r="C19387">
        <v>529</v>
      </c>
      <c r="D19387">
        <f>D19386</f>
        <v>0.93790589999999996</v>
      </c>
      <c r="E19387">
        <f>TRUNC(C19387*D19387)</f>
        <v>496</v>
      </c>
      <c r="G19387">
        <f t="shared" si="302"/>
        <v>246016</v>
      </c>
    </row>
    <row r="19388" spans="1:7" x14ac:dyDescent="0.4">
      <c r="A19388">
        <v>16</v>
      </c>
      <c r="B19388" t="s">
        <v>590</v>
      </c>
      <c r="C19388">
        <v>790</v>
      </c>
      <c r="D19388">
        <f>D19387</f>
        <v>0.93790589999999996</v>
      </c>
      <c r="E19388">
        <f>TRUNC(C19388*D19388)</f>
        <v>740</v>
      </c>
      <c r="G19388">
        <f t="shared" si="302"/>
        <v>547600</v>
      </c>
    </row>
    <row r="19389" spans="1:7" x14ac:dyDescent="0.4">
      <c r="A19389">
        <v>17</v>
      </c>
      <c r="B19389" t="s">
        <v>590</v>
      </c>
      <c r="C19389">
        <v>1205</v>
      </c>
      <c r="D19389">
        <f>D19388</f>
        <v>0.93790589999999996</v>
      </c>
      <c r="E19389">
        <f>TRUNC(C19389*D19389)</f>
        <v>1130</v>
      </c>
      <c r="G19389">
        <f t="shared" si="302"/>
        <v>1276900</v>
      </c>
    </row>
    <row r="19390" spans="1:7" x14ac:dyDescent="0.4">
      <c r="A19390">
        <v>18</v>
      </c>
      <c r="B19390" t="s">
        <v>590</v>
      </c>
      <c r="C19390">
        <v>438</v>
      </c>
      <c r="D19390">
        <f>D19389</f>
        <v>0.93790589999999996</v>
      </c>
      <c r="E19390">
        <f>TRUNC(C19390*D19390)</f>
        <v>410</v>
      </c>
      <c r="G19390">
        <f t="shared" si="302"/>
        <v>168100</v>
      </c>
    </row>
    <row r="19391" spans="1:7" x14ac:dyDescent="0.4">
      <c r="A19391">
        <v>19</v>
      </c>
      <c r="B19391" t="s">
        <v>590</v>
      </c>
      <c r="C19391">
        <v>577</v>
      </c>
      <c r="D19391">
        <f>D19390</f>
        <v>0.93790589999999996</v>
      </c>
      <c r="E19391">
        <f>TRUNC(C19391*D19391)</f>
        <v>541</v>
      </c>
      <c r="G19391">
        <f t="shared" si="302"/>
        <v>292681</v>
      </c>
    </row>
    <row r="19392" spans="1:7" x14ac:dyDescent="0.4">
      <c r="A19392">
        <v>20</v>
      </c>
      <c r="B19392" t="s">
        <v>590</v>
      </c>
      <c r="C19392">
        <v>2061</v>
      </c>
      <c r="D19392">
        <f>D19391</f>
        <v>0.93790589999999996</v>
      </c>
      <c r="E19392">
        <f>TRUNC(C19392*D19392)</f>
        <v>1933</v>
      </c>
      <c r="G19392">
        <f t="shared" si="302"/>
        <v>3736489</v>
      </c>
    </row>
    <row r="19393" spans="1:7" x14ac:dyDescent="0.4">
      <c r="A19393">
        <v>21</v>
      </c>
      <c r="B19393" t="s">
        <v>590</v>
      </c>
      <c r="C19393">
        <v>962</v>
      </c>
      <c r="D19393">
        <f>D19392</f>
        <v>0.93790589999999996</v>
      </c>
      <c r="E19393">
        <f>TRUNC(C19393*D19393)</f>
        <v>902</v>
      </c>
      <c r="G19393">
        <f t="shared" si="302"/>
        <v>813604</v>
      </c>
    </row>
    <row r="19394" spans="1:7" x14ac:dyDescent="0.4">
      <c r="A19394">
        <v>22</v>
      </c>
      <c r="B19394" t="s">
        <v>590</v>
      </c>
      <c r="C19394">
        <v>456</v>
      </c>
      <c r="D19394">
        <f>D19393</f>
        <v>0.93790589999999996</v>
      </c>
      <c r="E19394">
        <f>TRUNC(C19394*D19394)</f>
        <v>427</v>
      </c>
      <c r="G19394">
        <f t="shared" si="302"/>
        <v>182329</v>
      </c>
    </row>
    <row r="19395" spans="1:7" x14ac:dyDescent="0.4">
      <c r="A19395">
        <v>23</v>
      </c>
      <c r="B19395" t="s">
        <v>590</v>
      </c>
      <c r="C19395">
        <v>459</v>
      </c>
      <c r="D19395">
        <f>D19394</f>
        <v>0.93790589999999996</v>
      </c>
      <c r="E19395">
        <f>TRUNC(C19395*D19395)</f>
        <v>430</v>
      </c>
      <c r="G19395">
        <f t="shared" ref="G19395:G19458" si="303">E19395*E19395</f>
        <v>184900</v>
      </c>
    </row>
    <row r="19396" spans="1:7" x14ac:dyDescent="0.4">
      <c r="A19396">
        <v>24</v>
      </c>
      <c r="B19396" t="s">
        <v>590</v>
      </c>
      <c r="C19396">
        <v>1263</v>
      </c>
      <c r="D19396">
        <f>D19395</f>
        <v>0.93790589999999996</v>
      </c>
      <c r="E19396">
        <f>TRUNC(C19396*D19396)</f>
        <v>1184</v>
      </c>
      <c r="G19396">
        <f t="shared" si="303"/>
        <v>1401856</v>
      </c>
    </row>
    <row r="19397" spans="1:7" x14ac:dyDescent="0.4">
      <c r="A19397">
        <v>25</v>
      </c>
      <c r="B19397" t="s">
        <v>590</v>
      </c>
      <c r="C19397">
        <v>1308</v>
      </c>
      <c r="D19397">
        <f>D19396</f>
        <v>0.93790589999999996</v>
      </c>
      <c r="E19397">
        <f>TRUNC(C19397*D19397)</f>
        <v>1226</v>
      </c>
      <c r="G19397">
        <f t="shared" si="303"/>
        <v>1503076</v>
      </c>
    </row>
    <row r="19398" spans="1:7" x14ac:dyDescent="0.4">
      <c r="A19398">
        <v>26</v>
      </c>
      <c r="B19398" t="s">
        <v>590</v>
      </c>
      <c r="C19398">
        <v>605</v>
      </c>
      <c r="D19398">
        <f>D19397</f>
        <v>0.93790589999999996</v>
      </c>
      <c r="E19398">
        <f>TRUNC(C19398*D19398)</f>
        <v>567</v>
      </c>
      <c r="G19398">
        <f t="shared" si="303"/>
        <v>321489</v>
      </c>
    </row>
    <row r="19399" spans="1:7" x14ac:dyDescent="0.4">
      <c r="A19399">
        <v>27</v>
      </c>
      <c r="B19399" t="s">
        <v>590</v>
      </c>
      <c r="C19399">
        <v>921</v>
      </c>
      <c r="D19399">
        <f>D19398</f>
        <v>0.93790589999999996</v>
      </c>
      <c r="E19399">
        <f>TRUNC(C19399*D19399)</f>
        <v>863</v>
      </c>
      <c r="G19399">
        <f t="shared" si="303"/>
        <v>744769</v>
      </c>
    </row>
    <row r="19400" spans="1:7" x14ac:dyDescent="0.4">
      <c r="A19400">
        <v>28</v>
      </c>
      <c r="B19400" t="s">
        <v>590</v>
      </c>
      <c r="C19400">
        <v>1000</v>
      </c>
      <c r="D19400">
        <f>D19399</f>
        <v>0.93790589999999996</v>
      </c>
      <c r="E19400">
        <f>TRUNC(C19400*D19400)</f>
        <v>937</v>
      </c>
      <c r="G19400">
        <f t="shared" si="303"/>
        <v>877969</v>
      </c>
    </row>
    <row r="19401" spans="1:7" x14ac:dyDescent="0.4">
      <c r="A19401">
        <v>29</v>
      </c>
      <c r="B19401" t="s">
        <v>590</v>
      </c>
      <c r="C19401">
        <v>4581</v>
      </c>
      <c r="D19401">
        <f>D19400</f>
        <v>0.93790589999999996</v>
      </c>
      <c r="E19401">
        <f>TRUNC(C19401*D19401)</f>
        <v>4296</v>
      </c>
      <c r="G19401">
        <f t="shared" si="303"/>
        <v>18455616</v>
      </c>
    </row>
    <row r="19402" spans="1:7" x14ac:dyDescent="0.4">
      <c r="A19402">
        <v>30</v>
      </c>
      <c r="B19402" t="s">
        <v>590</v>
      </c>
      <c r="C19402">
        <v>751</v>
      </c>
      <c r="D19402">
        <f>D19401</f>
        <v>0.93790589999999996</v>
      </c>
      <c r="E19402">
        <f>TRUNC(C19402*D19402)</f>
        <v>704</v>
      </c>
      <c r="G19402">
        <f t="shared" si="303"/>
        <v>495616</v>
      </c>
    </row>
    <row r="19403" spans="1:7" x14ac:dyDescent="0.4">
      <c r="A19403">
        <v>31</v>
      </c>
      <c r="B19403" t="s">
        <v>590</v>
      </c>
      <c r="C19403">
        <v>1422</v>
      </c>
      <c r="D19403">
        <f>D19402</f>
        <v>0.93790589999999996</v>
      </c>
      <c r="E19403">
        <f>TRUNC(C19403*D19403)</f>
        <v>1333</v>
      </c>
      <c r="G19403">
        <f t="shared" si="303"/>
        <v>1776889</v>
      </c>
    </row>
    <row r="19404" spans="1:7" x14ac:dyDescent="0.4">
      <c r="A19404">
        <v>32</v>
      </c>
      <c r="B19404" t="s">
        <v>590</v>
      </c>
      <c r="C19404">
        <v>619</v>
      </c>
      <c r="D19404">
        <f>D19403</f>
        <v>0.93790589999999996</v>
      </c>
      <c r="E19404">
        <f>TRUNC(C19404*D19404)</f>
        <v>580</v>
      </c>
      <c r="G19404">
        <f t="shared" si="303"/>
        <v>336400</v>
      </c>
    </row>
    <row r="19405" spans="1:7" x14ac:dyDescent="0.4">
      <c r="A19405">
        <v>33</v>
      </c>
      <c r="B19405" t="s">
        <v>590</v>
      </c>
      <c r="C19405">
        <v>776</v>
      </c>
      <c r="D19405">
        <f>D19404</f>
        <v>0.93790589999999996</v>
      </c>
      <c r="E19405">
        <f>TRUNC(C19405*D19405)</f>
        <v>727</v>
      </c>
      <c r="G19405">
        <f t="shared" si="303"/>
        <v>528529</v>
      </c>
    </row>
    <row r="19406" spans="1:7" x14ac:dyDescent="0.4">
      <c r="A19406">
        <v>1</v>
      </c>
      <c r="B19406" t="s">
        <v>591</v>
      </c>
      <c r="C19406">
        <v>1334</v>
      </c>
      <c r="D19406">
        <f>D19405</f>
        <v>0.93790589999999996</v>
      </c>
      <c r="E19406">
        <f>TRUNC(C19406*D19406)</f>
        <v>1251</v>
      </c>
      <c r="G19406">
        <f t="shared" si="303"/>
        <v>1565001</v>
      </c>
    </row>
    <row r="19407" spans="1:7" x14ac:dyDescent="0.4">
      <c r="A19407">
        <v>2</v>
      </c>
      <c r="B19407" t="s">
        <v>591</v>
      </c>
      <c r="C19407">
        <v>1111</v>
      </c>
      <c r="D19407">
        <f>D19406</f>
        <v>0.93790589999999996</v>
      </c>
      <c r="E19407">
        <f>TRUNC(C19407*D19407)</f>
        <v>1042</v>
      </c>
      <c r="G19407">
        <f t="shared" si="303"/>
        <v>1085764</v>
      </c>
    </row>
    <row r="19408" spans="1:7" x14ac:dyDescent="0.4">
      <c r="A19408">
        <v>3</v>
      </c>
      <c r="B19408" t="s">
        <v>591</v>
      </c>
      <c r="C19408">
        <v>2287</v>
      </c>
      <c r="D19408">
        <f>D19407</f>
        <v>0.93790589999999996</v>
      </c>
      <c r="E19408">
        <f>TRUNC(C19408*D19408)</f>
        <v>2144</v>
      </c>
      <c r="G19408">
        <f t="shared" si="303"/>
        <v>4596736</v>
      </c>
    </row>
    <row r="19409" spans="1:7" x14ac:dyDescent="0.4">
      <c r="A19409">
        <v>4</v>
      </c>
      <c r="B19409" t="s">
        <v>591</v>
      </c>
      <c r="C19409">
        <v>1251</v>
      </c>
      <c r="D19409">
        <f>D19408</f>
        <v>0.93790589999999996</v>
      </c>
      <c r="E19409">
        <f>TRUNC(C19409*D19409)</f>
        <v>1173</v>
      </c>
      <c r="G19409">
        <f t="shared" si="303"/>
        <v>1375929</v>
      </c>
    </row>
    <row r="19410" spans="1:7" x14ac:dyDescent="0.4">
      <c r="A19410">
        <v>5</v>
      </c>
      <c r="B19410" t="s">
        <v>591</v>
      </c>
      <c r="C19410">
        <v>1201</v>
      </c>
      <c r="D19410">
        <f>D19409</f>
        <v>0.93790589999999996</v>
      </c>
      <c r="E19410">
        <f>TRUNC(C19410*D19410)</f>
        <v>1126</v>
      </c>
      <c r="G19410">
        <f t="shared" si="303"/>
        <v>1267876</v>
      </c>
    </row>
    <row r="19411" spans="1:7" x14ac:dyDescent="0.4">
      <c r="A19411">
        <v>6</v>
      </c>
      <c r="B19411" t="s">
        <v>591</v>
      </c>
      <c r="C19411">
        <v>1574</v>
      </c>
      <c r="D19411">
        <f>D19410</f>
        <v>0.93790589999999996</v>
      </c>
      <c r="E19411">
        <f>TRUNC(C19411*D19411)</f>
        <v>1476</v>
      </c>
      <c r="G19411">
        <f t="shared" si="303"/>
        <v>2178576</v>
      </c>
    </row>
    <row r="19412" spans="1:7" x14ac:dyDescent="0.4">
      <c r="A19412">
        <v>7</v>
      </c>
      <c r="B19412" t="s">
        <v>591</v>
      </c>
      <c r="C19412">
        <v>610</v>
      </c>
      <c r="D19412">
        <f>D19411</f>
        <v>0.93790589999999996</v>
      </c>
      <c r="E19412">
        <f>TRUNC(C19412*D19412)</f>
        <v>572</v>
      </c>
      <c r="G19412">
        <f t="shared" si="303"/>
        <v>327184</v>
      </c>
    </row>
    <row r="19413" spans="1:7" x14ac:dyDescent="0.4">
      <c r="A19413">
        <v>8</v>
      </c>
      <c r="B19413" t="s">
        <v>591</v>
      </c>
      <c r="C19413">
        <v>7963</v>
      </c>
      <c r="D19413">
        <f>D19412</f>
        <v>0.93790589999999996</v>
      </c>
      <c r="E19413">
        <f>TRUNC(C19413*D19413)</f>
        <v>7468</v>
      </c>
      <c r="G19413">
        <f t="shared" si="303"/>
        <v>55771024</v>
      </c>
    </row>
    <row r="19414" spans="1:7" x14ac:dyDescent="0.4">
      <c r="A19414">
        <v>9</v>
      </c>
      <c r="B19414" t="s">
        <v>591</v>
      </c>
      <c r="C19414">
        <v>519</v>
      </c>
      <c r="D19414">
        <f>D19413</f>
        <v>0.93790589999999996</v>
      </c>
      <c r="E19414">
        <f>TRUNC(C19414*D19414)</f>
        <v>486</v>
      </c>
      <c r="G19414">
        <f t="shared" si="303"/>
        <v>236196</v>
      </c>
    </row>
    <row r="19415" spans="1:7" x14ac:dyDescent="0.4">
      <c r="A19415">
        <v>10</v>
      </c>
      <c r="B19415" t="s">
        <v>591</v>
      </c>
      <c r="C19415">
        <v>5953</v>
      </c>
      <c r="D19415">
        <f>D19414</f>
        <v>0.93790589999999996</v>
      </c>
      <c r="E19415">
        <f>TRUNC(C19415*D19415)</f>
        <v>5583</v>
      </c>
      <c r="G19415">
        <f t="shared" si="303"/>
        <v>31169889</v>
      </c>
    </row>
    <row r="19416" spans="1:7" x14ac:dyDescent="0.4">
      <c r="A19416">
        <v>11</v>
      </c>
      <c r="B19416" t="s">
        <v>591</v>
      </c>
      <c r="C19416">
        <v>1132</v>
      </c>
      <c r="D19416">
        <f>D19415</f>
        <v>0.93790589999999996</v>
      </c>
      <c r="E19416">
        <f>TRUNC(C19416*D19416)</f>
        <v>1061</v>
      </c>
      <c r="G19416">
        <f t="shared" si="303"/>
        <v>1125721</v>
      </c>
    </row>
    <row r="19417" spans="1:7" x14ac:dyDescent="0.4">
      <c r="A19417">
        <v>12</v>
      </c>
      <c r="B19417" t="s">
        <v>591</v>
      </c>
      <c r="C19417">
        <v>9148</v>
      </c>
      <c r="D19417">
        <f>D19416</f>
        <v>0.93790589999999996</v>
      </c>
      <c r="E19417">
        <f>TRUNC(C19417*D19417)</f>
        <v>8579</v>
      </c>
      <c r="G19417">
        <f t="shared" si="303"/>
        <v>73599241</v>
      </c>
    </row>
    <row r="19418" spans="1:7" x14ac:dyDescent="0.4">
      <c r="A19418">
        <v>13</v>
      </c>
      <c r="B19418" t="s">
        <v>591</v>
      </c>
      <c r="C19418">
        <v>815</v>
      </c>
      <c r="D19418">
        <f>D19417</f>
        <v>0.93790589999999996</v>
      </c>
      <c r="E19418">
        <f>TRUNC(C19418*D19418)</f>
        <v>764</v>
      </c>
      <c r="G19418">
        <f t="shared" si="303"/>
        <v>583696</v>
      </c>
    </row>
    <row r="19419" spans="1:7" x14ac:dyDescent="0.4">
      <c r="A19419">
        <v>14</v>
      </c>
      <c r="B19419" t="s">
        <v>591</v>
      </c>
      <c r="C19419">
        <v>688</v>
      </c>
      <c r="D19419">
        <f>D19418</f>
        <v>0.93790589999999996</v>
      </c>
      <c r="E19419">
        <f>TRUNC(C19419*D19419)</f>
        <v>645</v>
      </c>
      <c r="G19419">
        <f t="shared" si="303"/>
        <v>416025</v>
      </c>
    </row>
    <row r="19420" spans="1:7" x14ac:dyDescent="0.4">
      <c r="A19420">
        <v>15</v>
      </c>
      <c r="B19420" t="s">
        <v>591</v>
      </c>
      <c r="C19420">
        <v>723</v>
      </c>
      <c r="D19420">
        <f>D19419</f>
        <v>0.93790589999999996</v>
      </c>
      <c r="E19420">
        <f>TRUNC(C19420*D19420)</f>
        <v>678</v>
      </c>
      <c r="G19420">
        <f t="shared" si="303"/>
        <v>459684</v>
      </c>
    </row>
    <row r="19421" spans="1:7" x14ac:dyDescent="0.4">
      <c r="A19421">
        <v>16</v>
      </c>
      <c r="B19421" t="s">
        <v>591</v>
      </c>
      <c r="C19421">
        <v>897</v>
      </c>
      <c r="D19421">
        <f>D19420</f>
        <v>0.93790589999999996</v>
      </c>
      <c r="E19421">
        <f>TRUNC(C19421*D19421)</f>
        <v>841</v>
      </c>
      <c r="G19421">
        <f t="shared" si="303"/>
        <v>707281</v>
      </c>
    </row>
    <row r="19422" spans="1:7" x14ac:dyDescent="0.4">
      <c r="A19422">
        <v>17</v>
      </c>
      <c r="B19422" t="s">
        <v>591</v>
      </c>
      <c r="C19422">
        <v>1728</v>
      </c>
      <c r="D19422">
        <f>D19421</f>
        <v>0.93790589999999996</v>
      </c>
      <c r="E19422">
        <f>TRUNC(C19422*D19422)</f>
        <v>1620</v>
      </c>
      <c r="G19422">
        <f t="shared" si="303"/>
        <v>2624400</v>
      </c>
    </row>
    <row r="19423" spans="1:7" x14ac:dyDescent="0.4">
      <c r="A19423">
        <v>18</v>
      </c>
      <c r="B19423" t="s">
        <v>591</v>
      </c>
      <c r="C19423">
        <v>551</v>
      </c>
      <c r="D19423">
        <f>D19422</f>
        <v>0.93790589999999996</v>
      </c>
      <c r="E19423">
        <f>TRUNC(C19423*D19423)</f>
        <v>516</v>
      </c>
      <c r="G19423">
        <f t="shared" si="303"/>
        <v>266256</v>
      </c>
    </row>
    <row r="19424" spans="1:7" x14ac:dyDescent="0.4">
      <c r="A19424">
        <v>19</v>
      </c>
      <c r="B19424" t="s">
        <v>591</v>
      </c>
      <c r="C19424">
        <v>1090</v>
      </c>
      <c r="D19424">
        <f>D19423</f>
        <v>0.93790589999999996</v>
      </c>
      <c r="E19424">
        <f>TRUNC(C19424*D19424)</f>
        <v>1022</v>
      </c>
      <c r="G19424">
        <f t="shared" si="303"/>
        <v>1044484</v>
      </c>
    </row>
    <row r="19425" spans="1:7" x14ac:dyDescent="0.4">
      <c r="A19425">
        <v>20</v>
      </c>
      <c r="B19425" t="s">
        <v>591</v>
      </c>
      <c r="C19425">
        <v>1423</v>
      </c>
      <c r="D19425">
        <f>D19424</f>
        <v>0.93790589999999996</v>
      </c>
      <c r="E19425">
        <f>TRUNC(C19425*D19425)</f>
        <v>1334</v>
      </c>
      <c r="G19425">
        <f t="shared" si="303"/>
        <v>1779556</v>
      </c>
    </row>
    <row r="19426" spans="1:7" x14ac:dyDescent="0.4">
      <c r="A19426">
        <v>21</v>
      </c>
      <c r="B19426" t="s">
        <v>591</v>
      </c>
      <c r="C19426">
        <v>1694</v>
      </c>
      <c r="D19426">
        <f>D19425</f>
        <v>0.93790589999999996</v>
      </c>
      <c r="E19426">
        <f>TRUNC(C19426*D19426)</f>
        <v>1588</v>
      </c>
      <c r="G19426">
        <f t="shared" si="303"/>
        <v>2521744</v>
      </c>
    </row>
    <row r="19427" spans="1:7" x14ac:dyDescent="0.4">
      <c r="A19427">
        <v>22</v>
      </c>
      <c r="B19427" t="s">
        <v>591</v>
      </c>
      <c r="C19427">
        <v>482</v>
      </c>
      <c r="D19427">
        <f>D19426</f>
        <v>0.93790589999999996</v>
      </c>
      <c r="E19427">
        <f>TRUNC(C19427*D19427)</f>
        <v>452</v>
      </c>
      <c r="G19427">
        <f t="shared" si="303"/>
        <v>204304</v>
      </c>
    </row>
    <row r="19428" spans="1:7" x14ac:dyDescent="0.4">
      <c r="A19428">
        <v>23</v>
      </c>
      <c r="B19428" t="s">
        <v>591</v>
      </c>
      <c r="C19428">
        <v>693</v>
      </c>
      <c r="D19428">
        <f>D19427</f>
        <v>0.93790589999999996</v>
      </c>
      <c r="E19428">
        <f>TRUNC(C19428*D19428)</f>
        <v>649</v>
      </c>
      <c r="G19428">
        <f t="shared" si="303"/>
        <v>421201</v>
      </c>
    </row>
    <row r="19429" spans="1:7" x14ac:dyDescent="0.4">
      <c r="A19429">
        <v>24</v>
      </c>
      <c r="B19429" t="s">
        <v>591</v>
      </c>
      <c r="C19429">
        <v>1506</v>
      </c>
      <c r="D19429">
        <f>D19428</f>
        <v>0.93790589999999996</v>
      </c>
      <c r="E19429">
        <f>TRUNC(C19429*D19429)</f>
        <v>1412</v>
      </c>
      <c r="G19429">
        <f t="shared" si="303"/>
        <v>1993744</v>
      </c>
    </row>
    <row r="19430" spans="1:7" x14ac:dyDescent="0.4">
      <c r="A19430">
        <v>25</v>
      </c>
      <c r="B19430" t="s">
        <v>591</v>
      </c>
      <c r="C19430">
        <v>2238</v>
      </c>
      <c r="D19430">
        <f>D19429</f>
        <v>0.93790589999999996</v>
      </c>
      <c r="E19430">
        <f>TRUNC(C19430*D19430)</f>
        <v>2099</v>
      </c>
      <c r="G19430">
        <f t="shared" si="303"/>
        <v>4405801</v>
      </c>
    </row>
    <row r="19431" spans="1:7" x14ac:dyDescent="0.4">
      <c r="A19431">
        <v>26</v>
      </c>
      <c r="B19431" t="s">
        <v>591</v>
      </c>
      <c r="C19431">
        <v>1078</v>
      </c>
      <c r="D19431">
        <f>D19430</f>
        <v>0.93790589999999996</v>
      </c>
      <c r="E19431">
        <f>TRUNC(C19431*D19431)</f>
        <v>1011</v>
      </c>
      <c r="G19431">
        <f t="shared" si="303"/>
        <v>1022121</v>
      </c>
    </row>
    <row r="19432" spans="1:7" x14ac:dyDescent="0.4">
      <c r="A19432">
        <v>27</v>
      </c>
      <c r="B19432" t="s">
        <v>591</v>
      </c>
      <c r="C19432">
        <v>653</v>
      </c>
      <c r="D19432">
        <f>D19431</f>
        <v>0.93790589999999996</v>
      </c>
      <c r="E19432">
        <f>TRUNC(C19432*D19432)</f>
        <v>612</v>
      </c>
      <c r="G19432">
        <f t="shared" si="303"/>
        <v>374544</v>
      </c>
    </row>
    <row r="19433" spans="1:7" x14ac:dyDescent="0.4">
      <c r="A19433">
        <v>28</v>
      </c>
      <c r="B19433" t="s">
        <v>591</v>
      </c>
      <c r="C19433">
        <v>1383</v>
      </c>
      <c r="D19433">
        <f>D19432</f>
        <v>0.93790589999999996</v>
      </c>
      <c r="E19433">
        <f>TRUNC(C19433*D19433)</f>
        <v>1297</v>
      </c>
      <c r="G19433">
        <f t="shared" si="303"/>
        <v>1682209</v>
      </c>
    </row>
    <row r="19434" spans="1:7" x14ac:dyDescent="0.4">
      <c r="A19434">
        <v>29</v>
      </c>
      <c r="B19434" t="s">
        <v>591</v>
      </c>
      <c r="C19434">
        <v>5808</v>
      </c>
      <c r="D19434">
        <f>D19433</f>
        <v>0.93790589999999996</v>
      </c>
      <c r="E19434">
        <f>TRUNC(C19434*D19434)</f>
        <v>5447</v>
      </c>
      <c r="G19434">
        <f t="shared" si="303"/>
        <v>29669809</v>
      </c>
    </row>
    <row r="19435" spans="1:7" x14ac:dyDescent="0.4">
      <c r="A19435">
        <v>30</v>
      </c>
      <c r="B19435" t="s">
        <v>591</v>
      </c>
      <c r="C19435">
        <v>983</v>
      </c>
      <c r="D19435">
        <f>D19434</f>
        <v>0.93790589999999996</v>
      </c>
      <c r="E19435">
        <f>TRUNC(C19435*D19435)</f>
        <v>921</v>
      </c>
      <c r="G19435">
        <f t="shared" si="303"/>
        <v>848241</v>
      </c>
    </row>
    <row r="19436" spans="1:7" x14ac:dyDescent="0.4">
      <c r="A19436">
        <v>31</v>
      </c>
      <c r="B19436" t="s">
        <v>591</v>
      </c>
      <c r="C19436">
        <v>2258</v>
      </c>
      <c r="D19436">
        <f>D19435</f>
        <v>0.93790589999999996</v>
      </c>
      <c r="E19436">
        <f>TRUNC(C19436*D19436)</f>
        <v>2117</v>
      </c>
      <c r="G19436">
        <f t="shared" si="303"/>
        <v>4481689</v>
      </c>
    </row>
    <row r="19437" spans="1:7" x14ac:dyDescent="0.4">
      <c r="A19437">
        <v>32</v>
      </c>
      <c r="B19437" t="s">
        <v>591</v>
      </c>
      <c r="C19437">
        <v>987</v>
      </c>
      <c r="D19437">
        <f>D19436</f>
        <v>0.93790589999999996</v>
      </c>
      <c r="E19437">
        <f>TRUNC(C19437*D19437)</f>
        <v>925</v>
      </c>
      <c r="G19437">
        <f t="shared" si="303"/>
        <v>855625</v>
      </c>
    </row>
    <row r="19438" spans="1:7" x14ac:dyDescent="0.4">
      <c r="A19438">
        <v>33</v>
      </c>
      <c r="B19438" t="s">
        <v>591</v>
      </c>
      <c r="C19438">
        <v>700</v>
      </c>
      <c r="D19438">
        <f>D19437</f>
        <v>0.93790589999999996</v>
      </c>
      <c r="E19438">
        <f>TRUNC(C19438*D19438)</f>
        <v>656</v>
      </c>
      <c r="G19438">
        <f t="shared" si="303"/>
        <v>430336</v>
      </c>
    </row>
    <row r="19439" spans="1:7" x14ac:dyDescent="0.4">
      <c r="A19439">
        <v>1</v>
      </c>
      <c r="B19439" t="s">
        <v>592</v>
      </c>
      <c r="C19439">
        <v>907</v>
      </c>
      <c r="D19439">
        <f>D19438</f>
        <v>0.93790589999999996</v>
      </c>
      <c r="E19439">
        <f>TRUNC(C19439*D19439)</f>
        <v>850</v>
      </c>
      <c r="G19439">
        <f t="shared" si="303"/>
        <v>722500</v>
      </c>
    </row>
    <row r="19440" spans="1:7" x14ac:dyDescent="0.4">
      <c r="A19440">
        <v>2</v>
      </c>
      <c r="B19440" t="s">
        <v>592</v>
      </c>
      <c r="C19440">
        <v>851</v>
      </c>
      <c r="D19440">
        <f>D19439</f>
        <v>0.93790589999999996</v>
      </c>
      <c r="E19440">
        <f>TRUNC(C19440*D19440)</f>
        <v>798</v>
      </c>
      <c r="G19440">
        <f t="shared" si="303"/>
        <v>636804</v>
      </c>
    </row>
    <row r="19441" spans="1:7" x14ac:dyDescent="0.4">
      <c r="A19441">
        <v>3</v>
      </c>
      <c r="B19441" t="s">
        <v>592</v>
      </c>
      <c r="C19441">
        <v>1667</v>
      </c>
      <c r="D19441">
        <f>D19440</f>
        <v>0.93790589999999996</v>
      </c>
      <c r="E19441">
        <f>TRUNC(C19441*D19441)</f>
        <v>1563</v>
      </c>
      <c r="G19441">
        <f t="shared" si="303"/>
        <v>2442969</v>
      </c>
    </row>
    <row r="19442" spans="1:7" x14ac:dyDescent="0.4">
      <c r="A19442">
        <v>4</v>
      </c>
      <c r="B19442" t="s">
        <v>592</v>
      </c>
      <c r="C19442">
        <v>737</v>
      </c>
      <c r="D19442">
        <f>D19441</f>
        <v>0.93790589999999996</v>
      </c>
      <c r="E19442">
        <f>TRUNC(C19442*D19442)</f>
        <v>691</v>
      </c>
      <c r="G19442">
        <f t="shared" si="303"/>
        <v>477481</v>
      </c>
    </row>
    <row r="19443" spans="1:7" x14ac:dyDescent="0.4">
      <c r="A19443">
        <v>5</v>
      </c>
      <c r="B19443" t="s">
        <v>592</v>
      </c>
      <c r="C19443">
        <v>794</v>
      </c>
      <c r="D19443">
        <f>D19442</f>
        <v>0.93790589999999996</v>
      </c>
      <c r="E19443">
        <f>TRUNC(C19443*D19443)</f>
        <v>744</v>
      </c>
      <c r="G19443">
        <f t="shared" si="303"/>
        <v>553536</v>
      </c>
    </row>
    <row r="19444" spans="1:7" x14ac:dyDescent="0.4">
      <c r="A19444">
        <v>6</v>
      </c>
      <c r="B19444" t="s">
        <v>592</v>
      </c>
      <c r="C19444">
        <v>1133</v>
      </c>
      <c r="D19444">
        <f>D19443</f>
        <v>0.93790589999999996</v>
      </c>
      <c r="E19444">
        <f>TRUNC(C19444*D19444)</f>
        <v>1062</v>
      </c>
      <c r="G19444">
        <f t="shared" si="303"/>
        <v>1127844</v>
      </c>
    </row>
    <row r="19445" spans="1:7" x14ac:dyDescent="0.4">
      <c r="A19445">
        <v>7</v>
      </c>
      <c r="B19445" t="s">
        <v>592</v>
      </c>
      <c r="C19445">
        <v>552</v>
      </c>
      <c r="D19445">
        <f>D19444</f>
        <v>0.93790589999999996</v>
      </c>
      <c r="E19445">
        <f>TRUNC(C19445*D19445)</f>
        <v>517</v>
      </c>
      <c r="G19445">
        <f t="shared" si="303"/>
        <v>267289</v>
      </c>
    </row>
    <row r="19446" spans="1:7" x14ac:dyDescent="0.4">
      <c r="A19446">
        <v>8</v>
      </c>
      <c r="B19446" t="s">
        <v>592</v>
      </c>
      <c r="C19446">
        <v>3278</v>
      </c>
      <c r="D19446">
        <f>D19445</f>
        <v>0.93790589999999996</v>
      </c>
      <c r="E19446">
        <f>TRUNC(C19446*D19446)</f>
        <v>3074</v>
      </c>
      <c r="G19446">
        <f t="shared" si="303"/>
        <v>9449476</v>
      </c>
    </row>
    <row r="19447" spans="1:7" x14ac:dyDescent="0.4">
      <c r="A19447">
        <v>9</v>
      </c>
      <c r="B19447" t="s">
        <v>592</v>
      </c>
      <c r="C19447">
        <v>462</v>
      </c>
      <c r="D19447">
        <f>D19446</f>
        <v>0.93790589999999996</v>
      </c>
      <c r="E19447">
        <f>TRUNC(C19447*D19447)</f>
        <v>433</v>
      </c>
      <c r="G19447">
        <f t="shared" si="303"/>
        <v>187489</v>
      </c>
    </row>
    <row r="19448" spans="1:7" x14ac:dyDescent="0.4">
      <c r="A19448">
        <v>10</v>
      </c>
      <c r="B19448" t="s">
        <v>592</v>
      </c>
      <c r="C19448">
        <v>1217</v>
      </c>
      <c r="D19448">
        <f>D19447</f>
        <v>0.93790589999999996</v>
      </c>
      <c r="E19448">
        <f>TRUNC(C19448*D19448)</f>
        <v>1141</v>
      </c>
      <c r="G19448">
        <f t="shared" si="303"/>
        <v>1301881</v>
      </c>
    </row>
    <row r="19449" spans="1:7" x14ac:dyDescent="0.4">
      <c r="A19449">
        <v>11</v>
      </c>
      <c r="B19449" t="s">
        <v>592</v>
      </c>
      <c r="C19449">
        <v>1084</v>
      </c>
      <c r="D19449">
        <f>D19448</f>
        <v>0.93790589999999996</v>
      </c>
      <c r="E19449">
        <f>TRUNC(C19449*D19449)</f>
        <v>1016</v>
      </c>
      <c r="G19449">
        <f t="shared" si="303"/>
        <v>1032256</v>
      </c>
    </row>
    <row r="19450" spans="1:7" x14ac:dyDescent="0.4">
      <c r="A19450">
        <v>12</v>
      </c>
      <c r="B19450" t="s">
        <v>592</v>
      </c>
      <c r="C19450">
        <v>3446</v>
      </c>
      <c r="D19450">
        <f>D19449</f>
        <v>0.93790589999999996</v>
      </c>
      <c r="E19450">
        <f>TRUNC(C19450*D19450)</f>
        <v>3232</v>
      </c>
      <c r="G19450">
        <f t="shared" si="303"/>
        <v>10445824</v>
      </c>
    </row>
    <row r="19451" spans="1:7" x14ac:dyDescent="0.4">
      <c r="A19451">
        <v>13</v>
      </c>
      <c r="B19451" t="s">
        <v>592</v>
      </c>
      <c r="C19451">
        <v>509</v>
      </c>
      <c r="D19451">
        <f>D19450</f>
        <v>0.93790589999999996</v>
      </c>
      <c r="E19451">
        <f>TRUNC(C19451*D19451)</f>
        <v>477</v>
      </c>
      <c r="G19451">
        <f t="shared" si="303"/>
        <v>227529</v>
      </c>
    </row>
    <row r="19452" spans="1:7" x14ac:dyDescent="0.4">
      <c r="A19452">
        <v>14</v>
      </c>
      <c r="B19452" t="s">
        <v>592</v>
      </c>
      <c r="C19452">
        <v>591</v>
      </c>
      <c r="D19452">
        <f>D19451</f>
        <v>0.93790589999999996</v>
      </c>
      <c r="E19452">
        <f>TRUNC(C19452*D19452)</f>
        <v>554</v>
      </c>
      <c r="G19452">
        <f t="shared" si="303"/>
        <v>306916</v>
      </c>
    </row>
    <row r="19453" spans="1:7" x14ac:dyDescent="0.4">
      <c r="A19453">
        <v>15</v>
      </c>
      <c r="B19453" t="s">
        <v>592</v>
      </c>
      <c r="C19453">
        <v>585</v>
      </c>
      <c r="D19453">
        <f>D19452</f>
        <v>0.93790589999999996</v>
      </c>
      <c r="E19453">
        <f>TRUNC(C19453*D19453)</f>
        <v>548</v>
      </c>
      <c r="G19453">
        <f t="shared" si="303"/>
        <v>300304</v>
      </c>
    </row>
    <row r="19454" spans="1:7" x14ac:dyDescent="0.4">
      <c r="A19454">
        <v>16</v>
      </c>
      <c r="B19454" t="s">
        <v>592</v>
      </c>
      <c r="C19454">
        <v>712</v>
      </c>
      <c r="D19454">
        <f>D19453</f>
        <v>0.93790589999999996</v>
      </c>
      <c r="E19454">
        <f>TRUNC(C19454*D19454)</f>
        <v>667</v>
      </c>
      <c r="G19454">
        <f t="shared" si="303"/>
        <v>444889</v>
      </c>
    </row>
    <row r="19455" spans="1:7" x14ac:dyDescent="0.4">
      <c r="A19455">
        <v>17</v>
      </c>
      <c r="B19455" t="s">
        <v>592</v>
      </c>
      <c r="C19455">
        <v>1186</v>
      </c>
      <c r="D19455">
        <f>D19454</f>
        <v>0.93790589999999996</v>
      </c>
      <c r="E19455">
        <f>TRUNC(C19455*D19455)</f>
        <v>1112</v>
      </c>
      <c r="G19455">
        <f t="shared" si="303"/>
        <v>1236544</v>
      </c>
    </row>
    <row r="19456" spans="1:7" x14ac:dyDescent="0.4">
      <c r="A19456">
        <v>18</v>
      </c>
      <c r="B19456" t="s">
        <v>592</v>
      </c>
      <c r="C19456">
        <v>468</v>
      </c>
      <c r="D19456">
        <f>D19455</f>
        <v>0.93790589999999996</v>
      </c>
      <c r="E19456">
        <f>TRUNC(C19456*D19456)</f>
        <v>438</v>
      </c>
      <c r="G19456">
        <f t="shared" si="303"/>
        <v>191844</v>
      </c>
    </row>
    <row r="19457" spans="1:7" x14ac:dyDescent="0.4">
      <c r="A19457">
        <v>19</v>
      </c>
      <c r="B19457" t="s">
        <v>592</v>
      </c>
      <c r="C19457">
        <v>823</v>
      </c>
      <c r="D19457">
        <f>D19456</f>
        <v>0.93790589999999996</v>
      </c>
      <c r="E19457">
        <f>TRUNC(C19457*D19457)</f>
        <v>771</v>
      </c>
      <c r="G19457">
        <f t="shared" si="303"/>
        <v>594441</v>
      </c>
    </row>
    <row r="19458" spans="1:7" x14ac:dyDescent="0.4">
      <c r="A19458">
        <v>20</v>
      </c>
      <c r="B19458" t="s">
        <v>592</v>
      </c>
      <c r="C19458">
        <v>1855</v>
      </c>
      <c r="D19458">
        <f>D19457</f>
        <v>0.93790589999999996</v>
      </c>
      <c r="E19458">
        <f>TRUNC(C19458*D19458)</f>
        <v>1739</v>
      </c>
      <c r="G19458">
        <f t="shared" si="303"/>
        <v>3024121</v>
      </c>
    </row>
    <row r="19459" spans="1:7" x14ac:dyDescent="0.4">
      <c r="A19459">
        <v>21</v>
      </c>
      <c r="B19459" t="s">
        <v>592</v>
      </c>
      <c r="C19459">
        <v>1039</v>
      </c>
      <c r="D19459">
        <f>D19458</f>
        <v>0.93790589999999996</v>
      </c>
      <c r="E19459">
        <f>TRUNC(C19459*D19459)</f>
        <v>974</v>
      </c>
      <c r="G19459">
        <f t="shared" ref="G19459:G19522" si="304">E19459*E19459</f>
        <v>948676</v>
      </c>
    </row>
    <row r="19460" spans="1:7" x14ac:dyDescent="0.4">
      <c r="A19460">
        <v>22</v>
      </c>
      <c r="B19460" t="s">
        <v>592</v>
      </c>
      <c r="C19460">
        <v>455</v>
      </c>
      <c r="D19460">
        <f>D19459</f>
        <v>0.93790589999999996</v>
      </c>
      <c r="E19460">
        <f>TRUNC(C19460*D19460)</f>
        <v>426</v>
      </c>
      <c r="G19460">
        <f t="shared" si="304"/>
        <v>181476</v>
      </c>
    </row>
    <row r="19461" spans="1:7" x14ac:dyDescent="0.4">
      <c r="A19461">
        <v>23</v>
      </c>
      <c r="B19461" t="s">
        <v>592</v>
      </c>
      <c r="C19461">
        <v>738</v>
      </c>
      <c r="D19461">
        <f>D19460</f>
        <v>0.93790589999999996</v>
      </c>
      <c r="E19461">
        <f>TRUNC(C19461*D19461)</f>
        <v>692</v>
      </c>
      <c r="G19461">
        <f t="shared" si="304"/>
        <v>478864</v>
      </c>
    </row>
    <row r="19462" spans="1:7" x14ac:dyDescent="0.4">
      <c r="A19462">
        <v>24</v>
      </c>
      <c r="B19462" t="s">
        <v>592</v>
      </c>
      <c r="C19462">
        <v>1248</v>
      </c>
      <c r="D19462">
        <f>D19461</f>
        <v>0.93790589999999996</v>
      </c>
      <c r="E19462">
        <f>TRUNC(C19462*D19462)</f>
        <v>1170</v>
      </c>
      <c r="G19462">
        <f t="shared" si="304"/>
        <v>1368900</v>
      </c>
    </row>
    <row r="19463" spans="1:7" x14ac:dyDescent="0.4">
      <c r="A19463">
        <v>25</v>
      </c>
      <c r="B19463" t="s">
        <v>592</v>
      </c>
      <c r="C19463">
        <v>1297</v>
      </c>
      <c r="D19463">
        <f>D19462</f>
        <v>0.93790589999999996</v>
      </c>
      <c r="E19463">
        <f>TRUNC(C19463*D19463)</f>
        <v>1216</v>
      </c>
      <c r="G19463">
        <f t="shared" si="304"/>
        <v>1478656</v>
      </c>
    </row>
    <row r="19464" spans="1:7" x14ac:dyDescent="0.4">
      <c r="A19464">
        <v>26</v>
      </c>
      <c r="B19464" t="s">
        <v>592</v>
      </c>
      <c r="C19464">
        <v>601</v>
      </c>
      <c r="D19464">
        <f>D19463</f>
        <v>0.93790589999999996</v>
      </c>
      <c r="E19464">
        <f>TRUNC(C19464*D19464)</f>
        <v>563</v>
      </c>
      <c r="G19464">
        <f t="shared" si="304"/>
        <v>316969</v>
      </c>
    </row>
    <row r="19465" spans="1:7" x14ac:dyDescent="0.4">
      <c r="A19465">
        <v>27</v>
      </c>
      <c r="B19465" t="s">
        <v>592</v>
      </c>
      <c r="C19465">
        <v>995</v>
      </c>
      <c r="D19465">
        <f>D19464</f>
        <v>0.93790589999999996</v>
      </c>
      <c r="E19465">
        <f>TRUNC(C19465*D19465)</f>
        <v>933</v>
      </c>
      <c r="G19465">
        <f t="shared" si="304"/>
        <v>870489</v>
      </c>
    </row>
    <row r="19466" spans="1:7" x14ac:dyDescent="0.4">
      <c r="A19466">
        <v>28</v>
      </c>
      <c r="B19466" t="s">
        <v>592</v>
      </c>
      <c r="C19466">
        <v>871</v>
      </c>
      <c r="D19466">
        <f>D19465</f>
        <v>0.93790589999999996</v>
      </c>
      <c r="E19466">
        <f>TRUNC(C19466*D19466)</f>
        <v>816</v>
      </c>
      <c r="G19466">
        <f t="shared" si="304"/>
        <v>665856</v>
      </c>
    </row>
    <row r="19467" spans="1:7" x14ac:dyDescent="0.4">
      <c r="A19467">
        <v>29</v>
      </c>
      <c r="B19467" t="s">
        <v>592</v>
      </c>
      <c r="C19467">
        <v>1601</v>
      </c>
      <c r="D19467">
        <f>D19466</f>
        <v>0.93790589999999996</v>
      </c>
      <c r="E19467">
        <f>TRUNC(C19467*D19467)</f>
        <v>1501</v>
      </c>
      <c r="G19467">
        <f t="shared" si="304"/>
        <v>2253001</v>
      </c>
    </row>
    <row r="19468" spans="1:7" x14ac:dyDescent="0.4">
      <c r="A19468">
        <v>30</v>
      </c>
      <c r="B19468" t="s">
        <v>592</v>
      </c>
      <c r="C19468">
        <v>831</v>
      </c>
      <c r="D19468">
        <f>D19467</f>
        <v>0.93790589999999996</v>
      </c>
      <c r="E19468">
        <f>TRUNC(C19468*D19468)</f>
        <v>779</v>
      </c>
      <c r="G19468">
        <f t="shared" si="304"/>
        <v>606841</v>
      </c>
    </row>
    <row r="19469" spans="1:7" x14ac:dyDescent="0.4">
      <c r="A19469">
        <v>31</v>
      </c>
      <c r="B19469" t="s">
        <v>592</v>
      </c>
      <c r="C19469">
        <v>1788</v>
      </c>
      <c r="D19469">
        <f>D19468</f>
        <v>0.93790589999999996</v>
      </c>
      <c r="E19469">
        <f>TRUNC(C19469*D19469)</f>
        <v>1676</v>
      </c>
      <c r="G19469">
        <f t="shared" si="304"/>
        <v>2808976</v>
      </c>
    </row>
    <row r="19470" spans="1:7" x14ac:dyDescent="0.4">
      <c r="A19470">
        <v>32</v>
      </c>
      <c r="B19470" t="s">
        <v>592</v>
      </c>
      <c r="C19470">
        <v>623</v>
      </c>
      <c r="D19470">
        <f>D19469</f>
        <v>0.93790589999999996</v>
      </c>
      <c r="E19470">
        <f>TRUNC(C19470*D19470)</f>
        <v>584</v>
      </c>
      <c r="G19470">
        <f t="shared" si="304"/>
        <v>341056</v>
      </c>
    </row>
    <row r="19471" spans="1:7" x14ac:dyDescent="0.4">
      <c r="A19471">
        <v>33</v>
      </c>
      <c r="B19471" t="s">
        <v>592</v>
      </c>
      <c r="C19471">
        <v>795</v>
      </c>
      <c r="D19471">
        <f>D19470</f>
        <v>0.93790589999999996</v>
      </c>
      <c r="E19471">
        <f>TRUNC(C19471*D19471)</f>
        <v>745</v>
      </c>
      <c r="G19471">
        <f t="shared" si="304"/>
        <v>555025</v>
      </c>
    </row>
    <row r="19472" spans="1:7" x14ac:dyDescent="0.4">
      <c r="A19472">
        <v>1</v>
      </c>
      <c r="B19472" t="s">
        <v>593</v>
      </c>
      <c r="C19472">
        <v>498</v>
      </c>
      <c r="D19472">
        <f>D19471</f>
        <v>0.93790589999999996</v>
      </c>
      <c r="E19472">
        <f>TRUNC(C19472*D19472)</f>
        <v>467</v>
      </c>
      <c r="G19472">
        <f t="shared" si="304"/>
        <v>218089</v>
      </c>
    </row>
    <row r="19473" spans="1:7" x14ac:dyDescent="0.4">
      <c r="A19473">
        <v>2</v>
      </c>
      <c r="B19473" t="s">
        <v>593</v>
      </c>
      <c r="C19473">
        <v>541</v>
      </c>
      <c r="D19473">
        <f>D19472</f>
        <v>0.93790589999999996</v>
      </c>
      <c r="E19473">
        <f>TRUNC(C19473*D19473)</f>
        <v>507</v>
      </c>
      <c r="G19473">
        <f t="shared" si="304"/>
        <v>257049</v>
      </c>
    </row>
    <row r="19474" spans="1:7" x14ac:dyDescent="0.4">
      <c r="A19474">
        <v>3</v>
      </c>
      <c r="B19474" t="s">
        <v>593</v>
      </c>
      <c r="C19474">
        <v>1114</v>
      </c>
      <c r="D19474">
        <f>D19473</f>
        <v>0.93790589999999996</v>
      </c>
      <c r="E19474">
        <f>TRUNC(C19474*D19474)</f>
        <v>1044</v>
      </c>
      <c r="G19474">
        <f t="shared" si="304"/>
        <v>1089936</v>
      </c>
    </row>
    <row r="19475" spans="1:7" x14ac:dyDescent="0.4">
      <c r="A19475">
        <v>4</v>
      </c>
      <c r="B19475" t="s">
        <v>593</v>
      </c>
      <c r="C19475">
        <v>562</v>
      </c>
      <c r="D19475">
        <f>D19474</f>
        <v>0.93790589999999996</v>
      </c>
      <c r="E19475">
        <f>TRUNC(C19475*D19475)</f>
        <v>527</v>
      </c>
      <c r="G19475">
        <f t="shared" si="304"/>
        <v>277729</v>
      </c>
    </row>
    <row r="19476" spans="1:7" x14ac:dyDescent="0.4">
      <c r="A19476">
        <v>5</v>
      </c>
      <c r="B19476" t="s">
        <v>593</v>
      </c>
      <c r="C19476">
        <v>405</v>
      </c>
      <c r="D19476">
        <f>D19475</f>
        <v>0.93790589999999996</v>
      </c>
      <c r="E19476">
        <f>TRUNC(C19476*D19476)</f>
        <v>379</v>
      </c>
      <c r="G19476">
        <f t="shared" si="304"/>
        <v>143641</v>
      </c>
    </row>
    <row r="19477" spans="1:7" x14ac:dyDescent="0.4">
      <c r="A19477">
        <v>6</v>
      </c>
      <c r="B19477" t="s">
        <v>593</v>
      </c>
      <c r="C19477">
        <v>779</v>
      </c>
      <c r="D19477">
        <f>D19476</f>
        <v>0.93790589999999996</v>
      </c>
      <c r="E19477">
        <f>TRUNC(C19477*D19477)</f>
        <v>730</v>
      </c>
      <c r="G19477">
        <f t="shared" si="304"/>
        <v>532900</v>
      </c>
    </row>
    <row r="19478" spans="1:7" x14ac:dyDescent="0.4">
      <c r="A19478">
        <v>7</v>
      </c>
      <c r="B19478" t="s">
        <v>593</v>
      </c>
      <c r="C19478">
        <v>294</v>
      </c>
      <c r="D19478">
        <f>D19477</f>
        <v>0.93790589999999996</v>
      </c>
      <c r="E19478">
        <f>TRUNC(C19478*D19478)</f>
        <v>275</v>
      </c>
      <c r="G19478">
        <f t="shared" si="304"/>
        <v>75625</v>
      </c>
    </row>
    <row r="19479" spans="1:7" x14ac:dyDescent="0.4">
      <c r="A19479">
        <v>8</v>
      </c>
      <c r="B19479" t="s">
        <v>593</v>
      </c>
      <c r="C19479">
        <v>1957</v>
      </c>
      <c r="D19479">
        <f>D19478</f>
        <v>0.93790589999999996</v>
      </c>
      <c r="E19479">
        <f>TRUNC(C19479*D19479)</f>
        <v>1835</v>
      </c>
      <c r="G19479">
        <f t="shared" si="304"/>
        <v>3367225</v>
      </c>
    </row>
    <row r="19480" spans="1:7" x14ac:dyDescent="0.4">
      <c r="A19480">
        <v>9</v>
      </c>
      <c r="B19480" t="s">
        <v>593</v>
      </c>
      <c r="C19480">
        <v>209</v>
      </c>
      <c r="D19480">
        <f>D19479</f>
        <v>0.93790589999999996</v>
      </c>
      <c r="E19480">
        <f>TRUNC(C19480*D19480)</f>
        <v>196</v>
      </c>
      <c r="G19480">
        <f t="shared" si="304"/>
        <v>38416</v>
      </c>
    </row>
    <row r="19481" spans="1:7" x14ac:dyDescent="0.4">
      <c r="A19481">
        <v>10</v>
      </c>
      <c r="B19481" t="s">
        <v>593</v>
      </c>
      <c r="C19481">
        <v>668</v>
      </c>
      <c r="D19481">
        <f>D19480</f>
        <v>0.93790589999999996</v>
      </c>
      <c r="E19481">
        <f>TRUNC(C19481*D19481)</f>
        <v>626</v>
      </c>
      <c r="G19481">
        <f t="shared" si="304"/>
        <v>391876</v>
      </c>
    </row>
    <row r="19482" spans="1:7" x14ac:dyDescent="0.4">
      <c r="A19482">
        <v>11</v>
      </c>
      <c r="B19482" t="s">
        <v>593</v>
      </c>
      <c r="C19482">
        <v>401</v>
      </c>
      <c r="D19482">
        <f>D19481</f>
        <v>0.93790589999999996</v>
      </c>
      <c r="E19482">
        <f>TRUNC(C19482*D19482)</f>
        <v>376</v>
      </c>
      <c r="G19482">
        <f t="shared" si="304"/>
        <v>141376</v>
      </c>
    </row>
    <row r="19483" spans="1:7" x14ac:dyDescent="0.4">
      <c r="A19483">
        <v>12</v>
      </c>
      <c r="B19483" t="s">
        <v>593</v>
      </c>
      <c r="C19483">
        <v>2033</v>
      </c>
      <c r="D19483">
        <f>D19482</f>
        <v>0.93790589999999996</v>
      </c>
      <c r="E19483">
        <f>TRUNC(C19483*D19483)</f>
        <v>1906</v>
      </c>
      <c r="G19483">
        <f t="shared" si="304"/>
        <v>3632836</v>
      </c>
    </row>
    <row r="19484" spans="1:7" x14ac:dyDescent="0.4">
      <c r="A19484">
        <v>13</v>
      </c>
      <c r="B19484" t="s">
        <v>593</v>
      </c>
      <c r="C19484">
        <v>429</v>
      </c>
      <c r="D19484">
        <f>D19483</f>
        <v>0.93790589999999996</v>
      </c>
      <c r="E19484">
        <f>TRUNC(C19484*D19484)</f>
        <v>402</v>
      </c>
      <c r="G19484">
        <f t="shared" si="304"/>
        <v>161604</v>
      </c>
    </row>
    <row r="19485" spans="1:7" x14ac:dyDescent="0.4">
      <c r="A19485">
        <v>14</v>
      </c>
      <c r="B19485" t="s">
        <v>593</v>
      </c>
      <c r="C19485">
        <v>585</v>
      </c>
      <c r="D19485">
        <f>D19484</f>
        <v>0.93790589999999996</v>
      </c>
      <c r="E19485">
        <f>TRUNC(C19485*D19485)</f>
        <v>548</v>
      </c>
      <c r="G19485">
        <f t="shared" si="304"/>
        <v>300304</v>
      </c>
    </row>
    <row r="19486" spans="1:7" x14ac:dyDescent="0.4">
      <c r="A19486">
        <v>15</v>
      </c>
      <c r="B19486" t="s">
        <v>593</v>
      </c>
      <c r="C19486">
        <v>542</v>
      </c>
      <c r="D19486">
        <f>D19485</f>
        <v>0.93790589999999996</v>
      </c>
      <c r="E19486">
        <f>TRUNC(C19486*D19486)</f>
        <v>508</v>
      </c>
      <c r="G19486">
        <f t="shared" si="304"/>
        <v>258064</v>
      </c>
    </row>
    <row r="19487" spans="1:7" x14ac:dyDescent="0.4">
      <c r="A19487">
        <v>16</v>
      </c>
      <c r="B19487" t="s">
        <v>593</v>
      </c>
      <c r="C19487">
        <v>581</v>
      </c>
      <c r="D19487">
        <f>D19486</f>
        <v>0.93790589999999996</v>
      </c>
      <c r="E19487">
        <f>TRUNC(C19487*D19487)</f>
        <v>544</v>
      </c>
      <c r="G19487">
        <f t="shared" si="304"/>
        <v>295936</v>
      </c>
    </row>
    <row r="19488" spans="1:7" x14ac:dyDescent="0.4">
      <c r="A19488">
        <v>17</v>
      </c>
      <c r="B19488" t="s">
        <v>593</v>
      </c>
      <c r="C19488">
        <v>973</v>
      </c>
      <c r="D19488">
        <f>D19487</f>
        <v>0.93790589999999996</v>
      </c>
      <c r="E19488">
        <f>TRUNC(C19488*D19488)</f>
        <v>912</v>
      </c>
      <c r="G19488">
        <f t="shared" si="304"/>
        <v>831744</v>
      </c>
    </row>
    <row r="19489" spans="1:7" x14ac:dyDescent="0.4">
      <c r="A19489">
        <v>18</v>
      </c>
      <c r="B19489" t="s">
        <v>593</v>
      </c>
      <c r="C19489">
        <v>384</v>
      </c>
      <c r="D19489">
        <f>D19488</f>
        <v>0.93790589999999996</v>
      </c>
      <c r="E19489">
        <f>TRUNC(C19489*D19489)</f>
        <v>360</v>
      </c>
      <c r="G19489">
        <f t="shared" si="304"/>
        <v>129600</v>
      </c>
    </row>
    <row r="19490" spans="1:7" x14ac:dyDescent="0.4">
      <c r="A19490">
        <v>19</v>
      </c>
      <c r="B19490" t="s">
        <v>593</v>
      </c>
      <c r="C19490">
        <v>454</v>
      </c>
      <c r="D19490">
        <f>D19489</f>
        <v>0.93790589999999996</v>
      </c>
      <c r="E19490">
        <f>TRUNC(C19490*D19490)</f>
        <v>425</v>
      </c>
      <c r="G19490">
        <f t="shared" si="304"/>
        <v>180625</v>
      </c>
    </row>
    <row r="19491" spans="1:7" x14ac:dyDescent="0.4">
      <c r="A19491">
        <v>20</v>
      </c>
      <c r="B19491" t="s">
        <v>593</v>
      </c>
      <c r="C19491">
        <v>2530</v>
      </c>
      <c r="D19491">
        <f>D19490</f>
        <v>0.93790589999999996</v>
      </c>
      <c r="E19491">
        <f>TRUNC(C19491*D19491)</f>
        <v>2372</v>
      </c>
      <c r="G19491">
        <f t="shared" si="304"/>
        <v>5626384</v>
      </c>
    </row>
    <row r="19492" spans="1:7" x14ac:dyDescent="0.4">
      <c r="A19492">
        <v>21</v>
      </c>
      <c r="B19492" t="s">
        <v>593</v>
      </c>
      <c r="C19492">
        <v>829</v>
      </c>
      <c r="D19492">
        <f>D19491</f>
        <v>0.93790589999999996</v>
      </c>
      <c r="E19492">
        <f>TRUNC(C19492*D19492)</f>
        <v>777</v>
      </c>
      <c r="G19492">
        <f t="shared" si="304"/>
        <v>603729</v>
      </c>
    </row>
    <row r="19493" spans="1:7" x14ac:dyDescent="0.4">
      <c r="A19493">
        <v>22</v>
      </c>
      <c r="B19493" t="s">
        <v>593</v>
      </c>
      <c r="C19493">
        <v>327</v>
      </c>
      <c r="D19493">
        <f>D19492</f>
        <v>0.93790589999999996</v>
      </c>
      <c r="E19493">
        <f>TRUNC(C19493*D19493)</f>
        <v>306</v>
      </c>
      <c r="G19493">
        <f t="shared" si="304"/>
        <v>93636</v>
      </c>
    </row>
    <row r="19494" spans="1:7" x14ac:dyDescent="0.4">
      <c r="A19494">
        <v>23</v>
      </c>
      <c r="B19494" t="s">
        <v>593</v>
      </c>
      <c r="C19494">
        <v>247</v>
      </c>
      <c r="D19494">
        <f>D19493</f>
        <v>0.93790589999999996</v>
      </c>
      <c r="E19494">
        <f>TRUNC(C19494*D19494)</f>
        <v>231</v>
      </c>
      <c r="G19494">
        <f t="shared" si="304"/>
        <v>53361</v>
      </c>
    </row>
    <row r="19495" spans="1:7" x14ac:dyDescent="0.4">
      <c r="A19495">
        <v>24</v>
      </c>
      <c r="B19495" t="s">
        <v>593</v>
      </c>
      <c r="C19495">
        <v>836</v>
      </c>
      <c r="D19495">
        <f>D19494</f>
        <v>0.93790589999999996</v>
      </c>
      <c r="E19495">
        <f>TRUNC(C19495*D19495)</f>
        <v>784</v>
      </c>
      <c r="G19495">
        <f t="shared" si="304"/>
        <v>614656</v>
      </c>
    </row>
    <row r="19496" spans="1:7" x14ac:dyDescent="0.4">
      <c r="A19496">
        <v>25</v>
      </c>
      <c r="B19496" t="s">
        <v>593</v>
      </c>
      <c r="C19496">
        <v>996</v>
      </c>
      <c r="D19496">
        <f>D19495</f>
        <v>0.93790589999999996</v>
      </c>
      <c r="E19496">
        <f>TRUNC(C19496*D19496)</f>
        <v>934</v>
      </c>
      <c r="G19496">
        <f t="shared" si="304"/>
        <v>872356</v>
      </c>
    </row>
    <row r="19497" spans="1:7" x14ac:dyDescent="0.4">
      <c r="A19497">
        <v>26</v>
      </c>
      <c r="B19497" t="s">
        <v>593</v>
      </c>
      <c r="C19497">
        <v>483</v>
      </c>
      <c r="D19497">
        <f>D19496</f>
        <v>0.93790589999999996</v>
      </c>
      <c r="E19497">
        <f>TRUNC(C19497*D19497)</f>
        <v>453</v>
      </c>
      <c r="G19497">
        <f t="shared" si="304"/>
        <v>205209</v>
      </c>
    </row>
    <row r="19498" spans="1:7" x14ac:dyDescent="0.4">
      <c r="A19498">
        <v>27</v>
      </c>
      <c r="B19498" t="s">
        <v>593</v>
      </c>
      <c r="C19498">
        <v>1110</v>
      </c>
      <c r="D19498">
        <f>D19497</f>
        <v>0.93790589999999996</v>
      </c>
      <c r="E19498">
        <f>TRUNC(C19498*D19498)</f>
        <v>1041</v>
      </c>
      <c r="G19498">
        <f t="shared" si="304"/>
        <v>1083681</v>
      </c>
    </row>
    <row r="19499" spans="1:7" x14ac:dyDescent="0.4">
      <c r="A19499">
        <v>28</v>
      </c>
      <c r="B19499" t="s">
        <v>593</v>
      </c>
      <c r="C19499">
        <v>790</v>
      </c>
      <c r="D19499">
        <f>D19498</f>
        <v>0.93790589999999996</v>
      </c>
      <c r="E19499">
        <f>TRUNC(C19499*D19499)</f>
        <v>740</v>
      </c>
      <c r="G19499">
        <f t="shared" si="304"/>
        <v>547600</v>
      </c>
    </row>
    <row r="19500" spans="1:7" x14ac:dyDescent="0.4">
      <c r="A19500">
        <v>29</v>
      </c>
      <c r="B19500" t="s">
        <v>593</v>
      </c>
      <c r="C19500">
        <v>942</v>
      </c>
      <c r="D19500">
        <f>D19499</f>
        <v>0.93790589999999996</v>
      </c>
      <c r="E19500">
        <f>TRUNC(C19500*D19500)</f>
        <v>883</v>
      </c>
      <c r="G19500">
        <f t="shared" si="304"/>
        <v>779689</v>
      </c>
    </row>
    <row r="19501" spans="1:7" x14ac:dyDescent="0.4">
      <c r="A19501">
        <v>30</v>
      </c>
      <c r="B19501" t="s">
        <v>593</v>
      </c>
      <c r="C19501">
        <v>541</v>
      </c>
      <c r="D19501">
        <f>D19500</f>
        <v>0.93790589999999996</v>
      </c>
      <c r="E19501">
        <f>TRUNC(C19501*D19501)</f>
        <v>507</v>
      </c>
      <c r="G19501">
        <f t="shared" si="304"/>
        <v>257049</v>
      </c>
    </row>
    <row r="19502" spans="1:7" x14ac:dyDescent="0.4">
      <c r="A19502">
        <v>31</v>
      </c>
      <c r="B19502" t="s">
        <v>593</v>
      </c>
      <c r="C19502">
        <v>1012</v>
      </c>
      <c r="D19502">
        <f>D19501</f>
        <v>0.93790589999999996</v>
      </c>
      <c r="E19502">
        <f>TRUNC(C19502*D19502)</f>
        <v>949</v>
      </c>
      <c r="G19502">
        <f t="shared" si="304"/>
        <v>900601</v>
      </c>
    </row>
    <row r="19503" spans="1:7" x14ac:dyDescent="0.4">
      <c r="A19503">
        <v>32</v>
      </c>
      <c r="B19503" t="s">
        <v>593</v>
      </c>
      <c r="C19503">
        <v>401</v>
      </c>
      <c r="D19503">
        <f>D19502</f>
        <v>0.93790589999999996</v>
      </c>
      <c r="E19503">
        <f>TRUNC(C19503*D19503)</f>
        <v>376</v>
      </c>
      <c r="G19503">
        <f t="shared" si="304"/>
        <v>141376</v>
      </c>
    </row>
    <row r="19504" spans="1:7" x14ac:dyDescent="0.4">
      <c r="A19504">
        <v>33</v>
      </c>
      <c r="B19504" t="s">
        <v>593</v>
      </c>
      <c r="C19504">
        <v>874</v>
      </c>
      <c r="D19504">
        <f>D19503</f>
        <v>0.93790589999999996</v>
      </c>
      <c r="E19504">
        <f>TRUNC(C19504*D19504)</f>
        <v>819</v>
      </c>
      <c r="G19504">
        <f t="shared" si="304"/>
        <v>670761</v>
      </c>
    </row>
    <row r="19505" spans="1:7" x14ac:dyDescent="0.4">
      <c r="A19505">
        <v>1</v>
      </c>
      <c r="B19505" t="s">
        <v>594</v>
      </c>
      <c r="C19505">
        <v>467</v>
      </c>
      <c r="D19505">
        <f>D19504</f>
        <v>0.93790589999999996</v>
      </c>
      <c r="E19505">
        <f>TRUNC(C19505*D19505)</f>
        <v>438</v>
      </c>
      <c r="G19505">
        <f t="shared" si="304"/>
        <v>191844</v>
      </c>
    </row>
    <row r="19506" spans="1:7" x14ac:dyDescent="0.4">
      <c r="A19506">
        <v>2</v>
      </c>
      <c r="B19506" t="s">
        <v>594</v>
      </c>
      <c r="C19506">
        <v>622</v>
      </c>
      <c r="D19506">
        <f>D19505</f>
        <v>0.93790589999999996</v>
      </c>
      <c r="E19506">
        <f>TRUNC(C19506*D19506)</f>
        <v>583</v>
      </c>
      <c r="G19506">
        <f t="shared" si="304"/>
        <v>339889</v>
      </c>
    </row>
    <row r="19507" spans="1:7" x14ac:dyDescent="0.4">
      <c r="A19507">
        <v>3</v>
      </c>
      <c r="B19507" t="s">
        <v>594</v>
      </c>
      <c r="C19507">
        <v>1201</v>
      </c>
      <c r="D19507">
        <f>D19506</f>
        <v>0.93790589999999996</v>
      </c>
      <c r="E19507">
        <f>TRUNC(C19507*D19507)</f>
        <v>1126</v>
      </c>
      <c r="G19507">
        <f t="shared" si="304"/>
        <v>1267876</v>
      </c>
    </row>
    <row r="19508" spans="1:7" x14ac:dyDescent="0.4">
      <c r="A19508">
        <v>4</v>
      </c>
      <c r="B19508" t="s">
        <v>594</v>
      </c>
      <c r="C19508">
        <v>508</v>
      </c>
      <c r="D19508">
        <f>D19507</f>
        <v>0.93790589999999996</v>
      </c>
      <c r="E19508">
        <f>TRUNC(C19508*D19508)</f>
        <v>476</v>
      </c>
      <c r="G19508">
        <f t="shared" si="304"/>
        <v>226576</v>
      </c>
    </row>
    <row r="19509" spans="1:7" x14ac:dyDescent="0.4">
      <c r="A19509">
        <v>5</v>
      </c>
      <c r="B19509" t="s">
        <v>594</v>
      </c>
      <c r="C19509">
        <v>413</v>
      </c>
      <c r="D19509">
        <f>D19508</f>
        <v>0.93790589999999996</v>
      </c>
      <c r="E19509">
        <f>TRUNC(C19509*D19509)</f>
        <v>387</v>
      </c>
      <c r="G19509">
        <f t="shared" si="304"/>
        <v>149769</v>
      </c>
    </row>
    <row r="19510" spans="1:7" x14ac:dyDescent="0.4">
      <c r="A19510">
        <v>6</v>
      </c>
      <c r="B19510" t="s">
        <v>594</v>
      </c>
      <c r="C19510">
        <v>751</v>
      </c>
      <c r="D19510">
        <f>D19509</f>
        <v>0.93790589999999996</v>
      </c>
      <c r="E19510">
        <f>TRUNC(C19510*D19510)</f>
        <v>704</v>
      </c>
      <c r="G19510">
        <f t="shared" si="304"/>
        <v>495616</v>
      </c>
    </row>
    <row r="19511" spans="1:7" x14ac:dyDescent="0.4">
      <c r="A19511">
        <v>7</v>
      </c>
      <c r="B19511" t="s">
        <v>594</v>
      </c>
      <c r="C19511">
        <v>341</v>
      </c>
      <c r="D19511">
        <f>D19510</f>
        <v>0.93790589999999996</v>
      </c>
      <c r="E19511">
        <f>TRUNC(C19511*D19511)</f>
        <v>319</v>
      </c>
      <c r="G19511">
        <f t="shared" si="304"/>
        <v>101761</v>
      </c>
    </row>
    <row r="19512" spans="1:7" x14ac:dyDescent="0.4">
      <c r="A19512">
        <v>8</v>
      </c>
      <c r="B19512" t="s">
        <v>594</v>
      </c>
      <c r="C19512">
        <v>2304</v>
      </c>
      <c r="D19512">
        <f>D19511</f>
        <v>0.93790589999999996</v>
      </c>
      <c r="E19512">
        <f>TRUNC(C19512*D19512)</f>
        <v>2160</v>
      </c>
      <c r="G19512">
        <f t="shared" si="304"/>
        <v>4665600</v>
      </c>
    </row>
    <row r="19513" spans="1:7" x14ac:dyDescent="0.4">
      <c r="A19513">
        <v>9</v>
      </c>
      <c r="B19513" t="s">
        <v>594</v>
      </c>
      <c r="C19513">
        <v>321</v>
      </c>
      <c r="D19513">
        <f>D19512</f>
        <v>0.93790589999999996</v>
      </c>
      <c r="E19513">
        <f>TRUNC(C19513*D19513)</f>
        <v>301</v>
      </c>
      <c r="G19513">
        <f t="shared" si="304"/>
        <v>90601</v>
      </c>
    </row>
    <row r="19514" spans="1:7" x14ac:dyDescent="0.4">
      <c r="A19514">
        <v>10</v>
      </c>
      <c r="B19514" t="s">
        <v>594</v>
      </c>
      <c r="C19514">
        <v>697</v>
      </c>
      <c r="D19514">
        <f>D19513</f>
        <v>0.93790589999999996</v>
      </c>
      <c r="E19514">
        <f>TRUNC(C19514*D19514)</f>
        <v>653</v>
      </c>
      <c r="G19514">
        <f t="shared" si="304"/>
        <v>426409</v>
      </c>
    </row>
    <row r="19515" spans="1:7" x14ac:dyDescent="0.4">
      <c r="A19515">
        <v>11</v>
      </c>
      <c r="B19515" t="s">
        <v>594</v>
      </c>
      <c r="C19515">
        <v>655</v>
      </c>
      <c r="D19515">
        <f>D19514</f>
        <v>0.93790589999999996</v>
      </c>
      <c r="E19515">
        <f>TRUNC(C19515*D19515)</f>
        <v>614</v>
      </c>
      <c r="G19515">
        <f t="shared" si="304"/>
        <v>376996</v>
      </c>
    </row>
    <row r="19516" spans="1:7" x14ac:dyDescent="0.4">
      <c r="A19516">
        <v>12</v>
      </c>
      <c r="B19516" t="s">
        <v>594</v>
      </c>
      <c r="C19516">
        <v>2263</v>
      </c>
      <c r="D19516">
        <f>D19515</f>
        <v>0.93790589999999996</v>
      </c>
      <c r="E19516">
        <f>TRUNC(C19516*D19516)</f>
        <v>2122</v>
      </c>
      <c r="G19516">
        <f t="shared" si="304"/>
        <v>4502884</v>
      </c>
    </row>
    <row r="19517" spans="1:7" x14ac:dyDescent="0.4">
      <c r="A19517">
        <v>13</v>
      </c>
      <c r="B19517" t="s">
        <v>594</v>
      </c>
      <c r="C19517">
        <v>344</v>
      </c>
      <c r="D19517">
        <f>D19516</f>
        <v>0.93790589999999996</v>
      </c>
      <c r="E19517">
        <f>TRUNC(C19517*D19517)</f>
        <v>322</v>
      </c>
      <c r="G19517">
        <f t="shared" si="304"/>
        <v>103684</v>
      </c>
    </row>
    <row r="19518" spans="1:7" x14ac:dyDescent="0.4">
      <c r="A19518">
        <v>14</v>
      </c>
      <c r="B19518" t="s">
        <v>594</v>
      </c>
      <c r="C19518">
        <v>632</v>
      </c>
      <c r="D19518">
        <f>D19517</f>
        <v>0.93790589999999996</v>
      </c>
      <c r="E19518">
        <f>TRUNC(C19518*D19518)</f>
        <v>592</v>
      </c>
      <c r="G19518">
        <f t="shared" si="304"/>
        <v>350464</v>
      </c>
    </row>
    <row r="19519" spans="1:7" x14ac:dyDescent="0.4">
      <c r="A19519">
        <v>15</v>
      </c>
      <c r="B19519" t="s">
        <v>594</v>
      </c>
      <c r="C19519">
        <v>997</v>
      </c>
      <c r="D19519">
        <f>D19518</f>
        <v>0.93790589999999996</v>
      </c>
      <c r="E19519">
        <f>TRUNC(C19519*D19519)</f>
        <v>935</v>
      </c>
      <c r="G19519">
        <f t="shared" si="304"/>
        <v>874225</v>
      </c>
    </row>
    <row r="19520" spans="1:7" x14ac:dyDescent="0.4">
      <c r="A19520">
        <v>16</v>
      </c>
      <c r="B19520" t="s">
        <v>594</v>
      </c>
      <c r="C19520">
        <v>982</v>
      </c>
      <c r="D19520">
        <f>D19519</f>
        <v>0.93790589999999996</v>
      </c>
      <c r="E19520">
        <f>TRUNC(C19520*D19520)</f>
        <v>921</v>
      </c>
      <c r="G19520">
        <f t="shared" si="304"/>
        <v>848241</v>
      </c>
    </row>
    <row r="19521" spans="1:7" x14ac:dyDescent="0.4">
      <c r="A19521">
        <v>17</v>
      </c>
      <c r="B19521" t="s">
        <v>594</v>
      </c>
      <c r="C19521">
        <v>703</v>
      </c>
      <c r="D19521">
        <f>D19520</f>
        <v>0.93790589999999996</v>
      </c>
      <c r="E19521">
        <f>TRUNC(C19521*D19521)</f>
        <v>659</v>
      </c>
      <c r="G19521">
        <f t="shared" si="304"/>
        <v>434281</v>
      </c>
    </row>
    <row r="19522" spans="1:7" x14ac:dyDescent="0.4">
      <c r="A19522">
        <v>18</v>
      </c>
      <c r="B19522" t="s">
        <v>594</v>
      </c>
      <c r="C19522">
        <v>354</v>
      </c>
      <c r="D19522">
        <f>D19521</f>
        <v>0.93790589999999996</v>
      </c>
      <c r="E19522">
        <f>TRUNC(C19522*D19522)</f>
        <v>332</v>
      </c>
      <c r="G19522">
        <f t="shared" si="304"/>
        <v>110224</v>
      </c>
    </row>
    <row r="19523" spans="1:7" x14ac:dyDescent="0.4">
      <c r="A19523">
        <v>19</v>
      </c>
      <c r="B19523" t="s">
        <v>594</v>
      </c>
      <c r="C19523">
        <v>537</v>
      </c>
      <c r="D19523">
        <f>D19522</f>
        <v>0.93790589999999996</v>
      </c>
      <c r="E19523">
        <f>TRUNC(C19523*D19523)</f>
        <v>503</v>
      </c>
      <c r="G19523">
        <f t="shared" ref="G19523:G19586" si="305">E19523*E19523</f>
        <v>253009</v>
      </c>
    </row>
    <row r="19524" spans="1:7" x14ac:dyDescent="0.4">
      <c r="A19524">
        <v>20</v>
      </c>
      <c r="B19524" t="s">
        <v>594</v>
      </c>
      <c r="C19524">
        <v>1978</v>
      </c>
      <c r="D19524">
        <f>D19523</f>
        <v>0.93790589999999996</v>
      </c>
      <c r="E19524">
        <f>TRUNC(C19524*D19524)</f>
        <v>1855</v>
      </c>
      <c r="G19524">
        <f t="shared" si="305"/>
        <v>3441025</v>
      </c>
    </row>
    <row r="19525" spans="1:7" x14ac:dyDescent="0.4">
      <c r="A19525">
        <v>21</v>
      </c>
      <c r="B19525" t="s">
        <v>594</v>
      </c>
      <c r="C19525">
        <v>695</v>
      </c>
      <c r="D19525">
        <f>D19524</f>
        <v>0.93790589999999996</v>
      </c>
      <c r="E19525">
        <f>TRUNC(C19525*D19525)</f>
        <v>651</v>
      </c>
      <c r="G19525">
        <f t="shared" si="305"/>
        <v>423801</v>
      </c>
    </row>
    <row r="19526" spans="1:7" x14ac:dyDescent="0.4">
      <c r="A19526">
        <v>22</v>
      </c>
      <c r="B19526" t="s">
        <v>594</v>
      </c>
      <c r="C19526">
        <v>588</v>
      </c>
      <c r="D19526">
        <f>D19525</f>
        <v>0.93790589999999996</v>
      </c>
      <c r="E19526">
        <f>TRUNC(C19526*D19526)</f>
        <v>551</v>
      </c>
      <c r="G19526">
        <f t="shared" si="305"/>
        <v>303601</v>
      </c>
    </row>
    <row r="19527" spans="1:7" x14ac:dyDescent="0.4">
      <c r="A19527">
        <v>23</v>
      </c>
      <c r="B19527" t="s">
        <v>594</v>
      </c>
      <c r="C19527">
        <v>558</v>
      </c>
      <c r="D19527">
        <f>D19526</f>
        <v>0.93790589999999996</v>
      </c>
      <c r="E19527">
        <f>TRUNC(C19527*D19527)</f>
        <v>523</v>
      </c>
      <c r="G19527">
        <f t="shared" si="305"/>
        <v>273529</v>
      </c>
    </row>
    <row r="19528" spans="1:7" x14ac:dyDescent="0.4">
      <c r="A19528">
        <v>24</v>
      </c>
      <c r="B19528" t="s">
        <v>594</v>
      </c>
      <c r="C19528">
        <v>1228</v>
      </c>
      <c r="D19528">
        <f>D19527</f>
        <v>0.93790589999999996</v>
      </c>
      <c r="E19528">
        <f>TRUNC(C19528*D19528)</f>
        <v>1151</v>
      </c>
      <c r="G19528">
        <f t="shared" si="305"/>
        <v>1324801</v>
      </c>
    </row>
    <row r="19529" spans="1:7" x14ac:dyDescent="0.4">
      <c r="A19529">
        <v>25</v>
      </c>
      <c r="B19529" t="s">
        <v>594</v>
      </c>
      <c r="C19529">
        <v>901</v>
      </c>
      <c r="D19529">
        <f>D19528</f>
        <v>0.93790589999999996</v>
      </c>
      <c r="E19529">
        <f>TRUNC(C19529*D19529)</f>
        <v>845</v>
      </c>
      <c r="G19529">
        <f t="shared" si="305"/>
        <v>714025</v>
      </c>
    </row>
    <row r="19530" spans="1:7" x14ac:dyDescent="0.4">
      <c r="A19530">
        <v>26</v>
      </c>
      <c r="B19530" t="s">
        <v>594</v>
      </c>
      <c r="C19530">
        <v>422</v>
      </c>
      <c r="D19530">
        <f>D19529</f>
        <v>0.93790589999999996</v>
      </c>
      <c r="E19530">
        <f>TRUNC(C19530*D19530)</f>
        <v>395</v>
      </c>
      <c r="G19530">
        <f t="shared" si="305"/>
        <v>156025</v>
      </c>
    </row>
    <row r="19531" spans="1:7" x14ac:dyDescent="0.4">
      <c r="A19531">
        <v>27</v>
      </c>
      <c r="B19531" t="s">
        <v>594</v>
      </c>
      <c r="C19531">
        <v>1242</v>
      </c>
      <c r="D19531">
        <f>D19530</f>
        <v>0.93790589999999996</v>
      </c>
      <c r="E19531">
        <f>TRUNC(C19531*D19531)</f>
        <v>1164</v>
      </c>
      <c r="G19531">
        <f t="shared" si="305"/>
        <v>1354896</v>
      </c>
    </row>
    <row r="19532" spans="1:7" x14ac:dyDescent="0.4">
      <c r="A19532">
        <v>28</v>
      </c>
      <c r="B19532" t="s">
        <v>594</v>
      </c>
      <c r="C19532">
        <v>556</v>
      </c>
      <c r="D19532">
        <f>D19531</f>
        <v>0.93790589999999996</v>
      </c>
      <c r="E19532">
        <f>TRUNC(C19532*D19532)</f>
        <v>521</v>
      </c>
      <c r="G19532">
        <f t="shared" si="305"/>
        <v>271441</v>
      </c>
    </row>
    <row r="19533" spans="1:7" x14ac:dyDescent="0.4">
      <c r="A19533">
        <v>29</v>
      </c>
      <c r="B19533" t="s">
        <v>594</v>
      </c>
      <c r="C19533">
        <v>988</v>
      </c>
      <c r="D19533">
        <f>D19532</f>
        <v>0.93790589999999996</v>
      </c>
      <c r="E19533">
        <f>TRUNC(C19533*D19533)</f>
        <v>926</v>
      </c>
      <c r="G19533">
        <f t="shared" si="305"/>
        <v>857476</v>
      </c>
    </row>
    <row r="19534" spans="1:7" x14ac:dyDescent="0.4">
      <c r="A19534">
        <v>30</v>
      </c>
      <c r="B19534" t="s">
        <v>594</v>
      </c>
      <c r="C19534">
        <v>637</v>
      </c>
      <c r="D19534">
        <f>D19533</f>
        <v>0.93790589999999996</v>
      </c>
      <c r="E19534">
        <f>TRUNC(C19534*D19534)</f>
        <v>597</v>
      </c>
      <c r="G19534">
        <f t="shared" si="305"/>
        <v>356409</v>
      </c>
    </row>
    <row r="19535" spans="1:7" x14ac:dyDescent="0.4">
      <c r="A19535">
        <v>31</v>
      </c>
      <c r="B19535" t="s">
        <v>594</v>
      </c>
      <c r="C19535">
        <v>1095</v>
      </c>
      <c r="D19535">
        <f>D19534</f>
        <v>0.93790589999999996</v>
      </c>
      <c r="E19535">
        <f>TRUNC(C19535*D19535)</f>
        <v>1027</v>
      </c>
      <c r="G19535">
        <f t="shared" si="305"/>
        <v>1054729</v>
      </c>
    </row>
    <row r="19536" spans="1:7" x14ac:dyDescent="0.4">
      <c r="A19536">
        <v>32</v>
      </c>
      <c r="B19536" t="s">
        <v>594</v>
      </c>
      <c r="C19536">
        <v>421</v>
      </c>
      <c r="D19536">
        <f>D19535</f>
        <v>0.93790589999999996</v>
      </c>
      <c r="E19536">
        <f>TRUNC(C19536*D19536)</f>
        <v>394</v>
      </c>
      <c r="G19536">
        <f t="shared" si="305"/>
        <v>155236</v>
      </c>
    </row>
    <row r="19537" spans="1:7" x14ac:dyDescent="0.4">
      <c r="A19537">
        <v>33</v>
      </c>
      <c r="B19537" t="s">
        <v>594</v>
      </c>
      <c r="C19537">
        <v>964</v>
      </c>
      <c r="D19537">
        <f>D19536</f>
        <v>0.93790589999999996</v>
      </c>
      <c r="E19537">
        <f>TRUNC(C19537*D19537)</f>
        <v>904</v>
      </c>
      <c r="G19537">
        <f t="shared" si="305"/>
        <v>817216</v>
      </c>
    </row>
    <row r="19538" spans="1:7" x14ac:dyDescent="0.4">
      <c r="A19538">
        <v>1</v>
      </c>
      <c r="B19538" t="s">
        <v>595</v>
      </c>
      <c r="C19538">
        <v>476</v>
      </c>
      <c r="D19538">
        <f>D19537</f>
        <v>0.93790589999999996</v>
      </c>
      <c r="E19538">
        <f>TRUNC(C19538*D19538)</f>
        <v>446</v>
      </c>
      <c r="G19538">
        <f t="shared" si="305"/>
        <v>198916</v>
      </c>
    </row>
    <row r="19539" spans="1:7" x14ac:dyDescent="0.4">
      <c r="A19539">
        <v>2</v>
      </c>
      <c r="B19539" t="s">
        <v>595</v>
      </c>
      <c r="C19539">
        <v>441</v>
      </c>
      <c r="D19539">
        <f>D19538</f>
        <v>0.93790589999999996</v>
      </c>
      <c r="E19539">
        <f>TRUNC(C19539*D19539)</f>
        <v>413</v>
      </c>
      <c r="G19539">
        <f t="shared" si="305"/>
        <v>170569</v>
      </c>
    </row>
    <row r="19540" spans="1:7" x14ac:dyDescent="0.4">
      <c r="A19540">
        <v>3</v>
      </c>
      <c r="B19540" t="s">
        <v>595</v>
      </c>
      <c r="C19540">
        <v>1031</v>
      </c>
      <c r="D19540">
        <f>D19539</f>
        <v>0.93790589999999996</v>
      </c>
      <c r="E19540">
        <f>TRUNC(C19540*D19540)</f>
        <v>966</v>
      </c>
      <c r="G19540">
        <f t="shared" si="305"/>
        <v>933156</v>
      </c>
    </row>
    <row r="19541" spans="1:7" x14ac:dyDescent="0.4">
      <c r="A19541">
        <v>4</v>
      </c>
      <c r="B19541" t="s">
        <v>595</v>
      </c>
      <c r="C19541">
        <v>369</v>
      </c>
      <c r="D19541">
        <f>D19540</f>
        <v>0.93790589999999996</v>
      </c>
      <c r="E19541">
        <f>TRUNC(C19541*D19541)</f>
        <v>346</v>
      </c>
      <c r="G19541">
        <f t="shared" si="305"/>
        <v>119716</v>
      </c>
    </row>
    <row r="19542" spans="1:7" x14ac:dyDescent="0.4">
      <c r="A19542">
        <v>5</v>
      </c>
      <c r="B19542" t="s">
        <v>595</v>
      </c>
      <c r="C19542">
        <v>437</v>
      </c>
      <c r="D19542">
        <f>D19541</f>
        <v>0.93790589999999996</v>
      </c>
      <c r="E19542">
        <f>TRUNC(C19542*D19542)</f>
        <v>409</v>
      </c>
      <c r="G19542">
        <f t="shared" si="305"/>
        <v>167281</v>
      </c>
    </row>
    <row r="19543" spans="1:7" x14ac:dyDescent="0.4">
      <c r="A19543">
        <v>6</v>
      </c>
      <c r="B19543" t="s">
        <v>595</v>
      </c>
      <c r="C19543">
        <v>553</v>
      </c>
      <c r="D19543">
        <f>D19542</f>
        <v>0.93790589999999996</v>
      </c>
      <c r="E19543">
        <f>TRUNC(C19543*D19543)</f>
        <v>518</v>
      </c>
      <c r="G19543">
        <f t="shared" si="305"/>
        <v>268324</v>
      </c>
    </row>
    <row r="19544" spans="1:7" x14ac:dyDescent="0.4">
      <c r="A19544">
        <v>7</v>
      </c>
      <c r="B19544" t="s">
        <v>595</v>
      </c>
      <c r="C19544">
        <v>242</v>
      </c>
      <c r="D19544">
        <f>D19543</f>
        <v>0.93790589999999996</v>
      </c>
      <c r="E19544">
        <f>TRUNC(C19544*D19544)</f>
        <v>226</v>
      </c>
      <c r="G19544">
        <f t="shared" si="305"/>
        <v>51076</v>
      </c>
    </row>
    <row r="19545" spans="1:7" x14ac:dyDescent="0.4">
      <c r="A19545">
        <v>8</v>
      </c>
      <c r="B19545" t="s">
        <v>595</v>
      </c>
      <c r="C19545">
        <v>2016</v>
      </c>
      <c r="D19545">
        <f>D19544</f>
        <v>0.93790589999999996</v>
      </c>
      <c r="E19545">
        <f>TRUNC(C19545*D19545)</f>
        <v>1890</v>
      </c>
      <c r="G19545">
        <f t="shared" si="305"/>
        <v>3572100</v>
      </c>
    </row>
    <row r="19546" spans="1:7" x14ac:dyDescent="0.4">
      <c r="A19546">
        <v>9</v>
      </c>
      <c r="B19546" t="s">
        <v>595</v>
      </c>
      <c r="C19546">
        <v>198</v>
      </c>
      <c r="D19546">
        <f>D19545</f>
        <v>0.93790589999999996</v>
      </c>
      <c r="E19546">
        <f>TRUNC(C19546*D19546)</f>
        <v>185</v>
      </c>
      <c r="G19546">
        <f t="shared" si="305"/>
        <v>34225</v>
      </c>
    </row>
    <row r="19547" spans="1:7" x14ac:dyDescent="0.4">
      <c r="A19547">
        <v>10</v>
      </c>
      <c r="B19547" t="s">
        <v>595</v>
      </c>
      <c r="C19547">
        <v>1091</v>
      </c>
      <c r="D19547">
        <f>D19546</f>
        <v>0.93790589999999996</v>
      </c>
      <c r="E19547">
        <f>TRUNC(C19547*D19547)</f>
        <v>1023</v>
      </c>
      <c r="G19547">
        <f t="shared" si="305"/>
        <v>1046529</v>
      </c>
    </row>
    <row r="19548" spans="1:7" x14ac:dyDescent="0.4">
      <c r="A19548">
        <v>11</v>
      </c>
      <c r="B19548" t="s">
        <v>595</v>
      </c>
      <c r="C19548">
        <v>443</v>
      </c>
      <c r="D19548">
        <f>D19547</f>
        <v>0.93790589999999996</v>
      </c>
      <c r="E19548">
        <f>TRUNC(C19548*D19548)</f>
        <v>415</v>
      </c>
      <c r="G19548">
        <f t="shared" si="305"/>
        <v>172225</v>
      </c>
    </row>
    <row r="19549" spans="1:7" x14ac:dyDescent="0.4">
      <c r="A19549">
        <v>12</v>
      </c>
      <c r="B19549" t="s">
        <v>595</v>
      </c>
      <c r="C19549">
        <v>2071</v>
      </c>
      <c r="D19549">
        <f>D19548</f>
        <v>0.93790589999999996</v>
      </c>
      <c r="E19549">
        <f>TRUNC(C19549*D19549)</f>
        <v>1942</v>
      </c>
      <c r="G19549">
        <f t="shared" si="305"/>
        <v>3771364</v>
      </c>
    </row>
    <row r="19550" spans="1:7" x14ac:dyDescent="0.4">
      <c r="A19550">
        <v>13</v>
      </c>
      <c r="B19550" t="s">
        <v>595</v>
      </c>
      <c r="C19550">
        <v>244</v>
      </c>
      <c r="D19550">
        <f>D19549</f>
        <v>0.93790589999999996</v>
      </c>
      <c r="E19550">
        <f>TRUNC(C19550*D19550)</f>
        <v>228</v>
      </c>
      <c r="G19550">
        <f t="shared" si="305"/>
        <v>51984</v>
      </c>
    </row>
    <row r="19551" spans="1:7" x14ac:dyDescent="0.4">
      <c r="A19551">
        <v>14</v>
      </c>
      <c r="B19551" t="s">
        <v>595</v>
      </c>
      <c r="C19551">
        <v>516</v>
      </c>
      <c r="D19551">
        <f>D19550</f>
        <v>0.93790589999999996</v>
      </c>
      <c r="E19551">
        <f>TRUNC(C19551*D19551)</f>
        <v>483</v>
      </c>
      <c r="G19551">
        <f t="shared" si="305"/>
        <v>233289</v>
      </c>
    </row>
    <row r="19552" spans="1:7" x14ac:dyDescent="0.4">
      <c r="A19552">
        <v>15</v>
      </c>
      <c r="B19552" t="s">
        <v>595</v>
      </c>
      <c r="C19552">
        <v>646</v>
      </c>
      <c r="D19552">
        <f>D19551</f>
        <v>0.93790589999999996</v>
      </c>
      <c r="E19552">
        <f>TRUNC(C19552*D19552)</f>
        <v>605</v>
      </c>
      <c r="G19552">
        <f t="shared" si="305"/>
        <v>366025</v>
      </c>
    </row>
    <row r="19553" spans="1:7" x14ac:dyDescent="0.4">
      <c r="A19553">
        <v>16</v>
      </c>
      <c r="B19553" t="s">
        <v>595</v>
      </c>
      <c r="C19553">
        <v>515</v>
      </c>
      <c r="D19553">
        <f>D19552</f>
        <v>0.93790589999999996</v>
      </c>
      <c r="E19553">
        <f>TRUNC(C19553*D19553)</f>
        <v>483</v>
      </c>
      <c r="G19553">
        <f t="shared" si="305"/>
        <v>233289</v>
      </c>
    </row>
    <row r="19554" spans="1:7" x14ac:dyDescent="0.4">
      <c r="A19554">
        <v>17</v>
      </c>
      <c r="B19554" t="s">
        <v>595</v>
      </c>
      <c r="C19554">
        <v>573</v>
      </c>
      <c r="D19554">
        <f>D19553</f>
        <v>0.93790589999999996</v>
      </c>
      <c r="E19554">
        <f>TRUNC(C19554*D19554)</f>
        <v>537</v>
      </c>
      <c r="G19554">
        <f t="shared" si="305"/>
        <v>288369</v>
      </c>
    </row>
    <row r="19555" spans="1:7" x14ac:dyDescent="0.4">
      <c r="A19555">
        <v>18</v>
      </c>
      <c r="B19555" t="s">
        <v>595</v>
      </c>
      <c r="C19555">
        <v>433</v>
      </c>
      <c r="D19555">
        <f>D19554</f>
        <v>0.93790589999999996</v>
      </c>
      <c r="E19555">
        <f>TRUNC(C19555*D19555)</f>
        <v>406</v>
      </c>
      <c r="G19555">
        <f t="shared" si="305"/>
        <v>164836</v>
      </c>
    </row>
    <row r="19556" spans="1:7" x14ac:dyDescent="0.4">
      <c r="A19556">
        <v>19</v>
      </c>
      <c r="B19556" t="s">
        <v>595</v>
      </c>
      <c r="C19556">
        <v>346</v>
      </c>
      <c r="D19556">
        <f>D19555</f>
        <v>0.93790589999999996</v>
      </c>
      <c r="E19556">
        <f>TRUNC(C19556*D19556)</f>
        <v>324</v>
      </c>
      <c r="G19556">
        <f t="shared" si="305"/>
        <v>104976</v>
      </c>
    </row>
    <row r="19557" spans="1:7" x14ac:dyDescent="0.4">
      <c r="A19557">
        <v>20</v>
      </c>
      <c r="B19557" t="s">
        <v>595</v>
      </c>
      <c r="C19557">
        <v>1418</v>
      </c>
      <c r="D19557">
        <f>D19556</f>
        <v>0.93790589999999996</v>
      </c>
      <c r="E19557">
        <f>TRUNC(C19557*D19557)</f>
        <v>1329</v>
      </c>
      <c r="G19557">
        <f t="shared" si="305"/>
        <v>1766241</v>
      </c>
    </row>
    <row r="19558" spans="1:7" x14ac:dyDescent="0.4">
      <c r="A19558">
        <v>21</v>
      </c>
      <c r="B19558" t="s">
        <v>595</v>
      </c>
      <c r="C19558">
        <v>548</v>
      </c>
      <c r="D19558">
        <f>D19557</f>
        <v>0.93790589999999996</v>
      </c>
      <c r="E19558">
        <f>TRUNC(C19558*D19558)</f>
        <v>513</v>
      </c>
      <c r="G19558">
        <f t="shared" si="305"/>
        <v>263169</v>
      </c>
    </row>
    <row r="19559" spans="1:7" x14ac:dyDescent="0.4">
      <c r="A19559">
        <v>22</v>
      </c>
      <c r="B19559" t="s">
        <v>595</v>
      </c>
      <c r="C19559">
        <v>267</v>
      </c>
      <c r="D19559">
        <f>D19558</f>
        <v>0.93790589999999996</v>
      </c>
      <c r="E19559">
        <f>TRUNC(C19559*D19559)</f>
        <v>250</v>
      </c>
      <c r="G19559">
        <f t="shared" si="305"/>
        <v>62500</v>
      </c>
    </row>
    <row r="19560" spans="1:7" x14ac:dyDescent="0.4">
      <c r="A19560">
        <v>23</v>
      </c>
      <c r="B19560" t="s">
        <v>595</v>
      </c>
      <c r="C19560">
        <v>304</v>
      </c>
      <c r="D19560">
        <f>D19559</f>
        <v>0.93790589999999996</v>
      </c>
      <c r="E19560">
        <f>TRUNC(C19560*D19560)</f>
        <v>285</v>
      </c>
      <c r="G19560">
        <f t="shared" si="305"/>
        <v>81225</v>
      </c>
    </row>
    <row r="19561" spans="1:7" x14ac:dyDescent="0.4">
      <c r="A19561">
        <v>24</v>
      </c>
      <c r="B19561" t="s">
        <v>595</v>
      </c>
      <c r="C19561">
        <v>801</v>
      </c>
      <c r="D19561">
        <f>D19560</f>
        <v>0.93790589999999996</v>
      </c>
      <c r="E19561">
        <f>TRUNC(C19561*D19561)</f>
        <v>751</v>
      </c>
      <c r="G19561">
        <f t="shared" si="305"/>
        <v>564001</v>
      </c>
    </row>
    <row r="19562" spans="1:7" x14ac:dyDescent="0.4">
      <c r="A19562">
        <v>25</v>
      </c>
      <c r="B19562" t="s">
        <v>595</v>
      </c>
      <c r="C19562">
        <v>736</v>
      </c>
      <c r="D19562">
        <f>D19561</f>
        <v>0.93790589999999996</v>
      </c>
      <c r="E19562">
        <f>TRUNC(C19562*D19562)</f>
        <v>690</v>
      </c>
      <c r="G19562">
        <f t="shared" si="305"/>
        <v>476100</v>
      </c>
    </row>
    <row r="19563" spans="1:7" x14ac:dyDescent="0.4">
      <c r="A19563">
        <v>26</v>
      </c>
      <c r="B19563" t="s">
        <v>595</v>
      </c>
      <c r="C19563">
        <v>389</v>
      </c>
      <c r="D19563">
        <f>D19562</f>
        <v>0.93790589999999996</v>
      </c>
      <c r="E19563">
        <f>TRUNC(C19563*D19563)</f>
        <v>364</v>
      </c>
      <c r="G19563">
        <f t="shared" si="305"/>
        <v>132496</v>
      </c>
    </row>
    <row r="19564" spans="1:7" x14ac:dyDescent="0.4">
      <c r="A19564">
        <v>27</v>
      </c>
      <c r="B19564" t="s">
        <v>595</v>
      </c>
      <c r="C19564">
        <v>609</v>
      </c>
      <c r="D19564">
        <f>D19563</f>
        <v>0.93790589999999996</v>
      </c>
      <c r="E19564">
        <f>TRUNC(C19564*D19564)</f>
        <v>571</v>
      </c>
      <c r="G19564">
        <f t="shared" si="305"/>
        <v>326041</v>
      </c>
    </row>
    <row r="19565" spans="1:7" x14ac:dyDescent="0.4">
      <c r="A19565">
        <v>28</v>
      </c>
      <c r="B19565" t="s">
        <v>595</v>
      </c>
      <c r="C19565">
        <v>465</v>
      </c>
      <c r="D19565">
        <f>D19564</f>
        <v>0.93790589999999996</v>
      </c>
      <c r="E19565">
        <f>TRUNC(C19565*D19565)</f>
        <v>436</v>
      </c>
      <c r="G19565">
        <f t="shared" si="305"/>
        <v>190096</v>
      </c>
    </row>
    <row r="19566" spans="1:7" x14ac:dyDescent="0.4">
      <c r="A19566">
        <v>29</v>
      </c>
      <c r="B19566" t="s">
        <v>595</v>
      </c>
      <c r="C19566">
        <v>1145</v>
      </c>
      <c r="D19566">
        <f>D19565</f>
        <v>0.93790589999999996</v>
      </c>
      <c r="E19566">
        <f>TRUNC(C19566*D19566)</f>
        <v>1073</v>
      </c>
      <c r="G19566">
        <f t="shared" si="305"/>
        <v>1151329</v>
      </c>
    </row>
    <row r="19567" spans="1:7" x14ac:dyDescent="0.4">
      <c r="A19567">
        <v>30</v>
      </c>
      <c r="B19567" t="s">
        <v>595</v>
      </c>
      <c r="C19567">
        <v>665</v>
      </c>
      <c r="D19567">
        <f>D19566</f>
        <v>0.93790589999999996</v>
      </c>
      <c r="E19567">
        <f>TRUNC(C19567*D19567)</f>
        <v>623</v>
      </c>
      <c r="G19567">
        <f t="shared" si="305"/>
        <v>388129</v>
      </c>
    </row>
    <row r="19568" spans="1:7" x14ac:dyDescent="0.4">
      <c r="A19568">
        <v>31</v>
      </c>
      <c r="B19568" t="s">
        <v>595</v>
      </c>
      <c r="C19568">
        <v>858</v>
      </c>
      <c r="D19568">
        <f>D19567</f>
        <v>0.93790589999999996</v>
      </c>
      <c r="E19568">
        <f>TRUNC(C19568*D19568)</f>
        <v>804</v>
      </c>
      <c r="G19568">
        <f t="shared" si="305"/>
        <v>646416</v>
      </c>
    </row>
    <row r="19569" spans="1:7" x14ac:dyDescent="0.4">
      <c r="A19569">
        <v>32</v>
      </c>
      <c r="B19569" t="s">
        <v>595</v>
      </c>
      <c r="C19569">
        <v>380</v>
      </c>
      <c r="D19569">
        <f>D19568</f>
        <v>0.93790589999999996</v>
      </c>
      <c r="E19569">
        <f>TRUNC(C19569*D19569)</f>
        <v>356</v>
      </c>
      <c r="G19569">
        <f t="shared" si="305"/>
        <v>126736</v>
      </c>
    </row>
    <row r="19570" spans="1:7" x14ac:dyDescent="0.4">
      <c r="A19570">
        <v>33</v>
      </c>
      <c r="B19570" t="s">
        <v>595</v>
      </c>
      <c r="C19570">
        <v>506</v>
      </c>
      <c r="D19570">
        <f>D19569</f>
        <v>0.93790589999999996</v>
      </c>
      <c r="E19570">
        <f>TRUNC(C19570*D19570)</f>
        <v>474</v>
      </c>
      <c r="G19570">
        <f t="shared" si="305"/>
        <v>224676</v>
      </c>
    </row>
    <row r="19571" spans="1:7" x14ac:dyDescent="0.4">
      <c r="A19571">
        <v>1</v>
      </c>
      <c r="B19571" t="s">
        <v>596</v>
      </c>
      <c r="C19571">
        <v>829</v>
      </c>
      <c r="D19571">
        <f>D19570</f>
        <v>0.93790589999999996</v>
      </c>
      <c r="E19571">
        <f>TRUNC(C19571*D19571)</f>
        <v>777</v>
      </c>
      <c r="G19571">
        <f t="shared" si="305"/>
        <v>603729</v>
      </c>
    </row>
    <row r="19572" spans="1:7" x14ac:dyDescent="0.4">
      <c r="A19572">
        <v>2</v>
      </c>
      <c r="B19572" t="s">
        <v>596</v>
      </c>
      <c r="C19572">
        <v>1052</v>
      </c>
      <c r="D19572">
        <f>D19571</f>
        <v>0.93790589999999996</v>
      </c>
      <c r="E19572">
        <f>TRUNC(C19572*D19572)</f>
        <v>986</v>
      </c>
      <c r="G19572">
        <f t="shared" si="305"/>
        <v>972196</v>
      </c>
    </row>
    <row r="19573" spans="1:7" x14ac:dyDescent="0.4">
      <c r="A19573">
        <v>3</v>
      </c>
      <c r="B19573" t="s">
        <v>596</v>
      </c>
      <c r="C19573">
        <v>2131</v>
      </c>
      <c r="D19573">
        <f>D19572</f>
        <v>0.93790589999999996</v>
      </c>
      <c r="E19573">
        <f>TRUNC(C19573*D19573)</f>
        <v>1998</v>
      </c>
      <c r="G19573">
        <f t="shared" si="305"/>
        <v>3992004</v>
      </c>
    </row>
    <row r="19574" spans="1:7" x14ac:dyDescent="0.4">
      <c r="A19574">
        <v>4</v>
      </c>
      <c r="B19574" t="s">
        <v>596</v>
      </c>
      <c r="C19574">
        <v>842</v>
      </c>
      <c r="D19574">
        <f>D19573</f>
        <v>0.93790589999999996</v>
      </c>
      <c r="E19574">
        <f>TRUNC(C19574*D19574)</f>
        <v>789</v>
      </c>
      <c r="G19574">
        <f t="shared" si="305"/>
        <v>622521</v>
      </c>
    </row>
    <row r="19575" spans="1:7" x14ac:dyDescent="0.4">
      <c r="A19575">
        <v>5</v>
      </c>
      <c r="B19575" t="s">
        <v>596</v>
      </c>
      <c r="C19575">
        <v>736</v>
      </c>
      <c r="D19575">
        <f>D19574</f>
        <v>0.93790589999999996</v>
      </c>
      <c r="E19575">
        <f>TRUNC(C19575*D19575)</f>
        <v>690</v>
      </c>
      <c r="G19575">
        <f t="shared" si="305"/>
        <v>476100</v>
      </c>
    </row>
    <row r="19576" spans="1:7" x14ac:dyDescent="0.4">
      <c r="A19576">
        <v>6</v>
      </c>
      <c r="B19576" t="s">
        <v>596</v>
      </c>
      <c r="C19576">
        <v>1191</v>
      </c>
      <c r="D19576">
        <f>D19575</f>
        <v>0.93790589999999996</v>
      </c>
      <c r="E19576">
        <f>TRUNC(C19576*D19576)</f>
        <v>1117</v>
      </c>
      <c r="G19576">
        <f t="shared" si="305"/>
        <v>1247689</v>
      </c>
    </row>
    <row r="19577" spans="1:7" x14ac:dyDescent="0.4">
      <c r="A19577">
        <v>7</v>
      </c>
      <c r="B19577" t="s">
        <v>596</v>
      </c>
      <c r="C19577">
        <v>416</v>
      </c>
      <c r="D19577">
        <f>D19576</f>
        <v>0.93790589999999996</v>
      </c>
      <c r="E19577">
        <f>TRUNC(C19577*D19577)</f>
        <v>390</v>
      </c>
      <c r="G19577">
        <f t="shared" si="305"/>
        <v>152100</v>
      </c>
    </row>
    <row r="19578" spans="1:7" x14ac:dyDescent="0.4">
      <c r="A19578">
        <v>8</v>
      </c>
      <c r="B19578" t="s">
        <v>596</v>
      </c>
      <c r="C19578">
        <v>6757</v>
      </c>
      <c r="D19578">
        <f>D19577</f>
        <v>0.93790589999999996</v>
      </c>
      <c r="E19578">
        <f>TRUNC(C19578*D19578)</f>
        <v>6337</v>
      </c>
      <c r="G19578">
        <f t="shared" si="305"/>
        <v>40157569</v>
      </c>
    </row>
    <row r="19579" spans="1:7" x14ac:dyDescent="0.4">
      <c r="A19579">
        <v>9</v>
      </c>
      <c r="B19579" t="s">
        <v>596</v>
      </c>
      <c r="C19579">
        <v>335</v>
      </c>
      <c r="D19579">
        <f>D19578</f>
        <v>0.93790589999999996</v>
      </c>
      <c r="E19579">
        <f>TRUNC(C19579*D19579)</f>
        <v>314</v>
      </c>
      <c r="G19579">
        <f t="shared" si="305"/>
        <v>98596</v>
      </c>
    </row>
    <row r="19580" spans="1:7" x14ac:dyDescent="0.4">
      <c r="A19580">
        <v>10</v>
      </c>
      <c r="B19580" t="s">
        <v>596</v>
      </c>
      <c r="C19580">
        <v>4642</v>
      </c>
      <c r="D19580">
        <f>D19579</f>
        <v>0.93790589999999996</v>
      </c>
      <c r="E19580">
        <f>TRUNC(C19580*D19580)</f>
        <v>4353</v>
      </c>
      <c r="G19580">
        <f t="shared" si="305"/>
        <v>18948609</v>
      </c>
    </row>
    <row r="19581" spans="1:7" x14ac:dyDescent="0.4">
      <c r="A19581">
        <v>11</v>
      </c>
      <c r="B19581" t="s">
        <v>596</v>
      </c>
      <c r="C19581">
        <v>1102</v>
      </c>
      <c r="D19581">
        <f>D19580</f>
        <v>0.93790589999999996</v>
      </c>
      <c r="E19581">
        <f>TRUNC(C19581*D19581)</f>
        <v>1033</v>
      </c>
      <c r="G19581">
        <f t="shared" si="305"/>
        <v>1067089</v>
      </c>
    </row>
    <row r="19582" spans="1:7" x14ac:dyDescent="0.4">
      <c r="A19582">
        <v>12</v>
      </c>
      <c r="B19582" t="s">
        <v>596</v>
      </c>
      <c r="C19582">
        <v>6765</v>
      </c>
      <c r="D19582">
        <f>D19581</f>
        <v>0.93790589999999996</v>
      </c>
      <c r="E19582">
        <f>TRUNC(C19582*D19582)</f>
        <v>6344</v>
      </c>
      <c r="G19582">
        <f t="shared" si="305"/>
        <v>40246336</v>
      </c>
    </row>
    <row r="19583" spans="1:7" x14ac:dyDescent="0.4">
      <c r="A19583">
        <v>13</v>
      </c>
      <c r="B19583" t="s">
        <v>596</v>
      </c>
      <c r="C19583">
        <v>527</v>
      </c>
      <c r="D19583">
        <f>D19582</f>
        <v>0.93790589999999996</v>
      </c>
      <c r="E19583">
        <f>TRUNC(C19583*D19583)</f>
        <v>494</v>
      </c>
      <c r="G19583">
        <f t="shared" si="305"/>
        <v>244036</v>
      </c>
    </row>
    <row r="19584" spans="1:7" x14ac:dyDescent="0.4">
      <c r="A19584">
        <v>14</v>
      </c>
      <c r="B19584" t="s">
        <v>596</v>
      </c>
      <c r="C19584">
        <v>748</v>
      </c>
      <c r="D19584">
        <f>D19583</f>
        <v>0.93790589999999996</v>
      </c>
      <c r="E19584">
        <f>TRUNC(C19584*D19584)</f>
        <v>701</v>
      </c>
      <c r="G19584">
        <f t="shared" si="305"/>
        <v>491401</v>
      </c>
    </row>
    <row r="19585" spans="1:7" x14ac:dyDescent="0.4">
      <c r="A19585">
        <v>15</v>
      </c>
      <c r="B19585" t="s">
        <v>596</v>
      </c>
      <c r="C19585">
        <v>788</v>
      </c>
      <c r="D19585">
        <f>D19584</f>
        <v>0.93790589999999996</v>
      </c>
      <c r="E19585">
        <f>TRUNC(C19585*D19585)</f>
        <v>739</v>
      </c>
      <c r="G19585">
        <f t="shared" si="305"/>
        <v>546121</v>
      </c>
    </row>
    <row r="19586" spans="1:7" x14ac:dyDescent="0.4">
      <c r="A19586">
        <v>16</v>
      </c>
      <c r="B19586" t="s">
        <v>596</v>
      </c>
      <c r="C19586">
        <v>975</v>
      </c>
      <c r="D19586">
        <f>D19585</f>
        <v>0.93790589999999996</v>
      </c>
      <c r="E19586">
        <f>TRUNC(C19586*D19586)</f>
        <v>914</v>
      </c>
      <c r="G19586">
        <f t="shared" si="305"/>
        <v>835396</v>
      </c>
    </row>
    <row r="19587" spans="1:7" x14ac:dyDescent="0.4">
      <c r="A19587">
        <v>17</v>
      </c>
      <c r="B19587" t="s">
        <v>596</v>
      </c>
      <c r="C19587">
        <v>1317</v>
      </c>
      <c r="D19587">
        <f>D19586</f>
        <v>0.93790589999999996</v>
      </c>
      <c r="E19587">
        <f>TRUNC(C19587*D19587)</f>
        <v>1235</v>
      </c>
      <c r="G19587">
        <f t="shared" ref="G19587:G19650" si="306">E19587*E19587</f>
        <v>1525225</v>
      </c>
    </row>
    <row r="19588" spans="1:7" x14ac:dyDescent="0.4">
      <c r="A19588">
        <v>18</v>
      </c>
      <c r="B19588" t="s">
        <v>596</v>
      </c>
      <c r="C19588">
        <v>582</v>
      </c>
      <c r="D19588">
        <f>D19587</f>
        <v>0.93790589999999996</v>
      </c>
      <c r="E19588">
        <f>TRUNC(C19588*D19588)</f>
        <v>545</v>
      </c>
      <c r="G19588">
        <f t="shared" si="306"/>
        <v>297025</v>
      </c>
    </row>
    <row r="19589" spans="1:7" x14ac:dyDescent="0.4">
      <c r="A19589">
        <v>19</v>
      </c>
      <c r="B19589" t="s">
        <v>596</v>
      </c>
      <c r="C19589">
        <v>879</v>
      </c>
      <c r="D19589">
        <f>D19588</f>
        <v>0.93790589999999996</v>
      </c>
      <c r="E19589">
        <f>TRUNC(C19589*D19589)</f>
        <v>824</v>
      </c>
      <c r="G19589">
        <f t="shared" si="306"/>
        <v>678976</v>
      </c>
    </row>
    <row r="19590" spans="1:7" x14ac:dyDescent="0.4">
      <c r="A19590">
        <v>20</v>
      </c>
      <c r="B19590" t="s">
        <v>596</v>
      </c>
      <c r="C19590">
        <v>1825</v>
      </c>
      <c r="D19590">
        <f>D19589</f>
        <v>0.93790589999999996</v>
      </c>
      <c r="E19590">
        <f>TRUNC(C19590*D19590)</f>
        <v>1711</v>
      </c>
      <c r="G19590">
        <f t="shared" si="306"/>
        <v>2927521</v>
      </c>
    </row>
    <row r="19591" spans="1:7" x14ac:dyDescent="0.4">
      <c r="A19591">
        <v>21</v>
      </c>
      <c r="B19591" t="s">
        <v>596</v>
      </c>
      <c r="C19591">
        <v>1176</v>
      </c>
      <c r="D19591">
        <f>D19590</f>
        <v>0.93790589999999996</v>
      </c>
      <c r="E19591">
        <f>TRUNC(C19591*D19591)</f>
        <v>1102</v>
      </c>
      <c r="G19591">
        <f t="shared" si="306"/>
        <v>1214404</v>
      </c>
    </row>
    <row r="19592" spans="1:7" x14ac:dyDescent="0.4">
      <c r="A19592">
        <v>22</v>
      </c>
      <c r="B19592" t="s">
        <v>596</v>
      </c>
      <c r="C19592">
        <v>687</v>
      </c>
      <c r="D19592">
        <f>D19591</f>
        <v>0.93790589999999996</v>
      </c>
      <c r="E19592">
        <f>TRUNC(C19592*D19592)</f>
        <v>644</v>
      </c>
      <c r="G19592">
        <f t="shared" si="306"/>
        <v>414736</v>
      </c>
    </row>
    <row r="19593" spans="1:7" x14ac:dyDescent="0.4">
      <c r="A19593">
        <v>23</v>
      </c>
      <c r="B19593" t="s">
        <v>596</v>
      </c>
      <c r="C19593">
        <v>779</v>
      </c>
      <c r="D19593">
        <f>D19592</f>
        <v>0.93790589999999996</v>
      </c>
      <c r="E19593">
        <f>TRUNC(C19593*D19593)</f>
        <v>730</v>
      </c>
      <c r="G19593">
        <f t="shared" si="306"/>
        <v>532900</v>
      </c>
    </row>
    <row r="19594" spans="1:7" x14ac:dyDescent="0.4">
      <c r="A19594">
        <v>24</v>
      </c>
      <c r="B19594" t="s">
        <v>596</v>
      </c>
      <c r="C19594">
        <v>1584</v>
      </c>
      <c r="D19594">
        <f>D19593</f>
        <v>0.93790589999999996</v>
      </c>
      <c r="E19594">
        <f>TRUNC(C19594*D19594)</f>
        <v>1485</v>
      </c>
      <c r="G19594">
        <f t="shared" si="306"/>
        <v>2205225</v>
      </c>
    </row>
    <row r="19595" spans="1:7" x14ac:dyDescent="0.4">
      <c r="A19595">
        <v>25</v>
      </c>
      <c r="B19595" t="s">
        <v>596</v>
      </c>
      <c r="C19595">
        <v>1655</v>
      </c>
      <c r="D19595">
        <f>D19594</f>
        <v>0.93790589999999996</v>
      </c>
      <c r="E19595">
        <f>TRUNC(C19595*D19595)</f>
        <v>1552</v>
      </c>
      <c r="G19595">
        <f t="shared" si="306"/>
        <v>2408704</v>
      </c>
    </row>
    <row r="19596" spans="1:7" x14ac:dyDescent="0.4">
      <c r="A19596">
        <v>26</v>
      </c>
      <c r="B19596" t="s">
        <v>596</v>
      </c>
      <c r="C19596">
        <v>764</v>
      </c>
      <c r="D19596">
        <f>D19595</f>
        <v>0.93790589999999996</v>
      </c>
      <c r="E19596">
        <f>TRUNC(C19596*D19596)</f>
        <v>716</v>
      </c>
      <c r="G19596">
        <f t="shared" si="306"/>
        <v>512656</v>
      </c>
    </row>
    <row r="19597" spans="1:7" x14ac:dyDescent="0.4">
      <c r="A19597">
        <v>27</v>
      </c>
      <c r="B19597" t="s">
        <v>596</v>
      </c>
      <c r="C19597">
        <v>1013</v>
      </c>
      <c r="D19597">
        <f>D19596</f>
        <v>0.93790589999999996</v>
      </c>
      <c r="E19597">
        <f>TRUNC(C19597*D19597)</f>
        <v>950</v>
      </c>
      <c r="G19597">
        <f t="shared" si="306"/>
        <v>902500</v>
      </c>
    </row>
    <row r="19598" spans="1:7" x14ac:dyDescent="0.4">
      <c r="A19598">
        <v>28</v>
      </c>
      <c r="B19598" t="s">
        <v>596</v>
      </c>
      <c r="C19598">
        <v>1068</v>
      </c>
      <c r="D19598">
        <f>D19597</f>
        <v>0.93790589999999996</v>
      </c>
      <c r="E19598">
        <f>TRUNC(C19598*D19598)</f>
        <v>1001</v>
      </c>
      <c r="G19598">
        <f t="shared" si="306"/>
        <v>1002001</v>
      </c>
    </row>
    <row r="19599" spans="1:7" x14ac:dyDescent="0.4">
      <c r="A19599">
        <v>29</v>
      </c>
      <c r="B19599" t="s">
        <v>596</v>
      </c>
      <c r="C19599">
        <v>4770</v>
      </c>
      <c r="D19599">
        <f>D19598</f>
        <v>0.93790589999999996</v>
      </c>
      <c r="E19599">
        <f>TRUNC(C19599*D19599)</f>
        <v>4473</v>
      </c>
      <c r="G19599">
        <f t="shared" si="306"/>
        <v>20007729</v>
      </c>
    </row>
    <row r="19600" spans="1:7" x14ac:dyDescent="0.4">
      <c r="A19600">
        <v>30</v>
      </c>
      <c r="B19600" t="s">
        <v>596</v>
      </c>
      <c r="C19600">
        <v>937</v>
      </c>
      <c r="D19600">
        <f>D19599</f>
        <v>0.93790589999999996</v>
      </c>
      <c r="E19600">
        <f>TRUNC(C19600*D19600)</f>
        <v>878</v>
      </c>
      <c r="G19600">
        <f t="shared" si="306"/>
        <v>770884</v>
      </c>
    </row>
    <row r="19601" spans="1:7" x14ac:dyDescent="0.4">
      <c r="A19601">
        <v>31</v>
      </c>
      <c r="B19601" t="s">
        <v>596</v>
      </c>
      <c r="C19601">
        <v>1963</v>
      </c>
      <c r="D19601">
        <f>D19600</f>
        <v>0.93790589999999996</v>
      </c>
      <c r="E19601">
        <f>TRUNC(C19601*D19601)</f>
        <v>1841</v>
      </c>
      <c r="G19601">
        <f t="shared" si="306"/>
        <v>3389281</v>
      </c>
    </row>
    <row r="19602" spans="1:7" x14ac:dyDescent="0.4">
      <c r="A19602">
        <v>32</v>
      </c>
      <c r="B19602" t="s">
        <v>596</v>
      </c>
      <c r="C19602">
        <v>741</v>
      </c>
      <c r="D19602">
        <f>D19601</f>
        <v>0.93790589999999996</v>
      </c>
      <c r="E19602">
        <f>TRUNC(C19602*D19602)</f>
        <v>694</v>
      </c>
      <c r="G19602">
        <f t="shared" si="306"/>
        <v>481636</v>
      </c>
    </row>
    <row r="19603" spans="1:7" x14ac:dyDescent="0.4">
      <c r="A19603">
        <v>33</v>
      </c>
      <c r="B19603" t="s">
        <v>596</v>
      </c>
      <c r="C19603">
        <v>930</v>
      </c>
      <c r="D19603">
        <f>D19602</f>
        <v>0.93790589999999996</v>
      </c>
      <c r="E19603">
        <f>TRUNC(C19603*D19603)</f>
        <v>872</v>
      </c>
      <c r="G19603">
        <f t="shared" si="306"/>
        <v>760384</v>
      </c>
    </row>
    <row r="19604" spans="1:7" x14ac:dyDescent="0.4">
      <c r="A19604">
        <v>1</v>
      </c>
      <c r="B19604" t="s">
        <v>597</v>
      </c>
      <c r="C19604">
        <v>872</v>
      </c>
      <c r="D19604">
        <f>D19603</f>
        <v>0.93790589999999996</v>
      </c>
      <c r="E19604">
        <f>TRUNC(C19604*D19604)</f>
        <v>817</v>
      </c>
      <c r="G19604">
        <f t="shared" si="306"/>
        <v>667489</v>
      </c>
    </row>
    <row r="19605" spans="1:7" x14ac:dyDescent="0.4">
      <c r="A19605">
        <v>2</v>
      </c>
      <c r="B19605" t="s">
        <v>597</v>
      </c>
      <c r="C19605">
        <v>884</v>
      </c>
      <c r="D19605">
        <f>D19604</f>
        <v>0.93790589999999996</v>
      </c>
      <c r="E19605">
        <f>TRUNC(C19605*D19605)</f>
        <v>829</v>
      </c>
      <c r="G19605">
        <f t="shared" si="306"/>
        <v>687241</v>
      </c>
    </row>
    <row r="19606" spans="1:7" x14ac:dyDescent="0.4">
      <c r="A19606">
        <v>3</v>
      </c>
      <c r="B19606" t="s">
        <v>597</v>
      </c>
      <c r="C19606">
        <v>1888</v>
      </c>
      <c r="D19606">
        <f>D19605</f>
        <v>0.93790589999999996</v>
      </c>
      <c r="E19606">
        <f>TRUNC(C19606*D19606)</f>
        <v>1770</v>
      </c>
      <c r="G19606">
        <f t="shared" si="306"/>
        <v>3132900</v>
      </c>
    </row>
    <row r="19607" spans="1:7" x14ac:dyDescent="0.4">
      <c r="A19607">
        <v>4</v>
      </c>
      <c r="B19607" t="s">
        <v>597</v>
      </c>
      <c r="C19607">
        <v>915</v>
      </c>
      <c r="D19607">
        <f>D19606</f>
        <v>0.93790589999999996</v>
      </c>
      <c r="E19607">
        <f>TRUNC(C19607*D19607)</f>
        <v>858</v>
      </c>
      <c r="G19607">
        <f t="shared" si="306"/>
        <v>736164</v>
      </c>
    </row>
    <row r="19608" spans="1:7" x14ac:dyDescent="0.4">
      <c r="A19608">
        <v>5</v>
      </c>
      <c r="B19608" t="s">
        <v>597</v>
      </c>
      <c r="C19608">
        <v>754</v>
      </c>
      <c r="D19608">
        <f>D19607</f>
        <v>0.93790589999999996</v>
      </c>
      <c r="E19608">
        <f>TRUNC(C19608*D19608)</f>
        <v>707</v>
      </c>
      <c r="G19608">
        <f t="shared" si="306"/>
        <v>499849</v>
      </c>
    </row>
    <row r="19609" spans="1:7" x14ac:dyDescent="0.4">
      <c r="A19609">
        <v>6</v>
      </c>
      <c r="B19609" t="s">
        <v>597</v>
      </c>
      <c r="C19609">
        <v>1359</v>
      </c>
      <c r="D19609">
        <f>D19608</f>
        <v>0.93790589999999996</v>
      </c>
      <c r="E19609">
        <f>TRUNC(C19609*D19609)</f>
        <v>1274</v>
      </c>
      <c r="G19609">
        <f t="shared" si="306"/>
        <v>1623076</v>
      </c>
    </row>
    <row r="19610" spans="1:7" x14ac:dyDescent="0.4">
      <c r="A19610">
        <v>7</v>
      </c>
      <c r="B19610" t="s">
        <v>597</v>
      </c>
      <c r="C19610">
        <v>513</v>
      </c>
      <c r="D19610">
        <f>D19609</f>
        <v>0.93790589999999996</v>
      </c>
      <c r="E19610">
        <f>TRUNC(C19610*D19610)</f>
        <v>481</v>
      </c>
      <c r="G19610">
        <f t="shared" si="306"/>
        <v>231361</v>
      </c>
    </row>
    <row r="19611" spans="1:7" x14ac:dyDescent="0.4">
      <c r="A19611">
        <v>8</v>
      </c>
      <c r="B19611" t="s">
        <v>597</v>
      </c>
      <c r="C19611">
        <v>5872</v>
      </c>
      <c r="D19611">
        <f>D19610</f>
        <v>0.93790589999999996</v>
      </c>
      <c r="E19611">
        <f>TRUNC(C19611*D19611)</f>
        <v>5507</v>
      </c>
      <c r="G19611">
        <f t="shared" si="306"/>
        <v>30327049</v>
      </c>
    </row>
    <row r="19612" spans="1:7" x14ac:dyDescent="0.4">
      <c r="A19612">
        <v>9</v>
      </c>
      <c r="B19612" t="s">
        <v>597</v>
      </c>
      <c r="C19612">
        <v>434</v>
      </c>
      <c r="D19612">
        <f>D19611</f>
        <v>0.93790589999999996</v>
      </c>
      <c r="E19612">
        <f>TRUNC(C19612*D19612)</f>
        <v>407</v>
      </c>
      <c r="G19612">
        <f t="shared" si="306"/>
        <v>165649</v>
      </c>
    </row>
    <row r="19613" spans="1:7" x14ac:dyDescent="0.4">
      <c r="A19613">
        <v>10</v>
      </c>
      <c r="B19613" t="s">
        <v>597</v>
      </c>
      <c r="C19613">
        <v>2573</v>
      </c>
      <c r="D19613">
        <f>D19612</f>
        <v>0.93790589999999996</v>
      </c>
      <c r="E19613">
        <f>TRUNC(C19613*D19613)</f>
        <v>2413</v>
      </c>
      <c r="G19613">
        <f t="shared" si="306"/>
        <v>5822569</v>
      </c>
    </row>
    <row r="19614" spans="1:7" x14ac:dyDescent="0.4">
      <c r="A19614">
        <v>11</v>
      </c>
      <c r="B19614" t="s">
        <v>597</v>
      </c>
      <c r="C19614">
        <v>810</v>
      </c>
      <c r="D19614">
        <f>D19613</f>
        <v>0.93790589999999996</v>
      </c>
      <c r="E19614">
        <f>TRUNC(C19614*D19614)</f>
        <v>759</v>
      </c>
      <c r="G19614">
        <f t="shared" si="306"/>
        <v>576081</v>
      </c>
    </row>
    <row r="19615" spans="1:7" x14ac:dyDescent="0.4">
      <c r="A19615">
        <v>12</v>
      </c>
      <c r="B19615" t="s">
        <v>597</v>
      </c>
      <c r="C19615">
        <v>6118</v>
      </c>
      <c r="D19615">
        <f>D19614</f>
        <v>0.93790589999999996</v>
      </c>
      <c r="E19615">
        <f>TRUNC(C19615*D19615)</f>
        <v>5738</v>
      </c>
      <c r="G19615">
        <f t="shared" si="306"/>
        <v>32924644</v>
      </c>
    </row>
    <row r="19616" spans="1:7" x14ac:dyDescent="0.4">
      <c r="A19616">
        <v>13</v>
      </c>
      <c r="B19616" t="s">
        <v>597</v>
      </c>
      <c r="C19616">
        <v>594</v>
      </c>
      <c r="D19616">
        <f>D19615</f>
        <v>0.93790589999999996</v>
      </c>
      <c r="E19616">
        <f>TRUNC(C19616*D19616)</f>
        <v>557</v>
      </c>
      <c r="G19616">
        <f t="shared" si="306"/>
        <v>310249</v>
      </c>
    </row>
    <row r="19617" spans="1:7" x14ac:dyDescent="0.4">
      <c r="A19617">
        <v>14</v>
      </c>
      <c r="B19617" t="s">
        <v>597</v>
      </c>
      <c r="C19617">
        <v>614</v>
      </c>
      <c r="D19617">
        <f>D19616</f>
        <v>0.93790589999999996</v>
      </c>
      <c r="E19617">
        <f>TRUNC(C19617*D19617)</f>
        <v>575</v>
      </c>
      <c r="G19617">
        <f t="shared" si="306"/>
        <v>330625</v>
      </c>
    </row>
    <row r="19618" spans="1:7" x14ac:dyDescent="0.4">
      <c r="A19618">
        <v>15</v>
      </c>
      <c r="B19618" t="s">
        <v>597</v>
      </c>
      <c r="C19618">
        <v>728</v>
      </c>
      <c r="D19618">
        <f>D19617</f>
        <v>0.93790589999999996</v>
      </c>
      <c r="E19618">
        <f>TRUNC(C19618*D19618)</f>
        <v>682</v>
      </c>
      <c r="G19618">
        <f t="shared" si="306"/>
        <v>465124</v>
      </c>
    </row>
    <row r="19619" spans="1:7" x14ac:dyDescent="0.4">
      <c r="A19619">
        <v>16</v>
      </c>
      <c r="B19619" t="s">
        <v>597</v>
      </c>
      <c r="C19619">
        <v>448</v>
      </c>
      <c r="D19619">
        <f>D19618</f>
        <v>0.93790589999999996</v>
      </c>
      <c r="E19619">
        <f>TRUNC(C19619*D19619)</f>
        <v>420</v>
      </c>
      <c r="G19619">
        <f t="shared" si="306"/>
        <v>176400</v>
      </c>
    </row>
    <row r="19620" spans="1:7" x14ac:dyDescent="0.4">
      <c r="A19620">
        <v>17</v>
      </c>
      <c r="B19620" t="s">
        <v>597</v>
      </c>
      <c r="C19620">
        <v>1515</v>
      </c>
      <c r="D19620">
        <f>D19619</f>
        <v>0.93790589999999996</v>
      </c>
      <c r="E19620">
        <f>TRUNC(C19620*D19620)</f>
        <v>1420</v>
      </c>
      <c r="G19620">
        <f t="shared" si="306"/>
        <v>2016400</v>
      </c>
    </row>
    <row r="19621" spans="1:7" x14ac:dyDescent="0.4">
      <c r="A19621">
        <v>18</v>
      </c>
      <c r="B19621" t="s">
        <v>597</v>
      </c>
      <c r="C19621">
        <v>516</v>
      </c>
      <c r="D19621">
        <f>D19620</f>
        <v>0.93790589999999996</v>
      </c>
      <c r="E19621">
        <f>TRUNC(C19621*D19621)</f>
        <v>483</v>
      </c>
      <c r="G19621">
        <f t="shared" si="306"/>
        <v>233289</v>
      </c>
    </row>
    <row r="19622" spans="1:7" x14ac:dyDescent="0.4">
      <c r="A19622">
        <v>19</v>
      </c>
      <c r="B19622" t="s">
        <v>597</v>
      </c>
      <c r="C19622">
        <v>829</v>
      </c>
      <c r="D19622">
        <f>D19621</f>
        <v>0.93790589999999996</v>
      </c>
      <c r="E19622">
        <f>TRUNC(C19622*D19622)</f>
        <v>777</v>
      </c>
      <c r="G19622">
        <f t="shared" si="306"/>
        <v>603729</v>
      </c>
    </row>
    <row r="19623" spans="1:7" x14ac:dyDescent="0.4">
      <c r="A19623">
        <v>20</v>
      </c>
      <c r="B19623" t="s">
        <v>597</v>
      </c>
      <c r="C19623">
        <v>1677</v>
      </c>
      <c r="D19623">
        <f>D19622</f>
        <v>0.93790589999999996</v>
      </c>
      <c r="E19623">
        <f>TRUNC(C19623*D19623)</f>
        <v>1572</v>
      </c>
      <c r="G19623">
        <f t="shared" si="306"/>
        <v>2471184</v>
      </c>
    </row>
    <row r="19624" spans="1:7" x14ac:dyDescent="0.4">
      <c r="A19624">
        <v>21</v>
      </c>
      <c r="B19624" t="s">
        <v>597</v>
      </c>
      <c r="C19624">
        <v>1262</v>
      </c>
      <c r="D19624">
        <f>D19623</f>
        <v>0.93790589999999996</v>
      </c>
      <c r="E19624">
        <f>TRUNC(C19624*D19624)</f>
        <v>1183</v>
      </c>
      <c r="G19624">
        <f t="shared" si="306"/>
        <v>1399489</v>
      </c>
    </row>
    <row r="19625" spans="1:7" x14ac:dyDescent="0.4">
      <c r="A19625">
        <v>22</v>
      </c>
      <c r="B19625" t="s">
        <v>597</v>
      </c>
      <c r="C19625">
        <v>412</v>
      </c>
      <c r="D19625">
        <f>D19624</f>
        <v>0.93790589999999996</v>
      </c>
      <c r="E19625">
        <f>TRUNC(C19625*D19625)</f>
        <v>386</v>
      </c>
      <c r="G19625">
        <f t="shared" si="306"/>
        <v>148996</v>
      </c>
    </row>
    <row r="19626" spans="1:7" x14ac:dyDescent="0.4">
      <c r="A19626">
        <v>23</v>
      </c>
      <c r="B19626" t="s">
        <v>597</v>
      </c>
      <c r="C19626">
        <v>529</v>
      </c>
      <c r="D19626">
        <f>D19625</f>
        <v>0.93790589999999996</v>
      </c>
      <c r="E19626">
        <f>TRUNC(C19626*D19626)</f>
        <v>496</v>
      </c>
      <c r="G19626">
        <f t="shared" si="306"/>
        <v>246016</v>
      </c>
    </row>
    <row r="19627" spans="1:7" x14ac:dyDescent="0.4">
      <c r="A19627">
        <v>24</v>
      </c>
      <c r="B19627" t="s">
        <v>597</v>
      </c>
      <c r="C19627">
        <v>1136</v>
      </c>
      <c r="D19627">
        <f>D19626</f>
        <v>0.93790589999999996</v>
      </c>
      <c r="E19627">
        <f>TRUNC(C19627*D19627)</f>
        <v>1065</v>
      </c>
      <c r="G19627">
        <f t="shared" si="306"/>
        <v>1134225</v>
      </c>
    </row>
    <row r="19628" spans="1:7" x14ac:dyDescent="0.4">
      <c r="A19628">
        <v>25</v>
      </c>
      <c r="B19628" t="s">
        <v>597</v>
      </c>
      <c r="C19628">
        <v>1697</v>
      </c>
      <c r="D19628">
        <f>D19627</f>
        <v>0.93790589999999996</v>
      </c>
      <c r="E19628">
        <f>TRUNC(C19628*D19628)</f>
        <v>1591</v>
      </c>
      <c r="G19628">
        <f t="shared" si="306"/>
        <v>2531281</v>
      </c>
    </row>
    <row r="19629" spans="1:7" x14ac:dyDescent="0.4">
      <c r="A19629">
        <v>26</v>
      </c>
      <c r="B19629" t="s">
        <v>597</v>
      </c>
      <c r="C19629">
        <v>737</v>
      </c>
      <c r="D19629">
        <f>D19628</f>
        <v>0.93790589999999996</v>
      </c>
      <c r="E19629">
        <f>TRUNC(C19629*D19629)</f>
        <v>691</v>
      </c>
      <c r="G19629">
        <f t="shared" si="306"/>
        <v>477481</v>
      </c>
    </row>
    <row r="19630" spans="1:7" x14ac:dyDescent="0.4">
      <c r="A19630">
        <v>27</v>
      </c>
      <c r="B19630" t="s">
        <v>597</v>
      </c>
      <c r="C19630">
        <v>763</v>
      </c>
      <c r="D19630">
        <f>D19629</f>
        <v>0.93790589999999996</v>
      </c>
      <c r="E19630">
        <f>TRUNC(C19630*D19630)</f>
        <v>715</v>
      </c>
      <c r="G19630">
        <f t="shared" si="306"/>
        <v>511225</v>
      </c>
    </row>
    <row r="19631" spans="1:7" x14ac:dyDescent="0.4">
      <c r="A19631">
        <v>28</v>
      </c>
      <c r="B19631" t="s">
        <v>597</v>
      </c>
      <c r="C19631">
        <v>1250</v>
      </c>
      <c r="D19631">
        <f>D19630</f>
        <v>0.93790589999999996</v>
      </c>
      <c r="E19631">
        <f>TRUNC(C19631*D19631)</f>
        <v>1172</v>
      </c>
      <c r="G19631">
        <f t="shared" si="306"/>
        <v>1373584</v>
      </c>
    </row>
    <row r="19632" spans="1:7" x14ac:dyDescent="0.4">
      <c r="A19632">
        <v>29</v>
      </c>
      <c r="B19632" t="s">
        <v>597</v>
      </c>
      <c r="C19632">
        <v>2948</v>
      </c>
      <c r="D19632">
        <f>D19631</f>
        <v>0.93790589999999996</v>
      </c>
      <c r="E19632">
        <f>TRUNC(C19632*D19632)</f>
        <v>2764</v>
      </c>
      <c r="G19632">
        <f t="shared" si="306"/>
        <v>7639696</v>
      </c>
    </row>
    <row r="19633" spans="1:7" x14ac:dyDescent="0.4">
      <c r="A19633">
        <v>30</v>
      </c>
      <c r="B19633" t="s">
        <v>597</v>
      </c>
      <c r="C19633">
        <v>869</v>
      </c>
      <c r="D19633">
        <f>D19632</f>
        <v>0.93790589999999996</v>
      </c>
      <c r="E19633">
        <f>TRUNC(C19633*D19633)</f>
        <v>815</v>
      </c>
      <c r="G19633">
        <f t="shared" si="306"/>
        <v>664225</v>
      </c>
    </row>
    <row r="19634" spans="1:7" x14ac:dyDescent="0.4">
      <c r="A19634">
        <v>31</v>
      </c>
      <c r="B19634" t="s">
        <v>597</v>
      </c>
      <c r="C19634">
        <v>1887</v>
      </c>
      <c r="D19634">
        <f>D19633</f>
        <v>0.93790589999999996</v>
      </c>
      <c r="E19634">
        <f>TRUNC(C19634*D19634)</f>
        <v>1769</v>
      </c>
      <c r="G19634">
        <f t="shared" si="306"/>
        <v>3129361</v>
      </c>
    </row>
    <row r="19635" spans="1:7" x14ac:dyDescent="0.4">
      <c r="A19635">
        <v>32</v>
      </c>
      <c r="B19635" t="s">
        <v>597</v>
      </c>
      <c r="C19635">
        <v>744</v>
      </c>
      <c r="D19635">
        <f>D19634</f>
        <v>0.93790589999999996</v>
      </c>
      <c r="E19635">
        <f>TRUNC(C19635*D19635)</f>
        <v>697</v>
      </c>
      <c r="G19635">
        <f t="shared" si="306"/>
        <v>485809</v>
      </c>
    </row>
    <row r="19636" spans="1:7" x14ac:dyDescent="0.4">
      <c r="A19636">
        <v>33</v>
      </c>
      <c r="B19636" t="s">
        <v>597</v>
      </c>
      <c r="C19636">
        <v>578</v>
      </c>
      <c r="D19636">
        <f>D19635</f>
        <v>0.93790589999999996</v>
      </c>
      <c r="E19636">
        <f>TRUNC(C19636*D19636)</f>
        <v>542</v>
      </c>
      <c r="G19636">
        <f t="shared" si="306"/>
        <v>293764</v>
      </c>
    </row>
    <row r="19637" spans="1:7" x14ac:dyDescent="0.4">
      <c r="A19637">
        <v>1</v>
      </c>
      <c r="B19637" t="s">
        <v>598</v>
      </c>
      <c r="C19637">
        <v>622</v>
      </c>
      <c r="D19637">
        <f>D19636</f>
        <v>0.93790589999999996</v>
      </c>
      <c r="E19637">
        <f>TRUNC(C19637*D19637)</f>
        <v>583</v>
      </c>
      <c r="G19637">
        <f t="shared" si="306"/>
        <v>339889</v>
      </c>
    </row>
    <row r="19638" spans="1:7" x14ac:dyDescent="0.4">
      <c r="A19638">
        <v>2</v>
      </c>
      <c r="B19638" t="s">
        <v>598</v>
      </c>
      <c r="C19638">
        <v>617</v>
      </c>
      <c r="D19638">
        <f>D19637</f>
        <v>0.93790589999999996</v>
      </c>
      <c r="E19638">
        <f>TRUNC(C19638*D19638)</f>
        <v>578</v>
      </c>
      <c r="G19638">
        <f t="shared" si="306"/>
        <v>334084</v>
      </c>
    </row>
    <row r="19639" spans="1:7" x14ac:dyDescent="0.4">
      <c r="A19639">
        <v>3</v>
      </c>
      <c r="B19639" t="s">
        <v>598</v>
      </c>
      <c r="C19639">
        <v>1235</v>
      </c>
      <c r="D19639">
        <f>D19638</f>
        <v>0.93790589999999996</v>
      </c>
      <c r="E19639">
        <f>TRUNC(C19639*D19639)</f>
        <v>1158</v>
      </c>
      <c r="G19639">
        <f t="shared" si="306"/>
        <v>1340964</v>
      </c>
    </row>
    <row r="19640" spans="1:7" x14ac:dyDescent="0.4">
      <c r="A19640">
        <v>4</v>
      </c>
      <c r="B19640" t="s">
        <v>598</v>
      </c>
      <c r="C19640">
        <v>582</v>
      </c>
      <c r="D19640">
        <f>D19639</f>
        <v>0.93790589999999996</v>
      </c>
      <c r="E19640">
        <f>TRUNC(C19640*D19640)</f>
        <v>545</v>
      </c>
      <c r="G19640">
        <f t="shared" si="306"/>
        <v>297025</v>
      </c>
    </row>
    <row r="19641" spans="1:7" x14ac:dyDescent="0.4">
      <c r="A19641">
        <v>5</v>
      </c>
      <c r="B19641" t="s">
        <v>598</v>
      </c>
      <c r="C19641">
        <v>522</v>
      </c>
      <c r="D19641">
        <f>D19640</f>
        <v>0.93790589999999996</v>
      </c>
      <c r="E19641">
        <f>TRUNC(C19641*D19641)</f>
        <v>489</v>
      </c>
      <c r="G19641">
        <f t="shared" si="306"/>
        <v>239121</v>
      </c>
    </row>
    <row r="19642" spans="1:7" x14ac:dyDescent="0.4">
      <c r="A19642">
        <v>6</v>
      </c>
      <c r="B19642" t="s">
        <v>598</v>
      </c>
      <c r="C19642">
        <v>1036</v>
      </c>
      <c r="D19642">
        <f>D19641</f>
        <v>0.93790589999999996</v>
      </c>
      <c r="E19642">
        <f>TRUNC(C19642*D19642)</f>
        <v>971</v>
      </c>
      <c r="G19642">
        <f t="shared" si="306"/>
        <v>942841</v>
      </c>
    </row>
    <row r="19643" spans="1:7" x14ac:dyDescent="0.4">
      <c r="A19643">
        <v>7</v>
      </c>
      <c r="B19643" t="s">
        <v>598</v>
      </c>
      <c r="C19643">
        <v>381</v>
      </c>
      <c r="D19643">
        <f>D19642</f>
        <v>0.93790589999999996</v>
      </c>
      <c r="E19643">
        <f>TRUNC(C19643*D19643)</f>
        <v>357</v>
      </c>
      <c r="G19643">
        <f t="shared" si="306"/>
        <v>127449</v>
      </c>
    </row>
    <row r="19644" spans="1:7" x14ac:dyDescent="0.4">
      <c r="A19644">
        <v>8</v>
      </c>
      <c r="B19644" t="s">
        <v>598</v>
      </c>
      <c r="C19644">
        <v>3542</v>
      </c>
      <c r="D19644">
        <f>D19643</f>
        <v>0.93790589999999996</v>
      </c>
      <c r="E19644">
        <f>TRUNC(C19644*D19644)</f>
        <v>3322</v>
      </c>
      <c r="G19644">
        <f t="shared" si="306"/>
        <v>11035684</v>
      </c>
    </row>
    <row r="19645" spans="1:7" x14ac:dyDescent="0.4">
      <c r="A19645">
        <v>9</v>
      </c>
      <c r="B19645" t="s">
        <v>598</v>
      </c>
      <c r="C19645">
        <v>331</v>
      </c>
      <c r="D19645">
        <f>D19644</f>
        <v>0.93790589999999996</v>
      </c>
      <c r="E19645">
        <f>TRUNC(C19645*D19645)</f>
        <v>310</v>
      </c>
      <c r="G19645">
        <f t="shared" si="306"/>
        <v>96100</v>
      </c>
    </row>
    <row r="19646" spans="1:7" x14ac:dyDescent="0.4">
      <c r="A19646">
        <v>10</v>
      </c>
      <c r="B19646" t="s">
        <v>598</v>
      </c>
      <c r="C19646">
        <v>1044</v>
      </c>
      <c r="D19646">
        <f>D19645</f>
        <v>0.93790589999999996</v>
      </c>
      <c r="E19646">
        <f>TRUNC(C19646*D19646)</f>
        <v>979</v>
      </c>
      <c r="G19646">
        <f t="shared" si="306"/>
        <v>958441</v>
      </c>
    </row>
    <row r="19647" spans="1:7" x14ac:dyDescent="0.4">
      <c r="A19647">
        <v>11</v>
      </c>
      <c r="B19647" t="s">
        <v>598</v>
      </c>
      <c r="C19647">
        <v>497</v>
      </c>
      <c r="D19647">
        <f>D19646</f>
        <v>0.93790589999999996</v>
      </c>
      <c r="E19647">
        <f>TRUNC(C19647*D19647)</f>
        <v>466</v>
      </c>
      <c r="G19647">
        <f t="shared" si="306"/>
        <v>217156</v>
      </c>
    </row>
    <row r="19648" spans="1:7" x14ac:dyDescent="0.4">
      <c r="A19648">
        <v>12</v>
      </c>
      <c r="B19648" t="s">
        <v>598</v>
      </c>
      <c r="C19648">
        <v>3752</v>
      </c>
      <c r="D19648">
        <f>D19647</f>
        <v>0.93790589999999996</v>
      </c>
      <c r="E19648">
        <f>TRUNC(C19648*D19648)</f>
        <v>3519</v>
      </c>
      <c r="G19648">
        <f t="shared" si="306"/>
        <v>12383361</v>
      </c>
    </row>
    <row r="19649" spans="1:7" x14ac:dyDescent="0.4">
      <c r="A19649">
        <v>13</v>
      </c>
      <c r="B19649" t="s">
        <v>598</v>
      </c>
      <c r="C19649">
        <v>368</v>
      </c>
      <c r="D19649">
        <f>D19648</f>
        <v>0.93790589999999996</v>
      </c>
      <c r="E19649">
        <f>TRUNC(C19649*D19649)</f>
        <v>345</v>
      </c>
      <c r="G19649">
        <f t="shared" si="306"/>
        <v>119025</v>
      </c>
    </row>
    <row r="19650" spans="1:7" x14ac:dyDescent="0.4">
      <c r="A19650">
        <v>14</v>
      </c>
      <c r="B19650" t="s">
        <v>598</v>
      </c>
      <c r="C19650">
        <v>314</v>
      </c>
      <c r="D19650">
        <f>D19649</f>
        <v>0.93790589999999996</v>
      </c>
      <c r="E19650">
        <f>TRUNC(C19650*D19650)</f>
        <v>294</v>
      </c>
      <c r="G19650">
        <f t="shared" si="306"/>
        <v>86436</v>
      </c>
    </row>
    <row r="19651" spans="1:7" x14ac:dyDescent="0.4">
      <c r="A19651">
        <v>15</v>
      </c>
      <c r="B19651" t="s">
        <v>598</v>
      </c>
      <c r="C19651">
        <v>502</v>
      </c>
      <c r="D19651">
        <f>D19650</f>
        <v>0.93790589999999996</v>
      </c>
      <c r="E19651">
        <f>TRUNC(C19651*D19651)</f>
        <v>470</v>
      </c>
      <c r="G19651">
        <f t="shared" ref="G19651:G19714" si="307">E19651*E19651</f>
        <v>220900</v>
      </c>
    </row>
    <row r="19652" spans="1:7" x14ac:dyDescent="0.4">
      <c r="A19652">
        <v>16</v>
      </c>
      <c r="B19652" t="s">
        <v>598</v>
      </c>
      <c r="C19652">
        <v>235</v>
      </c>
      <c r="D19652">
        <f>D19651</f>
        <v>0.93790589999999996</v>
      </c>
      <c r="E19652">
        <f>TRUNC(C19652*D19652)</f>
        <v>220</v>
      </c>
      <c r="G19652">
        <f t="shared" si="307"/>
        <v>48400</v>
      </c>
    </row>
    <row r="19653" spans="1:7" x14ac:dyDescent="0.4">
      <c r="A19653">
        <v>17</v>
      </c>
      <c r="B19653" t="s">
        <v>598</v>
      </c>
      <c r="C19653">
        <v>930</v>
      </c>
      <c r="D19653">
        <f>D19652</f>
        <v>0.93790589999999996</v>
      </c>
      <c r="E19653">
        <f>TRUNC(C19653*D19653)</f>
        <v>872</v>
      </c>
      <c r="G19653">
        <f t="shared" si="307"/>
        <v>760384</v>
      </c>
    </row>
    <row r="19654" spans="1:7" x14ac:dyDescent="0.4">
      <c r="A19654">
        <v>18</v>
      </c>
      <c r="B19654" t="s">
        <v>598</v>
      </c>
      <c r="C19654">
        <v>447</v>
      </c>
      <c r="D19654">
        <f>D19653</f>
        <v>0.93790589999999996</v>
      </c>
      <c r="E19654">
        <f>TRUNC(C19654*D19654)</f>
        <v>419</v>
      </c>
      <c r="G19654">
        <f t="shared" si="307"/>
        <v>175561</v>
      </c>
    </row>
    <row r="19655" spans="1:7" x14ac:dyDescent="0.4">
      <c r="A19655">
        <v>19</v>
      </c>
      <c r="B19655" t="s">
        <v>598</v>
      </c>
      <c r="C19655">
        <v>539</v>
      </c>
      <c r="D19655">
        <f>D19654</f>
        <v>0.93790589999999996</v>
      </c>
      <c r="E19655">
        <f>TRUNC(C19655*D19655)</f>
        <v>505</v>
      </c>
      <c r="G19655">
        <f t="shared" si="307"/>
        <v>255025</v>
      </c>
    </row>
    <row r="19656" spans="1:7" x14ac:dyDescent="0.4">
      <c r="A19656">
        <v>20</v>
      </c>
      <c r="B19656" t="s">
        <v>598</v>
      </c>
      <c r="C19656">
        <v>1024</v>
      </c>
      <c r="D19656">
        <f>D19655</f>
        <v>0.93790589999999996</v>
      </c>
      <c r="E19656">
        <f>TRUNC(C19656*D19656)</f>
        <v>960</v>
      </c>
      <c r="G19656">
        <f t="shared" si="307"/>
        <v>921600</v>
      </c>
    </row>
    <row r="19657" spans="1:7" x14ac:dyDescent="0.4">
      <c r="A19657">
        <v>21</v>
      </c>
      <c r="B19657" t="s">
        <v>598</v>
      </c>
      <c r="C19657">
        <v>774</v>
      </c>
      <c r="D19657">
        <f>D19656</f>
        <v>0.93790589999999996</v>
      </c>
      <c r="E19657">
        <f>TRUNC(C19657*D19657)</f>
        <v>725</v>
      </c>
      <c r="G19657">
        <f t="shared" si="307"/>
        <v>525625</v>
      </c>
    </row>
    <row r="19658" spans="1:7" x14ac:dyDescent="0.4">
      <c r="A19658">
        <v>22</v>
      </c>
      <c r="B19658" t="s">
        <v>598</v>
      </c>
      <c r="C19658">
        <v>283</v>
      </c>
      <c r="D19658">
        <f>D19657</f>
        <v>0.93790589999999996</v>
      </c>
      <c r="E19658">
        <f>TRUNC(C19658*D19658)</f>
        <v>265</v>
      </c>
      <c r="G19658">
        <f t="shared" si="307"/>
        <v>70225</v>
      </c>
    </row>
    <row r="19659" spans="1:7" x14ac:dyDescent="0.4">
      <c r="A19659">
        <v>23</v>
      </c>
      <c r="B19659" t="s">
        <v>598</v>
      </c>
      <c r="C19659">
        <v>334</v>
      </c>
      <c r="D19659">
        <f>D19658</f>
        <v>0.93790589999999996</v>
      </c>
      <c r="E19659">
        <f>TRUNC(C19659*D19659)</f>
        <v>313</v>
      </c>
      <c r="G19659">
        <f t="shared" si="307"/>
        <v>97969</v>
      </c>
    </row>
    <row r="19660" spans="1:7" x14ac:dyDescent="0.4">
      <c r="A19660">
        <v>24</v>
      </c>
      <c r="B19660" t="s">
        <v>598</v>
      </c>
      <c r="C19660">
        <v>621</v>
      </c>
      <c r="D19660">
        <f>D19659</f>
        <v>0.93790589999999996</v>
      </c>
      <c r="E19660">
        <f>TRUNC(C19660*D19660)</f>
        <v>582</v>
      </c>
      <c r="G19660">
        <f t="shared" si="307"/>
        <v>338724</v>
      </c>
    </row>
    <row r="19661" spans="1:7" x14ac:dyDescent="0.4">
      <c r="A19661">
        <v>25</v>
      </c>
      <c r="B19661" t="s">
        <v>598</v>
      </c>
      <c r="C19661">
        <v>1016</v>
      </c>
      <c r="D19661">
        <f>D19660</f>
        <v>0.93790589999999996</v>
      </c>
      <c r="E19661">
        <f>TRUNC(C19661*D19661)</f>
        <v>952</v>
      </c>
      <c r="G19661">
        <f t="shared" si="307"/>
        <v>906304</v>
      </c>
    </row>
    <row r="19662" spans="1:7" x14ac:dyDescent="0.4">
      <c r="A19662">
        <v>26</v>
      </c>
      <c r="B19662" t="s">
        <v>598</v>
      </c>
      <c r="C19662">
        <v>444</v>
      </c>
      <c r="D19662">
        <f>D19661</f>
        <v>0.93790589999999996</v>
      </c>
      <c r="E19662">
        <f>TRUNC(C19662*D19662)</f>
        <v>416</v>
      </c>
      <c r="G19662">
        <f t="shared" si="307"/>
        <v>173056</v>
      </c>
    </row>
    <row r="19663" spans="1:7" x14ac:dyDescent="0.4">
      <c r="A19663">
        <v>27</v>
      </c>
      <c r="B19663" t="s">
        <v>598</v>
      </c>
      <c r="C19663">
        <v>468</v>
      </c>
      <c r="D19663">
        <f>D19662</f>
        <v>0.93790589999999996</v>
      </c>
      <c r="E19663">
        <f>TRUNC(C19663*D19663)</f>
        <v>438</v>
      </c>
      <c r="G19663">
        <f t="shared" si="307"/>
        <v>191844</v>
      </c>
    </row>
    <row r="19664" spans="1:7" x14ac:dyDescent="0.4">
      <c r="A19664">
        <v>28</v>
      </c>
      <c r="B19664" t="s">
        <v>598</v>
      </c>
      <c r="C19664">
        <v>817</v>
      </c>
      <c r="D19664">
        <f>D19663</f>
        <v>0.93790589999999996</v>
      </c>
      <c r="E19664">
        <f>TRUNC(C19664*D19664)</f>
        <v>766</v>
      </c>
      <c r="G19664">
        <f t="shared" si="307"/>
        <v>586756</v>
      </c>
    </row>
    <row r="19665" spans="1:7" x14ac:dyDescent="0.4">
      <c r="A19665">
        <v>29</v>
      </c>
      <c r="B19665" t="s">
        <v>598</v>
      </c>
      <c r="C19665">
        <v>1340</v>
      </c>
      <c r="D19665">
        <f>D19664</f>
        <v>0.93790589999999996</v>
      </c>
      <c r="E19665">
        <f>TRUNC(C19665*D19665)</f>
        <v>1256</v>
      </c>
      <c r="G19665">
        <f t="shared" si="307"/>
        <v>1577536</v>
      </c>
    </row>
    <row r="19666" spans="1:7" x14ac:dyDescent="0.4">
      <c r="A19666">
        <v>30</v>
      </c>
      <c r="B19666" t="s">
        <v>598</v>
      </c>
      <c r="C19666">
        <v>640</v>
      </c>
      <c r="D19666">
        <f>D19665</f>
        <v>0.93790589999999996</v>
      </c>
      <c r="E19666">
        <f>TRUNC(C19666*D19666)</f>
        <v>600</v>
      </c>
      <c r="G19666">
        <f t="shared" si="307"/>
        <v>360000</v>
      </c>
    </row>
    <row r="19667" spans="1:7" x14ac:dyDescent="0.4">
      <c r="A19667">
        <v>31</v>
      </c>
      <c r="B19667" t="s">
        <v>598</v>
      </c>
      <c r="C19667">
        <v>1182</v>
      </c>
      <c r="D19667">
        <f>D19666</f>
        <v>0.93790589999999996</v>
      </c>
      <c r="E19667">
        <f>TRUNC(C19667*D19667)</f>
        <v>1108</v>
      </c>
      <c r="G19667">
        <f t="shared" si="307"/>
        <v>1227664</v>
      </c>
    </row>
    <row r="19668" spans="1:7" x14ac:dyDescent="0.4">
      <c r="A19668">
        <v>32</v>
      </c>
      <c r="B19668" t="s">
        <v>598</v>
      </c>
      <c r="C19668">
        <v>476</v>
      </c>
      <c r="D19668">
        <f>D19667</f>
        <v>0.93790589999999996</v>
      </c>
      <c r="E19668">
        <f>TRUNC(C19668*D19668)</f>
        <v>446</v>
      </c>
      <c r="G19668">
        <f t="shared" si="307"/>
        <v>198916</v>
      </c>
    </row>
    <row r="19669" spans="1:7" x14ac:dyDescent="0.4">
      <c r="A19669">
        <v>33</v>
      </c>
      <c r="B19669" t="s">
        <v>598</v>
      </c>
      <c r="C19669">
        <v>364</v>
      </c>
      <c r="D19669">
        <f>D19668</f>
        <v>0.93790589999999996</v>
      </c>
      <c r="E19669">
        <f>TRUNC(C19669*D19669)</f>
        <v>341</v>
      </c>
      <c r="G19669">
        <f t="shared" si="307"/>
        <v>116281</v>
      </c>
    </row>
    <row r="19670" spans="1:7" x14ac:dyDescent="0.4">
      <c r="A19670">
        <v>1</v>
      </c>
      <c r="B19670" t="s">
        <v>599</v>
      </c>
      <c r="C19670">
        <v>615</v>
      </c>
      <c r="D19670">
        <f>D19669</f>
        <v>0.93790589999999996</v>
      </c>
      <c r="E19670">
        <f>TRUNC(C19670*D19670)</f>
        <v>576</v>
      </c>
      <c r="G19670">
        <f t="shared" si="307"/>
        <v>331776</v>
      </c>
    </row>
    <row r="19671" spans="1:7" x14ac:dyDescent="0.4">
      <c r="A19671">
        <v>2</v>
      </c>
      <c r="B19671" t="s">
        <v>599</v>
      </c>
      <c r="C19671">
        <v>452</v>
      </c>
      <c r="D19671">
        <f>D19670</f>
        <v>0.93790589999999996</v>
      </c>
      <c r="E19671">
        <f>TRUNC(C19671*D19671)</f>
        <v>423</v>
      </c>
      <c r="G19671">
        <f t="shared" si="307"/>
        <v>178929</v>
      </c>
    </row>
    <row r="19672" spans="1:7" x14ac:dyDescent="0.4">
      <c r="A19672">
        <v>3</v>
      </c>
      <c r="B19672" t="s">
        <v>599</v>
      </c>
      <c r="C19672">
        <v>980</v>
      </c>
      <c r="D19672">
        <f>D19671</f>
        <v>0.93790589999999996</v>
      </c>
      <c r="E19672">
        <f>TRUNC(C19672*D19672)</f>
        <v>919</v>
      </c>
      <c r="G19672">
        <f t="shared" si="307"/>
        <v>844561</v>
      </c>
    </row>
    <row r="19673" spans="1:7" x14ac:dyDescent="0.4">
      <c r="A19673">
        <v>4</v>
      </c>
      <c r="B19673" t="s">
        <v>599</v>
      </c>
      <c r="C19673">
        <v>485</v>
      </c>
      <c r="D19673">
        <f>D19672</f>
        <v>0.93790589999999996</v>
      </c>
      <c r="E19673">
        <f>TRUNC(C19673*D19673)</f>
        <v>454</v>
      </c>
      <c r="G19673">
        <f t="shared" si="307"/>
        <v>206116</v>
      </c>
    </row>
    <row r="19674" spans="1:7" x14ac:dyDescent="0.4">
      <c r="A19674">
        <v>5</v>
      </c>
      <c r="B19674" t="s">
        <v>599</v>
      </c>
      <c r="C19674">
        <v>548</v>
      </c>
      <c r="D19674">
        <f>D19673</f>
        <v>0.93790589999999996</v>
      </c>
      <c r="E19674">
        <f>TRUNC(C19674*D19674)</f>
        <v>513</v>
      </c>
      <c r="G19674">
        <f t="shared" si="307"/>
        <v>263169</v>
      </c>
    </row>
    <row r="19675" spans="1:7" x14ac:dyDescent="0.4">
      <c r="A19675">
        <v>6</v>
      </c>
      <c r="B19675" t="s">
        <v>599</v>
      </c>
      <c r="C19675">
        <v>768</v>
      </c>
      <c r="D19675">
        <f>D19674</f>
        <v>0.93790589999999996</v>
      </c>
      <c r="E19675">
        <f>TRUNC(C19675*D19675)</f>
        <v>720</v>
      </c>
      <c r="G19675">
        <f t="shared" si="307"/>
        <v>518400</v>
      </c>
    </row>
    <row r="19676" spans="1:7" x14ac:dyDescent="0.4">
      <c r="A19676">
        <v>7</v>
      </c>
      <c r="B19676" t="s">
        <v>599</v>
      </c>
      <c r="C19676">
        <v>320</v>
      </c>
      <c r="D19676">
        <f>D19675</f>
        <v>0.93790589999999996</v>
      </c>
      <c r="E19676">
        <f>TRUNC(C19676*D19676)</f>
        <v>300</v>
      </c>
      <c r="G19676">
        <f t="shared" si="307"/>
        <v>90000</v>
      </c>
    </row>
    <row r="19677" spans="1:7" x14ac:dyDescent="0.4">
      <c r="A19677">
        <v>8</v>
      </c>
      <c r="B19677" t="s">
        <v>599</v>
      </c>
      <c r="C19677">
        <v>2515</v>
      </c>
      <c r="D19677">
        <f>D19676</f>
        <v>0.93790589999999996</v>
      </c>
      <c r="E19677">
        <f>TRUNC(C19677*D19677)</f>
        <v>2358</v>
      </c>
      <c r="G19677">
        <f t="shared" si="307"/>
        <v>5560164</v>
      </c>
    </row>
    <row r="19678" spans="1:7" x14ac:dyDescent="0.4">
      <c r="A19678">
        <v>9</v>
      </c>
      <c r="B19678" t="s">
        <v>599</v>
      </c>
      <c r="C19678">
        <v>281</v>
      </c>
      <c r="D19678">
        <f>D19677</f>
        <v>0.93790589999999996</v>
      </c>
      <c r="E19678">
        <f>TRUNC(C19678*D19678)</f>
        <v>263</v>
      </c>
      <c r="G19678">
        <f t="shared" si="307"/>
        <v>69169</v>
      </c>
    </row>
    <row r="19679" spans="1:7" x14ac:dyDescent="0.4">
      <c r="A19679">
        <v>10</v>
      </c>
      <c r="B19679" t="s">
        <v>599</v>
      </c>
      <c r="C19679">
        <v>714</v>
      </c>
      <c r="D19679">
        <f>D19678</f>
        <v>0.93790589999999996</v>
      </c>
      <c r="E19679">
        <f>TRUNC(C19679*D19679)</f>
        <v>669</v>
      </c>
      <c r="G19679">
        <f t="shared" si="307"/>
        <v>447561</v>
      </c>
    </row>
    <row r="19680" spans="1:7" x14ac:dyDescent="0.4">
      <c r="A19680">
        <v>11</v>
      </c>
      <c r="B19680" t="s">
        <v>599</v>
      </c>
      <c r="C19680">
        <v>415</v>
      </c>
      <c r="D19680">
        <f>D19679</f>
        <v>0.93790589999999996</v>
      </c>
      <c r="E19680">
        <f>TRUNC(C19680*D19680)</f>
        <v>389</v>
      </c>
      <c r="G19680">
        <f t="shared" si="307"/>
        <v>151321</v>
      </c>
    </row>
    <row r="19681" spans="1:7" x14ac:dyDescent="0.4">
      <c r="A19681">
        <v>12</v>
      </c>
      <c r="B19681" t="s">
        <v>599</v>
      </c>
      <c r="C19681">
        <v>2455</v>
      </c>
      <c r="D19681">
        <f>D19680</f>
        <v>0.93790589999999996</v>
      </c>
      <c r="E19681">
        <f>TRUNC(C19681*D19681)</f>
        <v>2302</v>
      </c>
      <c r="G19681">
        <f t="shared" si="307"/>
        <v>5299204</v>
      </c>
    </row>
    <row r="19682" spans="1:7" x14ac:dyDescent="0.4">
      <c r="A19682">
        <v>13</v>
      </c>
      <c r="B19682" t="s">
        <v>599</v>
      </c>
      <c r="C19682">
        <v>352</v>
      </c>
      <c r="D19682">
        <f>D19681</f>
        <v>0.93790589999999996</v>
      </c>
      <c r="E19682">
        <f>TRUNC(C19682*D19682)</f>
        <v>330</v>
      </c>
      <c r="G19682">
        <f t="shared" si="307"/>
        <v>108900</v>
      </c>
    </row>
    <row r="19683" spans="1:7" x14ac:dyDescent="0.4">
      <c r="A19683">
        <v>14</v>
      </c>
      <c r="B19683" t="s">
        <v>599</v>
      </c>
      <c r="C19683">
        <v>317</v>
      </c>
      <c r="D19683">
        <f>D19682</f>
        <v>0.93790589999999996</v>
      </c>
      <c r="E19683">
        <f>TRUNC(C19683*D19683)</f>
        <v>297</v>
      </c>
      <c r="G19683">
        <f t="shared" si="307"/>
        <v>88209</v>
      </c>
    </row>
    <row r="19684" spans="1:7" x14ac:dyDescent="0.4">
      <c r="A19684">
        <v>15</v>
      </c>
      <c r="B19684" t="s">
        <v>599</v>
      </c>
      <c r="C19684">
        <v>348</v>
      </c>
      <c r="D19684">
        <f>D19683</f>
        <v>0.93790589999999996</v>
      </c>
      <c r="E19684">
        <f>TRUNC(C19684*D19684)</f>
        <v>326</v>
      </c>
      <c r="G19684">
        <f t="shared" si="307"/>
        <v>106276</v>
      </c>
    </row>
    <row r="19685" spans="1:7" x14ac:dyDescent="0.4">
      <c r="A19685">
        <v>16</v>
      </c>
      <c r="B19685" t="s">
        <v>599</v>
      </c>
      <c r="C19685">
        <v>270</v>
      </c>
      <c r="D19685">
        <f>D19684</f>
        <v>0.93790589999999996</v>
      </c>
      <c r="E19685">
        <f>TRUNC(C19685*D19685)</f>
        <v>253</v>
      </c>
      <c r="G19685">
        <f t="shared" si="307"/>
        <v>64009</v>
      </c>
    </row>
    <row r="19686" spans="1:7" x14ac:dyDescent="0.4">
      <c r="A19686">
        <v>17</v>
      </c>
      <c r="B19686" t="s">
        <v>599</v>
      </c>
      <c r="C19686">
        <v>826</v>
      </c>
      <c r="D19686">
        <f>D19685</f>
        <v>0.93790589999999996</v>
      </c>
      <c r="E19686">
        <f>TRUNC(C19686*D19686)</f>
        <v>774</v>
      </c>
      <c r="G19686">
        <f t="shared" si="307"/>
        <v>599076</v>
      </c>
    </row>
    <row r="19687" spans="1:7" x14ac:dyDescent="0.4">
      <c r="A19687">
        <v>18</v>
      </c>
      <c r="B19687" t="s">
        <v>599</v>
      </c>
      <c r="C19687">
        <v>366</v>
      </c>
      <c r="D19687">
        <f>D19686</f>
        <v>0.93790589999999996</v>
      </c>
      <c r="E19687">
        <f>TRUNC(C19687*D19687)</f>
        <v>343</v>
      </c>
      <c r="G19687">
        <f t="shared" si="307"/>
        <v>117649</v>
      </c>
    </row>
    <row r="19688" spans="1:7" x14ac:dyDescent="0.4">
      <c r="A19688">
        <v>19</v>
      </c>
      <c r="B19688" t="s">
        <v>599</v>
      </c>
      <c r="C19688">
        <v>436</v>
      </c>
      <c r="D19688">
        <f>D19687</f>
        <v>0.93790589999999996</v>
      </c>
      <c r="E19688">
        <f>TRUNC(C19688*D19688)</f>
        <v>408</v>
      </c>
      <c r="G19688">
        <f t="shared" si="307"/>
        <v>166464</v>
      </c>
    </row>
    <row r="19689" spans="1:7" x14ac:dyDescent="0.4">
      <c r="A19689">
        <v>20</v>
      </c>
      <c r="B19689" t="s">
        <v>599</v>
      </c>
      <c r="C19689">
        <v>811</v>
      </c>
      <c r="D19689">
        <f>D19688</f>
        <v>0.93790589999999996</v>
      </c>
      <c r="E19689">
        <f>TRUNC(C19689*D19689)</f>
        <v>760</v>
      </c>
      <c r="G19689">
        <f t="shared" si="307"/>
        <v>577600</v>
      </c>
    </row>
    <row r="19690" spans="1:7" x14ac:dyDescent="0.4">
      <c r="A19690">
        <v>21</v>
      </c>
      <c r="B19690" t="s">
        <v>599</v>
      </c>
      <c r="C19690">
        <v>666</v>
      </c>
      <c r="D19690">
        <f>D19689</f>
        <v>0.93790589999999996</v>
      </c>
      <c r="E19690">
        <f>TRUNC(C19690*D19690)</f>
        <v>624</v>
      </c>
      <c r="G19690">
        <f t="shared" si="307"/>
        <v>389376</v>
      </c>
    </row>
    <row r="19691" spans="1:7" x14ac:dyDescent="0.4">
      <c r="A19691">
        <v>22</v>
      </c>
      <c r="B19691" t="s">
        <v>599</v>
      </c>
      <c r="C19691">
        <v>266</v>
      </c>
      <c r="D19691">
        <f>D19690</f>
        <v>0.93790589999999996</v>
      </c>
      <c r="E19691">
        <f>TRUNC(C19691*D19691)</f>
        <v>249</v>
      </c>
      <c r="G19691">
        <f t="shared" si="307"/>
        <v>62001</v>
      </c>
    </row>
    <row r="19692" spans="1:7" x14ac:dyDescent="0.4">
      <c r="A19692">
        <v>23</v>
      </c>
      <c r="B19692" t="s">
        <v>599</v>
      </c>
      <c r="C19692">
        <v>284</v>
      </c>
      <c r="D19692">
        <f>D19691</f>
        <v>0.93790589999999996</v>
      </c>
      <c r="E19692">
        <f>TRUNC(C19692*D19692)</f>
        <v>266</v>
      </c>
      <c r="G19692">
        <f t="shared" si="307"/>
        <v>70756</v>
      </c>
    </row>
    <row r="19693" spans="1:7" x14ac:dyDescent="0.4">
      <c r="A19693">
        <v>24</v>
      </c>
      <c r="B19693" t="s">
        <v>599</v>
      </c>
      <c r="C19693">
        <v>575</v>
      </c>
      <c r="D19693">
        <f>D19692</f>
        <v>0.93790589999999996</v>
      </c>
      <c r="E19693">
        <f>TRUNC(C19693*D19693)</f>
        <v>539</v>
      </c>
      <c r="G19693">
        <f t="shared" si="307"/>
        <v>290521</v>
      </c>
    </row>
    <row r="19694" spans="1:7" x14ac:dyDescent="0.4">
      <c r="A19694">
        <v>25</v>
      </c>
      <c r="B19694" t="s">
        <v>599</v>
      </c>
      <c r="C19694">
        <v>786</v>
      </c>
      <c r="D19694">
        <f>D19693</f>
        <v>0.93790589999999996</v>
      </c>
      <c r="E19694">
        <f>TRUNC(C19694*D19694)</f>
        <v>737</v>
      </c>
      <c r="G19694">
        <f t="shared" si="307"/>
        <v>543169</v>
      </c>
    </row>
    <row r="19695" spans="1:7" x14ac:dyDescent="0.4">
      <c r="A19695">
        <v>26</v>
      </c>
      <c r="B19695" t="s">
        <v>599</v>
      </c>
      <c r="C19695">
        <v>407</v>
      </c>
      <c r="D19695">
        <f>D19694</f>
        <v>0.93790589999999996</v>
      </c>
      <c r="E19695">
        <f>TRUNC(C19695*D19695)</f>
        <v>381</v>
      </c>
      <c r="G19695">
        <f t="shared" si="307"/>
        <v>145161</v>
      </c>
    </row>
    <row r="19696" spans="1:7" x14ac:dyDescent="0.4">
      <c r="A19696">
        <v>27</v>
      </c>
      <c r="B19696" t="s">
        <v>599</v>
      </c>
      <c r="C19696">
        <v>311</v>
      </c>
      <c r="D19696">
        <f>D19695</f>
        <v>0.93790589999999996</v>
      </c>
      <c r="E19696">
        <f>TRUNC(C19696*D19696)</f>
        <v>291</v>
      </c>
      <c r="G19696">
        <f t="shared" si="307"/>
        <v>84681</v>
      </c>
    </row>
    <row r="19697" spans="1:7" x14ac:dyDescent="0.4">
      <c r="A19697">
        <v>28</v>
      </c>
      <c r="B19697" t="s">
        <v>599</v>
      </c>
      <c r="C19697">
        <v>658</v>
      </c>
      <c r="D19697">
        <f>D19696</f>
        <v>0.93790589999999996</v>
      </c>
      <c r="E19697">
        <f>TRUNC(C19697*D19697)</f>
        <v>617</v>
      </c>
      <c r="G19697">
        <f t="shared" si="307"/>
        <v>380689</v>
      </c>
    </row>
    <row r="19698" spans="1:7" x14ac:dyDescent="0.4">
      <c r="A19698">
        <v>29</v>
      </c>
      <c r="B19698" t="s">
        <v>599</v>
      </c>
      <c r="C19698">
        <v>997</v>
      </c>
      <c r="D19698">
        <f>D19697</f>
        <v>0.93790589999999996</v>
      </c>
      <c r="E19698">
        <f>TRUNC(C19698*D19698)</f>
        <v>935</v>
      </c>
      <c r="G19698">
        <f t="shared" si="307"/>
        <v>874225</v>
      </c>
    </row>
    <row r="19699" spans="1:7" x14ac:dyDescent="0.4">
      <c r="A19699">
        <v>30</v>
      </c>
      <c r="B19699" t="s">
        <v>599</v>
      </c>
      <c r="C19699">
        <v>536</v>
      </c>
      <c r="D19699">
        <f>D19698</f>
        <v>0.93790589999999996</v>
      </c>
      <c r="E19699">
        <f>TRUNC(C19699*D19699)</f>
        <v>502</v>
      </c>
      <c r="G19699">
        <f t="shared" si="307"/>
        <v>252004</v>
      </c>
    </row>
    <row r="19700" spans="1:7" x14ac:dyDescent="0.4">
      <c r="A19700">
        <v>31</v>
      </c>
      <c r="B19700" t="s">
        <v>599</v>
      </c>
      <c r="C19700">
        <v>947</v>
      </c>
      <c r="D19700">
        <f>D19699</f>
        <v>0.93790589999999996</v>
      </c>
      <c r="E19700">
        <f>TRUNC(C19700*D19700)</f>
        <v>888</v>
      </c>
      <c r="G19700">
        <f t="shared" si="307"/>
        <v>788544</v>
      </c>
    </row>
    <row r="19701" spans="1:7" x14ac:dyDescent="0.4">
      <c r="A19701">
        <v>32</v>
      </c>
      <c r="B19701" t="s">
        <v>599</v>
      </c>
      <c r="C19701">
        <v>332</v>
      </c>
      <c r="D19701">
        <f>D19700</f>
        <v>0.93790589999999996</v>
      </c>
      <c r="E19701">
        <f>TRUNC(C19701*D19701)</f>
        <v>311</v>
      </c>
      <c r="G19701">
        <f t="shared" si="307"/>
        <v>96721</v>
      </c>
    </row>
    <row r="19702" spans="1:7" x14ac:dyDescent="0.4">
      <c r="A19702">
        <v>33</v>
      </c>
      <c r="B19702" t="s">
        <v>599</v>
      </c>
      <c r="C19702">
        <v>289</v>
      </c>
      <c r="D19702">
        <f>D19701</f>
        <v>0.93790589999999996</v>
      </c>
      <c r="E19702">
        <f>TRUNC(C19702*D19702)</f>
        <v>271</v>
      </c>
      <c r="G19702">
        <f t="shared" si="307"/>
        <v>73441</v>
      </c>
    </row>
    <row r="19703" spans="1:7" x14ac:dyDescent="0.4">
      <c r="A19703">
        <v>1</v>
      </c>
      <c r="B19703" t="s">
        <v>600</v>
      </c>
      <c r="C19703">
        <v>563</v>
      </c>
      <c r="D19703">
        <f>D19702</f>
        <v>0.93790589999999996</v>
      </c>
      <c r="E19703">
        <f>TRUNC(C19703*D19703)</f>
        <v>528</v>
      </c>
      <c r="G19703">
        <f t="shared" si="307"/>
        <v>278784</v>
      </c>
    </row>
    <row r="19704" spans="1:7" x14ac:dyDescent="0.4">
      <c r="A19704">
        <v>2</v>
      </c>
      <c r="B19704" t="s">
        <v>600</v>
      </c>
      <c r="C19704">
        <v>604</v>
      </c>
      <c r="D19704">
        <f>D19703</f>
        <v>0.93790589999999996</v>
      </c>
      <c r="E19704">
        <f>TRUNC(C19704*D19704)</f>
        <v>566</v>
      </c>
      <c r="G19704">
        <f t="shared" si="307"/>
        <v>320356</v>
      </c>
    </row>
    <row r="19705" spans="1:7" x14ac:dyDescent="0.4">
      <c r="A19705">
        <v>3</v>
      </c>
      <c r="B19705" t="s">
        <v>600</v>
      </c>
      <c r="C19705">
        <v>1025</v>
      </c>
      <c r="D19705">
        <f>D19704</f>
        <v>0.93790589999999996</v>
      </c>
      <c r="E19705">
        <f>TRUNC(C19705*D19705)</f>
        <v>961</v>
      </c>
      <c r="G19705">
        <f t="shared" si="307"/>
        <v>923521</v>
      </c>
    </row>
    <row r="19706" spans="1:7" x14ac:dyDescent="0.4">
      <c r="A19706">
        <v>4</v>
      </c>
      <c r="B19706" t="s">
        <v>600</v>
      </c>
      <c r="C19706">
        <v>510</v>
      </c>
      <c r="D19706">
        <f>D19705</f>
        <v>0.93790589999999996</v>
      </c>
      <c r="E19706">
        <f>TRUNC(C19706*D19706)</f>
        <v>478</v>
      </c>
      <c r="G19706">
        <f t="shared" si="307"/>
        <v>228484</v>
      </c>
    </row>
    <row r="19707" spans="1:7" x14ac:dyDescent="0.4">
      <c r="A19707">
        <v>5</v>
      </c>
      <c r="B19707" t="s">
        <v>600</v>
      </c>
      <c r="C19707">
        <v>532</v>
      </c>
      <c r="D19707">
        <f>D19706</f>
        <v>0.93790589999999996</v>
      </c>
      <c r="E19707">
        <f>TRUNC(C19707*D19707)</f>
        <v>498</v>
      </c>
      <c r="G19707">
        <f t="shared" si="307"/>
        <v>248004</v>
      </c>
    </row>
    <row r="19708" spans="1:7" x14ac:dyDescent="0.4">
      <c r="A19708">
        <v>6</v>
      </c>
      <c r="B19708" t="s">
        <v>600</v>
      </c>
      <c r="C19708">
        <v>814</v>
      </c>
      <c r="D19708">
        <f>D19707</f>
        <v>0.93790589999999996</v>
      </c>
      <c r="E19708">
        <f>TRUNC(C19708*D19708)</f>
        <v>763</v>
      </c>
      <c r="G19708">
        <f t="shared" si="307"/>
        <v>582169</v>
      </c>
    </row>
    <row r="19709" spans="1:7" x14ac:dyDescent="0.4">
      <c r="A19709">
        <v>7</v>
      </c>
      <c r="B19709" t="s">
        <v>600</v>
      </c>
      <c r="C19709">
        <v>284</v>
      </c>
      <c r="D19709">
        <f>D19708</f>
        <v>0.93790589999999996</v>
      </c>
      <c r="E19709">
        <f>TRUNC(C19709*D19709)</f>
        <v>266</v>
      </c>
      <c r="G19709">
        <f t="shared" si="307"/>
        <v>70756</v>
      </c>
    </row>
    <row r="19710" spans="1:7" x14ac:dyDescent="0.4">
      <c r="A19710">
        <v>8</v>
      </c>
      <c r="B19710" t="s">
        <v>600</v>
      </c>
      <c r="C19710">
        <v>2175</v>
      </c>
      <c r="D19710">
        <f>D19709</f>
        <v>0.93790589999999996</v>
      </c>
      <c r="E19710">
        <f>TRUNC(C19710*D19710)</f>
        <v>2039</v>
      </c>
      <c r="G19710">
        <f t="shared" si="307"/>
        <v>4157521</v>
      </c>
    </row>
    <row r="19711" spans="1:7" x14ac:dyDescent="0.4">
      <c r="A19711">
        <v>9</v>
      </c>
      <c r="B19711" t="s">
        <v>600</v>
      </c>
      <c r="C19711">
        <v>271</v>
      </c>
      <c r="D19711">
        <f>D19710</f>
        <v>0.93790589999999996</v>
      </c>
      <c r="E19711">
        <f>TRUNC(C19711*D19711)</f>
        <v>254</v>
      </c>
      <c r="G19711">
        <f t="shared" si="307"/>
        <v>64516</v>
      </c>
    </row>
    <row r="19712" spans="1:7" x14ac:dyDescent="0.4">
      <c r="A19712">
        <v>10</v>
      </c>
      <c r="B19712" t="s">
        <v>600</v>
      </c>
      <c r="C19712">
        <v>490</v>
      </c>
      <c r="D19712">
        <f>D19711</f>
        <v>0.93790589999999996</v>
      </c>
      <c r="E19712">
        <f>TRUNC(C19712*D19712)</f>
        <v>459</v>
      </c>
      <c r="G19712">
        <f t="shared" si="307"/>
        <v>210681</v>
      </c>
    </row>
    <row r="19713" spans="1:7" x14ac:dyDescent="0.4">
      <c r="A19713">
        <v>11</v>
      </c>
      <c r="B19713" t="s">
        <v>600</v>
      </c>
      <c r="C19713">
        <v>557</v>
      </c>
      <c r="D19713">
        <f>D19712</f>
        <v>0.93790589999999996</v>
      </c>
      <c r="E19713">
        <f>TRUNC(C19713*D19713)</f>
        <v>522</v>
      </c>
      <c r="G19713">
        <f t="shared" si="307"/>
        <v>272484</v>
      </c>
    </row>
    <row r="19714" spans="1:7" x14ac:dyDescent="0.4">
      <c r="A19714">
        <v>12</v>
      </c>
      <c r="B19714" t="s">
        <v>600</v>
      </c>
      <c r="C19714">
        <v>1948</v>
      </c>
      <c r="D19714">
        <f>D19713</f>
        <v>0.93790589999999996</v>
      </c>
      <c r="E19714">
        <f>TRUNC(C19714*D19714)</f>
        <v>1827</v>
      </c>
      <c r="G19714">
        <f t="shared" si="307"/>
        <v>3337929</v>
      </c>
    </row>
    <row r="19715" spans="1:7" x14ac:dyDescent="0.4">
      <c r="A19715">
        <v>13</v>
      </c>
      <c r="B19715" t="s">
        <v>600</v>
      </c>
      <c r="C19715">
        <v>366</v>
      </c>
      <c r="D19715">
        <f>D19714</f>
        <v>0.93790589999999996</v>
      </c>
      <c r="E19715">
        <f>TRUNC(C19715*D19715)</f>
        <v>343</v>
      </c>
      <c r="G19715">
        <f t="shared" ref="G19715:G19778" si="308">E19715*E19715</f>
        <v>117649</v>
      </c>
    </row>
    <row r="19716" spans="1:7" x14ac:dyDescent="0.4">
      <c r="A19716">
        <v>14</v>
      </c>
      <c r="B19716" t="s">
        <v>600</v>
      </c>
      <c r="C19716">
        <v>435</v>
      </c>
      <c r="D19716">
        <f>D19715</f>
        <v>0.93790589999999996</v>
      </c>
      <c r="E19716">
        <f>TRUNC(C19716*D19716)</f>
        <v>407</v>
      </c>
      <c r="G19716">
        <f t="shared" si="308"/>
        <v>165649</v>
      </c>
    </row>
    <row r="19717" spans="1:7" x14ac:dyDescent="0.4">
      <c r="A19717">
        <v>15</v>
      </c>
      <c r="B19717" t="s">
        <v>600</v>
      </c>
      <c r="C19717">
        <v>352</v>
      </c>
      <c r="D19717">
        <f>D19716</f>
        <v>0.93790589999999996</v>
      </c>
      <c r="E19717">
        <f>TRUNC(C19717*D19717)</f>
        <v>330</v>
      </c>
      <c r="G19717">
        <f t="shared" si="308"/>
        <v>108900</v>
      </c>
    </row>
    <row r="19718" spans="1:7" x14ac:dyDescent="0.4">
      <c r="A19718">
        <v>16</v>
      </c>
      <c r="B19718" t="s">
        <v>600</v>
      </c>
      <c r="C19718">
        <v>271</v>
      </c>
      <c r="D19718">
        <f>D19717</f>
        <v>0.93790589999999996</v>
      </c>
      <c r="E19718">
        <f>TRUNC(C19718*D19718)</f>
        <v>254</v>
      </c>
      <c r="G19718">
        <f t="shared" si="308"/>
        <v>64516</v>
      </c>
    </row>
    <row r="19719" spans="1:7" x14ac:dyDescent="0.4">
      <c r="A19719">
        <v>17</v>
      </c>
      <c r="B19719" t="s">
        <v>600</v>
      </c>
      <c r="C19719">
        <v>855</v>
      </c>
      <c r="D19719">
        <f>D19718</f>
        <v>0.93790589999999996</v>
      </c>
      <c r="E19719">
        <f>TRUNC(C19719*D19719)</f>
        <v>801</v>
      </c>
      <c r="G19719">
        <f t="shared" si="308"/>
        <v>641601</v>
      </c>
    </row>
    <row r="19720" spans="1:7" x14ac:dyDescent="0.4">
      <c r="A19720">
        <v>18</v>
      </c>
      <c r="B19720" t="s">
        <v>600</v>
      </c>
      <c r="C19720">
        <v>415</v>
      </c>
      <c r="D19720">
        <f>D19719</f>
        <v>0.93790589999999996</v>
      </c>
      <c r="E19720">
        <f>TRUNC(C19720*D19720)</f>
        <v>389</v>
      </c>
      <c r="G19720">
        <f t="shared" si="308"/>
        <v>151321</v>
      </c>
    </row>
    <row r="19721" spans="1:7" x14ac:dyDescent="0.4">
      <c r="A19721">
        <v>19</v>
      </c>
      <c r="B19721" t="s">
        <v>600</v>
      </c>
      <c r="C19721">
        <v>551</v>
      </c>
      <c r="D19721">
        <f>D19720</f>
        <v>0.93790589999999996</v>
      </c>
      <c r="E19721">
        <f>TRUNC(C19721*D19721)</f>
        <v>516</v>
      </c>
      <c r="G19721">
        <f t="shared" si="308"/>
        <v>266256</v>
      </c>
    </row>
    <row r="19722" spans="1:7" x14ac:dyDescent="0.4">
      <c r="A19722">
        <v>20</v>
      </c>
      <c r="B19722" t="s">
        <v>600</v>
      </c>
      <c r="C19722">
        <v>853</v>
      </c>
      <c r="D19722">
        <f>D19721</f>
        <v>0.93790589999999996</v>
      </c>
      <c r="E19722">
        <f>TRUNC(C19722*D19722)</f>
        <v>800</v>
      </c>
      <c r="G19722">
        <f t="shared" si="308"/>
        <v>640000</v>
      </c>
    </row>
    <row r="19723" spans="1:7" x14ac:dyDescent="0.4">
      <c r="A19723">
        <v>21</v>
      </c>
      <c r="B19723" t="s">
        <v>600</v>
      </c>
      <c r="C19723">
        <v>667</v>
      </c>
      <c r="D19723">
        <f>D19722</f>
        <v>0.93790589999999996</v>
      </c>
      <c r="E19723">
        <f>TRUNC(C19723*D19723)</f>
        <v>625</v>
      </c>
      <c r="G19723">
        <f t="shared" si="308"/>
        <v>390625</v>
      </c>
    </row>
    <row r="19724" spans="1:7" x14ac:dyDescent="0.4">
      <c r="A19724">
        <v>22</v>
      </c>
      <c r="B19724" t="s">
        <v>600</v>
      </c>
      <c r="C19724">
        <v>239</v>
      </c>
      <c r="D19724">
        <f>D19723</f>
        <v>0.93790589999999996</v>
      </c>
      <c r="E19724">
        <f>TRUNC(C19724*D19724)</f>
        <v>224</v>
      </c>
      <c r="G19724">
        <f t="shared" si="308"/>
        <v>50176</v>
      </c>
    </row>
    <row r="19725" spans="1:7" x14ac:dyDescent="0.4">
      <c r="A19725">
        <v>23</v>
      </c>
      <c r="B19725" t="s">
        <v>600</v>
      </c>
      <c r="C19725">
        <v>381</v>
      </c>
      <c r="D19725">
        <f>D19724</f>
        <v>0.93790589999999996</v>
      </c>
      <c r="E19725">
        <f>TRUNC(C19725*D19725)</f>
        <v>357</v>
      </c>
      <c r="G19725">
        <f t="shared" si="308"/>
        <v>127449</v>
      </c>
    </row>
    <row r="19726" spans="1:7" x14ac:dyDescent="0.4">
      <c r="A19726">
        <v>24</v>
      </c>
      <c r="B19726" t="s">
        <v>600</v>
      </c>
      <c r="C19726">
        <v>509</v>
      </c>
      <c r="D19726">
        <f>D19725</f>
        <v>0.93790589999999996</v>
      </c>
      <c r="E19726">
        <f>TRUNC(C19726*D19726)</f>
        <v>477</v>
      </c>
      <c r="G19726">
        <f t="shared" si="308"/>
        <v>227529</v>
      </c>
    </row>
    <row r="19727" spans="1:7" x14ac:dyDescent="0.4">
      <c r="A19727">
        <v>25</v>
      </c>
      <c r="B19727" t="s">
        <v>600</v>
      </c>
      <c r="C19727">
        <v>784</v>
      </c>
      <c r="D19727">
        <f>D19726</f>
        <v>0.93790589999999996</v>
      </c>
      <c r="E19727">
        <f>TRUNC(C19727*D19727)</f>
        <v>735</v>
      </c>
      <c r="G19727">
        <f t="shared" si="308"/>
        <v>540225</v>
      </c>
    </row>
    <row r="19728" spans="1:7" x14ac:dyDescent="0.4">
      <c r="A19728">
        <v>26</v>
      </c>
      <c r="B19728" t="s">
        <v>600</v>
      </c>
      <c r="C19728">
        <v>401</v>
      </c>
      <c r="D19728">
        <f>D19727</f>
        <v>0.93790589999999996</v>
      </c>
      <c r="E19728">
        <f>TRUNC(C19728*D19728)</f>
        <v>376</v>
      </c>
      <c r="G19728">
        <f t="shared" si="308"/>
        <v>141376</v>
      </c>
    </row>
    <row r="19729" spans="1:7" x14ac:dyDescent="0.4">
      <c r="A19729">
        <v>27</v>
      </c>
      <c r="B19729" t="s">
        <v>600</v>
      </c>
      <c r="C19729">
        <v>283</v>
      </c>
      <c r="D19729">
        <f>D19728</f>
        <v>0.93790589999999996</v>
      </c>
      <c r="E19729">
        <f>TRUNC(C19729*D19729)</f>
        <v>265</v>
      </c>
      <c r="G19729">
        <f t="shared" si="308"/>
        <v>70225</v>
      </c>
    </row>
    <row r="19730" spans="1:7" x14ac:dyDescent="0.4">
      <c r="A19730">
        <v>28</v>
      </c>
      <c r="B19730" t="s">
        <v>600</v>
      </c>
      <c r="C19730">
        <v>737</v>
      </c>
      <c r="D19730">
        <f>D19729</f>
        <v>0.93790589999999996</v>
      </c>
      <c r="E19730">
        <f>TRUNC(C19730*D19730)</f>
        <v>691</v>
      </c>
      <c r="G19730">
        <f t="shared" si="308"/>
        <v>477481</v>
      </c>
    </row>
    <row r="19731" spans="1:7" x14ac:dyDescent="0.4">
      <c r="A19731">
        <v>29</v>
      </c>
      <c r="B19731" t="s">
        <v>600</v>
      </c>
      <c r="C19731">
        <v>700</v>
      </c>
      <c r="D19731">
        <f>D19730</f>
        <v>0.93790589999999996</v>
      </c>
      <c r="E19731">
        <f>TRUNC(C19731*D19731)</f>
        <v>656</v>
      </c>
      <c r="G19731">
        <f t="shared" si="308"/>
        <v>430336</v>
      </c>
    </row>
    <row r="19732" spans="1:7" x14ac:dyDescent="0.4">
      <c r="A19732">
        <v>30</v>
      </c>
      <c r="B19732" t="s">
        <v>600</v>
      </c>
      <c r="C19732">
        <v>558</v>
      </c>
      <c r="D19732">
        <f>D19731</f>
        <v>0.93790589999999996</v>
      </c>
      <c r="E19732">
        <f>TRUNC(C19732*D19732)</f>
        <v>523</v>
      </c>
      <c r="G19732">
        <f t="shared" si="308"/>
        <v>273529</v>
      </c>
    </row>
    <row r="19733" spans="1:7" x14ac:dyDescent="0.4">
      <c r="A19733">
        <v>31</v>
      </c>
      <c r="B19733" t="s">
        <v>600</v>
      </c>
      <c r="C19733">
        <v>1002</v>
      </c>
      <c r="D19733">
        <f>D19732</f>
        <v>0.93790589999999996</v>
      </c>
      <c r="E19733">
        <f>TRUNC(C19733*D19733)</f>
        <v>939</v>
      </c>
      <c r="G19733">
        <f t="shared" si="308"/>
        <v>881721</v>
      </c>
    </row>
    <row r="19734" spans="1:7" x14ac:dyDescent="0.4">
      <c r="A19734">
        <v>32</v>
      </c>
      <c r="B19734" t="s">
        <v>600</v>
      </c>
      <c r="C19734">
        <v>344</v>
      </c>
      <c r="D19734">
        <f>D19733</f>
        <v>0.93790589999999996</v>
      </c>
      <c r="E19734">
        <f>TRUNC(C19734*D19734)</f>
        <v>322</v>
      </c>
      <c r="G19734">
        <f t="shared" si="308"/>
        <v>103684</v>
      </c>
    </row>
    <row r="19735" spans="1:7" x14ac:dyDescent="0.4">
      <c r="A19735">
        <v>33</v>
      </c>
      <c r="B19735" t="s">
        <v>600</v>
      </c>
      <c r="C19735">
        <v>278</v>
      </c>
      <c r="D19735">
        <f>D19734</f>
        <v>0.93790589999999996</v>
      </c>
      <c r="E19735">
        <f>TRUNC(C19735*D19735)</f>
        <v>260</v>
      </c>
      <c r="G19735">
        <f t="shared" si="308"/>
        <v>67600</v>
      </c>
    </row>
    <row r="19736" spans="1:7" x14ac:dyDescent="0.4">
      <c r="A19736">
        <v>1</v>
      </c>
      <c r="B19736" t="s">
        <v>601</v>
      </c>
      <c r="C19736">
        <v>790</v>
      </c>
      <c r="D19736">
        <f>D19735</f>
        <v>0.93790589999999996</v>
      </c>
      <c r="E19736">
        <f>TRUNC(C19736*D19736)</f>
        <v>740</v>
      </c>
      <c r="G19736">
        <f t="shared" si="308"/>
        <v>547600</v>
      </c>
    </row>
    <row r="19737" spans="1:7" x14ac:dyDescent="0.4">
      <c r="A19737">
        <v>2</v>
      </c>
      <c r="B19737" t="s">
        <v>601</v>
      </c>
      <c r="C19737">
        <v>758</v>
      </c>
      <c r="D19737">
        <f>D19736</f>
        <v>0.93790589999999996</v>
      </c>
      <c r="E19737">
        <f>TRUNC(C19737*D19737)</f>
        <v>710</v>
      </c>
      <c r="G19737">
        <f t="shared" si="308"/>
        <v>504100</v>
      </c>
    </row>
    <row r="19738" spans="1:7" x14ac:dyDescent="0.4">
      <c r="A19738">
        <v>3</v>
      </c>
      <c r="B19738" t="s">
        <v>601</v>
      </c>
      <c r="C19738">
        <v>1316</v>
      </c>
      <c r="D19738">
        <f>D19737</f>
        <v>0.93790589999999996</v>
      </c>
      <c r="E19738">
        <f>TRUNC(C19738*D19738)</f>
        <v>1234</v>
      </c>
      <c r="G19738">
        <f t="shared" si="308"/>
        <v>1522756</v>
      </c>
    </row>
    <row r="19739" spans="1:7" x14ac:dyDescent="0.4">
      <c r="A19739">
        <v>4</v>
      </c>
      <c r="B19739" t="s">
        <v>601</v>
      </c>
      <c r="C19739">
        <v>751</v>
      </c>
      <c r="D19739">
        <f>D19738</f>
        <v>0.93790589999999996</v>
      </c>
      <c r="E19739">
        <f>TRUNC(C19739*D19739)</f>
        <v>704</v>
      </c>
      <c r="G19739">
        <f t="shared" si="308"/>
        <v>495616</v>
      </c>
    </row>
    <row r="19740" spans="1:7" x14ac:dyDescent="0.4">
      <c r="A19740">
        <v>5</v>
      </c>
      <c r="B19740" t="s">
        <v>601</v>
      </c>
      <c r="C19740">
        <v>743</v>
      </c>
      <c r="D19740">
        <f>D19739</f>
        <v>0.93790589999999996</v>
      </c>
      <c r="E19740">
        <f>TRUNC(C19740*D19740)</f>
        <v>696</v>
      </c>
      <c r="G19740">
        <f t="shared" si="308"/>
        <v>484416</v>
      </c>
    </row>
    <row r="19741" spans="1:7" x14ac:dyDescent="0.4">
      <c r="A19741">
        <v>6</v>
      </c>
      <c r="B19741" t="s">
        <v>601</v>
      </c>
      <c r="C19741">
        <v>1002</v>
      </c>
      <c r="D19741">
        <f>D19740</f>
        <v>0.93790589999999996</v>
      </c>
      <c r="E19741">
        <f>TRUNC(C19741*D19741)</f>
        <v>939</v>
      </c>
      <c r="G19741">
        <f t="shared" si="308"/>
        <v>881721</v>
      </c>
    </row>
    <row r="19742" spans="1:7" x14ac:dyDescent="0.4">
      <c r="A19742">
        <v>7</v>
      </c>
      <c r="B19742" t="s">
        <v>601</v>
      </c>
      <c r="C19742">
        <v>299</v>
      </c>
      <c r="D19742">
        <f>D19741</f>
        <v>0.93790589999999996</v>
      </c>
      <c r="E19742">
        <f>TRUNC(C19742*D19742)</f>
        <v>280</v>
      </c>
      <c r="G19742">
        <f t="shared" si="308"/>
        <v>78400</v>
      </c>
    </row>
    <row r="19743" spans="1:7" x14ac:dyDescent="0.4">
      <c r="A19743">
        <v>8</v>
      </c>
      <c r="B19743" t="s">
        <v>601</v>
      </c>
      <c r="C19743">
        <v>2546</v>
      </c>
      <c r="D19743">
        <f>D19742</f>
        <v>0.93790589999999996</v>
      </c>
      <c r="E19743">
        <f>TRUNC(C19743*D19743)</f>
        <v>2387</v>
      </c>
      <c r="G19743">
        <f t="shared" si="308"/>
        <v>5697769</v>
      </c>
    </row>
    <row r="19744" spans="1:7" x14ac:dyDescent="0.4">
      <c r="A19744">
        <v>9</v>
      </c>
      <c r="B19744" t="s">
        <v>601</v>
      </c>
      <c r="C19744">
        <v>252</v>
      </c>
      <c r="D19744">
        <f>D19743</f>
        <v>0.93790589999999996</v>
      </c>
      <c r="E19744">
        <f>TRUNC(C19744*D19744)</f>
        <v>236</v>
      </c>
      <c r="G19744">
        <f t="shared" si="308"/>
        <v>55696</v>
      </c>
    </row>
    <row r="19745" spans="1:7" x14ac:dyDescent="0.4">
      <c r="A19745">
        <v>10</v>
      </c>
      <c r="B19745" t="s">
        <v>601</v>
      </c>
      <c r="C19745">
        <v>325</v>
      </c>
      <c r="D19745">
        <f>D19744</f>
        <v>0.93790589999999996</v>
      </c>
      <c r="E19745">
        <f>TRUNC(C19745*D19745)</f>
        <v>304</v>
      </c>
      <c r="G19745">
        <f t="shared" si="308"/>
        <v>92416</v>
      </c>
    </row>
    <row r="19746" spans="1:7" x14ac:dyDescent="0.4">
      <c r="A19746">
        <v>11</v>
      </c>
      <c r="B19746" t="s">
        <v>601</v>
      </c>
      <c r="C19746">
        <v>696</v>
      </c>
      <c r="D19746">
        <f>D19745</f>
        <v>0.93790589999999996</v>
      </c>
      <c r="E19746">
        <f>TRUNC(C19746*D19746)</f>
        <v>652</v>
      </c>
      <c r="G19746">
        <f t="shared" si="308"/>
        <v>425104</v>
      </c>
    </row>
    <row r="19747" spans="1:7" x14ac:dyDescent="0.4">
      <c r="A19747">
        <v>12</v>
      </c>
      <c r="B19747" t="s">
        <v>601</v>
      </c>
      <c r="C19747">
        <v>2202</v>
      </c>
      <c r="D19747">
        <f>D19746</f>
        <v>0.93790589999999996</v>
      </c>
      <c r="E19747">
        <f>TRUNC(C19747*D19747)</f>
        <v>2065</v>
      </c>
      <c r="G19747">
        <f t="shared" si="308"/>
        <v>4264225</v>
      </c>
    </row>
    <row r="19748" spans="1:7" x14ac:dyDescent="0.4">
      <c r="A19748">
        <v>13</v>
      </c>
      <c r="B19748" t="s">
        <v>601</v>
      </c>
      <c r="C19748">
        <v>444</v>
      </c>
      <c r="D19748">
        <f>D19747</f>
        <v>0.93790589999999996</v>
      </c>
      <c r="E19748">
        <f>TRUNC(C19748*D19748)</f>
        <v>416</v>
      </c>
      <c r="G19748">
        <f t="shared" si="308"/>
        <v>173056</v>
      </c>
    </row>
    <row r="19749" spans="1:7" x14ac:dyDescent="0.4">
      <c r="A19749">
        <v>14</v>
      </c>
      <c r="B19749" t="s">
        <v>601</v>
      </c>
      <c r="C19749">
        <v>349</v>
      </c>
      <c r="D19749">
        <f>D19748</f>
        <v>0.93790589999999996</v>
      </c>
      <c r="E19749">
        <f>TRUNC(C19749*D19749)</f>
        <v>327</v>
      </c>
      <c r="G19749">
        <f t="shared" si="308"/>
        <v>106929</v>
      </c>
    </row>
    <row r="19750" spans="1:7" x14ac:dyDescent="0.4">
      <c r="A19750">
        <v>15</v>
      </c>
      <c r="B19750" t="s">
        <v>601</v>
      </c>
      <c r="C19750">
        <v>396</v>
      </c>
      <c r="D19750">
        <f>D19749</f>
        <v>0.93790589999999996</v>
      </c>
      <c r="E19750">
        <f>TRUNC(C19750*D19750)</f>
        <v>371</v>
      </c>
      <c r="G19750">
        <f t="shared" si="308"/>
        <v>137641</v>
      </c>
    </row>
    <row r="19751" spans="1:7" x14ac:dyDescent="0.4">
      <c r="A19751">
        <v>16</v>
      </c>
      <c r="B19751" t="s">
        <v>601</v>
      </c>
      <c r="C19751">
        <v>228</v>
      </c>
      <c r="D19751">
        <f>D19750</f>
        <v>0.93790589999999996</v>
      </c>
      <c r="E19751">
        <f>TRUNC(C19751*D19751)</f>
        <v>213</v>
      </c>
      <c r="G19751">
        <f t="shared" si="308"/>
        <v>45369</v>
      </c>
    </row>
    <row r="19752" spans="1:7" x14ac:dyDescent="0.4">
      <c r="A19752">
        <v>17</v>
      </c>
      <c r="B19752" t="s">
        <v>601</v>
      </c>
      <c r="C19752">
        <v>1005</v>
      </c>
      <c r="D19752">
        <f>D19751</f>
        <v>0.93790589999999996</v>
      </c>
      <c r="E19752">
        <f>TRUNC(C19752*D19752)</f>
        <v>942</v>
      </c>
      <c r="G19752">
        <f t="shared" si="308"/>
        <v>887364</v>
      </c>
    </row>
    <row r="19753" spans="1:7" x14ac:dyDescent="0.4">
      <c r="A19753">
        <v>18</v>
      </c>
      <c r="B19753" t="s">
        <v>601</v>
      </c>
      <c r="C19753">
        <v>536</v>
      </c>
      <c r="D19753">
        <f>D19752</f>
        <v>0.93790589999999996</v>
      </c>
      <c r="E19753">
        <f>TRUNC(C19753*D19753)</f>
        <v>502</v>
      </c>
      <c r="G19753">
        <f t="shared" si="308"/>
        <v>252004</v>
      </c>
    </row>
    <row r="19754" spans="1:7" x14ac:dyDescent="0.4">
      <c r="A19754">
        <v>19</v>
      </c>
      <c r="B19754" t="s">
        <v>601</v>
      </c>
      <c r="C19754">
        <v>749</v>
      </c>
      <c r="D19754">
        <f>D19753</f>
        <v>0.93790589999999996</v>
      </c>
      <c r="E19754">
        <f>TRUNC(C19754*D19754)</f>
        <v>702</v>
      </c>
      <c r="G19754">
        <f t="shared" si="308"/>
        <v>492804</v>
      </c>
    </row>
    <row r="19755" spans="1:7" x14ac:dyDescent="0.4">
      <c r="A19755">
        <v>20</v>
      </c>
      <c r="B19755" t="s">
        <v>601</v>
      </c>
      <c r="C19755">
        <v>897</v>
      </c>
      <c r="D19755">
        <f>D19754</f>
        <v>0.93790589999999996</v>
      </c>
      <c r="E19755">
        <f>TRUNC(C19755*D19755)</f>
        <v>841</v>
      </c>
      <c r="G19755">
        <f t="shared" si="308"/>
        <v>707281</v>
      </c>
    </row>
    <row r="19756" spans="1:7" x14ac:dyDescent="0.4">
      <c r="A19756">
        <v>21</v>
      </c>
      <c r="B19756" t="s">
        <v>601</v>
      </c>
      <c r="C19756">
        <v>912</v>
      </c>
      <c r="D19756">
        <f>D19755</f>
        <v>0.93790589999999996</v>
      </c>
      <c r="E19756">
        <f>TRUNC(C19756*D19756)</f>
        <v>855</v>
      </c>
      <c r="G19756">
        <f t="shared" si="308"/>
        <v>731025</v>
      </c>
    </row>
    <row r="19757" spans="1:7" x14ac:dyDescent="0.4">
      <c r="A19757">
        <v>22</v>
      </c>
      <c r="B19757" t="s">
        <v>601</v>
      </c>
      <c r="C19757">
        <v>201</v>
      </c>
      <c r="D19757">
        <f>D19756</f>
        <v>0.93790589999999996</v>
      </c>
      <c r="E19757">
        <f>TRUNC(C19757*D19757)</f>
        <v>188</v>
      </c>
      <c r="G19757">
        <f t="shared" si="308"/>
        <v>35344</v>
      </c>
    </row>
    <row r="19758" spans="1:7" x14ac:dyDescent="0.4">
      <c r="A19758">
        <v>23</v>
      </c>
      <c r="B19758" t="s">
        <v>601</v>
      </c>
      <c r="C19758">
        <v>453</v>
      </c>
      <c r="D19758">
        <f>D19757</f>
        <v>0.93790589999999996</v>
      </c>
      <c r="E19758">
        <f>TRUNC(C19758*D19758)</f>
        <v>424</v>
      </c>
      <c r="G19758">
        <f t="shared" si="308"/>
        <v>179776</v>
      </c>
    </row>
    <row r="19759" spans="1:7" x14ac:dyDescent="0.4">
      <c r="A19759">
        <v>24</v>
      </c>
      <c r="B19759" t="s">
        <v>601</v>
      </c>
      <c r="C19759">
        <v>671</v>
      </c>
      <c r="D19759">
        <f>D19758</f>
        <v>0.93790589999999996</v>
      </c>
      <c r="E19759">
        <f>TRUNC(C19759*D19759)</f>
        <v>629</v>
      </c>
      <c r="G19759">
        <f t="shared" si="308"/>
        <v>395641</v>
      </c>
    </row>
    <row r="19760" spans="1:7" x14ac:dyDescent="0.4">
      <c r="A19760">
        <v>25</v>
      </c>
      <c r="B19760" t="s">
        <v>601</v>
      </c>
      <c r="C19760">
        <v>911</v>
      </c>
      <c r="D19760">
        <f>D19759</f>
        <v>0.93790589999999996</v>
      </c>
      <c r="E19760">
        <f>TRUNC(C19760*D19760)</f>
        <v>854</v>
      </c>
      <c r="G19760">
        <f t="shared" si="308"/>
        <v>729316</v>
      </c>
    </row>
    <row r="19761" spans="1:7" x14ac:dyDescent="0.4">
      <c r="A19761">
        <v>26</v>
      </c>
      <c r="B19761" t="s">
        <v>601</v>
      </c>
      <c r="C19761">
        <v>433</v>
      </c>
      <c r="D19761">
        <f>D19760</f>
        <v>0.93790589999999996</v>
      </c>
      <c r="E19761">
        <f>TRUNC(C19761*D19761)</f>
        <v>406</v>
      </c>
      <c r="G19761">
        <f t="shared" si="308"/>
        <v>164836</v>
      </c>
    </row>
    <row r="19762" spans="1:7" x14ac:dyDescent="0.4">
      <c r="A19762">
        <v>27</v>
      </c>
      <c r="B19762" t="s">
        <v>601</v>
      </c>
      <c r="C19762">
        <v>261</v>
      </c>
      <c r="D19762">
        <f>D19761</f>
        <v>0.93790589999999996</v>
      </c>
      <c r="E19762">
        <f>TRUNC(C19762*D19762)</f>
        <v>244</v>
      </c>
      <c r="G19762">
        <f t="shared" si="308"/>
        <v>59536</v>
      </c>
    </row>
    <row r="19763" spans="1:7" x14ac:dyDescent="0.4">
      <c r="A19763">
        <v>28</v>
      </c>
      <c r="B19763" t="s">
        <v>601</v>
      </c>
      <c r="C19763">
        <v>840</v>
      </c>
      <c r="D19763">
        <f>D19762</f>
        <v>0.93790589999999996</v>
      </c>
      <c r="E19763">
        <f>TRUNC(C19763*D19763)</f>
        <v>787</v>
      </c>
      <c r="G19763">
        <f t="shared" si="308"/>
        <v>619369</v>
      </c>
    </row>
    <row r="19764" spans="1:7" x14ac:dyDescent="0.4">
      <c r="A19764">
        <v>29</v>
      </c>
      <c r="B19764" t="s">
        <v>601</v>
      </c>
      <c r="C19764">
        <v>547</v>
      </c>
      <c r="D19764">
        <f>D19763</f>
        <v>0.93790589999999996</v>
      </c>
      <c r="E19764">
        <f>TRUNC(C19764*D19764)</f>
        <v>513</v>
      </c>
      <c r="G19764">
        <f t="shared" si="308"/>
        <v>263169</v>
      </c>
    </row>
    <row r="19765" spans="1:7" x14ac:dyDescent="0.4">
      <c r="A19765">
        <v>30</v>
      </c>
      <c r="B19765" t="s">
        <v>601</v>
      </c>
      <c r="C19765">
        <v>750</v>
      </c>
      <c r="D19765">
        <f>D19764</f>
        <v>0.93790589999999996</v>
      </c>
      <c r="E19765">
        <f>TRUNC(C19765*D19765)</f>
        <v>703</v>
      </c>
      <c r="G19765">
        <f t="shared" si="308"/>
        <v>494209</v>
      </c>
    </row>
    <row r="19766" spans="1:7" x14ac:dyDescent="0.4">
      <c r="A19766">
        <v>31</v>
      </c>
      <c r="B19766" t="s">
        <v>601</v>
      </c>
      <c r="C19766">
        <v>1385</v>
      </c>
      <c r="D19766">
        <f>D19765</f>
        <v>0.93790589999999996</v>
      </c>
      <c r="E19766">
        <f>TRUNC(C19766*D19766)</f>
        <v>1298</v>
      </c>
      <c r="G19766">
        <f t="shared" si="308"/>
        <v>1684804</v>
      </c>
    </row>
    <row r="19767" spans="1:7" x14ac:dyDescent="0.4">
      <c r="A19767">
        <v>32</v>
      </c>
      <c r="B19767" t="s">
        <v>601</v>
      </c>
      <c r="C19767">
        <v>501</v>
      </c>
      <c r="D19767">
        <f>D19766</f>
        <v>0.93790589999999996</v>
      </c>
      <c r="E19767">
        <f>TRUNC(C19767*D19767)</f>
        <v>469</v>
      </c>
      <c r="G19767">
        <f t="shared" si="308"/>
        <v>219961</v>
      </c>
    </row>
    <row r="19768" spans="1:7" x14ac:dyDescent="0.4">
      <c r="A19768">
        <v>33</v>
      </c>
      <c r="B19768" t="s">
        <v>601</v>
      </c>
      <c r="C19768">
        <v>272</v>
      </c>
      <c r="D19768">
        <f>D19767</f>
        <v>0.93790589999999996</v>
      </c>
      <c r="E19768">
        <f>TRUNC(C19768*D19768)</f>
        <v>255</v>
      </c>
      <c r="G19768">
        <f t="shared" si="308"/>
        <v>65025</v>
      </c>
    </row>
    <row r="19769" spans="1:7" x14ac:dyDescent="0.4">
      <c r="A19769">
        <v>1</v>
      </c>
      <c r="B19769" t="s">
        <v>602</v>
      </c>
      <c r="C19769">
        <v>478</v>
      </c>
      <c r="D19769">
        <f>D19768</f>
        <v>0.93790589999999996</v>
      </c>
      <c r="E19769">
        <f>TRUNC(C19769*D19769)</f>
        <v>448</v>
      </c>
      <c r="G19769">
        <f t="shared" si="308"/>
        <v>200704</v>
      </c>
    </row>
    <row r="19770" spans="1:7" x14ac:dyDescent="0.4">
      <c r="A19770">
        <v>2</v>
      </c>
      <c r="B19770" t="s">
        <v>602</v>
      </c>
      <c r="C19770">
        <v>881</v>
      </c>
      <c r="D19770">
        <f>D19769</f>
        <v>0.93790589999999996</v>
      </c>
      <c r="E19770">
        <f>TRUNC(C19770*D19770)</f>
        <v>826</v>
      </c>
      <c r="G19770">
        <f t="shared" si="308"/>
        <v>682276</v>
      </c>
    </row>
    <row r="19771" spans="1:7" x14ac:dyDescent="0.4">
      <c r="A19771">
        <v>3</v>
      </c>
      <c r="B19771" t="s">
        <v>602</v>
      </c>
      <c r="C19771">
        <v>561</v>
      </c>
      <c r="D19771">
        <f>D19770</f>
        <v>0.93790589999999996</v>
      </c>
      <c r="E19771">
        <f>TRUNC(C19771*D19771)</f>
        <v>526</v>
      </c>
      <c r="G19771">
        <f t="shared" si="308"/>
        <v>276676</v>
      </c>
    </row>
    <row r="19772" spans="1:7" x14ac:dyDescent="0.4">
      <c r="A19772">
        <v>4</v>
      </c>
      <c r="B19772" t="s">
        <v>602</v>
      </c>
      <c r="C19772">
        <v>580</v>
      </c>
      <c r="D19772">
        <f>D19771</f>
        <v>0.93790589999999996</v>
      </c>
      <c r="E19772">
        <f>TRUNC(C19772*D19772)</f>
        <v>543</v>
      </c>
      <c r="G19772">
        <f t="shared" si="308"/>
        <v>294849</v>
      </c>
    </row>
    <row r="19773" spans="1:7" x14ac:dyDescent="0.4">
      <c r="A19773">
        <v>5</v>
      </c>
      <c r="B19773" t="s">
        <v>602</v>
      </c>
      <c r="C19773">
        <v>449</v>
      </c>
      <c r="D19773">
        <f>D19772</f>
        <v>0.93790589999999996</v>
      </c>
      <c r="E19773">
        <f>TRUNC(C19773*D19773)</f>
        <v>421</v>
      </c>
      <c r="G19773">
        <f t="shared" si="308"/>
        <v>177241</v>
      </c>
    </row>
    <row r="19774" spans="1:7" x14ac:dyDescent="0.4">
      <c r="A19774">
        <v>6</v>
      </c>
      <c r="B19774" t="s">
        <v>602</v>
      </c>
      <c r="C19774">
        <v>739</v>
      </c>
      <c r="D19774">
        <f>D19773</f>
        <v>0.93790589999999996</v>
      </c>
      <c r="E19774">
        <f>TRUNC(C19774*D19774)</f>
        <v>693</v>
      </c>
      <c r="G19774">
        <f t="shared" si="308"/>
        <v>480249</v>
      </c>
    </row>
    <row r="19775" spans="1:7" x14ac:dyDescent="0.4">
      <c r="A19775">
        <v>7</v>
      </c>
      <c r="B19775" t="s">
        <v>602</v>
      </c>
      <c r="C19775">
        <v>229</v>
      </c>
      <c r="D19775">
        <f>D19774</f>
        <v>0.93790589999999996</v>
      </c>
      <c r="E19775">
        <f>TRUNC(C19775*D19775)</f>
        <v>214</v>
      </c>
      <c r="G19775">
        <f t="shared" si="308"/>
        <v>45796</v>
      </c>
    </row>
    <row r="19776" spans="1:7" x14ac:dyDescent="0.4">
      <c r="A19776">
        <v>8</v>
      </c>
      <c r="B19776" t="s">
        <v>602</v>
      </c>
      <c r="C19776">
        <v>727</v>
      </c>
      <c r="D19776">
        <f>D19775</f>
        <v>0.93790589999999996</v>
      </c>
      <c r="E19776">
        <f>TRUNC(C19776*D19776)</f>
        <v>681</v>
      </c>
      <c r="G19776">
        <f t="shared" si="308"/>
        <v>463761</v>
      </c>
    </row>
    <row r="19777" spans="1:7" x14ac:dyDescent="0.4">
      <c r="A19777">
        <v>9</v>
      </c>
      <c r="B19777" t="s">
        <v>602</v>
      </c>
      <c r="C19777">
        <v>392</v>
      </c>
      <c r="D19777">
        <f>D19776</f>
        <v>0.93790589999999996</v>
      </c>
      <c r="E19777">
        <f>TRUNC(C19777*D19777)</f>
        <v>367</v>
      </c>
      <c r="G19777">
        <f t="shared" si="308"/>
        <v>134689</v>
      </c>
    </row>
    <row r="19778" spans="1:7" x14ac:dyDescent="0.4">
      <c r="A19778">
        <v>10</v>
      </c>
      <c r="B19778" t="s">
        <v>602</v>
      </c>
      <c r="C19778">
        <v>137</v>
      </c>
      <c r="D19778">
        <f>D19777</f>
        <v>0.93790589999999996</v>
      </c>
      <c r="E19778">
        <f>TRUNC(C19778*D19778)</f>
        <v>128</v>
      </c>
      <c r="G19778">
        <f t="shared" si="308"/>
        <v>16384</v>
      </c>
    </row>
    <row r="19779" spans="1:7" x14ac:dyDescent="0.4">
      <c r="A19779">
        <v>11</v>
      </c>
      <c r="B19779" t="s">
        <v>602</v>
      </c>
      <c r="C19779">
        <v>594</v>
      </c>
      <c r="D19779">
        <f>D19778</f>
        <v>0.93790589999999996</v>
      </c>
      <c r="E19779">
        <f>TRUNC(C19779*D19779)</f>
        <v>557</v>
      </c>
      <c r="G19779">
        <f t="shared" ref="G19779:G19842" si="309">E19779*E19779</f>
        <v>310249</v>
      </c>
    </row>
    <row r="19780" spans="1:7" x14ac:dyDescent="0.4">
      <c r="A19780">
        <v>12</v>
      </c>
      <c r="B19780" t="s">
        <v>602</v>
      </c>
      <c r="C19780">
        <v>615</v>
      </c>
      <c r="D19780">
        <f>D19779</f>
        <v>0.93790589999999996</v>
      </c>
      <c r="E19780">
        <f>TRUNC(C19780*D19780)</f>
        <v>576</v>
      </c>
      <c r="G19780">
        <f t="shared" si="309"/>
        <v>331776</v>
      </c>
    </row>
    <row r="19781" spans="1:7" x14ac:dyDescent="0.4">
      <c r="A19781">
        <v>13</v>
      </c>
      <c r="B19781" t="s">
        <v>602</v>
      </c>
      <c r="C19781">
        <v>257</v>
      </c>
      <c r="D19781">
        <f>D19780</f>
        <v>0.93790589999999996</v>
      </c>
      <c r="E19781">
        <f>TRUNC(C19781*D19781)</f>
        <v>241</v>
      </c>
      <c r="G19781">
        <f t="shared" si="309"/>
        <v>58081</v>
      </c>
    </row>
    <row r="19782" spans="1:7" x14ac:dyDescent="0.4">
      <c r="A19782">
        <v>14</v>
      </c>
      <c r="B19782" t="s">
        <v>602</v>
      </c>
      <c r="C19782">
        <v>97</v>
      </c>
      <c r="D19782">
        <f>D19781</f>
        <v>0.93790589999999996</v>
      </c>
      <c r="E19782">
        <f>TRUNC(C19782*D19782)</f>
        <v>90</v>
      </c>
      <c r="G19782">
        <f t="shared" si="309"/>
        <v>8100</v>
      </c>
    </row>
    <row r="19783" spans="1:7" x14ac:dyDescent="0.4">
      <c r="A19783">
        <v>15</v>
      </c>
      <c r="B19783" t="s">
        <v>602</v>
      </c>
      <c r="C19783">
        <v>149</v>
      </c>
      <c r="D19783">
        <f>D19782</f>
        <v>0.93790589999999996</v>
      </c>
      <c r="E19783">
        <f>TRUNC(C19783*D19783)</f>
        <v>139</v>
      </c>
      <c r="G19783">
        <f t="shared" si="309"/>
        <v>19321</v>
      </c>
    </row>
    <row r="19784" spans="1:7" x14ac:dyDescent="0.4">
      <c r="A19784">
        <v>16</v>
      </c>
      <c r="B19784" t="s">
        <v>602</v>
      </c>
      <c r="C19784">
        <v>70</v>
      </c>
      <c r="D19784">
        <f>D19783</f>
        <v>0.93790589999999996</v>
      </c>
      <c r="E19784">
        <f>TRUNC(C19784*D19784)</f>
        <v>65</v>
      </c>
      <c r="G19784">
        <f t="shared" si="309"/>
        <v>4225</v>
      </c>
    </row>
    <row r="19785" spans="1:7" x14ac:dyDescent="0.4">
      <c r="A19785">
        <v>17</v>
      </c>
      <c r="B19785" t="s">
        <v>602</v>
      </c>
      <c r="C19785">
        <v>744</v>
      </c>
      <c r="D19785">
        <f>D19784</f>
        <v>0.93790589999999996</v>
      </c>
      <c r="E19785">
        <f>TRUNC(C19785*D19785)</f>
        <v>697</v>
      </c>
      <c r="G19785">
        <f t="shared" si="309"/>
        <v>485809</v>
      </c>
    </row>
    <row r="19786" spans="1:7" x14ac:dyDescent="0.4">
      <c r="A19786">
        <v>18</v>
      </c>
      <c r="B19786" t="s">
        <v>602</v>
      </c>
      <c r="C19786">
        <v>671</v>
      </c>
      <c r="D19786">
        <f>D19785</f>
        <v>0.93790589999999996</v>
      </c>
      <c r="E19786">
        <f>TRUNC(C19786*D19786)</f>
        <v>629</v>
      </c>
      <c r="G19786">
        <f t="shared" si="309"/>
        <v>395641</v>
      </c>
    </row>
    <row r="19787" spans="1:7" x14ac:dyDescent="0.4">
      <c r="A19787">
        <v>19</v>
      </c>
      <c r="B19787" t="s">
        <v>602</v>
      </c>
      <c r="C19787">
        <v>636</v>
      </c>
      <c r="D19787">
        <f>D19786</f>
        <v>0.93790589999999996</v>
      </c>
      <c r="E19787">
        <f>TRUNC(C19787*D19787)</f>
        <v>596</v>
      </c>
      <c r="G19787">
        <f t="shared" si="309"/>
        <v>355216</v>
      </c>
    </row>
    <row r="19788" spans="1:7" x14ac:dyDescent="0.4">
      <c r="A19788">
        <v>20</v>
      </c>
      <c r="B19788" t="s">
        <v>602</v>
      </c>
      <c r="C19788">
        <v>349</v>
      </c>
      <c r="D19788">
        <f>D19787</f>
        <v>0.93790589999999996</v>
      </c>
      <c r="E19788">
        <f>TRUNC(C19788*D19788)</f>
        <v>327</v>
      </c>
      <c r="G19788">
        <f t="shared" si="309"/>
        <v>106929</v>
      </c>
    </row>
    <row r="19789" spans="1:7" x14ac:dyDescent="0.4">
      <c r="A19789">
        <v>21</v>
      </c>
      <c r="B19789" t="s">
        <v>602</v>
      </c>
      <c r="C19789">
        <v>586</v>
      </c>
      <c r="D19789">
        <f>D19788</f>
        <v>0.93790589999999996</v>
      </c>
      <c r="E19789">
        <f>TRUNC(C19789*D19789)</f>
        <v>549</v>
      </c>
      <c r="G19789">
        <f t="shared" si="309"/>
        <v>301401</v>
      </c>
    </row>
    <row r="19790" spans="1:7" x14ac:dyDescent="0.4">
      <c r="A19790">
        <v>22</v>
      </c>
      <c r="B19790" t="s">
        <v>602</v>
      </c>
      <c r="C19790">
        <v>20</v>
      </c>
      <c r="D19790">
        <f>D19789</f>
        <v>0.93790589999999996</v>
      </c>
      <c r="E19790">
        <f>TRUNC(C19790*D19790)</f>
        <v>18</v>
      </c>
      <c r="G19790">
        <f t="shared" si="309"/>
        <v>324</v>
      </c>
    </row>
    <row r="19791" spans="1:7" x14ac:dyDescent="0.4">
      <c r="A19791">
        <v>23</v>
      </c>
      <c r="B19791" t="s">
        <v>602</v>
      </c>
      <c r="C19791">
        <v>560</v>
      </c>
      <c r="D19791">
        <f>D19790</f>
        <v>0.93790589999999996</v>
      </c>
      <c r="E19791">
        <f>TRUNC(C19791*D19791)</f>
        <v>525</v>
      </c>
      <c r="G19791">
        <f t="shared" si="309"/>
        <v>275625</v>
      </c>
    </row>
    <row r="19792" spans="1:7" x14ac:dyDescent="0.4">
      <c r="A19792">
        <v>24</v>
      </c>
      <c r="B19792" t="s">
        <v>602</v>
      </c>
      <c r="C19792">
        <v>160</v>
      </c>
      <c r="D19792">
        <f>D19791</f>
        <v>0.93790589999999996</v>
      </c>
      <c r="E19792">
        <f>TRUNC(C19792*D19792)</f>
        <v>150</v>
      </c>
      <c r="G19792">
        <f t="shared" si="309"/>
        <v>22500</v>
      </c>
    </row>
    <row r="19793" spans="1:7" x14ac:dyDescent="0.4">
      <c r="A19793">
        <v>25</v>
      </c>
      <c r="B19793" t="s">
        <v>602</v>
      </c>
      <c r="C19793">
        <v>277</v>
      </c>
      <c r="D19793">
        <f>D19792</f>
        <v>0.93790589999999996</v>
      </c>
      <c r="E19793">
        <f>TRUNC(C19793*D19793)</f>
        <v>259</v>
      </c>
      <c r="G19793">
        <f t="shared" si="309"/>
        <v>67081</v>
      </c>
    </row>
    <row r="19794" spans="1:7" x14ac:dyDescent="0.4">
      <c r="A19794">
        <v>26</v>
      </c>
      <c r="B19794" t="s">
        <v>602</v>
      </c>
      <c r="C19794">
        <v>239</v>
      </c>
      <c r="D19794">
        <f>D19793</f>
        <v>0.93790589999999996</v>
      </c>
      <c r="E19794">
        <f>TRUNC(C19794*D19794)</f>
        <v>224</v>
      </c>
      <c r="G19794">
        <f t="shared" si="309"/>
        <v>50176</v>
      </c>
    </row>
    <row r="19795" spans="1:7" x14ac:dyDescent="0.4">
      <c r="A19795">
        <v>27</v>
      </c>
      <c r="B19795" t="s">
        <v>602</v>
      </c>
      <c r="C19795">
        <v>65</v>
      </c>
      <c r="D19795">
        <f>D19794</f>
        <v>0.93790589999999996</v>
      </c>
      <c r="E19795">
        <f>TRUNC(C19795*D19795)</f>
        <v>60</v>
      </c>
      <c r="G19795">
        <f t="shared" si="309"/>
        <v>3600</v>
      </c>
    </row>
    <row r="19796" spans="1:7" x14ac:dyDescent="0.4">
      <c r="A19796">
        <v>28</v>
      </c>
      <c r="B19796" t="s">
        <v>602</v>
      </c>
      <c r="C19796">
        <v>575</v>
      </c>
      <c r="D19796">
        <f>D19795</f>
        <v>0.93790589999999996</v>
      </c>
      <c r="E19796">
        <f>TRUNC(C19796*D19796)</f>
        <v>539</v>
      </c>
      <c r="G19796">
        <f t="shared" si="309"/>
        <v>290521</v>
      </c>
    </row>
    <row r="19797" spans="1:7" x14ac:dyDescent="0.4">
      <c r="A19797">
        <v>29</v>
      </c>
      <c r="B19797" t="s">
        <v>602</v>
      </c>
      <c r="C19797">
        <v>235</v>
      </c>
      <c r="D19797">
        <f>D19796</f>
        <v>0.93790589999999996</v>
      </c>
      <c r="E19797">
        <f>TRUNC(C19797*D19797)</f>
        <v>220</v>
      </c>
      <c r="G19797">
        <f t="shared" si="309"/>
        <v>48400</v>
      </c>
    </row>
    <row r="19798" spans="1:7" x14ac:dyDescent="0.4">
      <c r="A19798">
        <v>30</v>
      </c>
      <c r="B19798" t="s">
        <v>602</v>
      </c>
      <c r="C19798">
        <v>735</v>
      </c>
      <c r="D19798">
        <f>D19797</f>
        <v>0.93790589999999996</v>
      </c>
      <c r="E19798">
        <f>TRUNC(C19798*D19798)</f>
        <v>689</v>
      </c>
      <c r="G19798">
        <f t="shared" si="309"/>
        <v>474721</v>
      </c>
    </row>
    <row r="19799" spans="1:7" x14ac:dyDescent="0.4">
      <c r="A19799">
        <v>31</v>
      </c>
      <c r="B19799" t="s">
        <v>602</v>
      </c>
      <c r="C19799">
        <v>547</v>
      </c>
      <c r="D19799">
        <f>D19798</f>
        <v>0.93790589999999996</v>
      </c>
      <c r="E19799">
        <f>TRUNC(C19799*D19799)</f>
        <v>513</v>
      </c>
      <c r="G19799">
        <f t="shared" si="309"/>
        <v>263169</v>
      </c>
    </row>
    <row r="19800" spans="1:7" x14ac:dyDescent="0.4">
      <c r="A19800">
        <v>32</v>
      </c>
      <c r="B19800" t="s">
        <v>602</v>
      </c>
      <c r="C19800">
        <v>224</v>
      </c>
      <c r="D19800">
        <f>D19799</f>
        <v>0.93790589999999996</v>
      </c>
      <c r="E19800">
        <f>TRUNC(C19800*D19800)</f>
        <v>210</v>
      </c>
      <c r="G19800">
        <f t="shared" si="309"/>
        <v>44100</v>
      </c>
    </row>
    <row r="19801" spans="1:7" x14ac:dyDescent="0.4">
      <c r="A19801">
        <v>33</v>
      </c>
      <c r="B19801" t="s">
        <v>602</v>
      </c>
      <c r="C19801">
        <v>68</v>
      </c>
      <c r="D19801">
        <f>D19800</f>
        <v>0.93790589999999996</v>
      </c>
      <c r="E19801">
        <f>TRUNC(C19801*D19801)</f>
        <v>63</v>
      </c>
      <c r="G19801">
        <f t="shared" si="309"/>
        <v>3969</v>
      </c>
    </row>
    <row r="19802" spans="1:7" x14ac:dyDescent="0.4">
      <c r="A19802">
        <v>1</v>
      </c>
      <c r="B19802" t="s">
        <v>603</v>
      </c>
      <c r="C19802">
        <v>697</v>
      </c>
      <c r="D19802">
        <f>D19801</f>
        <v>0.93790589999999996</v>
      </c>
      <c r="E19802">
        <f>TRUNC(C19802*D19802)</f>
        <v>653</v>
      </c>
      <c r="G19802">
        <f t="shared" si="309"/>
        <v>426409</v>
      </c>
    </row>
    <row r="19803" spans="1:7" x14ac:dyDescent="0.4">
      <c r="A19803">
        <v>2</v>
      </c>
      <c r="B19803" t="s">
        <v>603</v>
      </c>
      <c r="C19803">
        <v>876</v>
      </c>
      <c r="D19803">
        <f>D19802</f>
        <v>0.93790589999999996</v>
      </c>
      <c r="E19803">
        <f>TRUNC(C19803*D19803)</f>
        <v>821</v>
      </c>
      <c r="G19803">
        <f t="shared" si="309"/>
        <v>674041</v>
      </c>
    </row>
    <row r="19804" spans="1:7" x14ac:dyDescent="0.4">
      <c r="A19804">
        <v>3</v>
      </c>
      <c r="B19804" t="s">
        <v>603</v>
      </c>
      <c r="C19804">
        <v>176</v>
      </c>
      <c r="D19804">
        <f>D19803</f>
        <v>0.93790589999999996</v>
      </c>
      <c r="E19804">
        <f>TRUNC(C19804*D19804)</f>
        <v>165</v>
      </c>
      <c r="G19804">
        <f t="shared" si="309"/>
        <v>27225</v>
      </c>
    </row>
    <row r="19805" spans="1:7" x14ac:dyDescent="0.4">
      <c r="A19805">
        <v>4</v>
      </c>
      <c r="B19805" t="s">
        <v>603</v>
      </c>
      <c r="C19805">
        <v>292</v>
      </c>
      <c r="D19805">
        <f>D19804</f>
        <v>0.93790589999999996</v>
      </c>
      <c r="E19805">
        <f>TRUNC(C19805*D19805)</f>
        <v>273</v>
      </c>
      <c r="G19805">
        <f t="shared" si="309"/>
        <v>74529</v>
      </c>
    </row>
    <row r="19806" spans="1:7" x14ac:dyDescent="0.4">
      <c r="A19806">
        <v>5</v>
      </c>
      <c r="B19806" t="s">
        <v>603</v>
      </c>
      <c r="C19806">
        <v>303</v>
      </c>
      <c r="D19806">
        <f>D19805</f>
        <v>0.93790589999999996</v>
      </c>
      <c r="E19806">
        <f>TRUNC(C19806*D19806)</f>
        <v>284</v>
      </c>
      <c r="G19806">
        <f t="shared" si="309"/>
        <v>80656</v>
      </c>
    </row>
    <row r="19807" spans="1:7" x14ac:dyDescent="0.4">
      <c r="A19807">
        <v>6</v>
      </c>
      <c r="B19807" t="s">
        <v>603</v>
      </c>
      <c r="C19807">
        <v>405</v>
      </c>
      <c r="D19807">
        <f>D19806</f>
        <v>0.93790589999999996</v>
      </c>
      <c r="E19807">
        <f>TRUNC(C19807*D19807)</f>
        <v>379</v>
      </c>
      <c r="G19807">
        <f t="shared" si="309"/>
        <v>143641</v>
      </c>
    </row>
    <row r="19808" spans="1:7" x14ac:dyDescent="0.4">
      <c r="A19808">
        <v>7</v>
      </c>
      <c r="B19808" t="s">
        <v>603</v>
      </c>
      <c r="C19808">
        <v>150</v>
      </c>
      <c r="D19808">
        <f>D19807</f>
        <v>0.93790589999999996</v>
      </c>
      <c r="E19808">
        <f>TRUNC(C19808*D19808)</f>
        <v>140</v>
      </c>
      <c r="G19808">
        <f t="shared" si="309"/>
        <v>19600</v>
      </c>
    </row>
    <row r="19809" spans="1:7" x14ac:dyDescent="0.4">
      <c r="A19809">
        <v>8</v>
      </c>
      <c r="B19809" t="s">
        <v>603</v>
      </c>
      <c r="C19809">
        <v>83</v>
      </c>
      <c r="D19809">
        <f>D19808</f>
        <v>0.93790589999999996</v>
      </c>
      <c r="E19809">
        <f>TRUNC(C19809*D19809)</f>
        <v>77</v>
      </c>
      <c r="G19809">
        <f t="shared" si="309"/>
        <v>5929</v>
      </c>
    </row>
    <row r="19810" spans="1:7" x14ac:dyDescent="0.4">
      <c r="A19810">
        <v>9</v>
      </c>
      <c r="B19810" t="s">
        <v>603</v>
      </c>
      <c r="C19810">
        <v>387</v>
      </c>
      <c r="D19810">
        <f>D19809</f>
        <v>0.93790589999999996</v>
      </c>
      <c r="E19810">
        <f>TRUNC(C19810*D19810)</f>
        <v>362</v>
      </c>
      <c r="G19810">
        <f t="shared" si="309"/>
        <v>131044</v>
      </c>
    </row>
    <row r="19811" spans="1:7" x14ac:dyDescent="0.4">
      <c r="A19811">
        <v>10</v>
      </c>
      <c r="B19811" t="s">
        <v>603</v>
      </c>
      <c r="C19811">
        <v>39</v>
      </c>
      <c r="D19811">
        <f>D19810</f>
        <v>0.93790589999999996</v>
      </c>
      <c r="E19811">
        <f>TRUNC(C19811*D19811)</f>
        <v>36</v>
      </c>
      <c r="G19811">
        <f t="shared" si="309"/>
        <v>1296</v>
      </c>
    </row>
    <row r="19812" spans="1:7" x14ac:dyDescent="0.4">
      <c r="A19812">
        <v>11</v>
      </c>
      <c r="B19812" t="s">
        <v>603</v>
      </c>
      <c r="C19812">
        <v>529</v>
      </c>
      <c r="D19812">
        <f>D19811</f>
        <v>0.93790589999999996</v>
      </c>
      <c r="E19812">
        <f>TRUNC(C19812*D19812)</f>
        <v>496</v>
      </c>
      <c r="G19812">
        <f t="shared" si="309"/>
        <v>246016</v>
      </c>
    </row>
    <row r="19813" spans="1:7" x14ac:dyDescent="0.4">
      <c r="A19813">
        <v>12</v>
      </c>
      <c r="B19813" t="s">
        <v>603</v>
      </c>
      <c r="C19813">
        <v>89</v>
      </c>
      <c r="D19813">
        <f>D19812</f>
        <v>0.93790589999999996</v>
      </c>
      <c r="E19813">
        <f>TRUNC(C19813*D19813)</f>
        <v>83</v>
      </c>
      <c r="G19813">
        <f t="shared" si="309"/>
        <v>6889</v>
      </c>
    </row>
    <row r="19814" spans="1:7" x14ac:dyDescent="0.4">
      <c r="A19814">
        <v>13</v>
      </c>
      <c r="B19814" t="s">
        <v>603</v>
      </c>
      <c r="C19814">
        <v>81</v>
      </c>
      <c r="D19814">
        <f>D19813</f>
        <v>0.93790589999999996</v>
      </c>
      <c r="E19814">
        <f>TRUNC(C19814*D19814)</f>
        <v>75</v>
      </c>
      <c r="G19814">
        <f t="shared" si="309"/>
        <v>5625</v>
      </c>
    </row>
    <row r="19815" spans="1:7" x14ac:dyDescent="0.4">
      <c r="A19815">
        <v>14</v>
      </c>
      <c r="B19815" t="s">
        <v>603</v>
      </c>
      <c r="C19815">
        <v>42</v>
      </c>
      <c r="D19815">
        <f>D19814</f>
        <v>0.93790589999999996</v>
      </c>
      <c r="E19815">
        <f>TRUNC(C19815*D19815)</f>
        <v>39</v>
      </c>
      <c r="G19815">
        <f t="shared" si="309"/>
        <v>1521</v>
      </c>
    </row>
    <row r="19816" spans="1:7" x14ac:dyDescent="0.4">
      <c r="A19816">
        <v>15</v>
      </c>
      <c r="B19816" t="s">
        <v>603</v>
      </c>
      <c r="C19816">
        <v>14</v>
      </c>
      <c r="D19816">
        <f>D19815</f>
        <v>0.93790589999999996</v>
      </c>
      <c r="E19816">
        <f>TRUNC(C19816*D19816)</f>
        <v>13</v>
      </c>
      <c r="G19816">
        <f t="shared" si="309"/>
        <v>169</v>
      </c>
    </row>
    <row r="19817" spans="1:7" x14ac:dyDescent="0.4">
      <c r="A19817">
        <v>16</v>
      </c>
      <c r="B19817" t="s">
        <v>603</v>
      </c>
      <c r="C19817">
        <v>10</v>
      </c>
      <c r="D19817">
        <f>D19816</f>
        <v>0.93790589999999996</v>
      </c>
      <c r="E19817">
        <f>TRUNC(C19817*D19817)</f>
        <v>9</v>
      </c>
      <c r="G19817">
        <f t="shared" si="309"/>
        <v>81</v>
      </c>
    </row>
    <row r="19818" spans="1:7" x14ac:dyDescent="0.4">
      <c r="A19818">
        <v>17</v>
      </c>
      <c r="B19818" t="s">
        <v>603</v>
      </c>
      <c r="C19818">
        <v>460</v>
      </c>
      <c r="D19818">
        <f>D19817</f>
        <v>0.93790589999999996</v>
      </c>
      <c r="E19818">
        <f>TRUNC(C19818*D19818)</f>
        <v>431</v>
      </c>
      <c r="G19818">
        <f t="shared" si="309"/>
        <v>185761</v>
      </c>
    </row>
    <row r="19819" spans="1:7" x14ac:dyDescent="0.4">
      <c r="A19819">
        <v>18</v>
      </c>
      <c r="B19819" t="s">
        <v>603</v>
      </c>
      <c r="C19819">
        <v>656</v>
      </c>
      <c r="D19819">
        <f>D19818</f>
        <v>0.93790589999999996</v>
      </c>
      <c r="E19819">
        <f>TRUNC(C19819*D19819)</f>
        <v>615</v>
      </c>
      <c r="G19819">
        <f t="shared" si="309"/>
        <v>378225</v>
      </c>
    </row>
    <row r="19820" spans="1:7" x14ac:dyDescent="0.4">
      <c r="A19820">
        <v>19</v>
      </c>
      <c r="B19820" t="s">
        <v>603</v>
      </c>
      <c r="C19820">
        <v>466</v>
      </c>
      <c r="D19820">
        <f>D19819</f>
        <v>0.93790589999999996</v>
      </c>
      <c r="E19820">
        <f>TRUNC(C19820*D19820)</f>
        <v>437</v>
      </c>
      <c r="G19820">
        <f t="shared" si="309"/>
        <v>190969</v>
      </c>
    </row>
    <row r="19821" spans="1:7" x14ac:dyDescent="0.4">
      <c r="A19821">
        <v>20</v>
      </c>
      <c r="B19821" t="s">
        <v>603</v>
      </c>
      <c r="C19821">
        <v>64</v>
      </c>
      <c r="D19821">
        <f>D19820</f>
        <v>0.93790589999999996</v>
      </c>
      <c r="E19821">
        <f>TRUNC(C19821*D19821)</f>
        <v>60</v>
      </c>
      <c r="G19821">
        <f t="shared" si="309"/>
        <v>3600</v>
      </c>
    </row>
    <row r="19822" spans="1:7" x14ac:dyDescent="0.4">
      <c r="A19822">
        <v>21</v>
      </c>
      <c r="B19822" t="s">
        <v>603</v>
      </c>
      <c r="C19822">
        <v>626</v>
      </c>
      <c r="D19822">
        <f>D19821</f>
        <v>0.93790589999999996</v>
      </c>
      <c r="E19822">
        <f>TRUNC(C19822*D19822)</f>
        <v>587</v>
      </c>
      <c r="G19822">
        <f t="shared" si="309"/>
        <v>344569</v>
      </c>
    </row>
    <row r="19823" spans="1:7" x14ac:dyDescent="0.4">
      <c r="A19823">
        <v>22</v>
      </c>
      <c r="B19823" t="s">
        <v>603</v>
      </c>
      <c r="C19823">
        <v>5</v>
      </c>
      <c r="D19823">
        <f>D19822</f>
        <v>0.93790589999999996</v>
      </c>
      <c r="E19823">
        <f>TRUNC(C19823*D19823)</f>
        <v>4</v>
      </c>
      <c r="G19823">
        <f t="shared" si="309"/>
        <v>16</v>
      </c>
    </row>
    <row r="19824" spans="1:7" x14ac:dyDescent="0.4">
      <c r="A19824">
        <v>23</v>
      </c>
      <c r="B19824" t="s">
        <v>603</v>
      </c>
      <c r="C19824">
        <v>500</v>
      </c>
      <c r="D19824">
        <f>D19823</f>
        <v>0.93790589999999996</v>
      </c>
      <c r="E19824">
        <f>TRUNC(C19824*D19824)</f>
        <v>468</v>
      </c>
      <c r="G19824">
        <f t="shared" si="309"/>
        <v>219024</v>
      </c>
    </row>
    <row r="19825" spans="1:7" x14ac:dyDescent="0.4">
      <c r="A19825">
        <v>24</v>
      </c>
      <c r="B19825" t="s">
        <v>603</v>
      </c>
      <c r="C19825">
        <v>11</v>
      </c>
      <c r="D19825">
        <f>D19824</f>
        <v>0.93790589999999996</v>
      </c>
      <c r="E19825">
        <f>TRUNC(C19825*D19825)</f>
        <v>10</v>
      </c>
      <c r="G19825">
        <f t="shared" si="309"/>
        <v>100</v>
      </c>
    </row>
    <row r="19826" spans="1:7" x14ac:dyDescent="0.4">
      <c r="A19826">
        <v>25</v>
      </c>
      <c r="B19826" t="s">
        <v>603</v>
      </c>
      <c r="C19826">
        <v>706</v>
      </c>
      <c r="D19826">
        <f>D19825</f>
        <v>0.93790589999999996</v>
      </c>
      <c r="E19826">
        <f>TRUNC(C19826*D19826)</f>
        <v>662</v>
      </c>
      <c r="G19826">
        <f t="shared" si="309"/>
        <v>438244</v>
      </c>
    </row>
    <row r="19827" spans="1:7" x14ac:dyDescent="0.4">
      <c r="A19827">
        <v>26</v>
      </c>
      <c r="B19827" t="s">
        <v>603</v>
      </c>
      <c r="C19827">
        <v>53</v>
      </c>
      <c r="D19827">
        <f>D19826</f>
        <v>0.93790589999999996</v>
      </c>
      <c r="E19827">
        <f>TRUNC(C19827*D19827)</f>
        <v>49</v>
      </c>
      <c r="G19827">
        <f t="shared" si="309"/>
        <v>2401</v>
      </c>
    </row>
    <row r="19828" spans="1:7" x14ac:dyDescent="0.4">
      <c r="A19828">
        <v>27</v>
      </c>
      <c r="B19828" t="s">
        <v>603</v>
      </c>
      <c r="C19828">
        <v>21</v>
      </c>
      <c r="D19828">
        <f>D19827</f>
        <v>0.93790589999999996</v>
      </c>
      <c r="E19828">
        <f>TRUNC(C19828*D19828)</f>
        <v>19</v>
      </c>
      <c r="G19828">
        <f t="shared" si="309"/>
        <v>361</v>
      </c>
    </row>
    <row r="19829" spans="1:7" x14ac:dyDescent="0.4">
      <c r="A19829">
        <v>28</v>
      </c>
      <c r="B19829" t="s">
        <v>603</v>
      </c>
      <c r="C19829">
        <v>239</v>
      </c>
      <c r="D19829">
        <f>D19828</f>
        <v>0.93790589999999996</v>
      </c>
      <c r="E19829">
        <f>TRUNC(C19829*D19829)</f>
        <v>224</v>
      </c>
      <c r="G19829">
        <f t="shared" si="309"/>
        <v>50176</v>
      </c>
    </row>
    <row r="19830" spans="1:7" x14ac:dyDescent="0.4">
      <c r="A19830">
        <v>29</v>
      </c>
      <c r="B19830" t="s">
        <v>603</v>
      </c>
      <c r="C19830">
        <v>51</v>
      </c>
      <c r="D19830">
        <f>D19829</f>
        <v>0.93790589999999996</v>
      </c>
      <c r="E19830">
        <f>TRUNC(C19830*D19830)</f>
        <v>47</v>
      </c>
      <c r="G19830">
        <f t="shared" si="309"/>
        <v>2209</v>
      </c>
    </row>
    <row r="19831" spans="1:7" x14ac:dyDescent="0.4">
      <c r="A19831">
        <v>30</v>
      </c>
      <c r="B19831" t="s">
        <v>603</v>
      </c>
      <c r="C19831">
        <v>652</v>
      </c>
      <c r="D19831">
        <f>D19830</f>
        <v>0.93790589999999996</v>
      </c>
      <c r="E19831">
        <f>TRUNC(C19831*D19831)</f>
        <v>611</v>
      </c>
      <c r="G19831">
        <f t="shared" si="309"/>
        <v>373321</v>
      </c>
    </row>
    <row r="19832" spans="1:7" x14ac:dyDescent="0.4">
      <c r="A19832">
        <v>31</v>
      </c>
      <c r="B19832" t="s">
        <v>603</v>
      </c>
      <c r="C19832">
        <v>331</v>
      </c>
      <c r="D19832">
        <f>D19831</f>
        <v>0.93790589999999996</v>
      </c>
      <c r="E19832">
        <f>TRUNC(C19832*D19832)</f>
        <v>310</v>
      </c>
      <c r="G19832">
        <f t="shared" si="309"/>
        <v>96100</v>
      </c>
    </row>
    <row r="19833" spans="1:7" x14ac:dyDescent="0.4">
      <c r="A19833">
        <v>32</v>
      </c>
      <c r="B19833" t="s">
        <v>603</v>
      </c>
      <c r="C19833">
        <v>24</v>
      </c>
      <c r="D19833">
        <f>D19832</f>
        <v>0.93790589999999996</v>
      </c>
      <c r="E19833">
        <f>TRUNC(C19833*D19833)</f>
        <v>22</v>
      </c>
      <c r="G19833">
        <f t="shared" si="309"/>
        <v>484</v>
      </c>
    </row>
    <row r="19834" spans="1:7" x14ac:dyDescent="0.4">
      <c r="A19834">
        <v>33</v>
      </c>
      <c r="B19834" t="s">
        <v>603</v>
      </c>
      <c r="C19834">
        <v>17</v>
      </c>
      <c r="D19834">
        <f>D19833</f>
        <v>0.93790589999999996</v>
      </c>
      <c r="E19834">
        <f>TRUNC(C19834*D19834)</f>
        <v>15</v>
      </c>
      <c r="G19834">
        <f t="shared" si="309"/>
        <v>225</v>
      </c>
    </row>
    <row r="19835" spans="1:7" x14ac:dyDescent="0.4">
      <c r="A19835">
        <v>1</v>
      </c>
      <c r="B19835" t="s">
        <v>604</v>
      </c>
      <c r="C19835">
        <v>451</v>
      </c>
      <c r="D19835">
        <f>D19834</f>
        <v>0.93790589999999996</v>
      </c>
      <c r="E19835">
        <f>TRUNC(C19835*D19835)</f>
        <v>422</v>
      </c>
      <c r="G19835">
        <f t="shared" si="309"/>
        <v>178084</v>
      </c>
    </row>
    <row r="19836" spans="1:7" x14ac:dyDescent="0.4">
      <c r="A19836">
        <v>2</v>
      </c>
      <c r="B19836" t="s">
        <v>604</v>
      </c>
      <c r="C19836">
        <v>932</v>
      </c>
      <c r="D19836">
        <f>D19835</f>
        <v>0.93790589999999996</v>
      </c>
      <c r="E19836">
        <f>TRUNC(C19836*D19836)</f>
        <v>874</v>
      </c>
      <c r="G19836">
        <f t="shared" si="309"/>
        <v>763876</v>
      </c>
    </row>
    <row r="19837" spans="1:7" x14ac:dyDescent="0.4">
      <c r="A19837">
        <v>3</v>
      </c>
      <c r="B19837" t="s">
        <v>604</v>
      </c>
      <c r="C19837">
        <v>36</v>
      </c>
      <c r="D19837">
        <f>D19836</f>
        <v>0.93790589999999996</v>
      </c>
      <c r="E19837">
        <f>TRUNC(C19837*D19837)</f>
        <v>33</v>
      </c>
      <c r="G19837">
        <f t="shared" si="309"/>
        <v>1089</v>
      </c>
    </row>
    <row r="19838" spans="1:7" x14ac:dyDescent="0.4">
      <c r="A19838">
        <v>4</v>
      </c>
      <c r="B19838" t="s">
        <v>604</v>
      </c>
      <c r="C19838">
        <v>120</v>
      </c>
      <c r="D19838">
        <f>D19837</f>
        <v>0.93790589999999996</v>
      </c>
      <c r="E19838">
        <f>TRUNC(C19838*D19838)</f>
        <v>112</v>
      </c>
      <c r="G19838">
        <f t="shared" si="309"/>
        <v>12544</v>
      </c>
    </row>
    <row r="19839" spans="1:7" x14ac:dyDescent="0.4">
      <c r="A19839">
        <v>5</v>
      </c>
      <c r="B19839" t="s">
        <v>604</v>
      </c>
      <c r="C19839">
        <v>162</v>
      </c>
      <c r="D19839">
        <f>D19838</f>
        <v>0.93790589999999996</v>
      </c>
      <c r="E19839">
        <f>TRUNC(C19839*D19839)</f>
        <v>151</v>
      </c>
      <c r="G19839">
        <f t="shared" si="309"/>
        <v>22801</v>
      </c>
    </row>
    <row r="19840" spans="1:7" x14ac:dyDescent="0.4">
      <c r="A19840">
        <v>6</v>
      </c>
      <c r="B19840" t="s">
        <v>604</v>
      </c>
      <c r="C19840">
        <v>243</v>
      </c>
      <c r="D19840">
        <f>D19839</f>
        <v>0.93790589999999996</v>
      </c>
      <c r="E19840">
        <f>TRUNC(C19840*D19840)</f>
        <v>227</v>
      </c>
      <c r="G19840">
        <f t="shared" si="309"/>
        <v>51529</v>
      </c>
    </row>
    <row r="19841" spans="1:7" x14ac:dyDescent="0.4">
      <c r="A19841">
        <v>7</v>
      </c>
      <c r="B19841" t="s">
        <v>604</v>
      </c>
      <c r="C19841">
        <v>110</v>
      </c>
      <c r="D19841">
        <f>D19840</f>
        <v>0.93790589999999996</v>
      </c>
      <c r="E19841">
        <f>TRUNC(C19841*D19841)</f>
        <v>103</v>
      </c>
      <c r="G19841">
        <f t="shared" si="309"/>
        <v>10609</v>
      </c>
    </row>
    <row r="19842" spans="1:7" x14ac:dyDescent="0.4">
      <c r="A19842">
        <v>8</v>
      </c>
      <c r="B19842" t="s">
        <v>604</v>
      </c>
      <c r="C19842">
        <v>26</v>
      </c>
      <c r="D19842">
        <f>D19841</f>
        <v>0.93790589999999996</v>
      </c>
      <c r="E19842">
        <f>TRUNC(C19842*D19842)</f>
        <v>24</v>
      </c>
      <c r="G19842">
        <f t="shared" si="309"/>
        <v>576</v>
      </c>
    </row>
    <row r="19843" spans="1:7" x14ac:dyDescent="0.4">
      <c r="A19843">
        <v>9</v>
      </c>
      <c r="B19843" t="s">
        <v>604</v>
      </c>
      <c r="C19843">
        <v>236</v>
      </c>
      <c r="D19843">
        <f>D19842</f>
        <v>0.93790589999999996</v>
      </c>
      <c r="E19843">
        <f>TRUNC(C19843*D19843)</f>
        <v>221</v>
      </c>
      <c r="G19843">
        <f t="shared" ref="G19843:G19906" si="310">E19843*E19843</f>
        <v>48841</v>
      </c>
    </row>
    <row r="19844" spans="1:7" x14ac:dyDescent="0.4">
      <c r="A19844">
        <v>10</v>
      </c>
      <c r="B19844" t="s">
        <v>604</v>
      </c>
      <c r="C19844">
        <v>8</v>
      </c>
      <c r="D19844">
        <f>D19843</f>
        <v>0.93790589999999996</v>
      </c>
      <c r="E19844">
        <f>TRUNC(C19844*D19844)</f>
        <v>7</v>
      </c>
      <c r="G19844">
        <f t="shared" si="310"/>
        <v>49</v>
      </c>
    </row>
    <row r="19845" spans="1:7" x14ac:dyDescent="0.4">
      <c r="A19845">
        <v>11</v>
      </c>
      <c r="B19845" t="s">
        <v>604</v>
      </c>
      <c r="C19845">
        <v>263</v>
      </c>
      <c r="D19845">
        <f>D19844</f>
        <v>0.93790589999999996</v>
      </c>
      <c r="E19845">
        <f>TRUNC(C19845*D19845)</f>
        <v>246</v>
      </c>
      <c r="G19845">
        <f t="shared" si="310"/>
        <v>60516</v>
      </c>
    </row>
    <row r="19846" spans="1:7" x14ac:dyDescent="0.4">
      <c r="A19846">
        <v>12</v>
      </c>
      <c r="B19846" t="s">
        <v>604</v>
      </c>
      <c r="C19846">
        <v>30</v>
      </c>
      <c r="D19846">
        <f>D19845</f>
        <v>0.93790589999999996</v>
      </c>
      <c r="E19846">
        <f>TRUNC(C19846*D19846)</f>
        <v>28</v>
      </c>
      <c r="G19846">
        <f t="shared" si="310"/>
        <v>784</v>
      </c>
    </row>
    <row r="19847" spans="1:7" x14ac:dyDescent="0.4">
      <c r="A19847">
        <v>13</v>
      </c>
      <c r="B19847" t="s">
        <v>604</v>
      </c>
      <c r="C19847">
        <v>40</v>
      </c>
      <c r="D19847">
        <f>D19846</f>
        <v>0.93790589999999996</v>
      </c>
      <c r="E19847">
        <f>TRUNC(C19847*D19847)</f>
        <v>37</v>
      </c>
      <c r="G19847">
        <f t="shared" si="310"/>
        <v>1369</v>
      </c>
    </row>
    <row r="19848" spans="1:7" x14ac:dyDescent="0.4">
      <c r="A19848">
        <v>14</v>
      </c>
      <c r="B19848" t="s">
        <v>604</v>
      </c>
      <c r="C19848">
        <v>44</v>
      </c>
      <c r="D19848">
        <f>D19847</f>
        <v>0.93790589999999996</v>
      </c>
      <c r="E19848">
        <f>TRUNC(C19848*D19848)</f>
        <v>41</v>
      </c>
      <c r="G19848">
        <f t="shared" si="310"/>
        <v>1681</v>
      </c>
    </row>
    <row r="19849" spans="1:7" x14ac:dyDescent="0.4">
      <c r="A19849">
        <v>15</v>
      </c>
      <c r="B19849" t="s">
        <v>604</v>
      </c>
      <c r="C19849">
        <v>8</v>
      </c>
      <c r="D19849">
        <f>D19848</f>
        <v>0.93790589999999996</v>
      </c>
      <c r="E19849">
        <f>TRUNC(C19849*D19849)</f>
        <v>7</v>
      </c>
      <c r="G19849">
        <f t="shared" si="310"/>
        <v>49</v>
      </c>
    </row>
    <row r="19850" spans="1:7" x14ac:dyDescent="0.4">
      <c r="A19850">
        <v>16</v>
      </c>
      <c r="B19850" t="s">
        <v>604</v>
      </c>
      <c r="C19850">
        <v>7</v>
      </c>
      <c r="D19850">
        <f>D19849</f>
        <v>0.93790589999999996</v>
      </c>
      <c r="E19850">
        <f>TRUNC(C19850*D19850)</f>
        <v>6</v>
      </c>
      <c r="G19850">
        <f t="shared" si="310"/>
        <v>36</v>
      </c>
    </row>
    <row r="19851" spans="1:7" x14ac:dyDescent="0.4">
      <c r="A19851">
        <v>17</v>
      </c>
      <c r="B19851" t="s">
        <v>604</v>
      </c>
      <c r="C19851">
        <v>268</v>
      </c>
      <c r="D19851">
        <f>D19850</f>
        <v>0.93790589999999996</v>
      </c>
      <c r="E19851">
        <f>TRUNC(C19851*D19851)</f>
        <v>251</v>
      </c>
      <c r="G19851">
        <f t="shared" si="310"/>
        <v>63001</v>
      </c>
    </row>
    <row r="19852" spans="1:7" x14ac:dyDescent="0.4">
      <c r="A19852">
        <v>18</v>
      </c>
      <c r="B19852" t="s">
        <v>604</v>
      </c>
      <c r="C19852">
        <v>391</v>
      </c>
      <c r="D19852">
        <f>D19851</f>
        <v>0.93790589999999996</v>
      </c>
      <c r="E19852">
        <f>TRUNC(C19852*D19852)</f>
        <v>366</v>
      </c>
      <c r="G19852">
        <f t="shared" si="310"/>
        <v>133956</v>
      </c>
    </row>
    <row r="19853" spans="1:7" x14ac:dyDescent="0.4">
      <c r="A19853">
        <v>19</v>
      </c>
      <c r="B19853" t="s">
        <v>604</v>
      </c>
      <c r="C19853">
        <v>364</v>
      </c>
      <c r="D19853">
        <f>D19852</f>
        <v>0.93790589999999996</v>
      </c>
      <c r="E19853">
        <f>TRUNC(C19853*D19853)</f>
        <v>341</v>
      </c>
      <c r="G19853">
        <f t="shared" si="310"/>
        <v>116281</v>
      </c>
    </row>
    <row r="19854" spans="1:7" x14ac:dyDescent="0.4">
      <c r="A19854">
        <v>20</v>
      </c>
      <c r="B19854" t="s">
        <v>604</v>
      </c>
      <c r="C19854">
        <v>54</v>
      </c>
      <c r="D19854">
        <f>D19853</f>
        <v>0.93790589999999996</v>
      </c>
      <c r="E19854">
        <f>TRUNC(C19854*D19854)</f>
        <v>50</v>
      </c>
      <c r="G19854">
        <f t="shared" si="310"/>
        <v>2500</v>
      </c>
    </row>
    <row r="19855" spans="1:7" x14ac:dyDescent="0.4">
      <c r="A19855">
        <v>21</v>
      </c>
      <c r="B19855" t="s">
        <v>604</v>
      </c>
      <c r="C19855">
        <v>411</v>
      </c>
      <c r="D19855">
        <f>D19854</f>
        <v>0.93790589999999996</v>
      </c>
      <c r="E19855">
        <f>TRUNC(C19855*D19855)</f>
        <v>385</v>
      </c>
      <c r="G19855">
        <f t="shared" si="310"/>
        <v>148225</v>
      </c>
    </row>
    <row r="19856" spans="1:7" x14ac:dyDescent="0.4">
      <c r="A19856">
        <v>22</v>
      </c>
      <c r="B19856" t="s">
        <v>604</v>
      </c>
      <c r="C19856">
        <v>3</v>
      </c>
      <c r="D19856">
        <f>D19855</f>
        <v>0.93790589999999996</v>
      </c>
      <c r="E19856">
        <f>TRUNC(C19856*D19856)</f>
        <v>2</v>
      </c>
      <c r="G19856">
        <f t="shared" si="310"/>
        <v>4</v>
      </c>
    </row>
    <row r="19857" spans="1:7" x14ac:dyDescent="0.4">
      <c r="A19857">
        <v>23</v>
      </c>
      <c r="B19857" t="s">
        <v>604</v>
      </c>
      <c r="C19857">
        <v>306</v>
      </c>
      <c r="D19857">
        <f>D19856</f>
        <v>0.93790589999999996</v>
      </c>
      <c r="E19857">
        <f>TRUNC(C19857*D19857)</f>
        <v>286</v>
      </c>
      <c r="G19857">
        <f t="shared" si="310"/>
        <v>81796</v>
      </c>
    </row>
    <row r="19858" spans="1:7" x14ac:dyDescent="0.4">
      <c r="A19858">
        <v>24</v>
      </c>
      <c r="B19858" t="s">
        <v>604</v>
      </c>
      <c r="C19858">
        <v>3</v>
      </c>
      <c r="D19858">
        <f>D19857</f>
        <v>0.93790589999999996</v>
      </c>
      <c r="E19858">
        <f>TRUNC(C19858*D19858)</f>
        <v>2</v>
      </c>
      <c r="G19858">
        <f t="shared" si="310"/>
        <v>4</v>
      </c>
    </row>
    <row r="19859" spans="1:7" x14ac:dyDescent="0.4">
      <c r="A19859">
        <v>25</v>
      </c>
      <c r="B19859" t="s">
        <v>604</v>
      </c>
      <c r="C19859">
        <v>409</v>
      </c>
      <c r="D19859">
        <f>D19858</f>
        <v>0.93790589999999996</v>
      </c>
      <c r="E19859">
        <f>TRUNC(C19859*D19859)</f>
        <v>383</v>
      </c>
      <c r="G19859">
        <f t="shared" si="310"/>
        <v>146689</v>
      </c>
    </row>
    <row r="19860" spans="1:7" x14ac:dyDescent="0.4">
      <c r="A19860">
        <v>26</v>
      </c>
      <c r="B19860" t="s">
        <v>604</v>
      </c>
      <c r="C19860">
        <v>48</v>
      </c>
      <c r="D19860">
        <f>D19859</f>
        <v>0.93790589999999996</v>
      </c>
      <c r="E19860">
        <f>TRUNC(C19860*D19860)</f>
        <v>45</v>
      </c>
      <c r="G19860">
        <f t="shared" si="310"/>
        <v>2025</v>
      </c>
    </row>
    <row r="19861" spans="1:7" x14ac:dyDescent="0.4">
      <c r="A19861">
        <v>27</v>
      </c>
      <c r="B19861" t="s">
        <v>604</v>
      </c>
      <c r="C19861">
        <v>20</v>
      </c>
      <c r="D19861">
        <f>D19860</f>
        <v>0.93790589999999996</v>
      </c>
      <c r="E19861">
        <f>TRUNC(C19861*D19861)</f>
        <v>18</v>
      </c>
      <c r="G19861">
        <f t="shared" si="310"/>
        <v>324</v>
      </c>
    </row>
    <row r="19862" spans="1:7" x14ac:dyDescent="0.4">
      <c r="A19862">
        <v>28</v>
      </c>
      <c r="B19862" t="s">
        <v>604</v>
      </c>
      <c r="C19862">
        <v>150</v>
      </c>
      <c r="D19862">
        <f>D19861</f>
        <v>0.93790589999999996</v>
      </c>
      <c r="E19862">
        <f>TRUNC(C19862*D19862)</f>
        <v>140</v>
      </c>
      <c r="G19862">
        <f t="shared" si="310"/>
        <v>19600</v>
      </c>
    </row>
    <row r="19863" spans="1:7" x14ac:dyDescent="0.4">
      <c r="A19863">
        <v>29</v>
      </c>
      <c r="B19863" t="s">
        <v>604</v>
      </c>
      <c r="C19863">
        <v>8</v>
      </c>
      <c r="D19863">
        <f>D19862</f>
        <v>0.93790589999999996</v>
      </c>
      <c r="E19863">
        <f>TRUNC(C19863*D19863)</f>
        <v>7</v>
      </c>
      <c r="G19863">
        <f t="shared" si="310"/>
        <v>49</v>
      </c>
    </row>
    <row r="19864" spans="1:7" x14ac:dyDescent="0.4">
      <c r="A19864">
        <v>30</v>
      </c>
      <c r="B19864" t="s">
        <v>604</v>
      </c>
      <c r="C19864">
        <v>372</v>
      </c>
      <c r="D19864">
        <f>D19863</f>
        <v>0.93790589999999996</v>
      </c>
      <c r="E19864">
        <f>TRUNC(C19864*D19864)</f>
        <v>348</v>
      </c>
      <c r="G19864">
        <f t="shared" si="310"/>
        <v>121104</v>
      </c>
    </row>
    <row r="19865" spans="1:7" x14ac:dyDescent="0.4">
      <c r="A19865">
        <v>31</v>
      </c>
      <c r="B19865" t="s">
        <v>604</v>
      </c>
      <c r="C19865">
        <v>133</v>
      </c>
      <c r="D19865">
        <f>D19864</f>
        <v>0.93790589999999996</v>
      </c>
      <c r="E19865">
        <f>TRUNC(C19865*D19865)</f>
        <v>124</v>
      </c>
      <c r="G19865">
        <f t="shared" si="310"/>
        <v>15376</v>
      </c>
    </row>
    <row r="19866" spans="1:7" x14ac:dyDescent="0.4">
      <c r="A19866">
        <v>32</v>
      </c>
      <c r="B19866" t="s">
        <v>604</v>
      </c>
      <c r="C19866">
        <v>6</v>
      </c>
      <c r="D19866">
        <f>D19865</f>
        <v>0.93790589999999996</v>
      </c>
      <c r="E19866">
        <f>TRUNC(C19866*D19866)</f>
        <v>5</v>
      </c>
      <c r="G19866">
        <f t="shared" si="310"/>
        <v>25</v>
      </c>
    </row>
    <row r="19867" spans="1:7" x14ac:dyDescent="0.4">
      <c r="A19867">
        <v>33</v>
      </c>
      <c r="B19867" t="s">
        <v>604</v>
      </c>
      <c r="C19867">
        <v>16</v>
      </c>
      <c r="D19867">
        <f>D19866</f>
        <v>0.93790589999999996</v>
      </c>
      <c r="E19867">
        <f>TRUNC(C19867*D19867)</f>
        <v>15</v>
      </c>
      <c r="G19867">
        <f t="shared" si="310"/>
        <v>225</v>
      </c>
    </row>
    <row r="19868" spans="1:7" x14ac:dyDescent="0.4">
      <c r="A19868">
        <v>1</v>
      </c>
      <c r="B19868" t="s">
        <v>605</v>
      </c>
      <c r="C19868">
        <v>371</v>
      </c>
      <c r="D19868">
        <f>D19867</f>
        <v>0.93790589999999996</v>
      </c>
      <c r="E19868">
        <f>TRUNC(C19868*D19868)</f>
        <v>347</v>
      </c>
      <c r="G19868">
        <f t="shared" si="310"/>
        <v>120409</v>
      </c>
    </row>
    <row r="19869" spans="1:7" x14ac:dyDescent="0.4">
      <c r="A19869">
        <v>2</v>
      </c>
      <c r="B19869" t="s">
        <v>605</v>
      </c>
      <c r="C19869">
        <v>928</v>
      </c>
      <c r="D19869">
        <f>D19868</f>
        <v>0.93790589999999996</v>
      </c>
      <c r="E19869">
        <f>TRUNC(C19869*D19869)</f>
        <v>870</v>
      </c>
      <c r="G19869">
        <f t="shared" si="310"/>
        <v>756900</v>
      </c>
    </row>
    <row r="19870" spans="1:7" x14ac:dyDescent="0.4">
      <c r="A19870">
        <v>3</v>
      </c>
      <c r="B19870" t="s">
        <v>605</v>
      </c>
      <c r="C19870">
        <v>23</v>
      </c>
      <c r="D19870">
        <f>D19869</f>
        <v>0.93790589999999996</v>
      </c>
      <c r="E19870">
        <f>TRUNC(C19870*D19870)</f>
        <v>21</v>
      </c>
      <c r="G19870">
        <f t="shared" si="310"/>
        <v>441</v>
      </c>
    </row>
    <row r="19871" spans="1:7" x14ac:dyDescent="0.4">
      <c r="A19871">
        <v>4</v>
      </c>
      <c r="B19871" t="s">
        <v>605</v>
      </c>
      <c r="C19871">
        <v>89</v>
      </c>
      <c r="D19871">
        <f>D19870</f>
        <v>0.93790589999999996</v>
      </c>
      <c r="E19871">
        <f>TRUNC(C19871*D19871)</f>
        <v>83</v>
      </c>
      <c r="G19871">
        <f t="shared" si="310"/>
        <v>6889</v>
      </c>
    </row>
    <row r="19872" spans="1:7" x14ac:dyDescent="0.4">
      <c r="A19872">
        <v>5</v>
      </c>
      <c r="B19872" t="s">
        <v>605</v>
      </c>
      <c r="C19872">
        <v>136</v>
      </c>
      <c r="D19872">
        <f>D19871</f>
        <v>0.93790589999999996</v>
      </c>
      <c r="E19872">
        <f>TRUNC(C19872*D19872)</f>
        <v>127</v>
      </c>
      <c r="G19872">
        <f t="shared" si="310"/>
        <v>16129</v>
      </c>
    </row>
    <row r="19873" spans="1:7" x14ac:dyDescent="0.4">
      <c r="A19873">
        <v>6</v>
      </c>
      <c r="B19873" t="s">
        <v>605</v>
      </c>
      <c r="C19873">
        <v>204</v>
      </c>
      <c r="D19873">
        <f>D19872</f>
        <v>0.93790589999999996</v>
      </c>
      <c r="E19873">
        <f>TRUNC(C19873*D19873)</f>
        <v>191</v>
      </c>
      <c r="G19873">
        <f t="shared" si="310"/>
        <v>36481</v>
      </c>
    </row>
    <row r="19874" spans="1:7" x14ac:dyDescent="0.4">
      <c r="A19874">
        <v>7</v>
      </c>
      <c r="B19874" t="s">
        <v>605</v>
      </c>
      <c r="C19874">
        <v>66</v>
      </c>
      <c r="D19874">
        <f>D19873</f>
        <v>0.93790589999999996</v>
      </c>
      <c r="E19874">
        <f>TRUNC(C19874*D19874)</f>
        <v>61</v>
      </c>
      <c r="G19874">
        <f t="shared" si="310"/>
        <v>3721</v>
      </c>
    </row>
    <row r="19875" spans="1:7" x14ac:dyDescent="0.4">
      <c r="A19875">
        <v>8</v>
      </c>
      <c r="B19875" t="s">
        <v>605</v>
      </c>
      <c r="C19875">
        <v>59</v>
      </c>
      <c r="D19875">
        <f>D19874</f>
        <v>0.93790589999999996</v>
      </c>
      <c r="E19875">
        <f>TRUNC(C19875*D19875)</f>
        <v>55</v>
      </c>
      <c r="G19875">
        <f t="shared" si="310"/>
        <v>3025</v>
      </c>
    </row>
    <row r="19876" spans="1:7" x14ac:dyDescent="0.4">
      <c r="A19876">
        <v>9</v>
      </c>
      <c r="B19876" t="s">
        <v>605</v>
      </c>
      <c r="C19876">
        <v>209</v>
      </c>
      <c r="D19876">
        <f>D19875</f>
        <v>0.93790589999999996</v>
      </c>
      <c r="E19876">
        <f>TRUNC(C19876*D19876)</f>
        <v>196</v>
      </c>
      <c r="G19876">
        <f t="shared" si="310"/>
        <v>38416</v>
      </c>
    </row>
    <row r="19877" spans="1:7" x14ac:dyDescent="0.4">
      <c r="A19877">
        <v>10</v>
      </c>
      <c r="B19877" t="s">
        <v>605</v>
      </c>
      <c r="C19877">
        <v>6</v>
      </c>
      <c r="D19877">
        <f>D19876</f>
        <v>0.93790589999999996</v>
      </c>
      <c r="E19877">
        <f>TRUNC(C19877*D19877)</f>
        <v>5</v>
      </c>
      <c r="G19877">
        <f t="shared" si="310"/>
        <v>25</v>
      </c>
    </row>
    <row r="19878" spans="1:7" x14ac:dyDescent="0.4">
      <c r="A19878">
        <v>11</v>
      </c>
      <c r="B19878" t="s">
        <v>605</v>
      </c>
      <c r="C19878">
        <v>205</v>
      </c>
      <c r="D19878">
        <f>D19877</f>
        <v>0.93790589999999996</v>
      </c>
      <c r="E19878">
        <f>TRUNC(C19878*D19878)</f>
        <v>192</v>
      </c>
      <c r="G19878">
        <f t="shared" si="310"/>
        <v>36864</v>
      </c>
    </row>
    <row r="19879" spans="1:7" x14ac:dyDescent="0.4">
      <c r="A19879">
        <v>12</v>
      </c>
      <c r="B19879" t="s">
        <v>605</v>
      </c>
      <c r="C19879">
        <v>28</v>
      </c>
      <c r="D19879">
        <f>D19878</f>
        <v>0.93790589999999996</v>
      </c>
      <c r="E19879">
        <f>TRUNC(C19879*D19879)</f>
        <v>26</v>
      </c>
      <c r="G19879">
        <f t="shared" si="310"/>
        <v>676</v>
      </c>
    </row>
    <row r="19880" spans="1:7" x14ac:dyDescent="0.4">
      <c r="A19880">
        <v>13</v>
      </c>
      <c r="B19880" t="s">
        <v>605</v>
      </c>
      <c r="C19880">
        <v>29</v>
      </c>
      <c r="D19880">
        <f>D19879</f>
        <v>0.93790589999999996</v>
      </c>
      <c r="E19880">
        <f>TRUNC(C19880*D19880)</f>
        <v>27</v>
      </c>
      <c r="G19880">
        <f t="shared" si="310"/>
        <v>729</v>
      </c>
    </row>
    <row r="19881" spans="1:7" x14ac:dyDescent="0.4">
      <c r="A19881">
        <v>14</v>
      </c>
      <c r="B19881" t="s">
        <v>605</v>
      </c>
      <c r="C19881">
        <v>42</v>
      </c>
      <c r="D19881">
        <f>D19880</f>
        <v>0.93790589999999996</v>
      </c>
      <c r="E19881">
        <f>TRUNC(C19881*D19881)</f>
        <v>39</v>
      </c>
      <c r="G19881">
        <f t="shared" si="310"/>
        <v>1521</v>
      </c>
    </row>
    <row r="19882" spans="1:7" x14ac:dyDescent="0.4">
      <c r="A19882">
        <v>15</v>
      </c>
      <c r="B19882" t="s">
        <v>605</v>
      </c>
      <c r="C19882">
        <v>7</v>
      </c>
      <c r="D19882">
        <f>D19881</f>
        <v>0.93790589999999996</v>
      </c>
      <c r="E19882">
        <f>TRUNC(C19882*D19882)</f>
        <v>6</v>
      </c>
      <c r="G19882">
        <f t="shared" si="310"/>
        <v>36</v>
      </c>
    </row>
    <row r="19883" spans="1:7" x14ac:dyDescent="0.4">
      <c r="A19883">
        <v>16</v>
      </c>
      <c r="B19883" t="s">
        <v>605</v>
      </c>
      <c r="C19883">
        <v>7</v>
      </c>
      <c r="D19883">
        <f>D19882</f>
        <v>0.93790589999999996</v>
      </c>
      <c r="E19883">
        <f>TRUNC(C19883*D19883)</f>
        <v>6</v>
      </c>
      <c r="G19883">
        <f t="shared" si="310"/>
        <v>36</v>
      </c>
    </row>
    <row r="19884" spans="1:7" x14ac:dyDescent="0.4">
      <c r="A19884">
        <v>17</v>
      </c>
      <c r="B19884" t="s">
        <v>605</v>
      </c>
      <c r="C19884">
        <v>196</v>
      </c>
      <c r="D19884">
        <f>D19883</f>
        <v>0.93790589999999996</v>
      </c>
      <c r="E19884">
        <f>TRUNC(C19884*D19884)</f>
        <v>183</v>
      </c>
      <c r="G19884">
        <f t="shared" si="310"/>
        <v>33489</v>
      </c>
    </row>
    <row r="19885" spans="1:7" x14ac:dyDescent="0.4">
      <c r="A19885">
        <v>18</v>
      </c>
      <c r="B19885" t="s">
        <v>605</v>
      </c>
      <c r="C19885">
        <v>341</v>
      </c>
      <c r="D19885">
        <f>D19884</f>
        <v>0.93790589999999996</v>
      </c>
      <c r="E19885">
        <f>TRUNC(C19885*D19885)</f>
        <v>319</v>
      </c>
      <c r="G19885">
        <f t="shared" si="310"/>
        <v>101761</v>
      </c>
    </row>
    <row r="19886" spans="1:7" x14ac:dyDescent="0.4">
      <c r="A19886">
        <v>19</v>
      </c>
      <c r="B19886" t="s">
        <v>605</v>
      </c>
      <c r="C19886">
        <v>313</v>
      </c>
      <c r="D19886">
        <f>D19885</f>
        <v>0.93790589999999996</v>
      </c>
      <c r="E19886">
        <f>TRUNC(C19886*D19886)</f>
        <v>293</v>
      </c>
      <c r="G19886">
        <f t="shared" si="310"/>
        <v>85849</v>
      </c>
    </row>
    <row r="19887" spans="1:7" x14ac:dyDescent="0.4">
      <c r="A19887">
        <v>20</v>
      </c>
      <c r="B19887" t="s">
        <v>605</v>
      </c>
      <c r="C19887">
        <v>26</v>
      </c>
      <c r="D19887">
        <f>D19886</f>
        <v>0.93790589999999996</v>
      </c>
      <c r="E19887">
        <f>TRUNC(C19887*D19887)</f>
        <v>24</v>
      </c>
      <c r="G19887">
        <f t="shared" si="310"/>
        <v>576</v>
      </c>
    </row>
    <row r="19888" spans="1:7" x14ac:dyDescent="0.4">
      <c r="A19888">
        <v>21</v>
      </c>
      <c r="B19888" t="s">
        <v>605</v>
      </c>
      <c r="C19888">
        <v>268</v>
      </c>
      <c r="D19888">
        <f>D19887</f>
        <v>0.93790589999999996</v>
      </c>
      <c r="E19888">
        <f>TRUNC(C19888*D19888)</f>
        <v>251</v>
      </c>
      <c r="G19888">
        <f t="shared" si="310"/>
        <v>63001</v>
      </c>
    </row>
    <row r="19889" spans="1:7" x14ac:dyDescent="0.4">
      <c r="A19889">
        <v>22</v>
      </c>
      <c r="B19889" t="s">
        <v>605</v>
      </c>
      <c r="C19889">
        <v>2</v>
      </c>
      <c r="D19889">
        <f>D19888</f>
        <v>0.93790589999999996</v>
      </c>
      <c r="E19889">
        <f>TRUNC(C19889*D19889)</f>
        <v>1</v>
      </c>
      <c r="G19889">
        <f t="shared" si="310"/>
        <v>1</v>
      </c>
    </row>
    <row r="19890" spans="1:7" x14ac:dyDescent="0.4">
      <c r="A19890">
        <v>23</v>
      </c>
      <c r="B19890" t="s">
        <v>605</v>
      </c>
      <c r="C19890">
        <v>320</v>
      </c>
      <c r="D19890">
        <f>D19889</f>
        <v>0.93790589999999996</v>
      </c>
      <c r="E19890">
        <f>TRUNC(C19890*D19890)</f>
        <v>300</v>
      </c>
      <c r="G19890">
        <f t="shared" si="310"/>
        <v>90000</v>
      </c>
    </row>
    <row r="19891" spans="1:7" x14ac:dyDescent="0.4">
      <c r="A19891">
        <v>24</v>
      </c>
      <c r="B19891" t="s">
        <v>605</v>
      </c>
      <c r="C19891">
        <v>1</v>
      </c>
      <c r="D19891">
        <f>D19890</f>
        <v>0.93790589999999996</v>
      </c>
      <c r="E19891">
        <f>TRUNC(C19891*D19891)</f>
        <v>0</v>
      </c>
      <c r="G19891">
        <f t="shared" si="310"/>
        <v>0</v>
      </c>
    </row>
    <row r="19892" spans="1:7" x14ac:dyDescent="0.4">
      <c r="A19892">
        <v>25</v>
      </c>
      <c r="B19892" t="s">
        <v>605</v>
      </c>
      <c r="C19892">
        <v>394</v>
      </c>
      <c r="D19892">
        <f>D19891</f>
        <v>0.93790589999999996</v>
      </c>
      <c r="E19892">
        <f>TRUNC(C19892*D19892)</f>
        <v>369</v>
      </c>
      <c r="G19892">
        <f t="shared" si="310"/>
        <v>136161</v>
      </c>
    </row>
    <row r="19893" spans="1:7" x14ac:dyDescent="0.4">
      <c r="A19893">
        <v>26</v>
      </c>
      <c r="B19893" t="s">
        <v>605</v>
      </c>
      <c r="C19893">
        <v>30</v>
      </c>
      <c r="D19893">
        <f>D19892</f>
        <v>0.93790589999999996</v>
      </c>
      <c r="E19893">
        <f>TRUNC(C19893*D19893)</f>
        <v>28</v>
      </c>
      <c r="G19893">
        <f t="shared" si="310"/>
        <v>784</v>
      </c>
    </row>
    <row r="19894" spans="1:7" x14ac:dyDescent="0.4">
      <c r="A19894">
        <v>27</v>
      </c>
      <c r="B19894" t="s">
        <v>605</v>
      </c>
      <c r="C19894">
        <v>22</v>
      </c>
      <c r="D19894">
        <f>D19893</f>
        <v>0.93790589999999996</v>
      </c>
      <c r="E19894">
        <f>TRUNC(C19894*D19894)</f>
        <v>20</v>
      </c>
      <c r="G19894">
        <f t="shared" si="310"/>
        <v>400</v>
      </c>
    </row>
    <row r="19895" spans="1:7" x14ac:dyDescent="0.4">
      <c r="A19895">
        <v>28</v>
      </c>
      <c r="B19895" t="s">
        <v>605</v>
      </c>
      <c r="C19895">
        <v>92</v>
      </c>
      <c r="D19895">
        <f>D19894</f>
        <v>0.93790589999999996</v>
      </c>
      <c r="E19895">
        <f>TRUNC(C19895*D19895)</f>
        <v>86</v>
      </c>
      <c r="G19895">
        <f t="shared" si="310"/>
        <v>7396</v>
      </c>
    </row>
    <row r="19896" spans="1:7" x14ac:dyDescent="0.4">
      <c r="A19896">
        <v>29</v>
      </c>
      <c r="B19896" t="s">
        <v>605</v>
      </c>
      <c r="C19896">
        <v>5</v>
      </c>
      <c r="D19896">
        <f>D19895</f>
        <v>0.93790589999999996</v>
      </c>
      <c r="E19896">
        <f>TRUNC(C19896*D19896)</f>
        <v>4</v>
      </c>
      <c r="G19896">
        <f t="shared" si="310"/>
        <v>16</v>
      </c>
    </row>
    <row r="19897" spans="1:7" x14ac:dyDescent="0.4">
      <c r="A19897">
        <v>30</v>
      </c>
      <c r="B19897" t="s">
        <v>605</v>
      </c>
      <c r="C19897">
        <v>311</v>
      </c>
      <c r="D19897">
        <f>D19896</f>
        <v>0.93790589999999996</v>
      </c>
      <c r="E19897">
        <f>TRUNC(C19897*D19897)</f>
        <v>291</v>
      </c>
      <c r="G19897">
        <f t="shared" si="310"/>
        <v>84681</v>
      </c>
    </row>
    <row r="19898" spans="1:7" x14ac:dyDescent="0.4">
      <c r="A19898">
        <v>31</v>
      </c>
      <c r="B19898" t="s">
        <v>605</v>
      </c>
      <c r="C19898">
        <v>94</v>
      </c>
      <c r="D19898">
        <f>D19897</f>
        <v>0.93790589999999996</v>
      </c>
      <c r="E19898">
        <f>TRUNC(C19898*D19898)</f>
        <v>88</v>
      </c>
      <c r="G19898">
        <f t="shared" si="310"/>
        <v>7744</v>
      </c>
    </row>
    <row r="19899" spans="1:7" x14ac:dyDescent="0.4">
      <c r="A19899">
        <v>32</v>
      </c>
      <c r="B19899" t="s">
        <v>605</v>
      </c>
      <c r="C19899">
        <v>7</v>
      </c>
      <c r="D19899">
        <f>D19898</f>
        <v>0.93790589999999996</v>
      </c>
      <c r="E19899">
        <f>TRUNC(C19899*D19899)</f>
        <v>6</v>
      </c>
      <c r="G19899">
        <f t="shared" si="310"/>
        <v>36</v>
      </c>
    </row>
    <row r="19900" spans="1:7" x14ac:dyDescent="0.4">
      <c r="A19900">
        <v>33</v>
      </c>
      <c r="B19900" t="s">
        <v>605</v>
      </c>
      <c r="C19900">
        <v>15</v>
      </c>
      <c r="D19900">
        <f>D19899</f>
        <v>0.93790589999999996</v>
      </c>
      <c r="E19900">
        <f>TRUNC(C19900*D19900)</f>
        <v>14</v>
      </c>
      <c r="G19900">
        <f t="shared" si="310"/>
        <v>196</v>
      </c>
    </row>
    <row r="19901" spans="1:7" x14ac:dyDescent="0.4">
      <c r="A19901">
        <v>1</v>
      </c>
      <c r="B19901" t="s">
        <v>606</v>
      </c>
      <c r="C19901">
        <v>323</v>
      </c>
      <c r="D19901">
        <f>D19900</f>
        <v>0.93790589999999996</v>
      </c>
      <c r="E19901">
        <f>TRUNC(C19901*D19901)</f>
        <v>302</v>
      </c>
      <c r="G19901">
        <f t="shared" si="310"/>
        <v>91204</v>
      </c>
    </row>
    <row r="19902" spans="1:7" x14ac:dyDescent="0.4">
      <c r="A19902">
        <v>2</v>
      </c>
      <c r="B19902" t="s">
        <v>606</v>
      </c>
      <c r="C19902">
        <v>861</v>
      </c>
      <c r="D19902">
        <f>D19901</f>
        <v>0.93790589999999996</v>
      </c>
      <c r="E19902">
        <f>TRUNC(C19902*D19902)</f>
        <v>807</v>
      </c>
      <c r="G19902">
        <f t="shared" si="310"/>
        <v>651249</v>
      </c>
    </row>
    <row r="19903" spans="1:7" x14ac:dyDescent="0.4">
      <c r="A19903">
        <v>3</v>
      </c>
      <c r="B19903" t="s">
        <v>606</v>
      </c>
      <c r="C19903">
        <v>18</v>
      </c>
      <c r="D19903">
        <f>D19902</f>
        <v>0.93790589999999996</v>
      </c>
      <c r="E19903">
        <f>TRUNC(C19903*D19903)</f>
        <v>16</v>
      </c>
      <c r="G19903">
        <f t="shared" si="310"/>
        <v>256</v>
      </c>
    </row>
    <row r="19904" spans="1:7" x14ac:dyDescent="0.4">
      <c r="A19904">
        <v>4</v>
      </c>
      <c r="B19904" t="s">
        <v>606</v>
      </c>
      <c r="C19904">
        <v>120</v>
      </c>
      <c r="D19904">
        <f>D19903</f>
        <v>0.93790589999999996</v>
      </c>
      <c r="E19904">
        <f>TRUNC(C19904*D19904)</f>
        <v>112</v>
      </c>
      <c r="G19904">
        <f t="shared" si="310"/>
        <v>12544</v>
      </c>
    </row>
    <row r="19905" spans="1:7" x14ac:dyDescent="0.4">
      <c r="A19905">
        <v>5</v>
      </c>
      <c r="B19905" t="s">
        <v>606</v>
      </c>
      <c r="C19905">
        <v>146</v>
      </c>
      <c r="D19905">
        <f>D19904</f>
        <v>0.93790589999999996</v>
      </c>
      <c r="E19905">
        <f>TRUNC(C19905*D19905)</f>
        <v>136</v>
      </c>
      <c r="G19905">
        <f t="shared" si="310"/>
        <v>18496</v>
      </c>
    </row>
    <row r="19906" spans="1:7" x14ac:dyDescent="0.4">
      <c r="A19906">
        <v>6</v>
      </c>
      <c r="B19906" t="s">
        <v>606</v>
      </c>
      <c r="C19906">
        <v>193</v>
      </c>
      <c r="D19906">
        <f>D19905</f>
        <v>0.93790589999999996</v>
      </c>
      <c r="E19906">
        <f>TRUNC(C19906*D19906)</f>
        <v>181</v>
      </c>
      <c r="G19906">
        <f t="shared" si="310"/>
        <v>32761</v>
      </c>
    </row>
    <row r="19907" spans="1:7" x14ac:dyDescent="0.4">
      <c r="A19907">
        <v>7</v>
      </c>
      <c r="B19907" t="s">
        <v>606</v>
      </c>
      <c r="C19907">
        <v>73</v>
      </c>
      <c r="D19907">
        <f>D19906</f>
        <v>0.93790589999999996</v>
      </c>
      <c r="E19907">
        <f>TRUNC(C19907*D19907)</f>
        <v>68</v>
      </c>
      <c r="G19907">
        <f t="shared" ref="G19907:G19970" si="311">E19907*E19907</f>
        <v>4624</v>
      </c>
    </row>
    <row r="19908" spans="1:7" x14ac:dyDescent="0.4">
      <c r="A19908">
        <v>8</v>
      </c>
      <c r="B19908" t="s">
        <v>606</v>
      </c>
      <c r="C19908">
        <v>26</v>
      </c>
      <c r="D19908">
        <f>D19907</f>
        <v>0.93790589999999996</v>
      </c>
      <c r="E19908">
        <f>TRUNC(C19908*D19908)</f>
        <v>24</v>
      </c>
      <c r="G19908">
        <f t="shared" si="311"/>
        <v>576</v>
      </c>
    </row>
    <row r="19909" spans="1:7" x14ac:dyDescent="0.4">
      <c r="A19909">
        <v>9</v>
      </c>
      <c r="B19909" t="s">
        <v>606</v>
      </c>
      <c r="C19909">
        <v>156</v>
      </c>
      <c r="D19909">
        <f>D19908</f>
        <v>0.93790589999999996</v>
      </c>
      <c r="E19909">
        <f>TRUNC(C19909*D19909)</f>
        <v>146</v>
      </c>
      <c r="G19909">
        <f t="shared" si="311"/>
        <v>21316</v>
      </c>
    </row>
    <row r="19910" spans="1:7" x14ac:dyDescent="0.4">
      <c r="A19910">
        <v>10</v>
      </c>
      <c r="B19910" t="s">
        <v>606</v>
      </c>
      <c r="C19910">
        <v>6</v>
      </c>
      <c r="D19910">
        <f>D19909</f>
        <v>0.93790589999999996</v>
      </c>
      <c r="E19910">
        <f>TRUNC(C19910*D19910)</f>
        <v>5</v>
      </c>
      <c r="G19910">
        <f t="shared" si="311"/>
        <v>25</v>
      </c>
    </row>
    <row r="19911" spans="1:7" x14ac:dyDescent="0.4">
      <c r="A19911">
        <v>11</v>
      </c>
      <c r="B19911" t="s">
        <v>606</v>
      </c>
      <c r="C19911">
        <v>195</v>
      </c>
      <c r="D19911">
        <f>D19910</f>
        <v>0.93790589999999996</v>
      </c>
      <c r="E19911">
        <f>TRUNC(C19911*D19911)</f>
        <v>182</v>
      </c>
      <c r="G19911">
        <f t="shared" si="311"/>
        <v>33124</v>
      </c>
    </row>
    <row r="19912" spans="1:7" x14ac:dyDescent="0.4">
      <c r="A19912">
        <v>12</v>
      </c>
      <c r="B19912" t="s">
        <v>606</v>
      </c>
      <c r="C19912">
        <v>20</v>
      </c>
      <c r="D19912">
        <f>D19911</f>
        <v>0.93790589999999996</v>
      </c>
      <c r="E19912">
        <f>TRUNC(C19912*D19912)</f>
        <v>18</v>
      </c>
      <c r="G19912">
        <f t="shared" si="311"/>
        <v>324</v>
      </c>
    </row>
    <row r="19913" spans="1:7" x14ac:dyDescent="0.4">
      <c r="A19913">
        <v>13</v>
      </c>
      <c r="B19913" t="s">
        <v>606</v>
      </c>
      <c r="C19913">
        <v>29</v>
      </c>
      <c r="D19913">
        <f>D19912</f>
        <v>0.93790589999999996</v>
      </c>
      <c r="E19913">
        <f>TRUNC(C19913*D19913)</f>
        <v>27</v>
      </c>
      <c r="G19913">
        <f t="shared" si="311"/>
        <v>729</v>
      </c>
    </row>
    <row r="19914" spans="1:7" x14ac:dyDescent="0.4">
      <c r="A19914">
        <v>14</v>
      </c>
      <c r="B19914" t="s">
        <v>606</v>
      </c>
      <c r="C19914">
        <v>44</v>
      </c>
      <c r="D19914">
        <f>D19913</f>
        <v>0.93790589999999996</v>
      </c>
      <c r="E19914">
        <f>TRUNC(C19914*D19914)</f>
        <v>41</v>
      </c>
      <c r="G19914">
        <f t="shared" si="311"/>
        <v>1681</v>
      </c>
    </row>
    <row r="19915" spans="1:7" x14ac:dyDescent="0.4">
      <c r="A19915">
        <v>15</v>
      </c>
      <c r="B19915" t="s">
        <v>606</v>
      </c>
      <c r="C19915">
        <v>8</v>
      </c>
      <c r="D19915">
        <f>D19914</f>
        <v>0.93790589999999996</v>
      </c>
      <c r="E19915">
        <f>TRUNC(C19915*D19915)</f>
        <v>7</v>
      </c>
      <c r="G19915">
        <f t="shared" si="311"/>
        <v>49</v>
      </c>
    </row>
    <row r="19916" spans="1:7" x14ac:dyDescent="0.4">
      <c r="A19916">
        <v>16</v>
      </c>
      <c r="B19916" t="s">
        <v>606</v>
      </c>
      <c r="C19916">
        <v>7</v>
      </c>
      <c r="D19916">
        <f>D19915</f>
        <v>0.93790589999999996</v>
      </c>
      <c r="E19916">
        <f>TRUNC(C19916*D19916)</f>
        <v>6</v>
      </c>
      <c r="G19916">
        <f t="shared" si="311"/>
        <v>36</v>
      </c>
    </row>
    <row r="19917" spans="1:7" x14ac:dyDescent="0.4">
      <c r="A19917">
        <v>17</v>
      </c>
      <c r="B19917" t="s">
        <v>606</v>
      </c>
      <c r="C19917">
        <v>133</v>
      </c>
      <c r="D19917">
        <f>D19916</f>
        <v>0.93790589999999996</v>
      </c>
      <c r="E19917">
        <f>TRUNC(C19917*D19917)</f>
        <v>124</v>
      </c>
      <c r="G19917">
        <f t="shared" si="311"/>
        <v>15376</v>
      </c>
    </row>
    <row r="19918" spans="1:7" x14ac:dyDescent="0.4">
      <c r="A19918">
        <v>18</v>
      </c>
      <c r="B19918" t="s">
        <v>606</v>
      </c>
      <c r="C19918">
        <v>443</v>
      </c>
      <c r="D19918">
        <f>D19917</f>
        <v>0.93790589999999996</v>
      </c>
      <c r="E19918">
        <f>TRUNC(C19918*D19918)</f>
        <v>415</v>
      </c>
      <c r="G19918">
        <f t="shared" si="311"/>
        <v>172225</v>
      </c>
    </row>
    <row r="19919" spans="1:7" x14ac:dyDescent="0.4">
      <c r="A19919">
        <v>19</v>
      </c>
      <c r="B19919" t="s">
        <v>606</v>
      </c>
      <c r="C19919">
        <v>310</v>
      </c>
      <c r="D19919">
        <f>D19918</f>
        <v>0.93790589999999996</v>
      </c>
      <c r="E19919">
        <f>TRUNC(C19919*D19919)</f>
        <v>290</v>
      </c>
      <c r="G19919">
        <f t="shared" si="311"/>
        <v>84100</v>
      </c>
    </row>
    <row r="19920" spans="1:7" x14ac:dyDescent="0.4">
      <c r="A19920">
        <v>20</v>
      </c>
      <c r="B19920" t="s">
        <v>606</v>
      </c>
      <c r="C19920">
        <v>32</v>
      </c>
      <c r="D19920">
        <f>D19919</f>
        <v>0.93790589999999996</v>
      </c>
      <c r="E19920">
        <f>TRUNC(C19920*D19920)</f>
        <v>30</v>
      </c>
      <c r="G19920">
        <f t="shared" si="311"/>
        <v>900</v>
      </c>
    </row>
    <row r="19921" spans="1:7" x14ac:dyDescent="0.4">
      <c r="A19921">
        <v>21</v>
      </c>
      <c r="B19921" t="s">
        <v>606</v>
      </c>
      <c r="C19921">
        <v>193</v>
      </c>
      <c r="D19921">
        <f>D19920</f>
        <v>0.93790589999999996</v>
      </c>
      <c r="E19921">
        <f>TRUNC(C19921*D19921)</f>
        <v>181</v>
      </c>
      <c r="G19921">
        <f t="shared" si="311"/>
        <v>32761</v>
      </c>
    </row>
    <row r="19922" spans="1:7" x14ac:dyDescent="0.4">
      <c r="A19922">
        <v>22</v>
      </c>
      <c r="B19922" t="s">
        <v>606</v>
      </c>
      <c r="C19922">
        <v>2</v>
      </c>
      <c r="D19922">
        <f>D19921</f>
        <v>0.93790589999999996</v>
      </c>
      <c r="E19922">
        <f>TRUNC(C19922*D19922)</f>
        <v>1</v>
      </c>
      <c r="G19922">
        <f t="shared" si="311"/>
        <v>1</v>
      </c>
    </row>
    <row r="19923" spans="1:7" x14ac:dyDescent="0.4">
      <c r="A19923">
        <v>23</v>
      </c>
      <c r="B19923" t="s">
        <v>606</v>
      </c>
      <c r="C19923">
        <v>348</v>
      </c>
      <c r="D19923">
        <f>D19922</f>
        <v>0.93790589999999996</v>
      </c>
      <c r="E19923">
        <f>TRUNC(C19923*D19923)</f>
        <v>326</v>
      </c>
      <c r="G19923">
        <f t="shared" si="311"/>
        <v>106276</v>
      </c>
    </row>
    <row r="19924" spans="1:7" x14ac:dyDescent="0.4">
      <c r="A19924">
        <v>24</v>
      </c>
      <c r="B19924" t="s">
        <v>606</v>
      </c>
      <c r="C19924">
        <v>3</v>
      </c>
      <c r="D19924">
        <f>D19923</f>
        <v>0.93790589999999996</v>
      </c>
      <c r="E19924">
        <f>TRUNC(C19924*D19924)</f>
        <v>2</v>
      </c>
      <c r="G19924">
        <f t="shared" si="311"/>
        <v>4</v>
      </c>
    </row>
    <row r="19925" spans="1:7" x14ac:dyDescent="0.4">
      <c r="A19925">
        <v>25</v>
      </c>
      <c r="B19925" t="s">
        <v>606</v>
      </c>
      <c r="C19925">
        <v>348</v>
      </c>
      <c r="D19925">
        <f>D19924</f>
        <v>0.93790589999999996</v>
      </c>
      <c r="E19925">
        <f>TRUNC(C19925*D19925)</f>
        <v>326</v>
      </c>
      <c r="G19925">
        <f t="shared" si="311"/>
        <v>106276</v>
      </c>
    </row>
    <row r="19926" spans="1:7" x14ac:dyDescent="0.4">
      <c r="A19926">
        <v>26</v>
      </c>
      <c r="B19926" t="s">
        <v>606</v>
      </c>
      <c r="C19926">
        <v>15</v>
      </c>
      <c r="D19926">
        <f>D19925</f>
        <v>0.93790589999999996</v>
      </c>
      <c r="E19926">
        <f>TRUNC(C19926*D19926)</f>
        <v>14</v>
      </c>
      <c r="G19926">
        <f t="shared" si="311"/>
        <v>196</v>
      </c>
    </row>
    <row r="19927" spans="1:7" x14ac:dyDescent="0.4">
      <c r="A19927">
        <v>27</v>
      </c>
      <c r="B19927" t="s">
        <v>606</v>
      </c>
      <c r="C19927">
        <v>17</v>
      </c>
      <c r="D19927">
        <f>D19926</f>
        <v>0.93790589999999996</v>
      </c>
      <c r="E19927">
        <f>TRUNC(C19927*D19927)</f>
        <v>15</v>
      </c>
      <c r="G19927">
        <f t="shared" si="311"/>
        <v>225</v>
      </c>
    </row>
    <row r="19928" spans="1:7" x14ac:dyDescent="0.4">
      <c r="A19928">
        <v>28</v>
      </c>
      <c r="B19928" t="s">
        <v>606</v>
      </c>
      <c r="C19928">
        <v>60</v>
      </c>
      <c r="D19928">
        <f>D19927</f>
        <v>0.93790589999999996</v>
      </c>
      <c r="E19928">
        <f>TRUNC(C19928*D19928)</f>
        <v>56</v>
      </c>
      <c r="G19928">
        <f t="shared" si="311"/>
        <v>3136</v>
      </c>
    </row>
    <row r="19929" spans="1:7" x14ac:dyDescent="0.4">
      <c r="A19929">
        <v>29</v>
      </c>
      <c r="B19929" t="s">
        <v>606</v>
      </c>
      <c r="C19929">
        <v>5</v>
      </c>
      <c r="D19929">
        <f>D19928</f>
        <v>0.93790589999999996</v>
      </c>
      <c r="E19929">
        <f>TRUNC(C19929*D19929)</f>
        <v>4</v>
      </c>
      <c r="G19929">
        <f t="shared" si="311"/>
        <v>16</v>
      </c>
    </row>
    <row r="19930" spans="1:7" x14ac:dyDescent="0.4">
      <c r="A19930">
        <v>30</v>
      </c>
      <c r="B19930" t="s">
        <v>606</v>
      </c>
      <c r="C19930">
        <v>405</v>
      </c>
      <c r="D19930">
        <f>D19929</f>
        <v>0.93790589999999996</v>
      </c>
      <c r="E19930">
        <f>TRUNC(C19930*D19930)</f>
        <v>379</v>
      </c>
      <c r="G19930">
        <f t="shared" si="311"/>
        <v>143641</v>
      </c>
    </row>
    <row r="19931" spans="1:7" x14ac:dyDescent="0.4">
      <c r="A19931">
        <v>31</v>
      </c>
      <c r="B19931" t="s">
        <v>606</v>
      </c>
      <c r="C19931">
        <v>70</v>
      </c>
      <c r="D19931">
        <f>D19930</f>
        <v>0.93790589999999996</v>
      </c>
      <c r="E19931">
        <f>TRUNC(C19931*D19931)</f>
        <v>65</v>
      </c>
      <c r="G19931">
        <f t="shared" si="311"/>
        <v>4225</v>
      </c>
    </row>
    <row r="19932" spans="1:7" x14ac:dyDescent="0.4">
      <c r="A19932">
        <v>32</v>
      </c>
      <c r="B19932" t="s">
        <v>606</v>
      </c>
      <c r="C19932">
        <v>6</v>
      </c>
      <c r="D19932">
        <f>D19931</f>
        <v>0.93790589999999996</v>
      </c>
      <c r="E19932">
        <f>TRUNC(C19932*D19932)</f>
        <v>5</v>
      </c>
      <c r="G19932">
        <f t="shared" si="311"/>
        <v>25</v>
      </c>
    </row>
    <row r="19933" spans="1:7" x14ac:dyDescent="0.4">
      <c r="A19933">
        <v>33</v>
      </c>
      <c r="B19933" t="s">
        <v>606</v>
      </c>
      <c r="C19933">
        <v>15</v>
      </c>
      <c r="D19933">
        <f>D19932</f>
        <v>0.93790589999999996</v>
      </c>
      <c r="E19933">
        <f>TRUNC(C19933*D19933)</f>
        <v>14</v>
      </c>
      <c r="G19933">
        <f t="shared" si="311"/>
        <v>196</v>
      </c>
    </row>
    <row r="19934" spans="1:7" x14ac:dyDescent="0.4">
      <c r="A19934">
        <v>1</v>
      </c>
      <c r="B19934" t="s">
        <v>607</v>
      </c>
      <c r="C19934">
        <v>352</v>
      </c>
      <c r="D19934">
        <f>D19933</f>
        <v>0.93790589999999996</v>
      </c>
      <c r="E19934">
        <f>TRUNC(C19934*D19934)</f>
        <v>330</v>
      </c>
      <c r="G19934">
        <f t="shared" si="311"/>
        <v>108900</v>
      </c>
    </row>
    <row r="19935" spans="1:7" x14ac:dyDescent="0.4">
      <c r="A19935">
        <v>2</v>
      </c>
      <c r="B19935" t="s">
        <v>607</v>
      </c>
      <c r="C19935">
        <v>859</v>
      </c>
      <c r="D19935">
        <f>D19934</f>
        <v>0.93790589999999996</v>
      </c>
      <c r="E19935">
        <f>TRUNC(C19935*D19935)</f>
        <v>805</v>
      </c>
      <c r="G19935">
        <f t="shared" si="311"/>
        <v>648025</v>
      </c>
    </row>
    <row r="19936" spans="1:7" x14ac:dyDescent="0.4">
      <c r="A19936">
        <v>3</v>
      </c>
      <c r="B19936" t="s">
        <v>607</v>
      </c>
      <c r="C19936">
        <v>19</v>
      </c>
      <c r="D19936">
        <f>D19935</f>
        <v>0.93790589999999996</v>
      </c>
      <c r="E19936">
        <f>TRUNC(C19936*D19936)</f>
        <v>17</v>
      </c>
      <c r="G19936">
        <f t="shared" si="311"/>
        <v>289</v>
      </c>
    </row>
    <row r="19937" spans="1:7" x14ac:dyDescent="0.4">
      <c r="A19937">
        <v>4</v>
      </c>
      <c r="B19937" t="s">
        <v>607</v>
      </c>
      <c r="C19937">
        <v>67</v>
      </c>
      <c r="D19937">
        <f>D19936</f>
        <v>0.93790589999999996</v>
      </c>
      <c r="E19937">
        <f>TRUNC(C19937*D19937)</f>
        <v>62</v>
      </c>
      <c r="G19937">
        <f t="shared" si="311"/>
        <v>3844</v>
      </c>
    </row>
    <row r="19938" spans="1:7" x14ac:dyDescent="0.4">
      <c r="A19938">
        <v>5</v>
      </c>
      <c r="B19938" t="s">
        <v>607</v>
      </c>
      <c r="C19938">
        <v>155</v>
      </c>
      <c r="D19938">
        <f>D19937</f>
        <v>0.93790589999999996</v>
      </c>
      <c r="E19938">
        <f>TRUNC(C19938*D19938)</f>
        <v>145</v>
      </c>
      <c r="G19938">
        <f t="shared" si="311"/>
        <v>21025</v>
      </c>
    </row>
    <row r="19939" spans="1:7" x14ac:dyDescent="0.4">
      <c r="A19939">
        <v>6</v>
      </c>
      <c r="B19939" t="s">
        <v>607</v>
      </c>
      <c r="C19939">
        <v>199</v>
      </c>
      <c r="D19939">
        <f>D19938</f>
        <v>0.93790589999999996</v>
      </c>
      <c r="E19939">
        <f>TRUNC(C19939*D19939)</f>
        <v>186</v>
      </c>
      <c r="G19939">
        <f t="shared" si="311"/>
        <v>34596</v>
      </c>
    </row>
    <row r="19940" spans="1:7" x14ac:dyDescent="0.4">
      <c r="A19940">
        <v>7</v>
      </c>
      <c r="B19940" t="s">
        <v>607</v>
      </c>
      <c r="C19940">
        <v>64</v>
      </c>
      <c r="D19940">
        <f>D19939</f>
        <v>0.93790589999999996</v>
      </c>
      <c r="E19940">
        <f>TRUNC(C19940*D19940)</f>
        <v>60</v>
      </c>
      <c r="G19940">
        <f t="shared" si="311"/>
        <v>3600</v>
      </c>
    </row>
    <row r="19941" spans="1:7" x14ac:dyDescent="0.4">
      <c r="A19941">
        <v>8</v>
      </c>
      <c r="B19941" t="s">
        <v>607</v>
      </c>
      <c r="C19941">
        <v>32</v>
      </c>
      <c r="D19941">
        <f>D19940</f>
        <v>0.93790589999999996</v>
      </c>
      <c r="E19941">
        <f>TRUNC(C19941*D19941)</f>
        <v>30</v>
      </c>
      <c r="G19941">
        <f t="shared" si="311"/>
        <v>900</v>
      </c>
    </row>
    <row r="19942" spans="1:7" x14ac:dyDescent="0.4">
      <c r="A19942">
        <v>9</v>
      </c>
      <c r="B19942" t="s">
        <v>607</v>
      </c>
      <c r="C19942">
        <v>112</v>
      </c>
      <c r="D19942">
        <f>D19941</f>
        <v>0.93790589999999996</v>
      </c>
      <c r="E19942">
        <f>TRUNC(C19942*D19942)</f>
        <v>105</v>
      </c>
      <c r="G19942">
        <f t="shared" si="311"/>
        <v>11025</v>
      </c>
    </row>
    <row r="19943" spans="1:7" x14ac:dyDescent="0.4">
      <c r="A19943">
        <v>10</v>
      </c>
      <c r="B19943" t="s">
        <v>607</v>
      </c>
      <c r="C19943">
        <v>19</v>
      </c>
      <c r="D19943">
        <f>D19942</f>
        <v>0.93790589999999996</v>
      </c>
      <c r="E19943">
        <f>TRUNC(C19943*D19943)</f>
        <v>17</v>
      </c>
      <c r="G19943">
        <f t="shared" si="311"/>
        <v>289</v>
      </c>
    </row>
    <row r="19944" spans="1:7" x14ac:dyDescent="0.4">
      <c r="A19944">
        <v>11</v>
      </c>
      <c r="B19944" t="s">
        <v>607</v>
      </c>
      <c r="C19944">
        <v>204</v>
      </c>
      <c r="D19944">
        <f>D19943</f>
        <v>0.93790589999999996</v>
      </c>
      <c r="E19944">
        <f>TRUNC(C19944*D19944)</f>
        <v>191</v>
      </c>
      <c r="G19944">
        <f t="shared" si="311"/>
        <v>36481</v>
      </c>
    </row>
    <row r="19945" spans="1:7" x14ac:dyDescent="0.4">
      <c r="A19945">
        <v>12</v>
      </c>
      <c r="B19945" t="s">
        <v>607</v>
      </c>
      <c r="C19945">
        <v>31</v>
      </c>
      <c r="D19945">
        <f>D19944</f>
        <v>0.93790589999999996</v>
      </c>
      <c r="E19945">
        <f>TRUNC(C19945*D19945)</f>
        <v>29</v>
      </c>
      <c r="G19945">
        <f t="shared" si="311"/>
        <v>841</v>
      </c>
    </row>
    <row r="19946" spans="1:7" x14ac:dyDescent="0.4">
      <c r="A19946">
        <v>13</v>
      </c>
      <c r="B19946" t="s">
        <v>607</v>
      </c>
      <c r="C19946">
        <v>28</v>
      </c>
      <c r="D19946">
        <f>D19945</f>
        <v>0.93790589999999996</v>
      </c>
      <c r="E19946">
        <f>TRUNC(C19946*D19946)</f>
        <v>26</v>
      </c>
      <c r="G19946">
        <f t="shared" si="311"/>
        <v>676</v>
      </c>
    </row>
    <row r="19947" spans="1:7" x14ac:dyDescent="0.4">
      <c r="A19947">
        <v>14</v>
      </c>
      <c r="B19947" t="s">
        <v>607</v>
      </c>
      <c r="C19947">
        <v>42</v>
      </c>
      <c r="D19947">
        <f>D19946</f>
        <v>0.93790589999999996</v>
      </c>
      <c r="E19947">
        <f>TRUNC(C19947*D19947)</f>
        <v>39</v>
      </c>
      <c r="G19947">
        <f t="shared" si="311"/>
        <v>1521</v>
      </c>
    </row>
    <row r="19948" spans="1:7" x14ac:dyDescent="0.4">
      <c r="A19948">
        <v>15</v>
      </c>
      <c r="B19948" t="s">
        <v>607</v>
      </c>
      <c r="C19948">
        <v>8</v>
      </c>
      <c r="D19948">
        <f>D19947</f>
        <v>0.93790589999999996</v>
      </c>
      <c r="E19948">
        <f>TRUNC(C19948*D19948)</f>
        <v>7</v>
      </c>
      <c r="G19948">
        <f t="shared" si="311"/>
        <v>49</v>
      </c>
    </row>
    <row r="19949" spans="1:7" x14ac:dyDescent="0.4">
      <c r="A19949">
        <v>16</v>
      </c>
      <c r="B19949" t="s">
        <v>607</v>
      </c>
      <c r="C19949">
        <v>8</v>
      </c>
      <c r="D19949">
        <f>D19948</f>
        <v>0.93790589999999996</v>
      </c>
      <c r="E19949">
        <f>TRUNC(C19949*D19949)</f>
        <v>7</v>
      </c>
      <c r="G19949">
        <f t="shared" si="311"/>
        <v>49</v>
      </c>
    </row>
    <row r="19950" spans="1:7" x14ac:dyDescent="0.4">
      <c r="A19950">
        <v>17</v>
      </c>
      <c r="B19950" t="s">
        <v>607</v>
      </c>
      <c r="C19950">
        <v>129</v>
      </c>
      <c r="D19950">
        <f>D19949</f>
        <v>0.93790589999999996</v>
      </c>
      <c r="E19950">
        <f>TRUNC(C19950*D19950)</f>
        <v>120</v>
      </c>
      <c r="G19950">
        <f t="shared" si="311"/>
        <v>14400</v>
      </c>
    </row>
    <row r="19951" spans="1:7" x14ac:dyDescent="0.4">
      <c r="A19951">
        <v>18</v>
      </c>
      <c r="B19951" t="s">
        <v>607</v>
      </c>
      <c r="C19951">
        <v>433</v>
      </c>
      <c r="D19951">
        <f>D19950</f>
        <v>0.93790589999999996</v>
      </c>
      <c r="E19951">
        <f>TRUNC(C19951*D19951)</f>
        <v>406</v>
      </c>
      <c r="G19951">
        <f t="shared" si="311"/>
        <v>164836</v>
      </c>
    </row>
    <row r="19952" spans="1:7" x14ac:dyDescent="0.4">
      <c r="A19952">
        <v>19</v>
      </c>
      <c r="B19952" t="s">
        <v>607</v>
      </c>
      <c r="C19952">
        <v>290</v>
      </c>
      <c r="D19952">
        <f>D19951</f>
        <v>0.93790589999999996</v>
      </c>
      <c r="E19952">
        <f>TRUNC(C19952*D19952)</f>
        <v>271</v>
      </c>
      <c r="G19952">
        <f t="shared" si="311"/>
        <v>73441</v>
      </c>
    </row>
    <row r="19953" spans="1:7" x14ac:dyDescent="0.4">
      <c r="A19953">
        <v>20</v>
      </c>
      <c r="B19953" t="s">
        <v>607</v>
      </c>
      <c r="C19953">
        <v>27</v>
      </c>
      <c r="D19953">
        <f>D19952</f>
        <v>0.93790589999999996</v>
      </c>
      <c r="E19953">
        <f>TRUNC(C19953*D19953)</f>
        <v>25</v>
      </c>
      <c r="G19953">
        <f t="shared" si="311"/>
        <v>625</v>
      </c>
    </row>
    <row r="19954" spans="1:7" x14ac:dyDescent="0.4">
      <c r="A19954">
        <v>21</v>
      </c>
      <c r="B19954" t="s">
        <v>607</v>
      </c>
      <c r="C19954">
        <v>249</v>
      </c>
      <c r="D19954">
        <f>D19953</f>
        <v>0.93790589999999996</v>
      </c>
      <c r="E19954">
        <f>TRUNC(C19954*D19954)</f>
        <v>233</v>
      </c>
      <c r="G19954">
        <f t="shared" si="311"/>
        <v>54289</v>
      </c>
    </row>
    <row r="19955" spans="1:7" x14ac:dyDescent="0.4">
      <c r="A19955">
        <v>22</v>
      </c>
      <c r="B19955" t="s">
        <v>607</v>
      </c>
      <c r="C19955">
        <v>2</v>
      </c>
      <c r="D19955">
        <f>D19954</f>
        <v>0.93790589999999996</v>
      </c>
      <c r="E19955">
        <f>TRUNC(C19955*D19955)</f>
        <v>1</v>
      </c>
      <c r="G19955">
        <f t="shared" si="311"/>
        <v>1</v>
      </c>
    </row>
    <row r="19956" spans="1:7" x14ac:dyDescent="0.4">
      <c r="A19956">
        <v>23</v>
      </c>
      <c r="B19956" t="s">
        <v>607</v>
      </c>
      <c r="C19956">
        <v>426</v>
      </c>
      <c r="D19956">
        <f>D19955</f>
        <v>0.93790589999999996</v>
      </c>
      <c r="E19956">
        <f>TRUNC(C19956*D19956)</f>
        <v>399</v>
      </c>
      <c r="G19956">
        <f t="shared" si="311"/>
        <v>159201</v>
      </c>
    </row>
    <row r="19957" spans="1:7" x14ac:dyDescent="0.4">
      <c r="A19957">
        <v>24</v>
      </c>
      <c r="B19957" t="s">
        <v>607</v>
      </c>
      <c r="C19957">
        <v>3</v>
      </c>
      <c r="D19957">
        <f>D19956</f>
        <v>0.93790589999999996</v>
      </c>
      <c r="E19957">
        <f>TRUNC(C19957*D19957)</f>
        <v>2</v>
      </c>
      <c r="G19957">
        <f t="shared" si="311"/>
        <v>4</v>
      </c>
    </row>
    <row r="19958" spans="1:7" x14ac:dyDescent="0.4">
      <c r="A19958">
        <v>25</v>
      </c>
      <c r="B19958" t="s">
        <v>607</v>
      </c>
      <c r="C19958">
        <v>398</v>
      </c>
      <c r="D19958">
        <f>D19957</f>
        <v>0.93790589999999996</v>
      </c>
      <c r="E19958">
        <f>TRUNC(C19958*D19958)</f>
        <v>373</v>
      </c>
      <c r="G19958">
        <f t="shared" si="311"/>
        <v>139129</v>
      </c>
    </row>
    <row r="19959" spans="1:7" x14ac:dyDescent="0.4">
      <c r="A19959">
        <v>26</v>
      </c>
      <c r="B19959" t="s">
        <v>607</v>
      </c>
      <c r="C19959">
        <v>31</v>
      </c>
      <c r="D19959">
        <f>D19958</f>
        <v>0.93790589999999996</v>
      </c>
      <c r="E19959">
        <f>TRUNC(C19959*D19959)</f>
        <v>29</v>
      </c>
      <c r="G19959">
        <f t="shared" si="311"/>
        <v>841</v>
      </c>
    </row>
    <row r="19960" spans="1:7" x14ac:dyDescent="0.4">
      <c r="A19960">
        <v>27</v>
      </c>
      <c r="B19960" t="s">
        <v>607</v>
      </c>
      <c r="C19960">
        <v>19</v>
      </c>
      <c r="D19960">
        <f>D19959</f>
        <v>0.93790589999999996</v>
      </c>
      <c r="E19960">
        <f>TRUNC(C19960*D19960)</f>
        <v>17</v>
      </c>
      <c r="G19960">
        <f t="shared" si="311"/>
        <v>289</v>
      </c>
    </row>
    <row r="19961" spans="1:7" x14ac:dyDescent="0.4">
      <c r="A19961">
        <v>28</v>
      </c>
      <c r="B19961" t="s">
        <v>607</v>
      </c>
      <c r="C19961">
        <v>79</v>
      </c>
      <c r="D19961">
        <f>D19960</f>
        <v>0.93790589999999996</v>
      </c>
      <c r="E19961">
        <f>TRUNC(C19961*D19961)</f>
        <v>74</v>
      </c>
      <c r="G19961">
        <f t="shared" si="311"/>
        <v>5476</v>
      </c>
    </row>
    <row r="19962" spans="1:7" x14ac:dyDescent="0.4">
      <c r="A19962">
        <v>29</v>
      </c>
      <c r="B19962" t="s">
        <v>607</v>
      </c>
      <c r="C19962">
        <v>25</v>
      </c>
      <c r="D19962">
        <f>D19961</f>
        <v>0.93790589999999996</v>
      </c>
      <c r="E19962">
        <f>TRUNC(C19962*D19962)</f>
        <v>23</v>
      </c>
      <c r="G19962">
        <f t="shared" si="311"/>
        <v>529</v>
      </c>
    </row>
    <row r="19963" spans="1:7" x14ac:dyDescent="0.4">
      <c r="A19963">
        <v>30</v>
      </c>
      <c r="B19963" t="s">
        <v>607</v>
      </c>
      <c r="C19963">
        <v>372</v>
      </c>
      <c r="D19963">
        <f>D19962</f>
        <v>0.93790589999999996</v>
      </c>
      <c r="E19963">
        <f>TRUNC(C19963*D19963)</f>
        <v>348</v>
      </c>
      <c r="G19963">
        <f t="shared" si="311"/>
        <v>121104</v>
      </c>
    </row>
    <row r="19964" spans="1:7" x14ac:dyDescent="0.4">
      <c r="A19964">
        <v>31</v>
      </c>
      <c r="B19964" t="s">
        <v>607</v>
      </c>
      <c r="C19964">
        <v>92</v>
      </c>
      <c r="D19964">
        <f>D19963</f>
        <v>0.93790589999999996</v>
      </c>
      <c r="E19964">
        <f>TRUNC(C19964*D19964)</f>
        <v>86</v>
      </c>
      <c r="G19964">
        <f t="shared" si="311"/>
        <v>7396</v>
      </c>
    </row>
    <row r="19965" spans="1:7" x14ac:dyDescent="0.4">
      <c r="A19965">
        <v>32</v>
      </c>
      <c r="B19965" t="s">
        <v>607</v>
      </c>
      <c r="C19965">
        <v>8</v>
      </c>
      <c r="D19965">
        <f>D19964</f>
        <v>0.93790589999999996</v>
      </c>
      <c r="E19965">
        <f>TRUNC(C19965*D19965)</f>
        <v>7</v>
      </c>
      <c r="G19965">
        <f t="shared" si="311"/>
        <v>49</v>
      </c>
    </row>
    <row r="19966" spans="1:7" x14ac:dyDescent="0.4">
      <c r="A19966">
        <v>33</v>
      </c>
      <c r="B19966" t="s">
        <v>607</v>
      </c>
      <c r="C19966">
        <v>18</v>
      </c>
      <c r="D19966">
        <f>D19965</f>
        <v>0.93790589999999996</v>
      </c>
      <c r="E19966">
        <f>TRUNC(C19966*D19966)</f>
        <v>16</v>
      </c>
      <c r="G19966">
        <f t="shared" si="311"/>
        <v>256</v>
      </c>
    </row>
    <row r="19967" spans="1:7" x14ac:dyDescent="0.4">
      <c r="A19967">
        <v>1</v>
      </c>
      <c r="B19967" t="s">
        <v>608</v>
      </c>
      <c r="C19967">
        <v>409</v>
      </c>
      <c r="D19967">
        <f>D19966</f>
        <v>0.93790589999999996</v>
      </c>
      <c r="E19967">
        <f>TRUNC(C19967*D19967)</f>
        <v>383</v>
      </c>
      <c r="G19967">
        <f t="shared" si="311"/>
        <v>146689</v>
      </c>
    </row>
    <row r="19968" spans="1:7" x14ac:dyDescent="0.4">
      <c r="A19968">
        <v>2</v>
      </c>
      <c r="B19968" t="s">
        <v>608</v>
      </c>
      <c r="C19968">
        <v>928</v>
      </c>
      <c r="D19968">
        <f>D19967</f>
        <v>0.93790589999999996</v>
      </c>
      <c r="E19968">
        <f>TRUNC(C19968*D19968)</f>
        <v>870</v>
      </c>
      <c r="G19968">
        <f t="shared" si="311"/>
        <v>756900</v>
      </c>
    </row>
    <row r="19969" spans="1:7" x14ac:dyDescent="0.4">
      <c r="A19969">
        <v>3</v>
      </c>
      <c r="B19969" t="s">
        <v>608</v>
      </c>
      <c r="C19969">
        <v>33</v>
      </c>
      <c r="D19969">
        <f>D19968</f>
        <v>0.93790589999999996</v>
      </c>
      <c r="E19969">
        <f>TRUNC(C19969*D19969)</f>
        <v>30</v>
      </c>
      <c r="G19969">
        <f t="shared" si="311"/>
        <v>900</v>
      </c>
    </row>
    <row r="19970" spans="1:7" x14ac:dyDescent="0.4">
      <c r="A19970">
        <v>4</v>
      </c>
      <c r="B19970" t="s">
        <v>608</v>
      </c>
      <c r="C19970">
        <v>72</v>
      </c>
      <c r="D19970">
        <f>D19969</f>
        <v>0.93790589999999996</v>
      </c>
      <c r="E19970">
        <f>TRUNC(C19970*D19970)</f>
        <v>67</v>
      </c>
      <c r="G19970">
        <f t="shared" si="311"/>
        <v>4489</v>
      </c>
    </row>
    <row r="19971" spans="1:7" x14ac:dyDescent="0.4">
      <c r="A19971">
        <v>5</v>
      </c>
      <c r="B19971" t="s">
        <v>608</v>
      </c>
      <c r="C19971">
        <v>207</v>
      </c>
      <c r="D19971">
        <f>D19970</f>
        <v>0.93790589999999996</v>
      </c>
      <c r="E19971">
        <f>TRUNC(C19971*D19971)</f>
        <v>194</v>
      </c>
      <c r="G19971">
        <f t="shared" ref="G19971:G20034" si="312">E19971*E19971</f>
        <v>37636</v>
      </c>
    </row>
    <row r="19972" spans="1:7" x14ac:dyDescent="0.4">
      <c r="A19972">
        <v>6</v>
      </c>
      <c r="B19972" t="s">
        <v>608</v>
      </c>
      <c r="C19972">
        <v>219</v>
      </c>
      <c r="D19972">
        <f>D19971</f>
        <v>0.93790589999999996</v>
      </c>
      <c r="E19972">
        <f>TRUNC(C19972*D19972)</f>
        <v>205</v>
      </c>
      <c r="G19972">
        <f t="shared" si="312"/>
        <v>42025</v>
      </c>
    </row>
    <row r="19973" spans="1:7" x14ac:dyDescent="0.4">
      <c r="A19973">
        <v>7</v>
      </c>
      <c r="B19973" t="s">
        <v>608</v>
      </c>
      <c r="C19973">
        <v>82</v>
      </c>
      <c r="D19973">
        <f>D19972</f>
        <v>0.93790589999999996</v>
      </c>
      <c r="E19973">
        <f>TRUNC(C19973*D19973)</f>
        <v>76</v>
      </c>
      <c r="G19973">
        <f t="shared" si="312"/>
        <v>5776</v>
      </c>
    </row>
    <row r="19974" spans="1:7" x14ac:dyDescent="0.4">
      <c r="A19974">
        <v>8</v>
      </c>
      <c r="B19974" t="s">
        <v>608</v>
      </c>
      <c r="C19974">
        <v>82</v>
      </c>
      <c r="D19974">
        <f>D19973</f>
        <v>0.93790589999999996</v>
      </c>
      <c r="E19974">
        <f>TRUNC(C19974*D19974)</f>
        <v>76</v>
      </c>
      <c r="G19974">
        <f t="shared" si="312"/>
        <v>5776</v>
      </c>
    </row>
    <row r="19975" spans="1:7" x14ac:dyDescent="0.4">
      <c r="A19975">
        <v>9</v>
      </c>
      <c r="B19975" t="s">
        <v>608</v>
      </c>
      <c r="C19975">
        <v>148</v>
      </c>
      <c r="D19975">
        <f>D19974</f>
        <v>0.93790589999999996</v>
      </c>
      <c r="E19975">
        <f>TRUNC(C19975*D19975)</f>
        <v>138</v>
      </c>
      <c r="G19975">
        <f t="shared" si="312"/>
        <v>19044</v>
      </c>
    </row>
    <row r="19976" spans="1:7" x14ac:dyDescent="0.4">
      <c r="A19976">
        <v>10</v>
      </c>
      <c r="B19976" t="s">
        <v>608</v>
      </c>
      <c r="C19976">
        <v>26</v>
      </c>
      <c r="D19976">
        <f>D19975</f>
        <v>0.93790589999999996</v>
      </c>
      <c r="E19976">
        <f>TRUNC(C19976*D19976)</f>
        <v>24</v>
      </c>
      <c r="G19976">
        <f t="shared" si="312"/>
        <v>576</v>
      </c>
    </row>
    <row r="19977" spans="1:7" x14ac:dyDescent="0.4">
      <c r="A19977">
        <v>11</v>
      </c>
      <c r="B19977" t="s">
        <v>608</v>
      </c>
      <c r="C19977">
        <v>215</v>
      </c>
      <c r="D19977">
        <f>D19976</f>
        <v>0.93790589999999996</v>
      </c>
      <c r="E19977">
        <f>TRUNC(C19977*D19977)</f>
        <v>201</v>
      </c>
      <c r="G19977">
        <f t="shared" si="312"/>
        <v>40401</v>
      </c>
    </row>
    <row r="19978" spans="1:7" x14ac:dyDescent="0.4">
      <c r="A19978">
        <v>12</v>
      </c>
      <c r="B19978" t="s">
        <v>608</v>
      </c>
      <c r="C19978">
        <v>87</v>
      </c>
      <c r="D19978">
        <f>D19977</f>
        <v>0.93790589999999996</v>
      </c>
      <c r="E19978">
        <f>TRUNC(C19978*D19978)</f>
        <v>81</v>
      </c>
      <c r="G19978">
        <f t="shared" si="312"/>
        <v>6561</v>
      </c>
    </row>
    <row r="19979" spans="1:7" x14ac:dyDescent="0.4">
      <c r="A19979">
        <v>13</v>
      </c>
      <c r="B19979" t="s">
        <v>608</v>
      </c>
      <c r="C19979">
        <v>35</v>
      </c>
      <c r="D19979">
        <f>D19978</f>
        <v>0.93790589999999996</v>
      </c>
      <c r="E19979">
        <f>TRUNC(C19979*D19979)</f>
        <v>32</v>
      </c>
      <c r="G19979">
        <f t="shared" si="312"/>
        <v>1024</v>
      </c>
    </row>
    <row r="19980" spans="1:7" x14ac:dyDescent="0.4">
      <c r="A19980">
        <v>14</v>
      </c>
      <c r="B19980" t="s">
        <v>608</v>
      </c>
      <c r="C19980">
        <v>48</v>
      </c>
      <c r="D19980">
        <f>D19979</f>
        <v>0.93790589999999996</v>
      </c>
      <c r="E19980">
        <f>TRUNC(C19980*D19980)</f>
        <v>45</v>
      </c>
      <c r="G19980">
        <f t="shared" si="312"/>
        <v>2025</v>
      </c>
    </row>
    <row r="19981" spans="1:7" x14ac:dyDescent="0.4">
      <c r="A19981">
        <v>15</v>
      </c>
      <c r="B19981" t="s">
        <v>608</v>
      </c>
      <c r="C19981">
        <v>16</v>
      </c>
      <c r="D19981">
        <f>D19980</f>
        <v>0.93790589999999996</v>
      </c>
      <c r="E19981">
        <f>TRUNC(C19981*D19981)</f>
        <v>15</v>
      </c>
      <c r="G19981">
        <f t="shared" si="312"/>
        <v>225</v>
      </c>
    </row>
    <row r="19982" spans="1:7" x14ac:dyDescent="0.4">
      <c r="A19982">
        <v>16</v>
      </c>
      <c r="B19982" t="s">
        <v>608</v>
      </c>
      <c r="C19982">
        <v>11</v>
      </c>
      <c r="D19982">
        <f>D19981</f>
        <v>0.93790589999999996</v>
      </c>
      <c r="E19982">
        <f>TRUNC(C19982*D19982)</f>
        <v>10</v>
      </c>
      <c r="G19982">
        <f t="shared" si="312"/>
        <v>100</v>
      </c>
    </row>
    <row r="19983" spans="1:7" x14ac:dyDescent="0.4">
      <c r="A19983">
        <v>17</v>
      </c>
      <c r="B19983" t="s">
        <v>608</v>
      </c>
      <c r="C19983">
        <v>115</v>
      </c>
      <c r="D19983">
        <f>D19982</f>
        <v>0.93790589999999996</v>
      </c>
      <c r="E19983">
        <f>TRUNC(C19983*D19983)</f>
        <v>107</v>
      </c>
      <c r="G19983">
        <f t="shared" si="312"/>
        <v>11449</v>
      </c>
    </row>
    <row r="19984" spans="1:7" x14ac:dyDescent="0.4">
      <c r="A19984">
        <v>18</v>
      </c>
      <c r="B19984" t="s">
        <v>608</v>
      </c>
      <c r="C19984">
        <v>432</v>
      </c>
      <c r="D19984">
        <f>D19983</f>
        <v>0.93790589999999996</v>
      </c>
      <c r="E19984">
        <f>TRUNC(C19984*D19984)</f>
        <v>405</v>
      </c>
      <c r="G19984">
        <f t="shared" si="312"/>
        <v>164025</v>
      </c>
    </row>
    <row r="19985" spans="1:7" x14ac:dyDescent="0.4">
      <c r="A19985">
        <v>19</v>
      </c>
      <c r="B19985" t="s">
        <v>608</v>
      </c>
      <c r="C19985">
        <v>349</v>
      </c>
      <c r="D19985">
        <f>D19984</f>
        <v>0.93790589999999996</v>
      </c>
      <c r="E19985">
        <f>TRUNC(C19985*D19985)</f>
        <v>327</v>
      </c>
      <c r="G19985">
        <f t="shared" si="312"/>
        <v>106929</v>
      </c>
    </row>
    <row r="19986" spans="1:7" x14ac:dyDescent="0.4">
      <c r="A19986">
        <v>20</v>
      </c>
      <c r="B19986" t="s">
        <v>608</v>
      </c>
      <c r="C19986">
        <v>32</v>
      </c>
      <c r="D19986">
        <f>D19985</f>
        <v>0.93790589999999996</v>
      </c>
      <c r="E19986">
        <f>TRUNC(C19986*D19986)</f>
        <v>30</v>
      </c>
      <c r="G19986">
        <f t="shared" si="312"/>
        <v>900</v>
      </c>
    </row>
    <row r="19987" spans="1:7" x14ac:dyDescent="0.4">
      <c r="A19987">
        <v>21</v>
      </c>
      <c r="B19987" t="s">
        <v>608</v>
      </c>
      <c r="C19987">
        <v>228</v>
      </c>
      <c r="D19987">
        <f>D19986</f>
        <v>0.93790589999999996</v>
      </c>
      <c r="E19987">
        <f>TRUNC(C19987*D19987)</f>
        <v>213</v>
      </c>
      <c r="G19987">
        <f t="shared" si="312"/>
        <v>45369</v>
      </c>
    </row>
    <row r="19988" spans="1:7" x14ac:dyDescent="0.4">
      <c r="A19988">
        <v>22</v>
      </c>
      <c r="B19988" t="s">
        <v>608</v>
      </c>
      <c r="C19988">
        <v>3</v>
      </c>
      <c r="D19988">
        <f>D19987</f>
        <v>0.93790589999999996</v>
      </c>
      <c r="E19988">
        <f>TRUNC(C19988*D19988)</f>
        <v>2</v>
      </c>
      <c r="G19988">
        <f t="shared" si="312"/>
        <v>4</v>
      </c>
    </row>
    <row r="19989" spans="1:7" x14ac:dyDescent="0.4">
      <c r="A19989">
        <v>23</v>
      </c>
      <c r="B19989" t="s">
        <v>608</v>
      </c>
      <c r="C19989">
        <v>553</v>
      </c>
      <c r="D19989">
        <f>D19988</f>
        <v>0.93790589999999996</v>
      </c>
      <c r="E19989">
        <f>TRUNC(C19989*D19989)</f>
        <v>518</v>
      </c>
      <c r="G19989">
        <f t="shared" si="312"/>
        <v>268324</v>
      </c>
    </row>
    <row r="19990" spans="1:7" x14ac:dyDescent="0.4">
      <c r="A19990">
        <v>24</v>
      </c>
      <c r="B19990" t="s">
        <v>608</v>
      </c>
      <c r="C19990">
        <v>5</v>
      </c>
      <c r="D19990">
        <f>D19989</f>
        <v>0.93790589999999996</v>
      </c>
      <c r="E19990">
        <f>TRUNC(C19990*D19990)</f>
        <v>4</v>
      </c>
      <c r="G19990">
        <f t="shared" si="312"/>
        <v>16</v>
      </c>
    </row>
    <row r="19991" spans="1:7" x14ac:dyDescent="0.4">
      <c r="A19991">
        <v>25</v>
      </c>
      <c r="B19991" t="s">
        <v>608</v>
      </c>
      <c r="C19991">
        <v>387</v>
      </c>
      <c r="D19991">
        <f>D19990</f>
        <v>0.93790589999999996</v>
      </c>
      <c r="E19991">
        <f>TRUNC(C19991*D19991)</f>
        <v>362</v>
      </c>
      <c r="G19991">
        <f t="shared" si="312"/>
        <v>131044</v>
      </c>
    </row>
    <row r="19992" spans="1:7" x14ac:dyDescent="0.4">
      <c r="A19992">
        <v>26</v>
      </c>
      <c r="B19992" t="s">
        <v>608</v>
      </c>
      <c r="C19992">
        <v>17</v>
      </c>
      <c r="D19992">
        <f>D19991</f>
        <v>0.93790589999999996</v>
      </c>
      <c r="E19992">
        <f>TRUNC(C19992*D19992)</f>
        <v>15</v>
      </c>
      <c r="G19992">
        <f t="shared" si="312"/>
        <v>225</v>
      </c>
    </row>
    <row r="19993" spans="1:7" x14ac:dyDescent="0.4">
      <c r="A19993">
        <v>27</v>
      </c>
      <c r="B19993" t="s">
        <v>608</v>
      </c>
      <c r="C19993">
        <v>19</v>
      </c>
      <c r="D19993">
        <f>D19992</f>
        <v>0.93790589999999996</v>
      </c>
      <c r="E19993">
        <f>TRUNC(C19993*D19993)</f>
        <v>17</v>
      </c>
      <c r="G19993">
        <f t="shared" si="312"/>
        <v>289</v>
      </c>
    </row>
    <row r="19994" spans="1:7" x14ac:dyDescent="0.4">
      <c r="A19994">
        <v>28</v>
      </c>
      <c r="B19994" t="s">
        <v>608</v>
      </c>
      <c r="C19994">
        <v>98</v>
      </c>
      <c r="D19994">
        <f>D19993</f>
        <v>0.93790589999999996</v>
      </c>
      <c r="E19994">
        <f>TRUNC(C19994*D19994)</f>
        <v>91</v>
      </c>
      <c r="G19994">
        <f t="shared" si="312"/>
        <v>8281</v>
      </c>
    </row>
    <row r="19995" spans="1:7" x14ac:dyDescent="0.4">
      <c r="A19995">
        <v>29</v>
      </c>
      <c r="B19995" t="s">
        <v>608</v>
      </c>
      <c r="C19995">
        <v>43</v>
      </c>
      <c r="D19995">
        <f>D19994</f>
        <v>0.93790589999999996</v>
      </c>
      <c r="E19995">
        <f>TRUNC(C19995*D19995)</f>
        <v>40</v>
      </c>
      <c r="G19995">
        <f t="shared" si="312"/>
        <v>1600</v>
      </c>
    </row>
    <row r="19996" spans="1:7" x14ac:dyDescent="0.4">
      <c r="A19996">
        <v>30</v>
      </c>
      <c r="B19996" t="s">
        <v>608</v>
      </c>
      <c r="C19996">
        <v>389</v>
      </c>
      <c r="D19996">
        <f>D19995</f>
        <v>0.93790589999999996</v>
      </c>
      <c r="E19996">
        <f>TRUNC(C19996*D19996)</f>
        <v>364</v>
      </c>
      <c r="G19996">
        <f t="shared" si="312"/>
        <v>132496</v>
      </c>
    </row>
    <row r="19997" spans="1:7" x14ac:dyDescent="0.4">
      <c r="A19997">
        <v>31</v>
      </c>
      <c r="B19997" t="s">
        <v>608</v>
      </c>
      <c r="C19997">
        <v>87</v>
      </c>
      <c r="D19997">
        <f>D19996</f>
        <v>0.93790589999999996</v>
      </c>
      <c r="E19997">
        <f>TRUNC(C19997*D19997)</f>
        <v>81</v>
      </c>
      <c r="G19997">
        <f t="shared" si="312"/>
        <v>6561</v>
      </c>
    </row>
    <row r="19998" spans="1:7" x14ac:dyDescent="0.4">
      <c r="A19998">
        <v>32</v>
      </c>
      <c r="B19998" t="s">
        <v>608</v>
      </c>
      <c r="C19998">
        <v>10</v>
      </c>
      <c r="D19998">
        <f>D19997</f>
        <v>0.93790589999999996</v>
      </c>
      <c r="E19998">
        <f>TRUNC(C19998*D19998)</f>
        <v>9</v>
      </c>
      <c r="G19998">
        <f t="shared" si="312"/>
        <v>81</v>
      </c>
    </row>
    <row r="19999" spans="1:7" x14ac:dyDescent="0.4">
      <c r="A19999">
        <v>33</v>
      </c>
      <c r="B19999" t="s">
        <v>608</v>
      </c>
      <c r="C19999">
        <v>19</v>
      </c>
      <c r="D19999">
        <f>D19998</f>
        <v>0.93790589999999996</v>
      </c>
      <c r="E19999">
        <f>TRUNC(C19999*D19999)</f>
        <v>17</v>
      </c>
      <c r="G19999">
        <f t="shared" si="312"/>
        <v>289</v>
      </c>
    </row>
    <row r="20000" spans="1:7" x14ac:dyDescent="0.4">
      <c r="A20000">
        <v>1</v>
      </c>
      <c r="B20000" t="s">
        <v>609</v>
      </c>
      <c r="C20000">
        <v>364</v>
      </c>
      <c r="D20000">
        <f>D19999</f>
        <v>0.93790589999999996</v>
      </c>
      <c r="E20000">
        <f>TRUNC(C20000*D20000)</f>
        <v>341</v>
      </c>
      <c r="G20000">
        <f t="shared" si="312"/>
        <v>116281</v>
      </c>
    </row>
    <row r="20001" spans="1:7" x14ac:dyDescent="0.4">
      <c r="A20001">
        <v>2</v>
      </c>
      <c r="B20001" t="s">
        <v>609</v>
      </c>
      <c r="C20001">
        <v>715</v>
      </c>
      <c r="D20001">
        <f>D20000</f>
        <v>0.93790589999999996</v>
      </c>
      <c r="E20001">
        <f>TRUNC(C20001*D20001)</f>
        <v>670</v>
      </c>
      <c r="G20001">
        <f t="shared" si="312"/>
        <v>448900</v>
      </c>
    </row>
    <row r="20002" spans="1:7" x14ac:dyDescent="0.4">
      <c r="A20002">
        <v>3</v>
      </c>
      <c r="B20002" t="s">
        <v>609</v>
      </c>
      <c r="C20002">
        <v>114</v>
      </c>
      <c r="D20002">
        <f>D20001</f>
        <v>0.93790589999999996</v>
      </c>
      <c r="E20002">
        <f>TRUNC(C20002*D20002)</f>
        <v>106</v>
      </c>
      <c r="G20002">
        <f t="shared" si="312"/>
        <v>11236</v>
      </c>
    </row>
    <row r="20003" spans="1:7" x14ac:dyDescent="0.4">
      <c r="A20003">
        <v>4</v>
      </c>
      <c r="B20003" t="s">
        <v>609</v>
      </c>
      <c r="C20003">
        <v>94</v>
      </c>
      <c r="D20003">
        <f>D20002</f>
        <v>0.93790589999999996</v>
      </c>
      <c r="E20003">
        <f>TRUNC(C20003*D20003)</f>
        <v>88</v>
      </c>
      <c r="G20003">
        <f t="shared" si="312"/>
        <v>7744</v>
      </c>
    </row>
    <row r="20004" spans="1:7" x14ac:dyDescent="0.4">
      <c r="A20004">
        <v>5</v>
      </c>
      <c r="B20004" t="s">
        <v>609</v>
      </c>
      <c r="C20004">
        <v>216</v>
      </c>
      <c r="D20004">
        <f>D20003</f>
        <v>0.93790589999999996</v>
      </c>
      <c r="E20004">
        <f>TRUNC(C20004*D20004)</f>
        <v>202</v>
      </c>
      <c r="G20004">
        <f t="shared" si="312"/>
        <v>40804</v>
      </c>
    </row>
    <row r="20005" spans="1:7" x14ac:dyDescent="0.4">
      <c r="A20005">
        <v>6</v>
      </c>
      <c r="B20005" t="s">
        <v>609</v>
      </c>
      <c r="C20005">
        <v>263</v>
      </c>
      <c r="D20005">
        <f>D20004</f>
        <v>0.93790589999999996</v>
      </c>
      <c r="E20005">
        <f>TRUNC(C20005*D20005)</f>
        <v>246</v>
      </c>
      <c r="G20005">
        <f t="shared" si="312"/>
        <v>60516</v>
      </c>
    </row>
    <row r="20006" spans="1:7" x14ac:dyDescent="0.4">
      <c r="A20006">
        <v>7</v>
      </c>
      <c r="B20006" t="s">
        <v>609</v>
      </c>
      <c r="C20006">
        <v>106</v>
      </c>
      <c r="D20006">
        <f>D20005</f>
        <v>0.93790589999999996</v>
      </c>
      <c r="E20006">
        <f>TRUNC(C20006*D20006)</f>
        <v>99</v>
      </c>
      <c r="G20006">
        <f t="shared" si="312"/>
        <v>9801</v>
      </c>
    </row>
    <row r="20007" spans="1:7" x14ac:dyDescent="0.4">
      <c r="A20007">
        <v>8</v>
      </c>
      <c r="B20007" t="s">
        <v>609</v>
      </c>
      <c r="C20007">
        <v>373</v>
      </c>
      <c r="D20007">
        <f>D20006</f>
        <v>0.93790589999999996</v>
      </c>
      <c r="E20007">
        <f>TRUNC(C20007*D20007)</f>
        <v>349</v>
      </c>
      <c r="G20007">
        <f t="shared" si="312"/>
        <v>121801</v>
      </c>
    </row>
    <row r="20008" spans="1:7" x14ac:dyDescent="0.4">
      <c r="A20008">
        <v>9</v>
      </c>
      <c r="B20008" t="s">
        <v>609</v>
      </c>
      <c r="C20008">
        <v>121</v>
      </c>
      <c r="D20008">
        <f>D20007</f>
        <v>0.93790589999999996</v>
      </c>
      <c r="E20008">
        <f>TRUNC(C20008*D20008)</f>
        <v>113</v>
      </c>
      <c r="G20008">
        <f t="shared" si="312"/>
        <v>12769</v>
      </c>
    </row>
    <row r="20009" spans="1:7" x14ac:dyDescent="0.4">
      <c r="A20009">
        <v>10</v>
      </c>
      <c r="B20009" t="s">
        <v>609</v>
      </c>
      <c r="C20009">
        <v>145</v>
      </c>
      <c r="D20009">
        <f>D20008</f>
        <v>0.93790589999999996</v>
      </c>
      <c r="E20009">
        <f>TRUNC(C20009*D20009)</f>
        <v>135</v>
      </c>
      <c r="G20009">
        <f t="shared" si="312"/>
        <v>18225</v>
      </c>
    </row>
    <row r="20010" spans="1:7" x14ac:dyDescent="0.4">
      <c r="A20010">
        <v>11</v>
      </c>
      <c r="B20010" t="s">
        <v>609</v>
      </c>
      <c r="C20010">
        <v>288</v>
      </c>
      <c r="D20010">
        <f>D20009</f>
        <v>0.93790589999999996</v>
      </c>
      <c r="E20010">
        <f>TRUNC(C20010*D20010)</f>
        <v>270</v>
      </c>
      <c r="G20010">
        <f t="shared" si="312"/>
        <v>72900</v>
      </c>
    </row>
    <row r="20011" spans="1:7" x14ac:dyDescent="0.4">
      <c r="A20011">
        <v>12</v>
      </c>
      <c r="B20011" t="s">
        <v>609</v>
      </c>
      <c r="C20011">
        <v>414</v>
      </c>
      <c r="D20011">
        <f>D20010</f>
        <v>0.93790589999999996</v>
      </c>
      <c r="E20011">
        <f>TRUNC(C20011*D20011)</f>
        <v>388</v>
      </c>
      <c r="G20011">
        <f t="shared" si="312"/>
        <v>150544</v>
      </c>
    </row>
    <row r="20012" spans="1:7" x14ac:dyDescent="0.4">
      <c r="A20012">
        <v>13</v>
      </c>
      <c r="B20012" t="s">
        <v>609</v>
      </c>
      <c r="C20012">
        <v>60</v>
      </c>
      <c r="D20012">
        <f>D20011</f>
        <v>0.93790589999999996</v>
      </c>
      <c r="E20012">
        <f>TRUNC(C20012*D20012)</f>
        <v>56</v>
      </c>
      <c r="G20012">
        <f t="shared" si="312"/>
        <v>3136</v>
      </c>
    </row>
    <row r="20013" spans="1:7" x14ac:dyDescent="0.4">
      <c r="A20013">
        <v>14</v>
      </c>
      <c r="B20013" t="s">
        <v>609</v>
      </c>
      <c r="C20013">
        <v>65</v>
      </c>
      <c r="D20013">
        <f>D20012</f>
        <v>0.93790589999999996</v>
      </c>
      <c r="E20013">
        <f>TRUNC(C20013*D20013)</f>
        <v>60</v>
      </c>
      <c r="G20013">
        <f t="shared" si="312"/>
        <v>3600</v>
      </c>
    </row>
    <row r="20014" spans="1:7" x14ac:dyDescent="0.4">
      <c r="A20014">
        <v>15</v>
      </c>
      <c r="B20014" t="s">
        <v>609</v>
      </c>
      <c r="C20014">
        <v>54</v>
      </c>
      <c r="D20014">
        <f>D20013</f>
        <v>0.93790589999999996</v>
      </c>
      <c r="E20014">
        <f>TRUNC(C20014*D20014)</f>
        <v>50</v>
      </c>
      <c r="G20014">
        <f t="shared" si="312"/>
        <v>2500</v>
      </c>
    </row>
    <row r="20015" spans="1:7" x14ac:dyDescent="0.4">
      <c r="A20015">
        <v>16</v>
      </c>
      <c r="B20015" t="s">
        <v>609</v>
      </c>
      <c r="C20015">
        <v>32</v>
      </c>
      <c r="D20015">
        <f>D20014</f>
        <v>0.93790589999999996</v>
      </c>
      <c r="E20015">
        <f>TRUNC(C20015*D20015)</f>
        <v>30</v>
      </c>
      <c r="G20015">
        <f t="shared" si="312"/>
        <v>900</v>
      </c>
    </row>
    <row r="20016" spans="1:7" x14ac:dyDescent="0.4">
      <c r="A20016">
        <v>17</v>
      </c>
      <c r="B20016" t="s">
        <v>609</v>
      </c>
      <c r="C20016">
        <v>228</v>
      </c>
      <c r="D20016">
        <f>D20015</f>
        <v>0.93790589999999996</v>
      </c>
      <c r="E20016">
        <f>TRUNC(C20016*D20016)</f>
        <v>213</v>
      </c>
      <c r="G20016">
        <f t="shared" si="312"/>
        <v>45369</v>
      </c>
    </row>
    <row r="20017" spans="1:7" x14ac:dyDescent="0.4">
      <c r="A20017">
        <v>18</v>
      </c>
      <c r="B20017" t="s">
        <v>609</v>
      </c>
      <c r="C20017">
        <v>398</v>
      </c>
      <c r="D20017">
        <f>D20016</f>
        <v>0.93790589999999996</v>
      </c>
      <c r="E20017">
        <f>TRUNC(C20017*D20017)</f>
        <v>373</v>
      </c>
      <c r="G20017">
        <f t="shared" si="312"/>
        <v>139129</v>
      </c>
    </row>
    <row r="20018" spans="1:7" x14ac:dyDescent="0.4">
      <c r="A20018">
        <v>19</v>
      </c>
      <c r="B20018" t="s">
        <v>609</v>
      </c>
      <c r="C20018">
        <v>309</v>
      </c>
      <c r="D20018">
        <f>D20017</f>
        <v>0.93790589999999996</v>
      </c>
      <c r="E20018">
        <f>TRUNC(C20018*D20018)</f>
        <v>289</v>
      </c>
      <c r="G20018">
        <f t="shared" si="312"/>
        <v>83521</v>
      </c>
    </row>
    <row r="20019" spans="1:7" x14ac:dyDescent="0.4">
      <c r="A20019">
        <v>20</v>
      </c>
      <c r="B20019" t="s">
        <v>609</v>
      </c>
      <c r="C20019">
        <v>52</v>
      </c>
      <c r="D20019">
        <f>D20018</f>
        <v>0.93790589999999996</v>
      </c>
      <c r="E20019">
        <f>TRUNC(C20019*D20019)</f>
        <v>48</v>
      </c>
      <c r="G20019">
        <f t="shared" si="312"/>
        <v>2304</v>
      </c>
    </row>
    <row r="20020" spans="1:7" x14ac:dyDescent="0.4">
      <c r="A20020">
        <v>21</v>
      </c>
      <c r="B20020" t="s">
        <v>609</v>
      </c>
      <c r="C20020">
        <v>173</v>
      </c>
      <c r="D20020">
        <f>D20019</f>
        <v>0.93790589999999996</v>
      </c>
      <c r="E20020">
        <f>TRUNC(C20020*D20020)</f>
        <v>162</v>
      </c>
      <c r="G20020">
        <f t="shared" si="312"/>
        <v>26244</v>
      </c>
    </row>
    <row r="20021" spans="1:7" x14ac:dyDescent="0.4">
      <c r="A20021">
        <v>22</v>
      </c>
      <c r="B20021" t="s">
        <v>609</v>
      </c>
      <c r="C20021">
        <v>12</v>
      </c>
      <c r="D20021">
        <f>D20020</f>
        <v>0.93790589999999996</v>
      </c>
      <c r="E20021">
        <f>TRUNC(C20021*D20021)</f>
        <v>11</v>
      </c>
      <c r="G20021">
        <f t="shared" si="312"/>
        <v>121</v>
      </c>
    </row>
    <row r="20022" spans="1:7" x14ac:dyDescent="0.4">
      <c r="A20022">
        <v>23</v>
      </c>
      <c r="B20022" t="s">
        <v>609</v>
      </c>
      <c r="C20022">
        <v>418</v>
      </c>
      <c r="D20022">
        <f>D20021</f>
        <v>0.93790589999999996</v>
      </c>
      <c r="E20022">
        <f>TRUNC(C20022*D20022)</f>
        <v>392</v>
      </c>
      <c r="G20022">
        <f t="shared" si="312"/>
        <v>153664</v>
      </c>
    </row>
    <row r="20023" spans="1:7" x14ac:dyDescent="0.4">
      <c r="A20023">
        <v>24</v>
      </c>
      <c r="B20023" t="s">
        <v>609</v>
      </c>
      <c r="C20023">
        <v>65</v>
      </c>
      <c r="D20023">
        <f>D20022</f>
        <v>0.93790589999999996</v>
      </c>
      <c r="E20023">
        <f>TRUNC(C20023*D20023)</f>
        <v>60</v>
      </c>
      <c r="G20023">
        <f t="shared" si="312"/>
        <v>3600</v>
      </c>
    </row>
    <row r="20024" spans="1:7" x14ac:dyDescent="0.4">
      <c r="A20024">
        <v>25</v>
      </c>
      <c r="B20024" t="s">
        <v>609</v>
      </c>
      <c r="C20024">
        <v>278</v>
      </c>
      <c r="D20024">
        <f>D20023</f>
        <v>0.93790589999999996</v>
      </c>
      <c r="E20024">
        <f>TRUNC(C20024*D20024)</f>
        <v>260</v>
      </c>
      <c r="G20024">
        <f t="shared" si="312"/>
        <v>67600</v>
      </c>
    </row>
    <row r="20025" spans="1:7" x14ac:dyDescent="0.4">
      <c r="A20025">
        <v>26</v>
      </c>
      <c r="B20025" t="s">
        <v>609</v>
      </c>
      <c r="C20025">
        <v>67</v>
      </c>
      <c r="D20025">
        <f>D20024</f>
        <v>0.93790589999999996</v>
      </c>
      <c r="E20025">
        <f>TRUNC(C20025*D20025)</f>
        <v>62</v>
      </c>
      <c r="G20025">
        <f t="shared" si="312"/>
        <v>3844</v>
      </c>
    </row>
    <row r="20026" spans="1:7" x14ac:dyDescent="0.4">
      <c r="A20026">
        <v>27</v>
      </c>
      <c r="B20026" t="s">
        <v>609</v>
      </c>
      <c r="C20026">
        <v>43</v>
      </c>
      <c r="D20026">
        <f>D20025</f>
        <v>0.93790589999999996</v>
      </c>
      <c r="E20026">
        <f>TRUNC(C20026*D20026)</f>
        <v>40</v>
      </c>
      <c r="G20026">
        <f t="shared" si="312"/>
        <v>1600</v>
      </c>
    </row>
    <row r="20027" spans="1:7" x14ac:dyDescent="0.4">
      <c r="A20027">
        <v>28</v>
      </c>
      <c r="B20027" t="s">
        <v>609</v>
      </c>
      <c r="C20027">
        <v>180</v>
      </c>
      <c r="D20027">
        <f>D20026</f>
        <v>0.93790589999999996</v>
      </c>
      <c r="E20027">
        <f>TRUNC(C20027*D20027)</f>
        <v>168</v>
      </c>
      <c r="G20027">
        <f t="shared" si="312"/>
        <v>28224</v>
      </c>
    </row>
    <row r="20028" spans="1:7" x14ac:dyDescent="0.4">
      <c r="A20028">
        <v>29</v>
      </c>
      <c r="B20028" t="s">
        <v>609</v>
      </c>
      <c r="C20028">
        <v>196</v>
      </c>
      <c r="D20028">
        <f>D20027</f>
        <v>0.93790589999999996</v>
      </c>
      <c r="E20028">
        <f>TRUNC(C20028*D20028)</f>
        <v>183</v>
      </c>
      <c r="G20028">
        <f t="shared" si="312"/>
        <v>33489</v>
      </c>
    </row>
    <row r="20029" spans="1:7" x14ac:dyDescent="0.4">
      <c r="A20029">
        <v>30</v>
      </c>
      <c r="B20029" t="s">
        <v>609</v>
      </c>
      <c r="C20029">
        <v>452</v>
      </c>
      <c r="D20029">
        <f>D20028</f>
        <v>0.93790589999999996</v>
      </c>
      <c r="E20029">
        <f>TRUNC(C20029*D20029)</f>
        <v>423</v>
      </c>
      <c r="G20029">
        <f t="shared" si="312"/>
        <v>178929</v>
      </c>
    </row>
    <row r="20030" spans="1:7" x14ac:dyDescent="0.4">
      <c r="A20030">
        <v>31</v>
      </c>
      <c r="B20030" t="s">
        <v>609</v>
      </c>
      <c r="C20030">
        <v>158</v>
      </c>
      <c r="D20030">
        <f>D20029</f>
        <v>0.93790589999999996</v>
      </c>
      <c r="E20030">
        <f>TRUNC(C20030*D20030)</f>
        <v>148</v>
      </c>
      <c r="G20030">
        <f t="shared" si="312"/>
        <v>21904</v>
      </c>
    </row>
    <row r="20031" spans="1:7" x14ac:dyDescent="0.4">
      <c r="A20031">
        <v>32</v>
      </c>
      <c r="B20031" t="s">
        <v>609</v>
      </c>
      <c r="C20031">
        <v>54</v>
      </c>
      <c r="D20031">
        <f>D20030</f>
        <v>0.93790589999999996</v>
      </c>
      <c r="E20031">
        <f>TRUNC(C20031*D20031)</f>
        <v>50</v>
      </c>
      <c r="G20031">
        <f t="shared" si="312"/>
        <v>2500</v>
      </c>
    </row>
    <row r="20032" spans="1:7" x14ac:dyDescent="0.4">
      <c r="A20032">
        <v>33</v>
      </c>
      <c r="B20032" t="s">
        <v>609</v>
      </c>
      <c r="C20032">
        <v>46</v>
      </c>
      <c r="D20032">
        <f>D20031</f>
        <v>0.93790589999999996</v>
      </c>
      <c r="E20032">
        <f>TRUNC(C20032*D20032)</f>
        <v>43</v>
      </c>
      <c r="G20032">
        <f t="shared" si="312"/>
        <v>1849</v>
      </c>
    </row>
    <row r="20033" spans="1:7" x14ac:dyDescent="0.4">
      <c r="A20033">
        <v>1</v>
      </c>
      <c r="B20033" t="s">
        <v>610</v>
      </c>
      <c r="C20033">
        <v>615</v>
      </c>
      <c r="D20033">
        <f>D20032</f>
        <v>0.93790589999999996</v>
      </c>
      <c r="E20033">
        <f>TRUNC(C20033*D20033)</f>
        <v>576</v>
      </c>
      <c r="G20033">
        <f t="shared" si="312"/>
        <v>331776</v>
      </c>
    </row>
    <row r="20034" spans="1:7" x14ac:dyDescent="0.4">
      <c r="A20034">
        <v>2</v>
      </c>
      <c r="B20034" t="s">
        <v>610</v>
      </c>
      <c r="C20034">
        <v>735</v>
      </c>
      <c r="D20034">
        <f>D20033</f>
        <v>0.93790589999999996</v>
      </c>
      <c r="E20034">
        <f>TRUNC(C20034*D20034)</f>
        <v>689</v>
      </c>
      <c r="G20034">
        <f t="shared" si="312"/>
        <v>474721</v>
      </c>
    </row>
    <row r="20035" spans="1:7" x14ac:dyDescent="0.4">
      <c r="A20035">
        <v>3</v>
      </c>
      <c r="B20035" t="s">
        <v>610</v>
      </c>
      <c r="C20035">
        <v>869</v>
      </c>
      <c r="D20035">
        <f>D20034</f>
        <v>0.93790589999999996</v>
      </c>
      <c r="E20035">
        <f>TRUNC(C20035*D20035)</f>
        <v>815</v>
      </c>
      <c r="G20035">
        <f t="shared" ref="G20035:G20098" si="313">E20035*E20035</f>
        <v>664225</v>
      </c>
    </row>
    <row r="20036" spans="1:7" x14ac:dyDescent="0.4">
      <c r="A20036">
        <v>4</v>
      </c>
      <c r="B20036" t="s">
        <v>610</v>
      </c>
      <c r="C20036">
        <v>249</v>
      </c>
      <c r="D20036">
        <f>D20035</f>
        <v>0.93790589999999996</v>
      </c>
      <c r="E20036">
        <f>TRUNC(C20036*D20036)</f>
        <v>233</v>
      </c>
      <c r="G20036">
        <f t="shared" si="313"/>
        <v>54289</v>
      </c>
    </row>
    <row r="20037" spans="1:7" x14ac:dyDescent="0.4">
      <c r="A20037">
        <v>5</v>
      </c>
      <c r="B20037" t="s">
        <v>610</v>
      </c>
      <c r="C20037">
        <v>500</v>
      </c>
      <c r="D20037">
        <f>D20036</f>
        <v>0.93790589999999996</v>
      </c>
      <c r="E20037">
        <f>TRUNC(C20037*D20037)</f>
        <v>468</v>
      </c>
      <c r="G20037">
        <f t="shared" si="313"/>
        <v>219024</v>
      </c>
    </row>
    <row r="20038" spans="1:7" x14ac:dyDescent="0.4">
      <c r="A20038">
        <v>6</v>
      </c>
      <c r="B20038" t="s">
        <v>610</v>
      </c>
      <c r="C20038">
        <v>715</v>
      </c>
      <c r="D20038">
        <f>D20037</f>
        <v>0.93790589999999996</v>
      </c>
      <c r="E20038">
        <f>TRUNC(C20038*D20038)</f>
        <v>670</v>
      </c>
      <c r="G20038">
        <f t="shared" si="313"/>
        <v>448900</v>
      </c>
    </row>
    <row r="20039" spans="1:7" x14ac:dyDescent="0.4">
      <c r="A20039">
        <v>7</v>
      </c>
      <c r="B20039" t="s">
        <v>610</v>
      </c>
      <c r="C20039">
        <v>254</v>
      </c>
      <c r="D20039">
        <f>D20038</f>
        <v>0.93790589999999996</v>
      </c>
      <c r="E20039">
        <f>TRUNC(C20039*D20039)</f>
        <v>238</v>
      </c>
      <c r="G20039">
        <f t="shared" si="313"/>
        <v>56644</v>
      </c>
    </row>
    <row r="20040" spans="1:7" x14ac:dyDescent="0.4">
      <c r="A20040">
        <v>8</v>
      </c>
      <c r="B20040" t="s">
        <v>610</v>
      </c>
      <c r="C20040">
        <v>2234</v>
      </c>
      <c r="D20040">
        <f>D20039</f>
        <v>0.93790589999999996</v>
      </c>
      <c r="E20040">
        <f>TRUNC(C20040*D20040)</f>
        <v>2095</v>
      </c>
      <c r="G20040">
        <f t="shared" si="313"/>
        <v>4389025</v>
      </c>
    </row>
    <row r="20041" spans="1:7" x14ac:dyDescent="0.4">
      <c r="A20041">
        <v>9</v>
      </c>
      <c r="B20041" t="s">
        <v>610</v>
      </c>
      <c r="C20041">
        <v>210</v>
      </c>
      <c r="D20041">
        <f>D20040</f>
        <v>0.93790589999999996</v>
      </c>
      <c r="E20041">
        <f>TRUNC(C20041*D20041)</f>
        <v>196</v>
      </c>
      <c r="G20041">
        <f t="shared" si="313"/>
        <v>38416</v>
      </c>
    </row>
    <row r="20042" spans="1:7" x14ac:dyDescent="0.4">
      <c r="A20042">
        <v>10</v>
      </c>
      <c r="B20042" t="s">
        <v>610</v>
      </c>
      <c r="C20042">
        <v>1060</v>
      </c>
      <c r="D20042">
        <f>D20041</f>
        <v>0.93790589999999996</v>
      </c>
      <c r="E20042">
        <f>TRUNC(C20042*D20042)</f>
        <v>994</v>
      </c>
      <c r="G20042">
        <f t="shared" si="313"/>
        <v>988036</v>
      </c>
    </row>
    <row r="20043" spans="1:7" x14ac:dyDescent="0.4">
      <c r="A20043">
        <v>11</v>
      </c>
      <c r="B20043" t="s">
        <v>610</v>
      </c>
      <c r="C20043">
        <v>824</v>
      </c>
      <c r="D20043">
        <f>D20042</f>
        <v>0.93790589999999996</v>
      </c>
      <c r="E20043">
        <f>TRUNC(C20043*D20043)</f>
        <v>772</v>
      </c>
      <c r="G20043">
        <f t="shared" si="313"/>
        <v>595984</v>
      </c>
    </row>
    <row r="20044" spans="1:7" x14ac:dyDescent="0.4">
      <c r="A20044">
        <v>12</v>
      </c>
      <c r="B20044" t="s">
        <v>610</v>
      </c>
      <c r="C20044">
        <v>2496</v>
      </c>
      <c r="D20044">
        <f>D20043</f>
        <v>0.93790589999999996</v>
      </c>
      <c r="E20044">
        <f>TRUNC(C20044*D20044)</f>
        <v>2341</v>
      </c>
      <c r="G20044">
        <f t="shared" si="313"/>
        <v>5480281</v>
      </c>
    </row>
    <row r="20045" spans="1:7" x14ac:dyDescent="0.4">
      <c r="A20045">
        <v>13</v>
      </c>
      <c r="B20045" t="s">
        <v>610</v>
      </c>
      <c r="C20045">
        <v>352</v>
      </c>
      <c r="D20045">
        <f>D20044</f>
        <v>0.93790589999999996</v>
      </c>
      <c r="E20045">
        <f>TRUNC(C20045*D20045)</f>
        <v>330</v>
      </c>
      <c r="G20045">
        <f t="shared" si="313"/>
        <v>108900</v>
      </c>
    </row>
    <row r="20046" spans="1:7" x14ac:dyDescent="0.4">
      <c r="A20046">
        <v>14</v>
      </c>
      <c r="B20046" t="s">
        <v>610</v>
      </c>
      <c r="C20046">
        <v>349</v>
      </c>
      <c r="D20046">
        <f>D20045</f>
        <v>0.93790589999999996</v>
      </c>
      <c r="E20046">
        <f>TRUNC(C20046*D20046)</f>
        <v>327</v>
      </c>
      <c r="G20046">
        <f t="shared" si="313"/>
        <v>106929</v>
      </c>
    </row>
    <row r="20047" spans="1:7" x14ac:dyDescent="0.4">
      <c r="A20047">
        <v>15</v>
      </c>
      <c r="B20047" t="s">
        <v>610</v>
      </c>
      <c r="C20047">
        <v>401</v>
      </c>
      <c r="D20047">
        <f>D20046</f>
        <v>0.93790589999999996</v>
      </c>
      <c r="E20047">
        <f>TRUNC(C20047*D20047)</f>
        <v>376</v>
      </c>
      <c r="G20047">
        <f t="shared" si="313"/>
        <v>141376</v>
      </c>
    </row>
    <row r="20048" spans="1:7" x14ac:dyDescent="0.4">
      <c r="A20048">
        <v>16</v>
      </c>
      <c r="B20048" t="s">
        <v>610</v>
      </c>
      <c r="C20048">
        <v>275</v>
      </c>
      <c r="D20048">
        <f>D20047</f>
        <v>0.93790589999999996</v>
      </c>
      <c r="E20048">
        <f>TRUNC(C20048*D20048)</f>
        <v>257</v>
      </c>
      <c r="G20048">
        <f t="shared" si="313"/>
        <v>66049</v>
      </c>
    </row>
    <row r="20049" spans="1:7" x14ac:dyDescent="0.4">
      <c r="A20049">
        <v>17</v>
      </c>
      <c r="B20049" t="s">
        <v>610</v>
      </c>
      <c r="C20049">
        <v>592</v>
      </c>
      <c r="D20049">
        <f>D20048</f>
        <v>0.93790589999999996</v>
      </c>
      <c r="E20049">
        <f>TRUNC(C20049*D20049)</f>
        <v>555</v>
      </c>
      <c r="G20049">
        <f t="shared" si="313"/>
        <v>308025</v>
      </c>
    </row>
    <row r="20050" spans="1:7" x14ac:dyDescent="0.4">
      <c r="A20050">
        <v>18</v>
      </c>
      <c r="B20050" t="s">
        <v>610</v>
      </c>
      <c r="C20050">
        <v>449</v>
      </c>
      <c r="D20050">
        <f>D20049</f>
        <v>0.93790589999999996</v>
      </c>
      <c r="E20050">
        <f>TRUNC(C20050*D20050)</f>
        <v>421</v>
      </c>
      <c r="G20050">
        <f t="shared" si="313"/>
        <v>177241</v>
      </c>
    </row>
    <row r="20051" spans="1:7" x14ac:dyDescent="0.4">
      <c r="A20051">
        <v>19</v>
      </c>
      <c r="B20051" t="s">
        <v>610</v>
      </c>
      <c r="C20051">
        <v>678</v>
      </c>
      <c r="D20051">
        <f>D20050</f>
        <v>0.93790589999999996</v>
      </c>
      <c r="E20051">
        <f>TRUNC(C20051*D20051)</f>
        <v>635</v>
      </c>
      <c r="G20051">
        <f t="shared" si="313"/>
        <v>403225</v>
      </c>
    </row>
    <row r="20052" spans="1:7" x14ac:dyDescent="0.4">
      <c r="A20052">
        <v>20</v>
      </c>
      <c r="B20052" t="s">
        <v>610</v>
      </c>
      <c r="C20052">
        <v>237</v>
      </c>
      <c r="D20052">
        <f>D20051</f>
        <v>0.93790589999999996</v>
      </c>
      <c r="E20052">
        <f>TRUNC(C20052*D20052)</f>
        <v>222</v>
      </c>
      <c r="G20052">
        <f t="shared" si="313"/>
        <v>49284</v>
      </c>
    </row>
    <row r="20053" spans="1:7" x14ac:dyDescent="0.4">
      <c r="A20053">
        <v>21</v>
      </c>
      <c r="B20053" t="s">
        <v>610</v>
      </c>
      <c r="C20053">
        <v>378</v>
      </c>
      <c r="D20053">
        <f>D20052</f>
        <v>0.93790589999999996</v>
      </c>
      <c r="E20053">
        <f>TRUNC(C20053*D20053)</f>
        <v>354</v>
      </c>
      <c r="G20053">
        <f t="shared" si="313"/>
        <v>125316</v>
      </c>
    </row>
    <row r="20054" spans="1:7" x14ac:dyDescent="0.4">
      <c r="A20054">
        <v>22</v>
      </c>
      <c r="B20054" t="s">
        <v>610</v>
      </c>
      <c r="C20054">
        <v>289</v>
      </c>
      <c r="D20054">
        <f>D20053</f>
        <v>0.93790589999999996</v>
      </c>
      <c r="E20054">
        <f>TRUNC(C20054*D20054)</f>
        <v>271</v>
      </c>
      <c r="G20054">
        <f t="shared" si="313"/>
        <v>73441</v>
      </c>
    </row>
    <row r="20055" spans="1:7" x14ac:dyDescent="0.4">
      <c r="A20055">
        <v>23</v>
      </c>
      <c r="B20055" t="s">
        <v>610</v>
      </c>
      <c r="C20055">
        <v>621</v>
      </c>
      <c r="D20055">
        <f>D20054</f>
        <v>0.93790589999999996</v>
      </c>
      <c r="E20055">
        <f>TRUNC(C20055*D20055)</f>
        <v>582</v>
      </c>
      <c r="G20055">
        <f t="shared" si="313"/>
        <v>338724</v>
      </c>
    </row>
    <row r="20056" spans="1:7" x14ac:dyDescent="0.4">
      <c r="A20056">
        <v>24</v>
      </c>
      <c r="B20056" t="s">
        <v>610</v>
      </c>
      <c r="C20056">
        <v>597</v>
      </c>
      <c r="D20056">
        <f>D20055</f>
        <v>0.93790589999999996</v>
      </c>
      <c r="E20056">
        <f>TRUNC(C20056*D20056)</f>
        <v>559</v>
      </c>
      <c r="G20056">
        <f t="shared" si="313"/>
        <v>312481</v>
      </c>
    </row>
    <row r="20057" spans="1:7" x14ac:dyDescent="0.4">
      <c r="A20057">
        <v>25</v>
      </c>
      <c r="B20057" t="s">
        <v>610</v>
      </c>
      <c r="C20057">
        <v>517</v>
      </c>
      <c r="D20057">
        <f>D20056</f>
        <v>0.93790589999999996</v>
      </c>
      <c r="E20057">
        <f>TRUNC(C20057*D20057)</f>
        <v>484</v>
      </c>
      <c r="G20057">
        <f t="shared" si="313"/>
        <v>234256</v>
      </c>
    </row>
    <row r="20058" spans="1:7" x14ac:dyDescent="0.4">
      <c r="A20058">
        <v>26</v>
      </c>
      <c r="B20058" t="s">
        <v>610</v>
      </c>
      <c r="C20058">
        <v>396</v>
      </c>
      <c r="D20058">
        <f>D20057</f>
        <v>0.93790589999999996</v>
      </c>
      <c r="E20058">
        <f>TRUNC(C20058*D20058)</f>
        <v>371</v>
      </c>
      <c r="G20058">
        <f t="shared" si="313"/>
        <v>137641</v>
      </c>
    </row>
    <row r="20059" spans="1:7" x14ac:dyDescent="0.4">
      <c r="A20059">
        <v>27</v>
      </c>
      <c r="B20059" t="s">
        <v>610</v>
      </c>
      <c r="C20059">
        <v>332</v>
      </c>
      <c r="D20059">
        <f>D20058</f>
        <v>0.93790589999999996</v>
      </c>
      <c r="E20059">
        <f>TRUNC(C20059*D20059)</f>
        <v>311</v>
      </c>
      <c r="G20059">
        <f t="shared" si="313"/>
        <v>96721</v>
      </c>
    </row>
    <row r="20060" spans="1:7" x14ac:dyDescent="0.4">
      <c r="A20060">
        <v>28</v>
      </c>
      <c r="B20060" t="s">
        <v>610</v>
      </c>
      <c r="C20060">
        <v>464</v>
      </c>
      <c r="D20060">
        <f>D20059</f>
        <v>0.93790589999999996</v>
      </c>
      <c r="E20060">
        <f>TRUNC(C20060*D20060)</f>
        <v>435</v>
      </c>
      <c r="G20060">
        <f t="shared" si="313"/>
        <v>189225</v>
      </c>
    </row>
    <row r="20061" spans="1:7" x14ac:dyDescent="0.4">
      <c r="A20061">
        <v>29</v>
      </c>
      <c r="B20061" t="s">
        <v>610</v>
      </c>
      <c r="C20061">
        <v>1363</v>
      </c>
      <c r="D20061">
        <f>D20060</f>
        <v>0.93790589999999996</v>
      </c>
      <c r="E20061">
        <f>TRUNC(C20061*D20061)</f>
        <v>1278</v>
      </c>
      <c r="G20061">
        <f t="shared" si="313"/>
        <v>1633284</v>
      </c>
    </row>
    <row r="20062" spans="1:7" x14ac:dyDescent="0.4">
      <c r="A20062">
        <v>30</v>
      </c>
      <c r="B20062" t="s">
        <v>610</v>
      </c>
      <c r="C20062">
        <v>656</v>
      </c>
      <c r="D20062">
        <f>D20061</f>
        <v>0.93790589999999996</v>
      </c>
      <c r="E20062">
        <f>TRUNC(C20062*D20062)</f>
        <v>615</v>
      </c>
      <c r="G20062">
        <f t="shared" si="313"/>
        <v>378225</v>
      </c>
    </row>
    <row r="20063" spans="1:7" x14ac:dyDescent="0.4">
      <c r="A20063">
        <v>31</v>
      </c>
      <c r="B20063" t="s">
        <v>610</v>
      </c>
      <c r="C20063">
        <v>1034</v>
      </c>
      <c r="D20063">
        <f>D20062</f>
        <v>0.93790589999999996</v>
      </c>
      <c r="E20063">
        <f>TRUNC(C20063*D20063)</f>
        <v>969</v>
      </c>
      <c r="G20063">
        <f t="shared" si="313"/>
        <v>938961</v>
      </c>
    </row>
    <row r="20064" spans="1:7" x14ac:dyDescent="0.4">
      <c r="A20064">
        <v>32</v>
      </c>
      <c r="B20064" t="s">
        <v>610</v>
      </c>
      <c r="C20064">
        <v>324</v>
      </c>
      <c r="D20064">
        <f>D20063</f>
        <v>0.93790589999999996</v>
      </c>
      <c r="E20064">
        <f>TRUNC(C20064*D20064)</f>
        <v>303</v>
      </c>
      <c r="G20064">
        <f t="shared" si="313"/>
        <v>91809</v>
      </c>
    </row>
    <row r="20065" spans="1:7" x14ac:dyDescent="0.4">
      <c r="A20065">
        <v>33</v>
      </c>
      <c r="B20065" t="s">
        <v>610</v>
      </c>
      <c r="C20065">
        <v>316</v>
      </c>
      <c r="D20065">
        <f>D20064</f>
        <v>0.93790589999999996</v>
      </c>
      <c r="E20065">
        <f>TRUNC(C20065*D20065)</f>
        <v>296</v>
      </c>
      <c r="G20065">
        <f t="shared" si="313"/>
        <v>87616</v>
      </c>
    </row>
    <row r="20066" spans="1:7" x14ac:dyDescent="0.4">
      <c r="A20066">
        <v>1</v>
      </c>
      <c r="B20066" t="s">
        <v>611</v>
      </c>
      <c r="C20066">
        <v>696</v>
      </c>
      <c r="D20066">
        <f>D20065</f>
        <v>0.93790589999999996</v>
      </c>
      <c r="E20066">
        <f>TRUNC(C20066*D20066)</f>
        <v>652</v>
      </c>
      <c r="G20066">
        <f t="shared" si="313"/>
        <v>425104</v>
      </c>
    </row>
    <row r="20067" spans="1:7" x14ac:dyDescent="0.4">
      <c r="A20067">
        <v>2</v>
      </c>
      <c r="B20067" t="s">
        <v>611</v>
      </c>
      <c r="C20067">
        <v>611</v>
      </c>
      <c r="D20067">
        <f>D20066</f>
        <v>0.93790589999999996</v>
      </c>
      <c r="E20067">
        <f>TRUNC(C20067*D20067)</f>
        <v>573</v>
      </c>
      <c r="G20067">
        <f t="shared" si="313"/>
        <v>328329</v>
      </c>
    </row>
    <row r="20068" spans="1:7" x14ac:dyDescent="0.4">
      <c r="A20068">
        <v>3</v>
      </c>
      <c r="B20068" t="s">
        <v>611</v>
      </c>
      <c r="C20068">
        <v>1183</v>
      </c>
      <c r="D20068">
        <f>D20067</f>
        <v>0.93790589999999996</v>
      </c>
      <c r="E20068">
        <f>TRUNC(C20068*D20068)</f>
        <v>1109</v>
      </c>
      <c r="G20068">
        <f t="shared" si="313"/>
        <v>1229881</v>
      </c>
    </row>
    <row r="20069" spans="1:7" x14ac:dyDescent="0.4">
      <c r="A20069">
        <v>4</v>
      </c>
      <c r="B20069" t="s">
        <v>611</v>
      </c>
      <c r="C20069">
        <v>594</v>
      </c>
      <c r="D20069">
        <f>D20068</f>
        <v>0.93790589999999996</v>
      </c>
      <c r="E20069">
        <f>TRUNC(C20069*D20069)</f>
        <v>557</v>
      </c>
      <c r="G20069">
        <f t="shared" si="313"/>
        <v>310249</v>
      </c>
    </row>
    <row r="20070" spans="1:7" x14ac:dyDescent="0.4">
      <c r="A20070">
        <v>5</v>
      </c>
      <c r="B20070" t="s">
        <v>611</v>
      </c>
      <c r="C20070">
        <v>575</v>
      </c>
      <c r="D20070">
        <f>D20069</f>
        <v>0.93790589999999996</v>
      </c>
      <c r="E20070">
        <f>TRUNC(C20070*D20070)</f>
        <v>539</v>
      </c>
      <c r="G20070">
        <f t="shared" si="313"/>
        <v>290521</v>
      </c>
    </row>
    <row r="20071" spans="1:7" x14ac:dyDescent="0.4">
      <c r="A20071">
        <v>6</v>
      </c>
      <c r="B20071" t="s">
        <v>611</v>
      </c>
      <c r="C20071">
        <v>674</v>
      </c>
      <c r="D20071">
        <f>D20070</f>
        <v>0.93790589999999996</v>
      </c>
      <c r="E20071">
        <f>TRUNC(C20071*D20071)</f>
        <v>632</v>
      </c>
      <c r="G20071">
        <f t="shared" si="313"/>
        <v>399424</v>
      </c>
    </row>
    <row r="20072" spans="1:7" x14ac:dyDescent="0.4">
      <c r="A20072">
        <v>7</v>
      </c>
      <c r="B20072" t="s">
        <v>611</v>
      </c>
      <c r="C20072">
        <v>323</v>
      </c>
      <c r="D20072">
        <f>D20071</f>
        <v>0.93790589999999996</v>
      </c>
      <c r="E20072">
        <f>TRUNC(C20072*D20072)</f>
        <v>302</v>
      </c>
      <c r="G20072">
        <f t="shared" si="313"/>
        <v>91204</v>
      </c>
    </row>
    <row r="20073" spans="1:7" x14ac:dyDescent="0.4">
      <c r="A20073">
        <v>8</v>
      </c>
      <c r="B20073" t="s">
        <v>611</v>
      </c>
      <c r="C20073">
        <v>3602</v>
      </c>
      <c r="D20073">
        <f>D20072</f>
        <v>0.93790589999999996</v>
      </c>
      <c r="E20073">
        <f>TRUNC(C20073*D20073)</f>
        <v>3378</v>
      </c>
      <c r="G20073">
        <f t="shared" si="313"/>
        <v>11410884</v>
      </c>
    </row>
    <row r="20074" spans="1:7" x14ac:dyDescent="0.4">
      <c r="A20074">
        <v>9</v>
      </c>
      <c r="B20074" t="s">
        <v>611</v>
      </c>
      <c r="C20074">
        <v>263</v>
      </c>
      <c r="D20074">
        <f>D20073</f>
        <v>0.93790589999999996</v>
      </c>
      <c r="E20074">
        <f>TRUNC(C20074*D20074)</f>
        <v>246</v>
      </c>
      <c r="G20074">
        <f t="shared" si="313"/>
        <v>60516</v>
      </c>
    </row>
    <row r="20075" spans="1:7" x14ac:dyDescent="0.4">
      <c r="A20075">
        <v>10</v>
      </c>
      <c r="B20075" t="s">
        <v>611</v>
      </c>
      <c r="C20075">
        <v>1967</v>
      </c>
      <c r="D20075">
        <f>D20074</f>
        <v>0.93790589999999996</v>
      </c>
      <c r="E20075">
        <f>TRUNC(C20075*D20075)</f>
        <v>1844</v>
      </c>
      <c r="G20075">
        <f t="shared" si="313"/>
        <v>3400336</v>
      </c>
    </row>
    <row r="20076" spans="1:7" x14ac:dyDescent="0.4">
      <c r="A20076">
        <v>11</v>
      </c>
      <c r="B20076" t="s">
        <v>611</v>
      </c>
      <c r="C20076">
        <v>412</v>
      </c>
      <c r="D20076">
        <f>D20075</f>
        <v>0.93790589999999996</v>
      </c>
      <c r="E20076">
        <f>TRUNC(C20076*D20076)</f>
        <v>386</v>
      </c>
      <c r="G20076">
        <f t="shared" si="313"/>
        <v>148996</v>
      </c>
    </row>
    <row r="20077" spans="1:7" x14ac:dyDescent="0.4">
      <c r="A20077">
        <v>12</v>
      </c>
      <c r="B20077" t="s">
        <v>611</v>
      </c>
      <c r="C20077">
        <v>4067</v>
      </c>
      <c r="D20077">
        <f>D20076</f>
        <v>0.93790589999999996</v>
      </c>
      <c r="E20077">
        <f>TRUNC(C20077*D20077)</f>
        <v>3814</v>
      </c>
      <c r="G20077">
        <f t="shared" si="313"/>
        <v>14546596</v>
      </c>
    </row>
    <row r="20078" spans="1:7" x14ac:dyDescent="0.4">
      <c r="A20078">
        <v>13</v>
      </c>
      <c r="B20078" t="s">
        <v>611</v>
      </c>
      <c r="C20078">
        <v>505</v>
      </c>
      <c r="D20078">
        <f>D20077</f>
        <v>0.93790589999999996</v>
      </c>
      <c r="E20078">
        <f>TRUNC(C20078*D20078)</f>
        <v>473</v>
      </c>
      <c r="G20078">
        <f t="shared" si="313"/>
        <v>223729</v>
      </c>
    </row>
    <row r="20079" spans="1:7" x14ac:dyDescent="0.4">
      <c r="A20079">
        <v>14</v>
      </c>
      <c r="B20079" t="s">
        <v>611</v>
      </c>
      <c r="C20079">
        <v>572</v>
      </c>
      <c r="D20079">
        <f>D20078</f>
        <v>0.93790589999999996</v>
      </c>
      <c r="E20079">
        <f>TRUNC(C20079*D20079)</f>
        <v>536</v>
      </c>
      <c r="G20079">
        <f t="shared" si="313"/>
        <v>287296</v>
      </c>
    </row>
    <row r="20080" spans="1:7" x14ac:dyDescent="0.4">
      <c r="A20080">
        <v>15</v>
      </c>
      <c r="B20080" t="s">
        <v>611</v>
      </c>
      <c r="C20080">
        <v>543</v>
      </c>
      <c r="D20080">
        <f>D20079</f>
        <v>0.93790589999999996</v>
      </c>
      <c r="E20080">
        <f>TRUNC(C20080*D20080)</f>
        <v>509</v>
      </c>
      <c r="G20080">
        <f t="shared" si="313"/>
        <v>259081</v>
      </c>
    </row>
    <row r="20081" spans="1:7" x14ac:dyDescent="0.4">
      <c r="A20081">
        <v>16</v>
      </c>
      <c r="B20081" t="s">
        <v>611</v>
      </c>
      <c r="C20081">
        <v>579</v>
      </c>
      <c r="D20081">
        <f>D20080</f>
        <v>0.93790589999999996</v>
      </c>
      <c r="E20081">
        <f>TRUNC(C20081*D20081)</f>
        <v>543</v>
      </c>
      <c r="G20081">
        <f t="shared" si="313"/>
        <v>294849</v>
      </c>
    </row>
    <row r="20082" spans="1:7" x14ac:dyDescent="0.4">
      <c r="A20082">
        <v>17</v>
      </c>
      <c r="B20082" t="s">
        <v>611</v>
      </c>
      <c r="C20082">
        <v>1001</v>
      </c>
      <c r="D20082">
        <f>D20081</f>
        <v>0.93790589999999996</v>
      </c>
      <c r="E20082">
        <f>TRUNC(C20082*D20082)</f>
        <v>938</v>
      </c>
      <c r="G20082">
        <f t="shared" si="313"/>
        <v>879844</v>
      </c>
    </row>
    <row r="20083" spans="1:7" x14ac:dyDescent="0.4">
      <c r="A20083">
        <v>18</v>
      </c>
      <c r="B20083" t="s">
        <v>611</v>
      </c>
      <c r="C20083">
        <v>691</v>
      </c>
      <c r="D20083">
        <f>D20082</f>
        <v>0.93790589999999996</v>
      </c>
      <c r="E20083">
        <f>TRUNC(C20083*D20083)</f>
        <v>648</v>
      </c>
      <c r="G20083">
        <f t="shared" si="313"/>
        <v>419904</v>
      </c>
    </row>
    <row r="20084" spans="1:7" x14ac:dyDescent="0.4">
      <c r="A20084">
        <v>19</v>
      </c>
      <c r="B20084" t="s">
        <v>611</v>
      </c>
      <c r="C20084">
        <v>526</v>
      </c>
      <c r="D20084">
        <f>D20083</f>
        <v>0.93790589999999996</v>
      </c>
      <c r="E20084">
        <f>TRUNC(C20084*D20084)</f>
        <v>493</v>
      </c>
      <c r="G20084">
        <f t="shared" si="313"/>
        <v>243049</v>
      </c>
    </row>
    <row r="20085" spans="1:7" x14ac:dyDescent="0.4">
      <c r="A20085">
        <v>20</v>
      </c>
      <c r="B20085" t="s">
        <v>611</v>
      </c>
      <c r="C20085">
        <v>1511</v>
      </c>
      <c r="D20085">
        <f>D20084</f>
        <v>0.93790589999999996</v>
      </c>
      <c r="E20085">
        <f>TRUNC(C20085*D20085)</f>
        <v>1417</v>
      </c>
      <c r="G20085">
        <f t="shared" si="313"/>
        <v>2007889</v>
      </c>
    </row>
    <row r="20086" spans="1:7" x14ac:dyDescent="0.4">
      <c r="A20086">
        <v>21</v>
      </c>
      <c r="B20086" t="s">
        <v>611</v>
      </c>
      <c r="C20086">
        <v>770</v>
      </c>
      <c r="D20086">
        <f>D20085</f>
        <v>0.93790589999999996</v>
      </c>
      <c r="E20086">
        <f>TRUNC(C20086*D20086)</f>
        <v>722</v>
      </c>
      <c r="G20086">
        <f t="shared" si="313"/>
        <v>521284</v>
      </c>
    </row>
    <row r="20087" spans="1:7" x14ac:dyDescent="0.4">
      <c r="A20087">
        <v>22</v>
      </c>
      <c r="B20087" t="s">
        <v>611</v>
      </c>
      <c r="C20087">
        <v>236</v>
      </c>
      <c r="D20087">
        <f>D20086</f>
        <v>0.93790589999999996</v>
      </c>
      <c r="E20087">
        <f>TRUNC(C20087*D20087)</f>
        <v>221</v>
      </c>
      <c r="G20087">
        <f t="shared" si="313"/>
        <v>48841</v>
      </c>
    </row>
    <row r="20088" spans="1:7" x14ac:dyDescent="0.4">
      <c r="A20088">
        <v>23</v>
      </c>
      <c r="B20088" t="s">
        <v>611</v>
      </c>
      <c r="C20088">
        <v>230</v>
      </c>
      <c r="D20088">
        <f>D20087</f>
        <v>0.93790589999999996</v>
      </c>
      <c r="E20088">
        <f>TRUNC(C20088*D20088)</f>
        <v>215</v>
      </c>
      <c r="G20088">
        <f t="shared" si="313"/>
        <v>46225</v>
      </c>
    </row>
    <row r="20089" spans="1:7" x14ac:dyDescent="0.4">
      <c r="A20089">
        <v>24</v>
      </c>
      <c r="B20089" t="s">
        <v>611</v>
      </c>
      <c r="C20089">
        <v>959</v>
      </c>
      <c r="D20089">
        <f>D20088</f>
        <v>0.93790589999999996</v>
      </c>
      <c r="E20089">
        <f>TRUNC(C20089*D20089)</f>
        <v>899</v>
      </c>
      <c r="G20089">
        <f t="shared" si="313"/>
        <v>808201</v>
      </c>
    </row>
    <row r="20090" spans="1:7" x14ac:dyDescent="0.4">
      <c r="A20090">
        <v>25</v>
      </c>
      <c r="B20090" t="s">
        <v>611</v>
      </c>
      <c r="C20090">
        <v>964</v>
      </c>
      <c r="D20090">
        <f>D20089</f>
        <v>0.93790589999999996</v>
      </c>
      <c r="E20090">
        <f>TRUNC(C20090*D20090)</f>
        <v>904</v>
      </c>
      <c r="G20090">
        <f t="shared" si="313"/>
        <v>817216</v>
      </c>
    </row>
    <row r="20091" spans="1:7" x14ac:dyDescent="0.4">
      <c r="A20091">
        <v>26</v>
      </c>
      <c r="B20091" t="s">
        <v>611</v>
      </c>
      <c r="C20091">
        <v>587</v>
      </c>
      <c r="D20091">
        <f>D20090</f>
        <v>0.93790589999999996</v>
      </c>
      <c r="E20091">
        <f>TRUNC(C20091*D20091)</f>
        <v>550</v>
      </c>
      <c r="G20091">
        <f t="shared" si="313"/>
        <v>302500</v>
      </c>
    </row>
    <row r="20092" spans="1:7" x14ac:dyDescent="0.4">
      <c r="A20092">
        <v>27</v>
      </c>
      <c r="B20092" t="s">
        <v>611</v>
      </c>
      <c r="C20092">
        <v>628</v>
      </c>
      <c r="D20092">
        <f>D20091</f>
        <v>0.93790589999999996</v>
      </c>
      <c r="E20092">
        <f>TRUNC(C20092*D20092)</f>
        <v>589</v>
      </c>
      <c r="G20092">
        <f t="shared" si="313"/>
        <v>346921</v>
      </c>
    </row>
    <row r="20093" spans="1:7" x14ac:dyDescent="0.4">
      <c r="A20093">
        <v>28</v>
      </c>
      <c r="B20093" t="s">
        <v>611</v>
      </c>
      <c r="C20093">
        <v>881</v>
      </c>
      <c r="D20093">
        <f>D20092</f>
        <v>0.93790589999999996</v>
      </c>
      <c r="E20093">
        <f>TRUNC(C20093*D20093)</f>
        <v>826</v>
      </c>
      <c r="G20093">
        <f t="shared" si="313"/>
        <v>682276</v>
      </c>
    </row>
    <row r="20094" spans="1:7" x14ac:dyDescent="0.4">
      <c r="A20094">
        <v>29</v>
      </c>
      <c r="B20094" t="s">
        <v>611</v>
      </c>
      <c r="C20094">
        <v>2496</v>
      </c>
      <c r="D20094">
        <f>D20093</f>
        <v>0.93790589999999996</v>
      </c>
      <c r="E20094">
        <f>TRUNC(C20094*D20094)</f>
        <v>2341</v>
      </c>
      <c r="G20094">
        <f t="shared" si="313"/>
        <v>5480281</v>
      </c>
    </row>
    <row r="20095" spans="1:7" x14ac:dyDescent="0.4">
      <c r="A20095">
        <v>30</v>
      </c>
      <c r="B20095" t="s">
        <v>611</v>
      </c>
      <c r="C20095">
        <v>870</v>
      </c>
      <c r="D20095">
        <f>D20094</f>
        <v>0.93790589999999996</v>
      </c>
      <c r="E20095">
        <f>TRUNC(C20095*D20095)</f>
        <v>815</v>
      </c>
      <c r="G20095">
        <f t="shared" si="313"/>
        <v>664225</v>
      </c>
    </row>
    <row r="20096" spans="1:7" x14ac:dyDescent="0.4">
      <c r="A20096">
        <v>31</v>
      </c>
      <c r="B20096" t="s">
        <v>611</v>
      </c>
      <c r="C20096">
        <v>1207</v>
      </c>
      <c r="D20096">
        <f>D20095</f>
        <v>0.93790589999999996</v>
      </c>
      <c r="E20096">
        <f>TRUNC(C20096*D20096)</f>
        <v>1132</v>
      </c>
      <c r="G20096">
        <f t="shared" si="313"/>
        <v>1281424</v>
      </c>
    </row>
    <row r="20097" spans="1:7" x14ac:dyDescent="0.4">
      <c r="A20097">
        <v>32</v>
      </c>
      <c r="B20097" t="s">
        <v>611</v>
      </c>
      <c r="C20097">
        <v>471</v>
      </c>
      <c r="D20097">
        <f>D20096</f>
        <v>0.93790589999999996</v>
      </c>
      <c r="E20097">
        <f>TRUNC(C20097*D20097)</f>
        <v>441</v>
      </c>
      <c r="G20097">
        <f t="shared" si="313"/>
        <v>194481</v>
      </c>
    </row>
    <row r="20098" spans="1:7" x14ac:dyDescent="0.4">
      <c r="A20098">
        <v>33</v>
      </c>
      <c r="B20098" t="s">
        <v>611</v>
      </c>
      <c r="C20098">
        <v>510</v>
      </c>
      <c r="D20098">
        <f>D20097</f>
        <v>0.93790589999999996</v>
      </c>
      <c r="E20098">
        <f>TRUNC(C20098*D20098)</f>
        <v>478</v>
      </c>
      <c r="G20098">
        <f t="shared" si="313"/>
        <v>228484</v>
      </c>
    </row>
    <row r="20099" spans="1:7" x14ac:dyDescent="0.4">
      <c r="A20099">
        <v>1</v>
      </c>
      <c r="B20099" t="s">
        <v>612</v>
      </c>
      <c r="C20099">
        <v>756</v>
      </c>
      <c r="D20099">
        <f>D20098</f>
        <v>0.93790589999999996</v>
      </c>
      <c r="E20099">
        <f>TRUNC(C20099*D20099)</f>
        <v>709</v>
      </c>
      <c r="G20099">
        <f t="shared" ref="G20099:G20162" si="314">E20099*E20099</f>
        <v>502681</v>
      </c>
    </row>
    <row r="20100" spans="1:7" x14ac:dyDescent="0.4">
      <c r="A20100">
        <v>2</v>
      </c>
      <c r="B20100" t="s">
        <v>612</v>
      </c>
      <c r="C20100">
        <v>662</v>
      </c>
      <c r="D20100">
        <f>D20099</f>
        <v>0.93790589999999996</v>
      </c>
      <c r="E20100">
        <f>TRUNC(C20100*D20100)</f>
        <v>620</v>
      </c>
      <c r="G20100">
        <f t="shared" si="314"/>
        <v>384400</v>
      </c>
    </row>
    <row r="20101" spans="1:7" x14ac:dyDescent="0.4">
      <c r="A20101">
        <v>3</v>
      </c>
      <c r="B20101" t="s">
        <v>612</v>
      </c>
      <c r="C20101">
        <v>1175</v>
      </c>
      <c r="D20101">
        <f>D20100</f>
        <v>0.93790589999999996</v>
      </c>
      <c r="E20101">
        <f>TRUNC(C20101*D20101)</f>
        <v>1102</v>
      </c>
      <c r="G20101">
        <f t="shared" si="314"/>
        <v>1214404</v>
      </c>
    </row>
    <row r="20102" spans="1:7" x14ac:dyDescent="0.4">
      <c r="A20102">
        <v>4</v>
      </c>
      <c r="B20102" t="s">
        <v>612</v>
      </c>
      <c r="C20102">
        <v>508</v>
      </c>
      <c r="D20102">
        <f>D20101</f>
        <v>0.93790589999999996</v>
      </c>
      <c r="E20102">
        <f>TRUNC(C20102*D20102)</f>
        <v>476</v>
      </c>
      <c r="G20102">
        <f t="shared" si="314"/>
        <v>226576</v>
      </c>
    </row>
    <row r="20103" spans="1:7" x14ac:dyDescent="0.4">
      <c r="A20103">
        <v>5</v>
      </c>
      <c r="B20103" t="s">
        <v>612</v>
      </c>
      <c r="C20103">
        <v>569</v>
      </c>
      <c r="D20103">
        <f>D20102</f>
        <v>0.93790589999999996</v>
      </c>
      <c r="E20103">
        <f>TRUNC(C20103*D20103)</f>
        <v>533</v>
      </c>
      <c r="G20103">
        <f t="shared" si="314"/>
        <v>284089</v>
      </c>
    </row>
    <row r="20104" spans="1:7" x14ac:dyDescent="0.4">
      <c r="A20104">
        <v>6</v>
      </c>
      <c r="B20104" t="s">
        <v>612</v>
      </c>
      <c r="C20104">
        <v>710</v>
      </c>
      <c r="D20104">
        <f>D20103</f>
        <v>0.93790589999999996</v>
      </c>
      <c r="E20104">
        <f>TRUNC(C20104*D20104)</f>
        <v>665</v>
      </c>
      <c r="G20104">
        <f t="shared" si="314"/>
        <v>442225</v>
      </c>
    </row>
    <row r="20105" spans="1:7" x14ac:dyDescent="0.4">
      <c r="A20105">
        <v>7</v>
      </c>
      <c r="B20105" t="s">
        <v>612</v>
      </c>
      <c r="C20105">
        <v>319</v>
      </c>
      <c r="D20105">
        <f>D20104</f>
        <v>0.93790589999999996</v>
      </c>
      <c r="E20105">
        <f>TRUNC(C20105*D20105)</f>
        <v>299</v>
      </c>
      <c r="G20105">
        <f t="shared" si="314"/>
        <v>89401</v>
      </c>
    </row>
    <row r="20106" spans="1:7" x14ac:dyDescent="0.4">
      <c r="A20106">
        <v>8</v>
      </c>
      <c r="B20106" t="s">
        <v>612</v>
      </c>
      <c r="C20106">
        <v>3184</v>
      </c>
      <c r="D20106">
        <f>D20105</f>
        <v>0.93790589999999996</v>
      </c>
      <c r="E20106">
        <f>TRUNC(C20106*D20106)</f>
        <v>2986</v>
      </c>
      <c r="G20106">
        <f t="shared" si="314"/>
        <v>8916196</v>
      </c>
    </row>
    <row r="20107" spans="1:7" x14ac:dyDescent="0.4">
      <c r="A20107">
        <v>9</v>
      </c>
      <c r="B20107" t="s">
        <v>612</v>
      </c>
      <c r="C20107">
        <v>301</v>
      </c>
      <c r="D20107">
        <f>D20106</f>
        <v>0.93790589999999996</v>
      </c>
      <c r="E20107">
        <f>TRUNC(C20107*D20107)</f>
        <v>282</v>
      </c>
      <c r="G20107">
        <f t="shared" si="314"/>
        <v>79524</v>
      </c>
    </row>
    <row r="20108" spans="1:7" x14ac:dyDescent="0.4">
      <c r="A20108">
        <v>10</v>
      </c>
      <c r="B20108" t="s">
        <v>612</v>
      </c>
      <c r="C20108">
        <v>932</v>
      </c>
      <c r="D20108">
        <f>D20107</f>
        <v>0.93790589999999996</v>
      </c>
      <c r="E20108">
        <f>TRUNC(C20108*D20108)</f>
        <v>874</v>
      </c>
      <c r="G20108">
        <f t="shared" si="314"/>
        <v>763876</v>
      </c>
    </row>
    <row r="20109" spans="1:7" x14ac:dyDescent="0.4">
      <c r="A20109">
        <v>11</v>
      </c>
      <c r="B20109" t="s">
        <v>612</v>
      </c>
      <c r="C20109">
        <v>648</v>
      </c>
      <c r="D20109">
        <f>D20108</f>
        <v>0.93790589999999996</v>
      </c>
      <c r="E20109">
        <f>TRUNC(C20109*D20109)</f>
        <v>607</v>
      </c>
      <c r="G20109">
        <f t="shared" si="314"/>
        <v>368449</v>
      </c>
    </row>
    <row r="20110" spans="1:7" x14ac:dyDescent="0.4">
      <c r="A20110">
        <v>12</v>
      </c>
      <c r="B20110" t="s">
        <v>612</v>
      </c>
      <c r="C20110">
        <v>3414</v>
      </c>
      <c r="D20110">
        <f>D20109</f>
        <v>0.93790589999999996</v>
      </c>
      <c r="E20110">
        <f>TRUNC(C20110*D20110)</f>
        <v>3202</v>
      </c>
      <c r="G20110">
        <f t="shared" si="314"/>
        <v>10252804</v>
      </c>
    </row>
    <row r="20111" spans="1:7" x14ac:dyDescent="0.4">
      <c r="A20111">
        <v>13</v>
      </c>
      <c r="B20111" t="s">
        <v>612</v>
      </c>
      <c r="C20111">
        <v>324</v>
      </c>
      <c r="D20111">
        <f>D20110</f>
        <v>0.93790589999999996</v>
      </c>
      <c r="E20111">
        <f>TRUNC(C20111*D20111)</f>
        <v>303</v>
      </c>
      <c r="G20111">
        <f t="shared" si="314"/>
        <v>91809</v>
      </c>
    </row>
    <row r="20112" spans="1:7" x14ac:dyDescent="0.4">
      <c r="A20112">
        <v>14</v>
      </c>
      <c r="B20112" t="s">
        <v>612</v>
      </c>
      <c r="C20112">
        <v>799</v>
      </c>
      <c r="D20112">
        <f>D20111</f>
        <v>0.93790589999999996</v>
      </c>
      <c r="E20112">
        <f>TRUNC(C20112*D20112)</f>
        <v>749</v>
      </c>
      <c r="G20112">
        <f t="shared" si="314"/>
        <v>561001</v>
      </c>
    </row>
    <row r="20113" spans="1:7" x14ac:dyDescent="0.4">
      <c r="A20113">
        <v>15</v>
      </c>
      <c r="B20113" t="s">
        <v>612</v>
      </c>
      <c r="C20113">
        <v>934</v>
      </c>
      <c r="D20113">
        <f>D20112</f>
        <v>0.93790589999999996</v>
      </c>
      <c r="E20113">
        <f>TRUNC(C20113*D20113)</f>
        <v>876</v>
      </c>
      <c r="G20113">
        <f t="shared" si="314"/>
        <v>767376</v>
      </c>
    </row>
    <row r="20114" spans="1:7" x14ac:dyDescent="0.4">
      <c r="A20114">
        <v>16</v>
      </c>
      <c r="B20114" t="s">
        <v>612</v>
      </c>
      <c r="C20114">
        <v>668</v>
      </c>
      <c r="D20114">
        <f>D20113</f>
        <v>0.93790589999999996</v>
      </c>
      <c r="E20114">
        <f>TRUNC(C20114*D20114)</f>
        <v>626</v>
      </c>
      <c r="G20114">
        <f t="shared" si="314"/>
        <v>391876</v>
      </c>
    </row>
    <row r="20115" spans="1:7" x14ac:dyDescent="0.4">
      <c r="A20115">
        <v>17</v>
      </c>
      <c r="B20115" t="s">
        <v>612</v>
      </c>
      <c r="C20115">
        <v>848</v>
      </c>
      <c r="D20115">
        <f>D20114</f>
        <v>0.93790589999999996</v>
      </c>
      <c r="E20115">
        <f>TRUNC(C20115*D20115)</f>
        <v>795</v>
      </c>
      <c r="G20115">
        <f t="shared" si="314"/>
        <v>632025</v>
      </c>
    </row>
    <row r="20116" spans="1:7" x14ac:dyDescent="0.4">
      <c r="A20116">
        <v>18</v>
      </c>
      <c r="B20116" t="s">
        <v>612</v>
      </c>
      <c r="C20116">
        <v>539</v>
      </c>
      <c r="D20116">
        <f>D20115</f>
        <v>0.93790589999999996</v>
      </c>
      <c r="E20116">
        <f>TRUNC(C20116*D20116)</f>
        <v>505</v>
      </c>
      <c r="G20116">
        <f t="shared" si="314"/>
        <v>255025</v>
      </c>
    </row>
    <row r="20117" spans="1:7" x14ac:dyDescent="0.4">
      <c r="A20117">
        <v>19</v>
      </c>
      <c r="B20117" t="s">
        <v>612</v>
      </c>
      <c r="C20117">
        <v>592</v>
      </c>
      <c r="D20117">
        <f>D20116</f>
        <v>0.93790589999999996</v>
      </c>
      <c r="E20117">
        <f>TRUNC(C20117*D20117)</f>
        <v>555</v>
      </c>
      <c r="G20117">
        <f t="shared" si="314"/>
        <v>308025</v>
      </c>
    </row>
    <row r="20118" spans="1:7" x14ac:dyDescent="0.4">
      <c r="A20118">
        <v>20</v>
      </c>
      <c r="B20118" t="s">
        <v>612</v>
      </c>
      <c r="C20118">
        <v>1775</v>
      </c>
      <c r="D20118">
        <f>D20117</f>
        <v>0.93790589999999996</v>
      </c>
      <c r="E20118">
        <f>TRUNC(C20118*D20118)</f>
        <v>1664</v>
      </c>
      <c r="G20118">
        <f t="shared" si="314"/>
        <v>2768896</v>
      </c>
    </row>
    <row r="20119" spans="1:7" x14ac:dyDescent="0.4">
      <c r="A20119">
        <v>21</v>
      </c>
      <c r="B20119" t="s">
        <v>612</v>
      </c>
      <c r="C20119">
        <v>743</v>
      </c>
      <c r="D20119">
        <f>D20118</f>
        <v>0.93790589999999996</v>
      </c>
      <c r="E20119">
        <f>TRUNC(C20119*D20119)</f>
        <v>696</v>
      </c>
      <c r="G20119">
        <f t="shared" si="314"/>
        <v>484416</v>
      </c>
    </row>
    <row r="20120" spans="1:7" x14ac:dyDescent="0.4">
      <c r="A20120">
        <v>22</v>
      </c>
      <c r="B20120" t="s">
        <v>612</v>
      </c>
      <c r="C20120">
        <v>512</v>
      </c>
      <c r="D20120">
        <f>D20119</f>
        <v>0.93790589999999996</v>
      </c>
      <c r="E20120">
        <f>TRUNC(C20120*D20120)</f>
        <v>480</v>
      </c>
      <c r="G20120">
        <f t="shared" si="314"/>
        <v>230400</v>
      </c>
    </row>
    <row r="20121" spans="1:7" x14ac:dyDescent="0.4">
      <c r="A20121">
        <v>23</v>
      </c>
      <c r="B20121" t="s">
        <v>612</v>
      </c>
      <c r="C20121">
        <v>431</v>
      </c>
      <c r="D20121">
        <f>D20120</f>
        <v>0.93790589999999996</v>
      </c>
      <c r="E20121">
        <f>TRUNC(C20121*D20121)</f>
        <v>404</v>
      </c>
      <c r="G20121">
        <f t="shared" si="314"/>
        <v>163216</v>
      </c>
    </row>
    <row r="20122" spans="1:7" x14ac:dyDescent="0.4">
      <c r="A20122">
        <v>24</v>
      </c>
      <c r="B20122" t="s">
        <v>612</v>
      </c>
      <c r="C20122">
        <v>1398</v>
      </c>
      <c r="D20122">
        <f>D20121</f>
        <v>0.93790589999999996</v>
      </c>
      <c r="E20122">
        <f>TRUNC(C20122*D20122)</f>
        <v>1311</v>
      </c>
      <c r="G20122">
        <f t="shared" si="314"/>
        <v>1718721</v>
      </c>
    </row>
    <row r="20123" spans="1:7" x14ac:dyDescent="0.4">
      <c r="A20123">
        <v>25</v>
      </c>
      <c r="B20123" t="s">
        <v>612</v>
      </c>
      <c r="C20123">
        <v>875</v>
      </c>
      <c r="D20123">
        <f>D20122</f>
        <v>0.93790589999999996</v>
      </c>
      <c r="E20123">
        <f>TRUNC(C20123*D20123)</f>
        <v>820</v>
      </c>
      <c r="G20123">
        <f t="shared" si="314"/>
        <v>672400</v>
      </c>
    </row>
    <row r="20124" spans="1:7" x14ac:dyDescent="0.4">
      <c r="A20124">
        <v>26</v>
      </c>
      <c r="B20124" t="s">
        <v>612</v>
      </c>
      <c r="C20124">
        <v>386</v>
      </c>
      <c r="D20124">
        <f>D20123</f>
        <v>0.93790589999999996</v>
      </c>
      <c r="E20124">
        <f>TRUNC(C20124*D20124)</f>
        <v>362</v>
      </c>
      <c r="G20124">
        <f t="shared" si="314"/>
        <v>131044</v>
      </c>
    </row>
    <row r="20125" spans="1:7" x14ac:dyDescent="0.4">
      <c r="A20125">
        <v>27</v>
      </c>
      <c r="B20125" t="s">
        <v>612</v>
      </c>
      <c r="C20125">
        <v>824</v>
      </c>
      <c r="D20125">
        <f>D20124</f>
        <v>0.93790589999999996</v>
      </c>
      <c r="E20125">
        <f>TRUNC(C20125*D20125)</f>
        <v>772</v>
      </c>
      <c r="G20125">
        <f t="shared" si="314"/>
        <v>595984</v>
      </c>
    </row>
    <row r="20126" spans="1:7" x14ac:dyDescent="0.4">
      <c r="A20126">
        <v>28</v>
      </c>
      <c r="B20126" t="s">
        <v>612</v>
      </c>
      <c r="C20126">
        <v>772</v>
      </c>
      <c r="D20126">
        <f>D20125</f>
        <v>0.93790589999999996</v>
      </c>
      <c r="E20126">
        <f>TRUNC(C20126*D20126)</f>
        <v>724</v>
      </c>
      <c r="G20126">
        <f t="shared" si="314"/>
        <v>524176</v>
      </c>
    </row>
    <row r="20127" spans="1:7" x14ac:dyDescent="0.4">
      <c r="A20127">
        <v>29</v>
      </c>
      <c r="B20127" t="s">
        <v>612</v>
      </c>
      <c r="C20127">
        <v>1439</v>
      </c>
      <c r="D20127">
        <f>D20126</f>
        <v>0.93790589999999996</v>
      </c>
      <c r="E20127">
        <f>TRUNC(C20127*D20127)</f>
        <v>1349</v>
      </c>
      <c r="G20127">
        <f t="shared" si="314"/>
        <v>1819801</v>
      </c>
    </row>
    <row r="20128" spans="1:7" x14ac:dyDescent="0.4">
      <c r="A20128">
        <v>30</v>
      </c>
      <c r="B20128" t="s">
        <v>612</v>
      </c>
      <c r="C20128">
        <v>891</v>
      </c>
      <c r="D20128">
        <f>D20127</f>
        <v>0.93790589999999996</v>
      </c>
      <c r="E20128">
        <f>TRUNC(C20128*D20128)</f>
        <v>835</v>
      </c>
      <c r="G20128">
        <f t="shared" si="314"/>
        <v>697225</v>
      </c>
    </row>
    <row r="20129" spans="1:7" x14ac:dyDescent="0.4">
      <c r="A20129">
        <v>31</v>
      </c>
      <c r="B20129" t="s">
        <v>612</v>
      </c>
      <c r="C20129">
        <v>1099</v>
      </c>
      <c r="D20129">
        <f>D20128</f>
        <v>0.93790589999999996</v>
      </c>
      <c r="E20129">
        <f>TRUNC(C20129*D20129)</f>
        <v>1030</v>
      </c>
      <c r="G20129">
        <f t="shared" si="314"/>
        <v>1060900</v>
      </c>
    </row>
    <row r="20130" spans="1:7" x14ac:dyDescent="0.4">
      <c r="A20130">
        <v>32</v>
      </c>
      <c r="B20130" t="s">
        <v>612</v>
      </c>
      <c r="C20130">
        <v>361</v>
      </c>
      <c r="D20130">
        <f>D20129</f>
        <v>0.93790589999999996</v>
      </c>
      <c r="E20130">
        <f>TRUNC(C20130*D20130)</f>
        <v>338</v>
      </c>
      <c r="G20130">
        <f t="shared" si="314"/>
        <v>114244</v>
      </c>
    </row>
    <row r="20131" spans="1:7" x14ac:dyDescent="0.4">
      <c r="A20131">
        <v>33</v>
      </c>
      <c r="B20131" t="s">
        <v>612</v>
      </c>
      <c r="C20131">
        <v>624</v>
      </c>
      <c r="D20131">
        <f>D20130</f>
        <v>0.93790589999999996</v>
      </c>
      <c r="E20131">
        <f>TRUNC(C20131*D20131)</f>
        <v>585</v>
      </c>
      <c r="G20131">
        <f t="shared" si="314"/>
        <v>342225</v>
      </c>
    </row>
    <row r="20132" spans="1:7" x14ac:dyDescent="0.4">
      <c r="A20132">
        <v>1</v>
      </c>
      <c r="B20132" t="s">
        <v>613</v>
      </c>
      <c r="C20132">
        <v>567</v>
      </c>
      <c r="D20132">
        <f>D20131</f>
        <v>0.93790589999999996</v>
      </c>
      <c r="E20132">
        <f>TRUNC(C20132*D20132)</f>
        <v>531</v>
      </c>
      <c r="G20132">
        <f t="shared" si="314"/>
        <v>281961</v>
      </c>
    </row>
    <row r="20133" spans="1:7" x14ac:dyDescent="0.4">
      <c r="A20133">
        <v>2</v>
      </c>
      <c r="B20133" t="s">
        <v>613</v>
      </c>
      <c r="C20133">
        <v>543</v>
      </c>
      <c r="D20133">
        <f>D20132</f>
        <v>0.93790589999999996</v>
      </c>
      <c r="E20133">
        <f>TRUNC(C20133*D20133)</f>
        <v>509</v>
      </c>
      <c r="G20133">
        <f t="shared" si="314"/>
        <v>259081</v>
      </c>
    </row>
    <row r="20134" spans="1:7" x14ac:dyDescent="0.4">
      <c r="A20134">
        <v>3</v>
      </c>
      <c r="B20134" t="s">
        <v>613</v>
      </c>
      <c r="C20134">
        <v>947</v>
      </c>
      <c r="D20134">
        <f>D20133</f>
        <v>0.93790589999999996</v>
      </c>
      <c r="E20134">
        <f>TRUNC(C20134*D20134)</f>
        <v>888</v>
      </c>
      <c r="G20134">
        <f t="shared" si="314"/>
        <v>788544</v>
      </c>
    </row>
    <row r="20135" spans="1:7" x14ac:dyDescent="0.4">
      <c r="A20135">
        <v>4</v>
      </c>
      <c r="B20135" t="s">
        <v>613</v>
      </c>
      <c r="C20135">
        <v>350</v>
      </c>
      <c r="D20135">
        <f>D20134</f>
        <v>0.93790589999999996</v>
      </c>
      <c r="E20135">
        <f>TRUNC(C20135*D20135)</f>
        <v>328</v>
      </c>
      <c r="G20135">
        <f t="shared" si="314"/>
        <v>107584</v>
      </c>
    </row>
    <row r="20136" spans="1:7" x14ac:dyDescent="0.4">
      <c r="A20136">
        <v>5</v>
      </c>
      <c r="B20136" t="s">
        <v>613</v>
      </c>
      <c r="C20136">
        <v>529</v>
      </c>
      <c r="D20136">
        <f>D20135</f>
        <v>0.93790589999999996</v>
      </c>
      <c r="E20136">
        <f>TRUNC(C20136*D20136)</f>
        <v>496</v>
      </c>
      <c r="G20136">
        <f t="shared" si="314"/>
        <v>246016</v>
      </c>
    </row>
    <row r="20137" spans="1:7" x14ac:dyDescent="0.4">
      <c r="A20137">
        <v>6</v>
      </c>
      <c r="B20137" t="s">
        <v>613</v>
      </c>
      <c r="C20137">
        <v>600</v>
      </c>
      <c r="D20137">
        <f>D20136</f>
        <v>0.93790589999999996</v>
      </c>
      <c r="E20137">
        <f>TRUNC(C20137*D20137)</f>
        <v>562</v>
      </c>
      <c r="G20137">
        <f t="shared" si="314"/>
        <v>315844</v>
      </c>
    </row>
    <row r="20138" spans="1:7" x14ac:dyDescent="0.4">
      <c r="A20138">
        <v>7</v>
      </c>
      <c r="B20138" t="s">
        <v>613</v>
      </c>
      <c r="C20138">
        <v>222</v>
      </c>
      <c r="D20138">
        <f>D20137</f>
        <v>0.93790589999999996</v>
      </c>
      <c r="E20138">
        <f>TRUNC(C20138*D20138)</f>
        <v>208</v>
      </c>
      <c r="G20138">
        <f t="shared" si="314"/>
        <v>43264</v>
      </c>
    </row>
    <row r="20139" spans="1:7" x14ac:dyDescent="0.4">
      <c r="A20139">
        <v>8</v>
      </c>
      <c r="B20139" t="s">
        <v>613</v>
      </c>
      <c r="C20139">
        <v>2438</v>
      </c>
      <c r="D20139">
        <f>D20138</f>
        <v>0.93790589999999996</v>
      </c>
      <c r="E20139">
        <f>TRUNC(C20139*D20139)</f>
        <v>2286</v>
      </c>
      <c r="G20139">
        <f t="shared" si="314"/>
        <v>5225796</v>
      </c>
    </row>
    <row r="20140" spans="1:7" x14ac:dyDescent="0.4">
      <c r="A20140">
        <v>9</v>
      </c>
      <c r="B20140" t="s">
        <v>613</v>
      </c>
      <c r="C20140">
        <v>154</v>
      </c>
      <c r="D20140">
        <f>D20139</f>
        <v>0.93790589999999996</v>
      </c>
      <c r="E20140">
        <f>TRUNC(C20140*D20140)</f>
        <v>144</v>
      </c>
      <c r="G20140">
        <f t="shared" si="314"/>
        <v>20736</v>
      </c>
    </row>
    <row r="20141" spans="1:7" x14ac:dyDescent="0.4">
      <c r="A20141">
        <v>10</v>
      </c>
      <c r="B20141" t="s">
        <v>613</v>
      </c>
      <c r="C20141">
        <v>722</v>
      </c>
      <c r="D20141">
        <f>D20140</f>
        <v>0.93790589999999996</v>
      </c>
      <c r="E20141">
        <f>TRUNC(C20141*D20141)</f>
        <v>677</v>
      </c>
      <c r="G20141">
        <f t="shared" si="314"/>
        <v>458329</v>
      </c>
    </row>
    <row r="20142" spans="1:7" x14ac:dyDescent="0.4">
      <c r="A20142">
        <v>11</v>
      </c>
      <c r="B20142" t="s">
        <v>613</v>
      </c>
      <c r="C20142">
        <v>532</v>
      </c>
      <c r="D20142">
        <f>D20141</f>
        <v>0.93790589999999996</v>
      </c>
      <c r="E20142">
        <f>TRUNC(C20142*D20142)</f>
        <v>498</v>
      </c>
      <c r="G20142">
        <f t="shared" si="314"/>
        <v>248004</v>
      </c>
    </row>
    <row r="20143" spans="1:7" x14ac:dyDescent="0.4">
      <c r="A20143">
        <v>12</v>
      </c>
      <c r="B20143" t="s">
        <v>613</v>
      </c>
      <c r="C20143">
        <v>2535</v>
      </c>
      <c r="D20143">
        <f>D20142</f>
        <v>0.93790589999999996</v>
      </c>
      <c r="E20143">
        <f>TRUNC(C20143*D20143)</f>
        <v>2377</v>
      </c>
      <c r="G20143">
        <f t="shared" si="314"/>
        <v>5650129</v>
      </c>
    </row>
    <row r="20144" spans="1:7" x14ac:dyDescent="0.4">
      <c r="A20144">
        <v>13</v>
      </c>
      <c r="B20144" t="s">
        <v>613</v>
      </c>
      <c r="C20144">
        <v>230</v>
      </c>
      <c r="D20144">
        <f>D20143</f>
        <v>0.93790589999999996</v>
      </c>
      <c r="E20144">
        <f>TRUNC(C20144*D20144)</f>
        <v>215</v>
      </c>
      <c r="G20144">
        <f t="shared" si="314"/>
        <v>46225</v>
      </c>
    </row>
    <row r="20145" spans="1:7" x14ac:dyDescent="0.4">
      <c r="A20145">
        <v>14</v>
      </c>
      <c r="B20145" t="s">
        <v>613</v>
      </c>
      <c r="C20145">
        <v>550</v>
      </c>
      <c r="D20145">
        <f>D20144</f>
        <v>0.93790589999999996</v>
      </c>
      <c r="E20145">
        <f>TRUNC(C20145*D20145)</f>
        <v>515</v>
      </c>
      <c r="G20145">
        <f t="shared" si="314"/>
        <v>265225</v>
      </c>
    </row>
    <row r="20146" spans="1:7" x14ac:dyDescent="0.4">
      <c r="A20146">
        <v>15</v>
      </c>
      <c r="B20146" t="s">
        <v>613</v>
      </c>
      <c r="C20146">
        <v>507</v>
      </c>
      <c r="D20146">
        <f>D20145</f>
        <v>0.93790589999999996</v>
      </c>
      <c r="E20146">
        <f>TRUNC(C20146*D20146)</f>
        <v>475</v>
      </c>
      <c r="G20146">
        <f t="shared" si="314"/>
        <v>225625</v>
      </c>
    </row>
    <row r="20147" spans="1:7" x14ac:dyDescent="0.4">
      <c r="A20147">
        <v>16</v>
      </c>
      <c r="B20147" t="s">
        <v>613</v>
      </c>
      <c r="C20147">
        <v>600</v>
      </c>
      <c r="D20147">
        <f>D20146</f>
        <v>0.93790589999999996</v>
      </c>
      <c r="E20147">
        <f>TRUNC(C20147*D20147)</f>
        <v>562</v>
      </c>
      <c r="G20147">
        <f t="shared" si="314"/>
        <v>315844</v>
      </c>
    </row>
    <row r="20148" spans="1:7" x14ac:dyDescent="0.4">
      <c r="A20148">
        <v>17</v>
      </c>
      <c r="B20148" t="s">
        <v>613</v>
      </c>
      <c r="C20148">
        <v>631</v>
      </c>
      <c r="D20148">
        <f>D20147</f>
        <v>0.93790589999999996</v>
      </c>
      <c r="E20148">
        <f>TRUNC(C20148*D20148)</f>
        <v>591</v>
      </c>
      <c r="G20148">
        <f t="shared" si="314"/>
        <v>349281</v>
      </c>
    </row>
    <row r="20149" spans="1:7" x14ac:dyDescent="0.4">
      <c r="A20149">
        <v>18</v>
      </c>
      <c r="B20149" t="s">
        <v>613</v>
      </c>
      <c r="C20149">
        <v>501</v>
      </c>
      <c r="D20149">
        <f>D20148</f>
        <v>0.93790589999999996</v>
      </c>
      <c r="E20149">
        <f>TRUNC(C20149*D20149)</f>
        <v>469</v>
      </c>
      <c r="G20149">
        <f t="shared" si="314"/>
        <v>219961</v>
      </c>
    </row>
    <row r="20150" spans="1:7" x14ac:dyDescent="0.4">
      <c r="A20150">
        <v>19</v>
      </c>
      <c r="B20150" t="s">
        <v>613</v>
      </c>
      <c r="C20150">
        <v>597</v>
      </c>
      <c r="D20150">
        <f>D20149</f>
        <v>0.93790589999999996</v>
      </c>
      <c r="E20150">
        <f>TRUNC(C20150*D20150)</f>
        <v>559</v>
      </c>
      <c r="G20150">
        <f t="shared" si="314"/>
        <v>312481</v>
      </c>
    </row>
    <row r="20151" spans="1:7" x14ac:dyDescent="0.4">
      <c r="A20151">
        <v>20</v>
      </c>
      <c r="B20151" t="s">
        <v>613</v>
      </c>
      <c r="C20151">
        <v>1438</v>
      </c>
      <c r="D20151">
        <f>D20150</f>
        <v>0.93790589999999996</v>
      </c>
      <c r="E20151">
        <f>TRUNC(C20151*D20151)</f>
        <v>1348</v>
      </c>
      <c r="G20151">
        <f t="shared" si="314"/>
        <v>1817104</v>
      </c>
    </row>
    <row r="20152" spans="1:7" x14ac:dyDescent="0.4">
      <c r="A20152">
        <v>21</v>
      </c>
      <c r="B20152" t="s">
        <v>613</v>
      </c>
      <c r="C20152">
        <v>448</v>
      </c>
      <c r="D20152">
        <f>D20151</f>
        <v>0.93790589999999996</v>
      </c>
      <c r="E20152">
        <f>TRUNC(C20152*D20152)</f>
        <v>420</v>
      </c>
      <c r="G20152">
        <f t="shared" si="314"/>
        <v>176400</v>
      </c>
    </row>
    <row r="20153" spans="1:7" x14ac:dyDescent="0.4">
      <c r="A20153">
        <v>22</v>
      </c>
      <c r="B20153" t="s">
        <v>613</v>
      </c>
      <c r="C20153">
        <v>398</v>
      </c>
      <c r="D20153">
        <f>D20152</f>
        <v>0.93790589999999996</v>
      </c>
      <c r="E20153">
        <f>TRUNC(C20153*D20153)</f>
        <v>373</v>
      </c>
      <c r="G20153">
        <f t="shared" si="314"/>
        <v>139129</v>
      </c>
    </row>
    <row r="20154" spans="1:7" x14ac:dyDescent="0.4">
      <c r="A20154">
        <v>23</v>
      </c>
      <c r="B20154" t="s">
        <v>613</v>
      </c>
      <c r="C20154">
        <v>381</v>
      </c>
      <c r="D20154">
        <f>D20153</f>
        <v>0.93790589999999996</v>
      </c>
      <c r="E20154">
        <f>TRUNC(C20154*D20154)</f>
        <v>357</v>
      </c>
      <c r="G20154">
        <f t="shared" si="314"/>
        <v>127449</v>
      </c>
    </row>
    <row r="20155" spans="1:7" x14ac:dyDescent="0.4">
      <c r="A20155">
        <v>24</v>
      </c>
      <c r="B20155" t="s">
        <v>613</v>
      </c>
      <c r="C20155">
        <v>1067</v>
      </c>
      <c r="D20155">
        <f>D20154</f>
        <v>0.93790589999999996</v>
      </c>
      <c r="E20155">
        <f>TRUNC(C20155*D20155)</f>
        <v>1000</v>
      </c>
      <c r="G20155">
        <f t="shared" si="314"/>
        <v>1000000</v>
      </c>
    </row>
    <row r="20156" spans="1:7" x14ac:dyDescent="0.4">
      <c r="A20156">
        <v>25</v>
      </c>
      <c r="B20156" t="s">
        <v>613</v>
      </c>
      <c r="C20156">
        <v>645</v>
      </c>
      <c r="D20156">
        <f>D20155</f>
        <v>0.93790589999999996</v>
      </c>
      <c r="E20156">
        <f>TRUNC(C20156*D20156)</f>
        <v>604</v>
      </c>
      <c r="G20156">
        <f t="shared" si="314"/>
        <v>364816</v>
      </c>
    </row>
    <row r="20157" spans="1:7" x14ac:dyDescent="0.4">
      <c r="A20157">
        <v>26</v>
      </c>
      <c r="B20157" t="s">
        <v>613</v>
      </c>
      <c r="C20157">
        <v>312</v>
      </c>
      <c r="D20157">
        <f>D20156</f>
        <v>0.93790589999999996</v>
      </c>
      <c r="E20157">
        <f>TRUNC(C20157*D20157)</f>
        <v>292</v>
      </c>
      <c r="G20157">
        <f t="shared" si="314"/>
        <v>85264</v>
      </c>
    </row>
    <row r="20158" spans="1:7" x14ac:dyDescent="0.4">
      <c r="A20158">
        <v>27</v>
      </c>
      <c r="B20158" t="s">
        <v>613</v>
      </c>
      <c r="C20158">
        <v>589</v>
      </c>
      <c r="D20158">
        <f>D20157</f>
        <v>0.93790589999999996</v>
      </c>
      <c r="E20158">
        <f>TRUNC(C20158*D20158)</f>
        <v>552</v>
      </c>
      <c r="G20158">
        <f t="shared" si="314"/>
        <v>304704</v>
      </c>
    </row>
    <row r="20159" spans="1:7" x14ac:dyDescent="0.4">
      <c r="A20159">
        <v>28</v>
      </c>
      <c r="B20159" t="s">
        <v>613</v>
      </c>
      <c r="C20159">
        <v>579</v>
      </c>
      <c r="D20159">
        <f>D20158</f>
        <v>0.93790589999999996</v>
      </c>
      <c r="E20159">
        <f>TRUNC(C20159*D20159)</f>
        <v>543</v>
      </c>
      <c r="G20159">
        <f t="shared" si="314"/>
        <v>294849</v>
      </c>
    </row>
    <row r="20160" spans="1:7" x14ac:dyDescent="0.4">
      <c r="A20160">
        <v>29</v>
      </c>
      <c r="B20160" t="s">
        <v>613</v>
      </c>
      <c r="C20160">
        <v>1009</v>
      </c>
      <c r="D20160">
        <f>D20159</f>
        <v>0.93790589999999996</v>
      </c>
      <c r="E20160">
        <f>TRUNC(C20160*D20160)</f>
        <v>946</v>
      </c>
      <c r="G20160">
        <f t="shared" si="314"/>
        <v>894916</v>
      </c>
    </row>
    <row r="20161" spans="1:7" x14ac:dyDescent="0.4">
      <c r="A20161">
        <v>30</v>
      </c>
      <c r="B20161" t="s">
        <v>613</v>
      </c>
      <c r="C20161">
        <v>729</v>
      </c>
      <c r="D20161">
        <f>D20160</f>
        <v>0.93790589999999996</v>
      </c>
      <c r="E20161">
        <f>TRUNC(C20161*D20161)</f>
        <v>683</v>
      </c>
      <c r="G20161">
        <f t="shared" si="314"/>
        <v>466489</v>
      </c>
    </row>
    <row r="20162" spans="1:7" x14ac:dyDescent="0.4">
      <c r="A20162">
        <v>31</v>
      </c>
      <c r="B20162" t="s">
        <v>613</v>
      </c>
      <c r="C20162">
        <v>952</v>
      </c>
      <c r="D20162">
        <f>D20161</f>
        <v>0.93790589999999996</v>
      </c>
      <c r="E20162">
        <f>TRUNC(C20162*D20162)</f>
        <v>892</v>
      </c>
      <c r="G20162">
        <f t="shared" si="314"/>
        <v>795664</v>
      </c>
    </row>
    <row r="20163" spans="1:7" x14ac:dyDescent="0.4">
      <c r="A20163">
        <v>32</v>
      </c>
      <c r="B20163" t="s">
        <v>613</v>
      </c>
      <c r="C20163">
        <v>308</v>
      </c>
      <c r="D20163">
        <f>D20162</f>
        <v>0.93790589999999996</v>
      </c>
      <c r="E20163">
        <f>TRUNC(C20163*D20163)</f>
        <v>288</v>
      </c>
      <c r="G20163">
        <f t="shared" ref="G20163:G20226" si="315">E20163*E20163</f>
        <v>82944</v>
      </c>
    </row>
    <row r="20164" spans="1:7" x14ac:dyDescent="0.4">
      <c r="A20164">
        <v>33</v>
      </c>
      <c r="B20164" t="s">
        <v>613</v>
      </c>
      <c r="C20164">
        <v>467</v>
      </c>
      <c r="D20164">
        <f>D20163</f>
        <v>0.93790589999999996</v>
      </c>
      <c r="E20164">
        <f>TRUNC(C20164*D20164)</f>
        <v>438</v>
      </c>
      <c r="G20164">
        <f t="shared" si="315"/>
        <v>191844</v>
      </c>
    </row>
    <row r="20165" spans="1:7" x14ac:dyDescent="0.4">
      <c r="A20165">
        <v>1</v>
      </c>
      <c r="B20165" t="s">
        <v>614</v>
      </c>
      <c r="C20165">
        <v>869</v>
      </c>
      <c r="D20165">
        <f>D20164</f>
        <v>0.93790589999999996</v>
      </c>
      <c r="E20165">
        <f>TRUNC(C20165*D20165)</f>
        <v>815</v>
      </c>
      <c r="G20165">
        <f t="shared" si="315"/>
        <v>664225</v>
      </c>
    </row>
    <row r="20166" spans="1:7" x14ac:dyDescent="0.4">
      <c r="A20166">
        <v>2</v>
      </c>
      <c r="B20166" t="s">
        <v>614</v>
      </c>
      <c r="C20166">
        <v>768</v>
      </c>
      <c r="D20166">
        <f>D20165</f>
        <v>0.93790589999999996</v>
      </c>
      <c r="E20166">
        <f>TRUNC(C20166*D20166)</f>
        <v>720</v>
      </c>
      <c r="G20166">
        <f t="shared" si="315"/>
        <v>518400</v>
      </c>
    </row>
    <row r="20167" spans="1:7" x14ac:dyDescent="0.4">
      <c r="A20167">
        <v>3</v>
      </c>
      <c r="B20167" t="s">
        <v>614</v>
      </c>
      <c r="C20167">
        <v>1859</v>
      </c>
      <c r="D20167">
        <f>D20166</f>
        <v>0.93790589999999996</v>
      </c>
      <c r="E20167">
        <f>TRUNC(C20167*D20167)</f>
        <v>1743</v>
      </c>
      <c r="G20167">
        <f t="shared" si="315"/>
        <v>3038049</v>
      </c>
    </row>
    <row r="20168" spans="1:7" x14ac:dyDescent="0.4">
      <c r="A20168">
        <v>4</v>
      </c>
      <c r="B20168" t="s">
        <v>614</v>
      </c>
      <c r="C20168">
        <v>686</v>
      </c>
      <c r="D20168">
        <f>D20167</f>
        <v>0.93790589999999996</v>
      </c>
      <c r="E20168">
        <f>TRUNC(C20168*D20168)</f>
        <v>643</v>
      </c>
      <c r="G20168">
        <f t="shared" si="315"/>
        <v>413449</v>
      </c>
    </row>
    <row r="20169" spans="1:7" x14ac:dyDescent="0.4">
      <c r="A20169">
        <v>5</v>
      </c>
      <c r="B20169" t="s">
        <v>614</v>
      </c>
      <c r="C20169">
        <v>777</v>
      </c>
      <c r="D20169">
        <f>D20168</f>
        <v>0.93790589999999996</v>
      </c>
      <c r="E20169">
        <f>TRUNC(C20169*D20169)</f>
        <v>728</v>
      </c>
      <c r="G20169">
        <f t="shared" si="315"/>
        <v>529984</v>
      </c>
    </row>
    <row r="20170" spans="1:7" x14ac:dyDescent="0.4">
      <c r="A20170">
        <v>6</v>
      </c>
      <c r="B20170" t="s">
        <v>614</v>
      </c>
      <c r="C20170">
        <v>1004</v>
      </c>
      <c r="D20170">
        <f>D20169</f>
        <v>0.93790589999999996</v>
      </c>
      <c r="E20170">
        <f>TRUNC(C20170*D20170)</f>
        <v>941</v>
      </c>
      <c r="G20170">
        <f t="shared" si="315"/>
        <v>885481</v>
      </c>
    </row>
    <row r="20171" spans="1:7" x14ac:dyDescent="0.4">
      <c r="A20171">
        <v>7</v>
      </c>
      <c r="B20171" t="s">
        <v>614</v>
      </c>
      <c r="C20171">
        <v>395</v>
      </c>
      <c r="D20171">
        <f>D20170</f>
        <v>0.93790589999999996</v>
      </c>
      <c r="E20171">
        <f>TRUNC(C20171*D20171)</f>
        <v>370</v>
      </c>
      <c r="G20171">
        <f t="shared" si="315"/>
        <v>136900</v>
      </c>
    </row>
    <row r="20172" spans="1:7" x14ac:dyDescent="0.4">
      <c r="A20172">
        <v>8</v>
      </c>
      <c r="B20172" t="s">
        <v>614</v>
      </c>
      <c r="C20172">
        <v>6716</v>
      </c>
      <c r="D20172">
        <f>D20171</f>
        <v>0.93790589999999996</v>
      </c>
      <c r="E20172">
        <f>TRUNC(C20172*D20172)</f>
        <v>6298</v>
      </c>
      <c r="G20172">
        <f t="shared" si="315"/>
        <v>39664804</v>
      </c>
    </row>
    <row r="20173" spans="1:7" x14ac:dyDescent="0.4">
      <c r="A20173">
        <v>9</v>
      </c>
      <c r="B20173" t="s">
        <v>614</v>
      </c>
      <c r="C20173">
        <v>253</v>
      </c>
      <c r="D20173">
        <f>D20172</f>
        <v>0.93790589999999996</v>
      </c>
      <c r="E20173">
        <f>TRUNC(C20173*D20173)</f>
        <v>237</v>
      </c>
      <c r="G20173">
        <f t="shared" si="315"/>
        <v>56169</v>
      </c>
    </row>
    <row r="20174" spans="1:7" x14ac:dyDescent="0.4">
      <c r="A20174">
        <v>10</v>
      </c>
      <c r="B20174" t="s">
        <v>614</v>
      </c>
      <c r="C20174">
        <v>4540</v>
      </c>
      <c r="D20174">
        <f>D20173</f>
        <v>0.93790589999999996</v>
      </c>
      <c r="E20174">
        <f>TRUNC(C20174*D20174)</f>
        <v>4258</v>
      </c>
      <c r="G20174">
        <f t="shared" si="315"/>
        <v>18130564</v>
      </c>
    </row>
    <row r="20175" spans="1:7" x14ac:dyDescent="0.4">
      <c r="A20175">
        <v>11</v>
      </c>
      <c r="B20175" t="s">
        <v>614</v>
      </c>
      <c r="C20175">
        <v>795</v>
      </c>
      <c r="D20175">
        <f>D20174</f>
        <v>0.93790589999999996</v>
      </c>
      <c r="E20175">
        <f>TRUNC(C20175*D20175)</f>
        <v>745</v>
      </c>
      <c r="G20175">
        <f t="shared" si="315"/>
        <v>555025</v>
      </c>
    </row>
    <row r="20176" spans="1:7" x14ac:dyDescent="0.4">
      <c r="A20176">
        <v>12</v>
      </c>
      <c r="B20176" t="s">
        <v>614</v>
      </c>
      <c r="C20176">
        <v>7849</v>
      </c>
      <c r="D20176">
        <f>D20175</f>
        <v>0.93790589999999996</v>
      </c>
      <c r="E20176">
        <f>TRUNC(C20176*D20176)</f>
        <v>7361</v>
      </c>
      <c r="G20176">
        <f t="shared" si="315"/>
        <v>54184321</v>
      </c>
    </row>
    <row r="20177" spans="1:7" x14ac:dyDescent="0.4">
      <c r="A20177">
        <v>13</v>
      </c>
      <c r="B20177" t="s">
        <v>614</v>
      </c>
      <c r="C20177">
        <v>357</v>
      </c>
      <c r="D20177">
        <f>D20176</f>
        <v>0.93790589999999996</v>
      </c>
      <c r="E20177">
        <f>TRUNC(C20177*D20177)</f>
        <v>334</v>
      </c>
      <c r="G20177">
        <f t="shared" si="315"/>
        <v>111556</v>
      </c>
    </row>
    <row r="20178" spans="1:7" x14ac:dyDescent="0.4">
      <c r="A20178">
        <v>14</v>
      </c>
      <c r="B20178" t="s">
        <v>614</v>
      </c>
      <c r="C20178">
        <v>531</v>
      </c>
      <c r="D20178">
        <f>D20177</f>
        <v>0.93790589999999996</v>
      </c>
      <c r="E20178">
        <f>TRUNC(C20178*D20178)</f>
        <v>498</v>
      </c>
      <c r="G20178">
        <f t="shared" si="315"/>
        <v>248004</v>
      </c>
    </row>
    <row r="20179" spans="1:7" x14ac:dyDescent="0.4">
      <c r="A20179">
        <v>15</v>
      </c>
      <c r="B20179" t="s">
        <v>614</v>
      </c>
      <c r="C20179">
        <v>557</v>
      </c>
      <c r="D20179">
        <f>D20178</f>
        <v>0.93790589999999996</v>
      </c>
      <c r="E20179">
        <f>TRUNC(C20179*D20179)</f>
        <v>522</v>
      </c>
      <c r="G20179">
        <f t="shared" si="315"/>
        <v>272484</v>
      </c>
    </row>
    <row r="20180" spans="1:7" x14ac:dyDescent="0.4">
      <c r="A20180">
        <v>16</v>
      </c>
      <c r="B20180" t="s">
        <v>614</v>
      </c>
      <c r="C20180">
        <v>840</v>
      </c>
      <c r="D20180">
        <f>D20179</f>
        <v>0.93790589999999996</v>
      </c>
      <c r="E20180">
        <f>TRUNC(C20180*D20180)</f>
        <v>787</v>
      </c>
      <c r="G20180">
        <f t="shared" si="315"/>
        <v>619369</v>
      </c>
    </row>
    <row r="20181" spans="1:7" x14ac:dyDescent="0.4">
      <c r="A20181">
        <v>17</v>
      </c>
      <c r="B20181" t="s">
        <v>614</v>
      </c>
      <c r="C20181">
        <v>1199</v>
      </c>
      <c r="D20181">
        <f>D20180</f>
        <v>0.93790589999999996</v>
      </c>
      <c r="E20181">
        <f>TRUNC(C20181*D20181)</f>
        <v>1124</v>
      </c>
      <c r="G20181">
        <f t="shared" si="315"/>
        <v>1263376</v>
      </c>
    </row>
    <row r="20182" spans="1:7" x14ac:dyDescent="0.4">
      <c r="A20182">
        <v>18</v>
      </c>
      <c r="B20182" t="s">
        <v>614</v>
      </c>
      <c r="C20182">
        <v>456</v>
      </c>
      <c r="D20182">
        <f>D20181</f>
        <v>0.93790589999999996</v>
      </c>
      <c r="E20182">
        <f>TRUNC(C20182*D20182)</f>
        <v>427</v>
      </c>
      <c r="G20182">
        <f t="shared" si="315"/>
        <v>182329</v>
      </c>
    </row>
    <row r="20183" spans="1:7" x14ac:dyDescent="0.4">
      <c r="A20183">
        <v>19</v>
      </c>
      <c r="B20183" t="s">
        <v>614</v>
      </c>
      <c r="C20183">
        <v>672</v>
      </c>
      <c r="D20183">
        <f>D20182</f>
        <v>0.93790589999999996</v>
      </c>
      <c r="E20183">
        <f>TRUNC(C20183*D20183)</f>
        <v>630</v>
      </c>
      <c r="G20183">
        <f t="shared" si="315"/>
        <v>396900</v>
      </c>
    </row>
    <row r="20184" spans="1:7" x14ac:dyDescent="0.4">
      <c r="A20184">
        <v>20</v>
      </c>
      <c r="B20184" t="s">
        <v>614</v>
      </c>
      <c r="C20184">
        <v>2210</v>
      </c>
      <c r="D20184">
        <f>D20183</f>
        <v>0.93790589999999996</v>
      </c>
      <c r="E20184">
        <f>TRUNC(C20184*D20184)</f>
        <v>2072</v>
      </c>
      <c r="G20184">
        <f t="shared" si="315"/>
        <v>4293184</v>
      </c>
    </row>
    <row r="20185" spans="1:7" x14ac:dyDescent="0.4">
      <c r="A20185">
        <v>21</v>
      </c>
      <c r="B20185" t="s">
        <v>614</v>
      </c>
      <c r="C20185">
        <v>863</v>
      </c>
      <c r="D20185">
        <f>D20184</f>
        <v>0.93790589999999996</v>
      </c>
      <c r="E20185">
        <f>TRUNC(C20185*D20185)</f>
        <v>809</v>
      </c>
      <c r="G20185">
        <f t="shared" si="315"/>
        <v>654481</v>
      </c>
    </row>
    <row r="20186" spans="1:7" x14ac:dyDescent="0.4">
      <c r="A20186">
        <v>22</v>
      </c>
      <c r="B20186" t="s">
        <v>614</v>
      </c>
      <c r="C20186">
        <v>485</v>
      </c>
      <c r="D20186">
        <f>D20185</f>
        <v>0.93790589999999996</v>
      </c>
      <c r="E20186">
        <f>TRUNC(C20186*D20186)</f>
        <v>454</v>
      </c>
      <c r="G20186">
        <f t="shared" si="315"/>
        <v>206116</v>
      </c>
    </row>
    <row r="20187" spans="1:7" x14ac:dyDescent="0.4">
      <c r="A20187">
        <v>23</v>
      </c>
      <c r="B20187" t="s">
        <v>614</v>
      </c>
      <c r="C20187">
        <v>512</v>
      </c>
      <c r="D20187">
        <f>D20186</f>
        <v>0.93790589999999996</v>
      </c>
      <c r="E20187">
        <f>TRUNC(C20187*D20187)</f>
        <v>480</v>
      </c>
      <c r="G20187">
        <f t="shared" si="315"/>
        <v>230400</v>
      </c>
    </row>
    <row r="20188" spans="1:7" x14ac:dyDescent="0.4">
      <c r="A20188">
        <v>24</v>
      </c>
      <c r="B20188" t="s">
        <v>614</v>
      </c>
      <c r="C20188">
        <v>1181</v>
      </c>
      <c r="D20188">
        <f>D20187</f>
        <v>0.93790589999999996</v>
      </c>
      <c r="E20188">
        <f>TRUNC(C20188*D20188)</f>
        <v>1107</v>
      </c>
      <c r="G20188">
        <f t="shared" si="315"/>
        <v>1225449</v>
      </c>
    </row>
    <row r="20189" spans="1:7" x14ac:dyDescent="0.4">
      <c r="A20189">
        <v>25</v>
      </c>
      <c r="B20189" t="s">
        <v>614</v>
      </c>
      <c r="C20189">
        <v>1385</v>
      </c>
      <c r="D20189">
        <f>D20188</f>
        <v>0.93790589999999996</v>
      </c>
      <c r="E20189">
        <f>TRUNC(C20189*D20189)</f>
        <v>1298</v>
      </c>
      <c r="G20189">
        <f t="shared" si="315"/>
        <v>1684804</v>
      </c>
    </row>
    <row r="20190" spans="1:7" x14ac:dyDescent="0.4">
      <c r="A20190">
        <v>26</v>
      </c>
      <c r="B20190" t="s">
        <v>614</v>
      </c>
      <c r="C20190">
        <v>523</v>
      </c>
      <c r="D20190">
        <f>D20189</f>
        <v>0.93790589999999996</v>
      </c>
      <c r="E20190">
        <f>TRUNC(C20190*D20190)</f>
        <v>490</v>
      </c>
      <c r="G20190">
        <f t="shared" si="315"/>
        <v>240100</v>
      </c>
    </row>
    <row r="20191" spans="1:7" x14ac:dyDescent="0.4">
      <c r="A20191">
        <v>27</v>
      </c>
      <c r="B20191" t="s">
        <v>614</v>
      </c>
      <c r="C20191">
        <v>671</v>
      </c>
      <c r="D20191">
        <f>D20190</f>
        <v>0.93790589999999996</v>
      </c>
      <c r="E20191">
        <f>TRUNC(C20191*D20191)</f>
        <v>629</v>
      </c>
      <c r="G20191">
        <f t="shared" si="315"/>
        <v>395641</v>
      </c>
    </row>
    <row r="20192" spans="1:7" x14ac:dyDescent="0.4">
      <c r="A20192">
        <v>28</v>
      </c>
      <c r="B20192" t="s">
        <v>614</v>
      </c>
      <c r="C20192">
        <v>1018</v>
      </c>
      <c r="D20192">
        <f>D20191</f>
        <v>0.93790589999999996</v>
      </c>
      <c r="E20192">
        <f>TRUNC(C20192*D20192)</f>
        <v>954</v>
      </c>
      <c r="G20192">
        <f t="shared" si="315"/>
        <v>910116</v>
      </c>
    </row>
    <row r="20193" spans="1:7" x14ac:dyDescent="0.4">
      <c r="A20193">
        <v>29</v>
      </c>
      <c r="B20193" t="s">
        <v>614</v>
      </c>
      <c r="C20193">
        <v>4857</v>
      </c>
      <c r="D20193">
        <f>D20192</f>
        <v>0.93790589999999996</v>
      </c>
      <c r="E20193">
        <f>TRUNC(C20193*D20193)</f>
        <v>4555</v>
      </c>
      <c r="G20193">
        <f t="shared" si="315"/>
        <v>20748025</v>
      </c>
    </row>
    <row r="20194" spans="1:7" x14ac:dyDescent="0.4">
      <c r="A20194">
        <v>30</v>
      </c>
      <c r="B20194" t="s">
        <v>614</v>
      </c>
      <c r="C20194">
        <v>830</v>
      </c>
      <c r="D20194">
        <f>D20193</f>
        <v>0.93790589999999996</v>
      </c>
      <c r="E20194">
        <f>TRUNC(C20194*D20194)</f>
        <v>778</v>
      </c>
      <c r="G20194">
        <f t="shared" si="315"/>
        <v>605284</v>
      </c>
    </row>
    <row r="20195" spans="1:7" x14ac:dyDescent="0.4">
      <c r="A20195">
        <v>31</v>
      </c>
      <c r="B20195" t="s">
        <v>614</v>
      </c>
      <c r="C20195">
        <v>1642</v>
      </c>
      <c r="D20195">
        <f>D20194</f>
        <v>0.93790589999999996</v>
      </c>
      <c r="E20195">
        <f>TRUNC(C20195*D20195)</f>
        <v>1540</v>
      </c>
      <c r="G20195">
        <f t="shared" si="315"/>
        <v>2371600</v>
      </c>
    </row>
    <row r="20196" spans="1:7" x14ac:dyDescent="0.4">
      <c r="A20196">
        <v>32</v>
      </c>
      <c r="B20196" t="s">
        <v>614</v>
      </c>
      <c r="C20196">
        <v>665</v>
      </c>
      <c r="D20196">
        <f>D20195</f>
        <v>0.93790589999999996</v>
      </c>
      <c r="E20196">
        <f>TRUNC(C20196*D20196)</f>
        <v>623</v>
      </c>
      <c r="G20196">
        <f t="shared" si="315"/>
        <v>388129</v>
      </c>
    </row>
    <row r="20197" spans="1:7" x14ac:dyDescent="0.4">
      <c r="A20197">
        <v>33</v>
      </c>
      <c r="B20197" t="s">
        <v>614</v>
      </c>
      <c r="C20197">
        <v>603</v>
      </c>
      <c r="D20197">
        <f>D20196</f>
        <v>0.93790589999999996</v>
      </c>
      <c r="E20197">
        <f>TRUNC(C20197*D20197)</f>
        <v>565</v>
      </c>
      <c r="G20197">
        <f t="shared" si="315"/>
        <v>319225</v>
      </c>
    </row>
    <row r="20198" spans="1:7" x14ac:dyDescent="0.4">
      <c r="A20198">
        <v>1</v>
      </c>
      <c r="B20198" t="s">
        <v>615</v>
      </c>
      <c r="C20198">
        <v>1207</v>
      </c>
      <c r="D20198">
        <f>D20197</f>
        <v>0.93790589999999996</v>
      </c>
      <c r="E20198">
        <f>TRUNC(C20198*D20198)</f>
        <v>1132</v>
      </c>
      <c r="G20198">
        <f t="shared" si="315"/>
        <v>1281424</v>
      </c>
    </row>
    <row r="20199" spans="1:7" x14ac:dyDescent="0.4">
      <c r="A20199">
        <v>2</v>
      </c>
      <c r="B20199" t="s">
        <v>615</v>
      </c>
      <c r="C20199">
        <v>1180</v>
      </c>
      <c r="D20199">
        <f>D20198</f>
        <v>0.93790589999999996</v>
      </c>
      <c r="E20199">
        <f>TRUNC(C20199*D20199)</f>
        <v>1106</v>
      </c>
      <c r="G20199">
        <f t="shared" si="315"/>
        <v>1223236</v>
      </c>
    </row>
    <row r="20200" spans="1:7" x14ac:dyDescent="0.4">
      <c r="A20200">
        <v>3</v>
      </c>
      <c r="B20200" t="s">
        <v>615</v>
      </c>
      <c r="C20200">
        <v>2400</v>
      </c>
      <c r="D20200">
        <f>D20199</f>
        <v>0.93790589999999996</v>
      </c>
      <c r="E20200">
        <f>TRUNC(C20200*D20200)</f>
        <v>2250</v>
      </c>
      <c r="G20200">
        <f t="shared" si="315"/>
        <v>5062500</v>
      </c>
    </row>
    <row r="20201" spans="1:7" x14ac:dyDescent="0.4">
      <c r="A20201">
        <v>4</v>
      </c>
      <c r="B20201" t="s">
        <v>615</v>
      </c>
      <c r="C20201">
        <v>1181</v>
      </c>
      <c r="D20201">
        <f>D20200</f>
        <v>0.93790589999999996</v>
      </c>
      <c r="E20201">
        <f>TRUNC(C20201*D20201)</f>
        <v>1107</v>
      </c>
      <c r="G20201">
        <f t="shared" si="315"/>
        <v>1225449</v>
      </c>
    </row>
    <row r="20202" spans="1:7" x14ac:dyDescent="0.4">
      <c r="A20202">
        <v>5</v>
      </c>
      <c r="B20202" t="s">
        <v>615</v>
      </c>
      <c r="C20202">
        <v>1160</v>
      </c>
      <c r="D20202">
        <f>D20201</f>
        <v>0.93790589999999996</v>
      </c>
      <c r="E20202">
        <f>TRUNC(C20202*D20202)</f>
        <v>1087</v>
      </c>
      <c r="G20202">
        <f t="shared" si="315"/>
        <v>1181569</v>
      </c>
    </row>
    <row r="20203" spans="1:7" x14ac:dyDescent="0.4">
      <c r="A20203">
        <v>6</v>
      </c>
      <c r="B20203" t="s">
        <v>615</v>
      </c>
      <c r="C20203">
        <v>1500</v>
      </c>
      <c r="D20203">
        <f>D20202</f>
        <v>0.93790589999999996</v>
      </c>
      <c r="E20203">
        <f>TRUNC(C20203*D20203)</f>
        <v>1406</v>
      </c>
      <c r="G20203">
        <f t="shared" si="315"/>
        <v>1976836</v>
      </c>
    </row>
    <row r="20204" spans="1:7" x14ac:dyDescent="0.4">
      <c r="A20204">
        <v>7</v>
      </c>
      <c r="B20204" t="s">
        <v>615</v>
      </c>
      <c r="C20204">
        <v>561</v>
      </c>
      <c r="D20204">
        <f>D20203</f>
        <v>0.93790589999999996</v>
      </c>
      <c r="E20204">
        <f>TRUNC(C20204*D20204)</f>
        <v>526</v>
      </c>
      <c r="G20204">
        <f t="shared" si="315"/>
        <v>276676</v>
      </c>
    </row>
    <row r="20205" spans="1:7" x14ac:dyDescent="0.4">
      <c r="A20205">
        <v>8</v>
      </c>
      <c r="B20205" t="s">
        <v>615</v>
      </c>
      <c r="C20205">
        <v>8577</v>
      </c>
      <c r="D20205">
        <f>D20204</f>
        <v>0.93790589999999996</v>
      </c>
      <c r="E20205">
        <f>TRUNC(C20205*D20205)</f>
        <v>8044</v>
      </c>
      <c r="G20205">
        <f t="shared" si="315"/>
        <v>64705936</v>
      </c>
    </row>
    <row r="20206" spans="1:7" x14ac:dyDescent="0.4">
      <c r="A20206">
        <v>9</v>
      </c>
      <c r="B20206" t="s">
        <v>615</v>
      </c>
      <c r="C20206">
        <v>468</v>
      </c>
      <c r="D20206">
        <f>D20205</f>
        <v>0.93790589999999996</v>
      </c>
      <c r="E20206">
        <f>TRUNC(C20206*D20206)</f>
        <v>438</v>
      </c>
      <c r="G20206">
        <f t="shared" si="315"/>
        <v>191844</v>
      </c>
    </row>
    <row r="20207" spans="1:7" x14ac:dyDescent="0.4">
      <c r="A20207">
        <v>10</v>
      </c>
      <c r="B20207" t="s">
        <v>615</v>
      </c>
      <c r="C20207">
        <v>5691</v>
      </c>
      <c r="D20207">
        <f>D20206</f>
        <v>0.93790589999999996</v>
      </c>
      <c r="E20207">
        <f>TRUNC(C20207*D20207)</f>
        <v>5337</v>
      </c>
      <c r="G20207">
        <f t="shared" si="315"/>
        <v>28483569</v>
      </c>
    </row>
    <row r="20208" spans="1:7" x14ac:dyDescent="0.4">
      <c r="A20208">
        <v>11</v>
      </c>
      <c r="B20208" t="s">
        <v>615</v>
      </c>
      <c r="C20208">
        <v>1029</v>
      </c>
      <c r="D20208">
        <f>D20207</f>
        <v>0.93790589999999996</v>
      </c>
      <c r="E20208">
        <f>TRUNC(C20208*D20208)</f>
        <v>965</v>
      </c>
      <c r="G20208">
        <f t="shared" si="315"/>
        <v>931225</v>
      </c>
    </row>
    <row r="20209" spans="1:7" x14ac:dyDescent="0.4">
      <c r="A20209">
        <v>12</v>
      </c>
      <c r="B20209" t="s">
        <v>615</v>
      </c>
      <c r="C20209">
        <v>10190</v>
      </c>
      <c r="D20209">
        <f>D20208</f>
        <v>0.93790589999999996</v>
      </c>
      <c r="E20209">
        <f>TRUNC(C20209*D20209)</f>
        <v>9557</v>
      </c>
      <c r="G20209">
        <f t="shared" si="315"/>
        <v>91336249</v>
      </c>
    </row>
    <row r="20210" spans="1:7" x14ac:dyDescent="0.4">
      <c r="A20210">
        <v>13</v>
      </c>
      <c r="B20210" t="s">
        <v>615</v>
      </c>
      <c r="C20210">
        <v>817</v>
      </c>
      <c r="D20210">
        <f>D20209</f>
        <v>0.93790589999999996</v>
      </c>
      <c r="E20210">
        <f>TRUNC(C20210*D20210)</f>
        <v>766</v>
      </c>
      <c r="G20210">
        <f t="shared" si="315"/>
        <v>586756</v>
      </c>
    </row>
    <row r="20211" spans="1:7" x14ac:dyDescent="0.4">
      <c r="A20211">
        <v>14</v>
      </c>
      <c r="B20211" t="s">
        <v>615</v>
      </c>
      <c r="C20211">
        <v>540</v>
      </c>
      <c r="D20211">
        <f>D20210</f>
        <v>0.93790589999999996</v>
      </c>
      <c r="E20211">
        <f>TRUNC(C20211*D20211)</f>
        <v>506</v>
      </c>
      <c r="G20211">
        <f t="shared" si="315"/>
        <v>256036</v>
      </c>
    </row>
    <row r="20212" spans="1:7" x14ac:dyDescent="0.4">
      <c r="A20212">
        <v>15</v>
      </c>
      <c r="B20212" t="s">
        <v>615</v>
      </c>
      <c r="C20212">
        <v>754</v>
      </c>
      <c r="D20212">
        <f>D20211</f>
        <v>0.93790589999999996</v>
      </c>
      <c r="E20212">
        <f>TRUNC(C20212*D20212)</f>
        <v>707</v>
      </c>
      <c r="G20212">
        <f t="shared" si="315"/>
        <v>499849</v>
      </c>
    </row>
    <row r="20213" spans="1:7" x14ac:dyDescent="0.4">
      <c r="A20213">
        <v>16</v>
      </c>
      <c r="B20213" t="s">
        <v>615</v>
      </c>
      <c r="C20213">
        <v>751</v>
      </c>
      <c r="D20213">
        <f>D20212</f>
        <v>0.93790589999999996</v>
      </c>
      <c r="E20213">
        <f>TRUNC(C20213*D20213)</f>
        <v>704</v>
      </c>
      <c r="G20213">
        <f t="shared" si="315"/>
        <v>495616</v>
      </c>
    </row>
    <row r="20214" spans="1:7" x14ac:dyDescent="0.4">
      <c r="A20214">
        <v>17</v>
      </c>
      <c r="B20214" t="s">
        <v>615</v>
      </c>
      <c r="C20214">
        <v>1773</v>
      </c>
      <c r="D20214">
        <f>D20213</f>
        <v>0.93790589999999996</v>
      </c>
      <c r="E20214">
        <f>TRUNC(C20214*D20214)</f>
        <v>1662</v>
      </c>
      <c r="G20214">
        <f t="shared" si="315"/>
        <v>2762244</v>
      </c>
    </row>
    <row r="20215" spans="1:7" x14ac:dyDescent="0.4">
      <c r="A20215">
        <v>18</v>
      </c>
      <c r="B20215" t="s">
        <v>615</v>
      </c>
      <c r="C20215">
        <v>635</v>
      </c>
      <c r="D20215">
        <f>D20214</f>
        <v>0.93790589999999996</v>
      </c>
      <c r="E20215">
        <f>TRUNC(C20215*D20215)</f>
        <v>595</v>
      </c>
      <c r="G20215">
        <f t="shared" si="315"/>
        <v>354025</v>
      </c>
    </row>
    <row r="20216" spans="1:7" x14ac:dyDescent="0.4">
      <c r="A20216">
        <v>19</v>
      </c>
      <c r="B20216" t="s">
        <v>615</v>
      </c>
      <c r="C20216">
        <v>1098</v>
      </c>
      <c r="D20216">
        <f>D20215</f>
        <v>0.93790589999999996</v>
      </c>
      <c r="E20216">
        <f>TRUNC(C20216*D20216)</f>
        <v>1029</v>
      </c>
      <c r="G20216">
        <f t="shared" si="315"/>
        <v>1058841</v>
      </c>
    </row>
    <row r="20217" spans="1:7" x14ac:dyDescent="0.4">
      <c r="A20217">
        <v>20</v>
      </c>
      <c r="B20217" t="s">
        <v>615</v>
      </c>
      <c r="C20217">
        <v>1547</v>
      </c>
      <c r="D20217">
        <f>D20216</f>
        <v>0.93790589999999996</v>
      </c>
      <c r="E20217">
        <f>TRUNC(C20217*D20217)</f>
        <v>1450</v>
      </c>
      <c r="G20217">
        <f t="shared" si="315"/>
        <v>2102500</v>
      </c>
    </row>
    <row r="20218" spans="1:7" x14ac:dyDescent="0.4">
      <c r="A20218">
        <v>21</v>
      </c>
      <c r="B20218" t="s">
        <v>615</v>
      </c>
      <c r="C20218">
        <v>1430</v>
      </c>
      <c r="D20218">
        <f>D20217</f>
        <v>0.93790589999999996</v>
      </c>
      <c r="E20218">
        <f>TRUNC(C20218*D20218)</f>
        <v>1341</v>
      </c>
      <c r="G20218">
        <f t="shared" si="315"/>
        <v>1798281</v>
      </c>
    </row>
    <row r="20219" spans="1:7" x14ac:dyDescent="0.4">
      <c r="A20219">
        <v>22</v>
      </c>
      <c r="B20219" t="s">
        <v>615</v>
      </c>
      <c r="C20219">
        <v>534</v>
      </c>
      <c r="D20219">
        <f>D20218</f>
        <v>0.93790589999999996</v>
      </c>
      <c r="E20219">
        <f>TRUNC(C20219*D20219)</f>
        <v>500</v>
      </c>
      <c r="G20219">
        <f t="shared" si="315"/>
        <v>250000</v>
      </c>
    </row>
    <row r="20220" spans="1:7" x14ac:dyDescent="0.4">
      <c r="A20220">
        <v>23</v>
      </c>
      <c r="B20220" t="s">
        <v>615</v>
      </c>
      <c r="C20220">
        <v>524</v>
      </c>
      <c r="D20220">
        <f>D20219</f>
        <v>0.93790589999999996</v>
      </c>
      <c r="E20220">
        <f>TRUNC(C20220*D20220)</f>
        <v>491</v>
      </c>
      <c r="G20220">
        <f t="shared" si="315"/>
        <v>241081</v>
      </c>
    </row>
    <row r="20221" spans="1:7" x14ac:dyDescent="0.4">
      <c r="A20221">
        <v>24</v>
      </c>
      <c r="B20221" t="s">
        <v>615</v>
      </c>
      <c r="C20221">
        <v>1365</v>
      </c>
      <c r="D20221">
        <f>D20220</f>
        <v>0.93790589999999996</v>
      </c>
      <c r="E20221">
        <f>TRUNC(C20221*D20221)</f>
        <v>1280</v>
      </c>
      <c r="G20221">
        <f t="shared" si="315"/>
        <v>1638400</v>
      </c>
    </row>
    <row r="20222" spans="1:7" x14ac:dyDescent="0.4">
      <c r="A20222">
        <v>25</v>
      </c>
      <c r="B20222" t="s">
        <v>615</v>
      </c>
      <c r="C20222">
        <v>2159</v>
      </c>
      <c r="D20222">
        <f>D20221</f>
        <v>0.93790589999999996</v>
      </c>
      <c r="E20222">
        <f>TRUNC(C20222*D20222)</f>
        <v>2024</v>
      </c>
      <c r="G20222">
        <f t="shared" si="315"/>
        <v>4096576</v>
      </c>
    </row>
    <row r="20223" spans="1:7" x14ac:dyDescent="0.4">
      <c r="A20223">
        <v>26</v>
      </c>
      <c r="B20223" t="s">
        <v>615</v>
      </c>
      <c r="C20223">
        <v>987</v>
      </c>
      <c r="D20223">
        <f>D20222</f>
        <v>0.93790589999999996</v>
      </c>
      <c r="E20223">
        <f>TRUNC(C20223*D20223)</f>
        <v>925</v>
      </c>
      <c r="G20223">
        <f t="shared" si="315"/>
        <v>855625</v>
      </c>
    </row>
    <row r="20224" spans="1:7" x14ac:dyDescent="0.4">
      <c r="A20224">
        <v>27</v>
      </c>
      <c r="B20224" t="s">
        <v>615</v>
      </c>
      <c r="C20224">
        <v>473</v>
      </c>
      <c r="D20224">
        <f>D20223</f>
        <v>0.93790589999999996</v>
      </c>
      <c r="E20224">
        <f>TRUNC(C20224*D20224)</f>
        <v>443</v>
      </c>
      <c r="G20224">
        <f t="shared" si="315"/>
        <v>196249</v>
      </c>
    </row>
    <row r="20225" spans="1:7" x14ac:dyDescent="0.4">
      <c r="A20225">
        <v>28</v>
      </c>
      <c r="B20225" t="s">
        <v>615</v>
      </c>
      <c r="C20225">
        <v>1461</v>
      </c>
      <c r="D20225">
        <f>D20224</f>
        <v>0.93790589999999996</v>
      </c>
      <c r="E20225">
        <f>TRUNC(C20225*D20225)</f>
        <v>1370</v>
      </c>
      <c r="G20225">
        <f t="shared" si="315"/>
        <v>1876900</v>
      </c>
    </row>
    <row r="20226" spans="1:7" x14ac:dyDescent="0.4">
      <c r="A20226">
        <v>29</v>
      </c>
      <c r="B20226" t="s">
        <v>615</v>
      </c>
      <c r="C20226">
        <v>5602</v>
      </c>
      <c r="D20226">
        <f>D20225</f>
        <v>0.93790589999999996</v>
      </c>
      <c r="E20226">
        <f>TRUNC(C20226*D20226)</f>
        <v>5254</v>
      </c>
      <c r="G20226">
        <f t="shared" si="315"/>
        <v>27604516</v>
      </c>
    </row>
    <row r="20227" spans="1:7" x14ac:dyDescent="0.4">
      <c r="A20227">
        <v>30</v>
      </c>
      <c r="B20227" t="s">
        <v>615</v>
      </c>
      <c r="C20227">
        <v>1152</v>
      </c>
      <c r="D20227">
        <f>D20226</f>
        <v>0.93790589999999996</v>
      </c>
      <c r="E20227">
        <f>TRUNC(C20227*D20227)</f>
        <v>1080</v>
      </c>
      <c r="G20227">
        <f t="shared" ref="G20227:G20290" si="316">E20227*E20227</f>
        <v>1166400</v>
      </c>
    </row>
    <row r="20228" spans="1:7" x14ac:dyDescent="0.4">
      <c r="A20228">
        <v>31</v>
      </c>
      <c r="B20228" t="s">
        <v>615</v>
      </c>
      <c r="C20228">
        <v>2356</v>
      </c>
      <c r="D20228">
        <f>D20227</f>
        <v>0.93790589999999996</v>
      </c>
      <c r="E20228">
        <f>TRUNC(C20228*D20228)</f>
        <v>2209</v>
      </c>
      <c r="G20228">
        <f t="shared" si="316"/>
        <v>4879681</v>
      </c>
    </row>
    <row r="20229" spans="1:7" x14ac:dyDescent="0.4">
      <c r="A20229">
        <v>32</v>
      </c>
      <c r="B20229" t="s">
        <v>615</v>
      </c>
      <c r="C20229">
        <v>898</v>
      </c>
      <c r="D20229">
        <f>D20228</f>
        <v>0.93790589999999996</v>
      </c>
      <c r="E20229">
        <f>TRUNC(C20229*D20229)</f>
        <v>842</v>
      </c>
      <c r="G20229">
        <f t="shared" si="316"/>
        <v>708964</v>
      </c>
    </row>
    <row r="20230" spans="1:7" x14ac:dyDescent="0.4">
      <c r="A20230">
        <v>33</v>
      </c>
      <c r="B20230" t="s">
        <v>615</v>
      </c>
      <c r="C20230">
        <v>488</v>
      </c>
      <c r="D20230">
        <f>D20229</f>
        <v>0.93790589999999996</v>
      </c>
      <c r="E20230">
        <f>TRUNC(C20230*D20230)</f>
        <v>457</v>
      </c>
      <c r="G20230">
        <f t="shared" si="316"/>
        <v>208849</v>
      </c>
    </row>
    <row r="20231" spans="1:7" x14ac:dyDescent="0.4">
      <c r="A20231">
        <v>1</v>
      </c>
      <c r="B20231" t="s">
        <v>616</v>
      </c>
      <c r="C20231">
        <v>1035</v>
      </c>
      <c r="D20231">
        <f>D20230</f>
        <v>0.93790589999999996</v>
      </c>
      <c r="E20231">
        <f>TRUNC(C20231*D20231)</f>
        <v>970</v>
      </c>
      <c r="G20231">
        <f t="shared" si="316"/>
        <v>940900</v>
      </c>
    </row>
    <row r="20232" spans="1:7" x14ac:dyDescent="0.4">
      <c r="A20232">
        <v>2</v>
      </c>
      <c r="B20232" t="s">
        <v>616</v>
      </c>
      <c r="C20232">
        <v>776</v>
      </c>
      <c r="D20232">
        <f>D20231</f>
        <v>0.93790589999999996</v>
      </c>
      <c r="E20232">
        <f>TRUNC(C20232*D20232)</f>
        <v>727</v>
      </c>
      <c r="G20232">
        <f t="shared" si="316"/>
        <v>528529</v>
      </c>
    </row>
    <row r="20233" spans="1:7" x14ac:dyDescent="0.4">
      <c r="A20233">
        <v>3</v>
      </c>
      <c r="B20233" t="s">
        <v>616</v>
      </c>
      <c r="C20233">
        <v>1526</v>
      </c>
      <c r="D20233">
        <f>D20232</f>
        <v>0.93790589999999996</v>
      </c>
      <c r="E20233">
        <f>TRUNC(C20233*D20233)</f>
        <v>1431</v>
      </c>
      <c r="G20233">
        <f t="shared" si="316"/>
        <v>2047761</v>
      </c>
    </row>
    <row r="20234" spans="1:7" x14ac:dyDescent="0.4">
      <c r="A20234">
        <v>4</v>
      </c>
      <c r="B20234" t="s">
        <v>616</v>
      </c>
      <c r="C20234">
        <v>709</v>
      </c>
      <c r="D20234">
        <f>D20233</f>
        <v>0.93790589999999996</v>
      </c>
      <c r="E20234">
        <f>TRUNC(C20234*D20234)</f>
        <v>664</v>
      </c>
      <c r="G20234">
        <f t="shared" si="316"/>
        <v>440896</v>
      </c>
    </row>
    <row r="20235" spans="1:7" x14ac:dyDescent="0.4">
      <c r="A20235">
        <v>5</v>
      </c>
      <c r="B20235" t="s">
        <v>616</v>
      </c>
      <c r="C20235">
        <v>907</v>
      </c>
      <c r="D20235">
        <f>D20234</f>
        <v>0.93790589999999996</v>
      </c>
      <c r="E20235">
        <f>TRUNC(C20235*D20235)</f>
        <v>850</v>
      </c>
      <c r="G20235">
        <f t="shared" si="316"/>
        <v>722500</v>
      </c>
    </row>
    <row r="20236" spans="1:7" x14ac:dyDescent="0.4">
      <c r="A20236">
        <v>6</v>
      </c>
      <c r="B20236" t="s">
        <v>616</v>
      </c>
      <c r="C20236">
        <v>1056</v>
      </c>
      <c r="D20236">
        <f>D20235</f>
        <v>0.93790589999999996</v>
      </c>
      <c r="E20236">
        <f>TRUNC(C20236*D20236)</f>
        <v>990</v>
      </c>
      <c r="G20236">
        <f t="shared" si="316"/>
        <v>980100</v>
      </c>
    </row>
    <row r="20237" spans="1:7" x14ac:dyDescent="0.4">
      <c r="A20237">
        <v>7</v>
      </c>
      <c r="B20237" t="s">
        <v>616</v>
      </c>
      <c r="C20237">
        <v>426</v>
      </c>
      <c r="D20237">
        <f>D20236</f>
        <v>0.93790589999999996</v>
      </c>
      <c r="E20237">
        <f>TRUNC(C20237*D20237)</f>
        <v>399</v>
      </c>
      <c r="G20237">
        <f t="shared" si="316"/>
        <v>159201</v>
      </c>
    </row>
    <row r="20238" spans="1:7" x14ac:dyDescent="0.4">
      <c r="A20238">
        <v>8</v>
      </c>
      <c r="B20238" t="s">
        <v>616</v>
      </c>
      <c r="C20238">
        <v>3509</v>
      </c>
      <c r="D20238">
        <f>D20237</f>
        <v>0.93790589999999996</v>
      </c>
      <c r="E20238">
        <f>TRUNC(C20238*D20238)</f>
        <v>3291</v>
      </c>
      <c r="G20238">
        <f t="shared" si="316"/>
        <v>10830681</v>
      </c>
    </row>
    <row r="20239" spans="1:7" x14ac:dyDescent="0.4">
      <c r="A20239">
        <v>9</v>
      </c>
      <c r="B20239" t="s">
        <v>616</v>
      </c>
      <c r="C20239">
        <v>387</v>
      </c>
      <c r="D20239">
        <f>D20238</f>
        <v>0.93790589999999996</v>
      </c>
      <c r="E20239">
        <f>TRUNC(C20239*D20239)</f>
        <v>362</v>
      </c>
      <c r="G20239">
        <f t="shared" si="316"/>
        <v>131044</v>
      </c>
    </row>
    <row r="20240" spans="1:7" x14ac:dyDescent="0.4">
      <c r="A20240">
        <v>10</v>
      </c>
      <c r="B20240" t="s">
        <v>616</v>
      </c>
      <c r="C20240">
        <v>1132</v>
      </c>
      <c r="D20240">
        <f>D20239</f>
        <v>0.93790589999999996</v>
      </c>
      <c r="E20240">
        <f>TRUNC(C20240*D20240)</f>
        <v>1061</v>
      </c>
      <c r="G20240">
        <f t="shared" si="316"/>
        <v>1125721</v>
      </c>
    </row>
    <row r="20241" spans="1:7" x14ac:dyDescent="0.4">
      <c r="A20241">
        <v>11</v>
      </c>
      <c r="B20241" t="s">
        <v>616</v>
      </c>
      <c r="C20241">
        <v>1015</v>
      </c>
      <c r="D20241">
        <f>D20240</f>
        <v>0.93790589999999996</v>
      </c>
      <c r="E20241">
        <f>TRUNC(C20241*D20241)</f>
        <v>951</v>
      </c>
      <c r="G20241">
        <f t="shared" si="316"/>
        <v>904401</v>
      </c>
    </row>
    <row r="20242" spans="1:7" x14ac:dyDescent="0.4">
      <c r="A20242">
        <v>12</v>
      </c>
      <c r="B20242" t="s">
        <v>616</v>
      </c>
      <c r="C20242">
        <v>3643</v>
      </c>
      <c r="D20242">
        <f>D20241</f>
        <v>0.93790589999999996</v>
      </c>
      <c r="E20242">
        <f>TRUNC(C20242*D20242)</f>
        <v>3416</v>
      </c>
      <c r="G20242">
        <f t="shared" si="316"/>
        <v>11669056</v>
      </c>
    </row>
    <row r="20243" spans="1:7" x14ac:dyDescent="0.4">
      <c r="A20243">
        <v>13</v>
      </c>
      <c r="B20243" t="s">
        <v>616</v>
      </c>
      <c r="C20243">
        <v>488</v>
      </c>
      <c r="D20243">
        <f>D20242</f>
        <v>0.93790589999999996</v>
      </c>
      <c r="E20243">
        <f>TRUNC(C20243*D20243)</f>
        <v>457</v>
      </c>
      <c r="G20243">
        <f t="shared" si="316"/>
        <v>208849</v>
      </c>
    </row>
    <row r="20244" spans="1:7" x14ac:dyDescent="0.4">
      <c r="A20244">
        <v>14</v>
      </c>
      <c r="B20244" t="s">
        <v>616</v>
      </c>
      <c r="C20244">
        <v>626</v>
      </c>
      <c r="D20244">
        <f>D20243</f>
        <v>0.93790589999999996</v>
      </c>
      <c r="E20244">
        <f>TRUNC(C20244*D20244)</f>
        <v>587</v>
      </c>
      <c r="G20244">
        <f t="shared" si="316"/>
        <v>344569</v>
      </c>
    </row>
    <row r="20245" spans="1:7" x14ac:dyDescent="0.4">
      <c r="A20245">
        <v>15</v>
      </c>
      <c r="B20245" t="s">
        <v>616</v>
      </c>
      <c r="C20245">
        <v>774</v>
      </c>
      <c r="D20245">
        <f>D20244</f>
        <v>0.93790589999999996</v>
      </c>
      <c r="E20245">
        <f>TRUNC(C20245*D20245)</f>
        <v>725</v>
      </c>
      <c r="G20245">
        <f t="shared" si="316"/>
        <v>525625</v>
      </c>
    </row>
    <row r="20246" spans="1:7" x14ac:dyDescent="0.4">
      <c r="A20246">
        <v>16</v>
      </c>
      <c r="B20246" t="s">
        <v>616</v>
      </c>
      <c r="C20246">
        <v>732</v>
      </c>
      <c r="D20246">
        <f>D20245</f>
        <v>0.93790589999999996</v>
      </c>
      <c r="E20246">
        <f>TRUNC(C20246*D20246)</f>
        <v>686</v>
      </c>
      <c r="G20246">
        <f t="shared" si="316"/>
        <v>470596</v>
      </c>
    </row>
    <row r="20247" spans="1:7" x14ac:dyDescent="0.4">
      <c r="A20247">
        <v>17</v>
      </c>
      <c r="B20247" t="s">
        <v>616</v>
      </c>
      <c r="C20247">
        <v>1061</v>
      </c>
      <c r="D20247">
        <f>D20246</f>
        <v>0.93790589999999996</v>
      </c>
      <c r="E20247">
        <f>TRUNC(C20247*D20247)</f>
        <v>995</v>
      </c>
      <c r="G20247">
        <f t="shared" si="316"/>
        <v>990025</v>
      </c>
    </row>
    <row r="20248" spans="1:7" x14ac:dyDescent="0.4">
      <c r="A20248">
        <v>18</v>
      </c>
      <c r="B20248" t="s">
        <v>616</v>
      </c>
      <c r="C20248">
        <v>445</v>
      </c>
      <c r="D20248">
        <f>D20247</f>
        <v>0.93790589999999996</v>
      </c>
      <c r="E20248">
        <f>TRUNC(C20248*D20248)</f>
        <v>417</v>
      </c>
      <c r="G20248">
        <f t="shared" si="316"/>
        <v>173889</v>
      </c>
    </row>
    <row r="20249" spans="1:7" x14ac:dyDescent="0.4">
      <c r="A20249">
        <v>19</v>
      </c>
      <c r="B20249" t="s">
        <v>616</v>
      </c>
      <c r="C20249">
        <v>799</v>
      </c>
      <c r="D20249">
        <f>D20248</f>
        <v>0.93790589999999996</v>
      </c>
      <c r="E20249">
        <f>TRUNC(C20249*D20249)</f>
        <v>749</v>
      </c>
      <c r="G20249">
        <f t="shared" si="316"/>
        <v>561001</v>
      </c>
    </row>
    <row r="20250" spans="1:7" x14ac:dyDescent="0.4">
      <c r="A20250">
        <v>20</v>
      </c>
      <c r="B20250" t="s">
        <v>616</v>
      </c>
      <c r="C20250">
        <v>1523</v>
      </c>
      <c r="D20250">
        <f>D20249</f>
        <v>0.93790589999999996</v>
      </c>
      <c r="E20250">
        <f>TRUNC(C20250*D20250)</f>
        <v>1428</v>
      </c>
      <c r="G20250">
        <f t="shared" si="316"/>
        <v>2039184</v>
      </c>
    </row>
    <row r="20251" spans="1:7" x14ac:dyDescent="0.4">
      <c r="A20251">
        <v>21</v>
      </c>
      <c r="B20251" t="s">
        <v>616</v>
      </c>
      <c r="C20251">
        <v>911</v>
      </c>
      <c r="D20251">
        <f>D20250</f>
        <v>0.93790589999999996</v>
      </c>
      <c r="E20251">
        <f>TRUNC(C20251*D20251)</f>
        <v>854</v>
      </c>
      <c r="G20251">
        <f t="shared" si="316"/>
        <v>729316</v>
      </c>
    </row>
    <row r="20252" spans="1:7" x14ac:dyDescent="0.4">
      <c r="A20252">
        <v>22</v>
      </c>
      <c r="B20252" t="s">
        <v>616</v>
      </c>
      <c r="C20252">
        <v>602</v>
      </c>
      <c r="D20252">
        <f>D20251</f>
        <v>0.93790589999999996</v>
      </c>
      <c r="E20252">
        <f>TRUNC(C20252*D20252)</f>
        <v>564</v>
      </c>
      <c r="G20252">
        <f t="shared" si="316"/>
        <v>318096</v>
      </c>
    </row>
    <row r="20253" spans="1:7" x14ac:dyDescent="0.4">
      <c r="A20253">
        <v>23</v>
      </c>
      <c r="B20253" t="s">
        <v>616</v>
      </c>
      <c r="C20253">
        <v>665</v>
      </c>
      <c r="D20253">
        <f>D20252</f>
        <v>0.93790589999999996</v>
      </c>
      <c r="E20253">
        <f>TRUNC(C20253*D20253)</f>
        <v>623</v>
      </c>
      <c r="G20253">
        <f t="shared" si="316"/>
        <v>388129</v>
      </c>
    </row>
    <row r="20254" spans="1:7" x14ac:dyDescent="0.4">
      <c r="A20254">
        <v>24</v>
      </c>
      <c r="B20254" t="s">
        <v>616</v>
      </c>
      <c r="C20254">
        <v>1201</v>
      </c>
      <c r="D20254">
        <f>D20253</f>
        <v>0.93790589999999996</v>
      </c>
      <c r="E20254">
        <f>TRUNC(C20254*D20254)</f>
        <v>1126</v>
      </c>
      <c r="G20254">
        <f t="shared" si="316"/>
        <v>1267876</v>
      </c>
    </row>
    <row r="20255" spans="1:7" x14ac:dyDescent="0.4">
      <c r="A20255">
        <v>25</v>
      </c>
      <c r="B20255" t="s">
        <v>616</v>
      </c>
      <c r="C20255">
        <v>1369</v>
      </c>
      <c r="D20255">
        <f>D20254</f>
        <v>0.93790589999999996</v>
      </c>
      <c r="E20255">
        <f>TRUNC(C20255*D20255)</f>
        <v>1283</v>
      </c>
      <c r="G20255">
        <f t="shared" si="316"/>
        <v>1646089</v>
      </c>
    </row>
    <row r="20256" spans="1:7" x14ac:dyDescent="0.4">
      <c r="A20256">
        <v>26</v>
      </c>
      <c r="B20256" t="s">
        <v>616</v>
      </c>
      <c r="C20256">
        <v>582</v>
      </c>
      <c r="D20256">
        <f>D20255</f>
        <v>0.93790589999999996</v>
      </c>
      <c r="E20256">
        <f>TRUNC(C20256*D20256)</f>
        <v>545</v>
      </c>
      <c r="G20256">
        <f t="shared" si="316"/>
        <v>297025</v>
      </c>
    </row>
    <row r="20257" spans="1:7" x14ac:dyDescent="0.4">
      <c r="A20257">
        <v>27</v>
      </c>
      <c r="B20257" t="s">
        <v>616</v>
      </c>
      <c r="C20257">
        <v>895</v>
      </c>
      <c r="D20257">
        <f>D20256</f>
        <v>0.93790589999999996</v>
      </c>
      <c r="E20257">
        <f>TRUNC(C20257*D20257)</f>
        <v>839</v>
      </c>
      <c r="G20257">
        <f t="shared" si="316"/>
        <v>703921</v>
      </c>
    </row>
    <row r="20258" spans="1:7" x14ac:dyDescent="0.4">
      <c r="A20258">
        <v>28</v>
      </c>
      <c r="B20258" t="s">
        <v>616</v>
      </c>
      <c r="C20258">
        <v>897</v>
      </c>
      <c r="D20258">
        <f>D20257</f>
        <v>0.93790589999999996</v>
      </c>
      <c r="E20258">
        <f>TRUNC(C20258*D20258)</f>
        <v>841</v>
      </c>
      <c r="G20258">
        <f t="shared" si="316"/>
        <v>707281</v>
      </c>
    </row>
    <row r="20259" spans="1:7" x14ac:dyDescent="0.4">
      <c r="A20259">
        <v>29</v>
      </c>
      <c r="B20259" t="s">
        <v>616</v>
      </c>
      <c r="C20259">
        <v>1566</v>
      </c>
      <c r="D20259">
        <f>D20258</f>
        <v>0.93790589999999996</v>
      </c>
      <c r="E20259">
        <f>TRUNC(C20259*D20259)</f>
        <v>1468</v>
      </c>
      <c r="G20259">
        <f t="shared" si="316"/>
        <v>2155024</v>
      </c>
    </row>
    <row r="20260" spans="1:7" x14ac:dyDescent="0.4">
      <c r="A20260">
        <v>30</v>
      </c>
      <c r="B20260" t="s">
        <v>616</v>
      </c>
      <c r="C20260">
        <v>798</v>
      </c>
      <c r="D20260">
        <f>D20259</f>
        <v>0.93790589999999996</v>
      </c>
      <c r="E20260">
        <f>TRUNC(C20260*D20260)</f>
        <v>748</v>
      </c>
      <c r="G20260">
        <f t="shared" si="316"/>
        <v>559504</v>
      </c>
    </row>
    <row r="20261" spans="1:7" x14ac:dyDescent="0.4">
      <c r="A20261">
        <v>31</v>
      </c>
      <c r="B20261" t="s">
        <v>616</v>
      </c>
      <c r="C20261">
        <v>1548</v>
      </c>
      <c r="D20261">
        <f>D20260</f>
        <v>0.93790589999999996</v>
      </c>
      <c r="E20261">
        <f>TRUNC(C20261*D20261)</f>
        <v>1451</v>
      </c>
      <c r="G20261">
        <f t="shared" si="316"/>
        <v>2105401</v>
      </c>
    </row>
    <row r="20262" spans="1:7" x14ac:dyDescent="0.4">
      <c r="A20262">
        <v>32</v>
      </c>
      <c r="B20262" t="s">
        <v>616</v>
      </c>
      <c r="C20262">
        <v>523</v>
      </c>
      <c r="D20262">
        <f>D20261</f>
        <v>0.93790589999999996</v>
      </c>
      <c r="E20262">
        <f>TRUNC(C20262*D20262)</f>
        <v>490</v>
      </c>
      <c r="G20262">
        <f t="shared" si="316"/>
        <v>240100</v>
      </c>
    </row>
    <row r="20263" spans="1:7" x14ac:dyDescent="0.4">
      <c r="A20263">
        <v>33</v>
      </c>
      <c r="B20263" t="s">
        <v>616</v>
      </c>
      <c r="C20263">
        <v>775</v>
      </c>
      <c r="D20263">
        <f>D20262</f>
        <v>0.93790589999999996</v>
      </c>
      <c r="E20263">
        <f>TRUNC(C20263*D20263)</f>
        <v>726</v>
      </c>
      <c r="G20263">
        <f t="shared" si="316"/>
        <v>527076</v>
      </c>
    </row>
    <row r="20264" spans="1:7" x14ac:dyDescent="0.4">
      <c r="A20264">
        <v>1</v>
      </c>
      <c r="B20264" t="s">
        <v>617</v>
      </c>
      <c r="C20264">
        <v>482</v>
      </c>
      <c r="D20264">
        <f>D20263</f>
        <v>0.93790589999999996</v>
      </c>
      <c r="E20264">
        <f>TRUNC(C20264*D20264)</f>
        <v>452</v>
      </c>
      <c r="G20264">
        <f t="shared" si="316"/>
        <v>204304</v>
      </c>
    </row>
    <row r="20265" spans="1:7" x14ac:dyDescent="0.4">
      <c r="A20265">
        <v>2</v>
      </c>
      <c r="B20265" t="s">
        <v>617</v>
      </c>
      <c r="C20265">
        <v>626</v>
      </c>
      <c r="D20265">
        <f>D20264</f>
        <v>0.93790589999999996</v>
      </c>
      <c r="E20265">
        <f>TRUNC(C20265*D20265)</f>
        <v>587</v>
      </c>
      <c r="G20265">
        <f t="shared" si="316"/>
        <v>344569</v>
      </c>
    </row>
    <row r="20266" spans="1:7" x14ac:dyDescent="0.4">
      <c r="A20266">
        <v>3</v>
      </c>
      <c r="B20266" t="s">
        <v>617</v>
      </c>
      <c r="C20266">
        <v>1179</v>
      </c>
      <c r="D20266">
        <f>D20265</f>
        <v>0.93790589999999996</v>
      </c>
      <c r="E20266">
        <f>TRUNC(C20266*D20266)</f>
        <v>1105</v>
      </c>
      <c r="G20266">
        <f t="shared" si="316"/>
        <v>1221025</v>
      </c>
    </row>
    <row r="20267" spans="1:7" x14ac:dyDescent="0.4">
      <c r="A20267">
        <v>4</v>
      </c>
      <c r="B20267" t="s">
        <v>617</v>
      </c>
      <c r="C20267">
        <v>489</v>
      </c>
      <c r="D20267">
        <f>D20266</f>
        <v>0.93790589999999996</v>
      </c>
      <c r="E20267">
        <f>TRUNC(C20267*D20267)</f>
        <v>458</v>
      </c>
      <c r="G20267">
        <f t="shared" si="316"/>
        <v>209764</v>
      </c>
    </row>
    <row r="20268" spans="1:7" x14ac:dyDescent="0.4">
      <c r="A20268">
        <v>5</v>
      </c>
      <c r="B20268" t="s">
        <v>617</v>
      </c>
      <c r="C20268">
        <v>455</v>
      </c>
      <c r="D20268">
        <f>D20267</f>
        <v>0.93790589999999996</v>
      </c>
      <c r="E20268">
        <f>TRUNC(C20268*D20268)</f>
        <v>426</v>
      </c>
      <c r="G20268">
        <f t="shared" si="316"/>
        <v>181476</v>
      </c>
    </row>
    <row r="20269" spans="1:7" x14ac:dyDescent="0.4">
      <c r="A20269">
        <v>6</v>
      </c>
      <c r="B20269" t="s">
        <v>617</v>
      </c>
      <c r="C20269">
        <v>671</v>
      </c>
      <c r="D20269">
        <f>D20268</f>
        <v>0.93790589999999996</v>
      </c>
      <c r="E20269">
        <f>TRUNC(C20269*D20269)</f>
        <v>629</v>
      </c>
      <c r="G20269">
        <f t="shared" si="316"/>
        <v>395641</v>
      </c>
    </row>
    <row r="20270" spans="1:7" x14ac:dyDescent="0.4">
      <c r="A20270">
        <v>7</v>
      </c>
      <c r="B20270" t="s">
        <v>617</v>
      </c>
      <c r="C20270">
        <v>205</v>
      </c>
      <c r="D20270">
        <f>D20269</f>
        <v>0.93790589999999996</v>
      </c>
      <c r="E20270">
        <f>TRUNC(C20270*D20270)</f>
        <v>192</v>
      </c>
      <c r="G20270">
        <f t="shared" si="316"/>
        <v>36864</v>
      </c>
    </row>
    <row r="20271" spans="1:7" x14ac:dyDescent="0.4">
      <c r="A20271">
        <v>8</v>
      </c>
      <c r="B20271" t="s">
        <v>617</v>
      </c>
      <c r="C20271">
        <v>2064</v>
      </c>
      <c r="D20271">
        <f>D20270</f>
        <v>0.93790589999999996</v>
      </c>
      <c r="E20271">
        <f>TRUNC(C20271*D20271)</f>
        <v>1935</v>
      </c>
      <c r="G20271">
        <f t="shared" si="316"/>
        <v>3744225</v>
      </c>
    </row>
    <row r="20272" spans="1:7" x14ac:dyDescent="0.4">
      <c r="A20272">
        <v>9</v>
      </c>
      <c r="B20272" t="s">
        <v>617</v>
      </c>
      <c r="C20272">
        <v>176</v>
      </c>
      <c r="D20272">
        <f>D20271</f>
        <v>0.93790589999999996</v>
      </c>
      <c r="E20272">
        <f>TRUNC(C20272*D20272)</f>
        <v>165</v>
      </c>
      <c r="G20272">
        <f t="shared" si="316"/>
        <v>27225</v>
      </c>
    </row>
    <row r="20273" spans="1:7" x14ac:dyDescent="0.4">
      <c r="A20273">
        <v>10</v>
      </c>
      <c r="B20273" t="s">
        <v>617</v>
      </c>
      <c r="C20273">
        <v>470</v>
      </c>
      <c r="D20273">
        <f>D20272</f>
        <v>0.93790589999999996</v>
      </c>
      <c r="E20273">
        <f>TRUNC(C20273*D20273)</f>
        <v>440</v>
      </c>
      <c r="G20273">
        <f t="shared" si="316"/>
        <v>193600</v>
      </c>
    </row>
    <row r="20274" spans="1:7" x14ac:dyDescent="0.4">
      <c r="A20274">
        <v>11</v>
      </c>
      <c r="B20274" t="s">
        <v>617</v>
      </c>
      <c r="C20274">
        <v>436</v>
      </c>
      <c r="D20274">
        <f>D20273</f>
        <v>0.93790589999999996</v>
      </c>
      <c r="E20274">
        <f>TRUNC(C20274*D20274)</f>
        <v>408</v>
      </c>
      <c r="G20274">
        <f t="shared" si="316"/>
        <v>166464</v>
      </c>
    </row>
    <row r="20275" spans="1:7" x14ac:dyDescent="0.4">
      <c r="A20275">
        <v>12</v>
      </c>
      <c r="B20275" t="s">
        <v>617</v>
      </c>
      <c r="C20275">
        <v>1987</v>
      </c>
      <c r="D20275">
        <f>D20274</f>
        <v>0.93790589999999996</v>
      </c>
      <c r="E20275">
        <f>TRUNC(C20275*D20275)</f>
        <v>1863</v>
      </c>
      <c r="G20275">
        <f t="shared" si="316"/>
        <v>3470769</v>
      </c>
    </row>
    <row r="20276" spans="1:7" x14ac:dyDescent="0.4">
      <c r="A20276">
        <v>13</v>
      </c>
      <c r="B20276" t="s">
        <v>617</v>
      </c>
      <c r="C20276">
        <v>409</v>
      </c>
      <c r="D20276">
        <f>D20275</f>
        <v>0.93790589999999996</v>
      </c>
      <c r="E20276">
        <f>TRUNC(C20276*D20276)</f>
        <v>383</v>
      </c>
      <c r="G20276">
        <f t="shared" si="316"/>
        <v>146689</v>
      </c>
    </row>
    <row r="20277" spans="1:7" x14ac:dyDescent="0.4">
      <c r="A20277">
        <v>14</v>
      </c>
      <c r="B20277" t="s">
        <v>617</v>
      </c>
      <c r="C20277">
        <v>505</v>
      </c>
      <c r="D20277">
        <f>D20276</f>
        <v>0.93790589999999996</v>
      </c>
      <c r="E20277">
        <f>TRUNC(C20277*D20277)</f>
        <v>473</v>
      </c>
      <c r="G20277">
        <f t="shared" si="316"/>
        <v>223729</v>
      </c>
    </row>
    <row r="20278" spans="1:7" x14ac:dyDescent="0.4">
      <c r="A20278">
        <v>15</v>
      </c>
      <c r="B20278" t="s">
        <v>617</v>
      </c>
      <c r="C20278">
        <v>527</v>
      </c>
      <c r="D20278">
        <f>D20277</f>
        <v>0.93790589999999996</v>
      </c>
      <c r="E20278">
        <f>TRUNC(C20278*D20278)</f>
        <v>494</v>
      </c>
      <c r="G20278">
        <f t="shared" si="316"/>
        <v>244036</v>
      </c>
    </row>
    <row r="20279" spans="1:7" x14ac:dyDescent="0.4">
      <c r="A20279">
        <v>16</v>
      </c>
      <c r="B20279" t="s">
        <v>617</v>
      </c>
      <c r="C20279">
        <v>668</v>
      </c>
      <c r="D20279">
        <f>D20278</f>
        <v>0.93790589999999996</v>
      </c>
      <c r="E20279">
        <f>TRUNC(C20279*D20279)</f>
        <v>626</v>
      </c>
      <c r="G20279">
        <f t="shared" si="316"/>
        <v>391876</v>
      </c>
    </row>
    <row r="20280" spans="1:7" x14ac:dyDescent="0.4">
      <c r="A20280">
        <v>17</v>
      </c>
      <c r="B20280" t="s">
        <v>617</v>
      </c>
      <c r="C20280">
        <v>966</v>
      </c>
      <c r="D20280">
        <f>D20279</f>
        <v>0.93790589999999996</v>
      </c>
      <c r="E20280">
        <f>TRUNC(C20280*D20280)</f>
        <v>906</v>
      </c>
      <c r="G20280">
        <f t="shared" si="316"/>
        <v>820836</v>
      </c>
    </row>
    <row r="20281" spans="1:7" x14ac:dyDescent="0.4">
      <c r="A20281">
        <v>18</v>
      </c>
      <c r="B20281" t="s">
        <v>617</v>
      </c>
      <c r="C20281">
        <v>454</v>
      </c>
      <c r="D20281">
        <f>D20280</f>
        <v>0.93790589999999996</v>
      </c>
      <c r="E20281">
        <f>TRUNC(C20281*D20281)</f>
        <v>425</v>
      </c>
      <c r="G20281">
        <f t="shared" si="316"/>
        <v>180625</v>
      </c>
    </row>
    <row r="20282" spans="1:7" x14ac:dyDescent="0.4">
      <c r="A20282">
        <v>19</v>
      </c>
      <c r="B20282" t="s">
        <v>617</v>
      </c>
      <c r="C20282">
        <v>574</v>
      </c>
      <c r="D20282">
        <f>D20281</f>
        <v>0.93790589999999996</v>
      </c>
      <c r="E20282">
        <f>TRUNC(C20282*D20282)</f>
        <v>538</v>
      </c>
      <c r="G20282">
        <f t="shared" si="316"/>
        <v>289444</v>
      </c>
    </row>
    <row r="20283" spans="1:7" x14ac:dyDescent="0.4">
      <c r="A20283">
        <v>20</v>
      </c>
      <c r="B20283" t="s">
        <v>617</v>
      </c>
      <c r="C20283">
        <v>2043</v>
      </c>
      <c r="D20283">
        <f>D20282</f>
        <v>0.93790589999999996</v>
      </c>
      <c r="E20283">
        <f>TRUNC(C20283*D20283)</f>
        <v>1916</v>
      </c>
      <c r="G20283">
        <f t="shared" si="316"/>
        <v>3671056</v>
      </c>
    </row>
    <row r="20284" spans="1:7" x14ac:dyDescent="0.4">
      <c r="A20284">
        <v>21</v>
      </c>
      <c r="B20284" t="s">
        <v>617</v>
      </c>
      <c r="C20284">
        <v>688</v>
      </c>
      <c r="D20284">
        <f>D20283</f>
        <v>0.93790589999999996</v>
      </c>
      <c r="E20284">
        <f>TRUNC(C20284*D20284)</f>
        <v>645</v>
      </c>
      <c r="G20284">
        <f t="shared" si="316"/>
        <v>416025</v>
      </c>
    </row>
    <row r="20285" spans="1:7" x14ac:dyDescent="0.4">
      <c r="A20285">
        <v>22</v>
      </c>
      <c r="B20285" t="s">
        <v>617</v>
      </c>
      <c r="C20285">
        <v>315</v>
      </c>
      <c r="D20285">
        <f>D20284</f>
        <v>0.93790589999999996</v>
      </c>
      <c r="E20285">
        <f>TRUNC(C20285*D20285)</f>
        <v>295</v>
      </c>
      <c r="G20285">
        <f t="shared" si="316"/>
        <v>87025</v>
      </c>
    </row>
    <row r="20286" spans="1:7" x14ac:dyDescent="0.4">
      <c r="A20286">
        <v>23</v>
      </c>
      <c r="B20286" t="s">
        <v>617</v>
      </c>
      <c r="C20286">
        <v>269</v>
      </c>
      <c r="D20286">
        <f>D20285</f>
        <v>0.93790589999999996</v>
      </c>
      <c r="E20286">
        <f>TRUNC(C20286*D20286)</f>
        <v>252</v>
      </c>
      <c r="G20286">
        <f t="shared" si="316"/>
        <v>63504</v>
      </c>
    </row>
    <row r="20287" spans="1:7" x14ac:dyDescent="0.4">
      <c r="A20287">
        <v>24</v>
      </c>
      <c r="B20287" t="s">
        <v>617</v>
      </c>
      <c r="C20287">
        <v>1100</v>
      </c>
      <c r="D20287">
        <f>D20286</f>
        <v>0.93790589999999996</v>
      </c>
      <c r="E20287">
        <f>TRUNC(C20287*D20287)</f>
        <v>1031</v>
      </c>
      <c r="G20287">
        <f t="shared" si="316"/>
        <v>1062961</v>
      </c>
    </row>
    <row r="20288" spans="1:7" x14ac:dyDescent="0.4">
      <c r="A20288">
        <v>25</v>
      </c>
      <c r="B20288" t="s">
        <v>617</v>
      </c>
      <c r="C20288">
        <v>951</v>
      </c>
      <c r="D20288">
        <f>D20287</f>
        <v>0.93790589999999996</v>
      </c>
      <c r="E20288">
        <f>TRUNC(C20288*D20288)</f>
        <v>891</v>
      </c>
      <c r="G20288">
        <f t="shared" si="316"/>
        <v>793881</v>
      </c>
    </row>
    <row r="20289" spans="1:7" x14ac:dyDescent="0.4">
      <c r="A20289">
        <v>26</v>
      </c>
      <c r="B20289" t="s">
        <v>617</v>
      </c>
      <c r="C20289">
        <v>456</v>
      </c>
      <c r="D20289">
        <f>D20288</f>
        <v>0.93790589999999996</v>
      </c>
      <c r="E20289">
        <f>TRUNC(C20289*D20289)</f>
        <v>427</v>
      </c>
      <c r="G20289">
        <f t="shared" si="316"/>
        <v>182329</v>
      </c>
    </row>
    <row r="20290" spans="1:7" x14ac:dyDescent="0.4">
      <c r="A20290">
        <v>27</v>
      </c>
      <c r="B20290" t="s">
        <v>617</v>
      </c>
      <c r="C20290">
        <v>693</v>
      </c>
      <c r="D20290">
        <f>D20289</f>
        <v>0.93790589999999996</v>
      </c>
      <c r="E20290">
        <f>TRUNC(C20290*D20290)</f>
        <v>649</v>
      </c>
      <c r="G20290">
        <f t="shared" si="316"/>
        <v>421201</v>
      </c>
    </row>
    <row r="20291" spans="1:7" x14ac:dyDescent="0.4">
      <c r="A20291">
        <v>28</v>
      </c>
      <c r="B20291" t="s">
        <v>617</v>
      </c>
      <c r="C20291">
        <v>834</v>
      </c>
      <c r="D20291">
        <f>D20290</f>
        <v>0.93790589999999996</v>
      </c>
      <c r="E20291">
        <f>TRUNC(C20291*D20291)</f>
        <v>782</v>
      </c>
      <c r="G20291">
        <f t="shared" ref="G20291:G20354" si="317">E20291*E20291</f>
        <v>611524</v>
      </c>
    </row>
    <row r="20292" spans="1:7" x14ac:dyDescent="0.4">
      <c r="A20292">
        <v>29</v>
      </c>
      <c r="B20292" t="s">
        <v>617</v>
      </c>
      <c r="C20292">
        <v>842</v>
      </c>
      <c r="D20292">
        <f>D20291</f>
        <v>0.93790589999999996</v>
      </c>
      <c r="E20292">
        <f>TRUNC(C20292*D20292)</f>
        <v>789</v>
      </c>
      <c r="G20292">
        <f t="shared" si="317"/>
        <v>622521</v>
      </c>
    </row>
    <row r="20293" spans="1:7" x14ac:dyDescent="0.4">
      <c r="A20293">
        <v>30</v>
      </c>
      <c r="B20293" t="s">
        <v>617</v>
      </c>
      <c r="C20293">
        <v>614</v>
      </c>
      <c r="D20293">
        <f>D20292</f>
        <v>0.93790589999999996</v>
      </c>
      <c r="E20293">
        <f>TRUNC(C20293*D20293)</f>
        <v>575</v>
      </c>
      <c r="G20293">
        <f t="shared" si="317"/>
        <v>330625</v>
      </c>
    </row>
    <row r="20294" spans="1:7" x14ac:dyDescent="0.4">
      <c r="A20294">
        <v>31</v>
      </c>
      <c r="B20294" t="s">
        <v>617</v>
      </c>
      <c r="C20294">
        <v>1146</v>
      </c>
      <c r="D20294">
        <f>D20293</f>
        <v>0.93790589999999996</v>
      </c>
      <c r="E20294">
        <f>TRUNC(C20294*D20294)</f>
        <v>1074</v>
      </c>
      <c r="G20294">
        <f t="shared" si="317"/>
        <v>1153476</v>
      </c>
    </row>
    <row r="20295" spans="1:7" x14ac:dyDescent="0.4">
      <c r="A20295">
        <v>32</v>
      </c>
      <c r="B20295" t="s">
        <v>617</v>
      </c>
      <c r="C20295">
        <v>420</v>
      </c>
      <c r="D20295">
        <f>D20294</f>
        <v>0.93790589999999996</v>
      </c>
      <c r="E20295">
        <f>TRUNC(C20295*D20295)</f>
        <v>393</v>
      </c>
      <c r="G20295">
        <f t="shared" si="317"/>
        <v>154449</v>
      </c>
    </row>
    <row r="20296" spans="1:7" x14ac:dyDescent="0.4">
      <c r="A20296">
        <v>33</v>
      </c>
      <c r="B20296" t="s">
        <v>617</v>
      </c>
      <c r="C20296">
        <v>574</v>
      </c>
      <c r="D20296">
        <f>D20295</f>
        <v>0.93790589999999996</v>
      </c>
      <c r="E20296">
        <f>TRUNC(C20296*D20296)</f>
        <v>538</v>
      </c>
      <c r="G20296">
        <f t="shared" si="317"/>
        <v>289444</v>
      </c>
    </row>
    <row r="20297" spans="1:7" x14ac:dyDescent="0.4">
      <c r="A20297">
        <v>1</v>
      </c>
      <c r="B20297" t="s">
        <v>618</v>
      </c>
      <c r="C20297">
        <v>587</v>
      </c>
      <c r="D20297">
        <f>D20296</f>
        <v>0.93790589999999996</v>
      </c>
      <c r="E20297">
        <f>TRUNC(C20297*D20297)</f>
        <v>550</v>
      </c>
      <c r="G20297">
        <f t="shared" si="317"/>
        <v>302500</v>
      </c>
    </row>
    <row r="20298" spans="1:7" x14ac:dyDescent="0.4">
      <c r="A20298">
        <v>2</v>
      </c>
      <c r="B20298" t="s">
        <v>618</v>
      </c>
      <c r="C20298">
        <v>689</v>
      </c>
      <c r="D20298">
        <f>D20297</f>
        <v>0.93790589999999996</v>
      </c>
      <c r="E20298">
        <f>TRUNC(C20298*D20298)</f>
        <v>646</v>
      </c>
      <c r="G20298">
        <f t="shared" si="317"/>
        <v>417316</v>
      </c>
    </row>
    <row r="20299" spans="1:7" x14ac:dyDescent="0.4">
      <c r="A20299">
        <v>3</v>
      </c>
      <c r="B20299" t="s">
        <v>618</v>
      </c>
      <c r="C20299">
        <v>1278</v>
      </c>
      <c r="D20299">
        <f>D20298</f>
        <v>0.93790589999999996</v>
      </c>
      <c r="E20299">
        <f>TRUNC(C20299*D20299)</f>
        <v>1198</v>
      </c>
      <c r="G20299">
        <f t="shared" si="317"/>
        <v>1435204</v>
      </c>
    </row>
    <row r="20300" spans="1:7" x14ac:dyDescent="0.4">
      <c r="A20300">
        <v>4</v>
      </c>
      <c r="B20300" t="s">
        <v>618</v>
      </c>
      <c r="C20300">
        <v>481</v>
      </c>
      <c r="D20300">
        <f>D20299</f>
        <v>0.93790589999999996</v>
      </c>
      <c r="E20300">
        <f>TRUNC(C20300*D20300)</f>
        <v>451</v>
      </c>
      <c r="G20300">
        <f t="shared" si="317"/>
        <v>203401</v>
      </c>
    </row>
    <row r="20301" spans="1:7" x14ac:dyDescent="0.4">
      <c r="A20301">
        <v>5</v>
      </c>
      <c r="B20301" t="s">
        <v>618</v>
      </c>
      <c r="C20301">
        <v>544</v>
      </c>
      <c r="D20301">
        <f>D20300</f>
        <v>0.93790589999999996</v>
      </c>
      <c r="E20301">
        <f>TRUNC(C20301*D20301)</f>
        <v>510</v>
      </c>
      <c r="G20301">
        <f t="shared" si="317"/>
        <v>260100</v>
      </c>
    </row>
    <row r="20302" spans="1:7" x14ac:dyDescent="0.4">
      <c r="A20302">
        <v>6</v>
      </c>
      <c r="B20302" t="s">
        <v>618</v>
      </c>
      <c r="C20302">
        <v>881</v>
      </c>
      <c r="D20302">
        <f>D20301</f>
        <v>0.93790589999999996</v>
      </c>
      <c r="E20302">
        <f>TRUNC(C20302*D20302)</f>
        <v>826</v>
      </c>
      <c r="G20302">
        <f t="shared" si="317"/>
        <v>682276</v>
      </c>
    </row>
    <row r="20303" spans="1:7" x14ac:dyDescent="0.4">
      <c r="A20303">
        <v>7</v>
      </c>
      <c r="B20303" t="s">
        <v>618</v>
      </c>
      <c r="C20303">
        <v>344</v>
      </c>
      <c r="D20303">
        <f>D20302</f>
        <v>0.93790589999999996</v>
      </c>
      <c r="E20303">
        <f>TRUNC(C20303*D20303)</f>
        <v>322</v>
      </c>
      <c r="G20303">
        <f t="shared" si="317"/>
        <v>103684</v>
      </c>
    </row>
    <row r="20304" spans="1:7" x14ac:dyDescent="0.4">
      <c r="A20304">
        <v>8</v>
      </c>
      <c r="B20304" t="s">
        <v>618</v>
      </c>
      <c r="C20304">
        <v>2426</v>
      </c>
      <c r="D20304">
        <f>D20303</f>
        <v>0.93790589999999996</v>
      </c>
      <c r="E20304">
        <f>TRUNC(C20304*D20304)</f>
        <v>2275</v>
      </c>
      <c r="G20304">
        <f t="shared" si="317"/>
        <v>5175625</v>
      </c>
    </row>
    <row r="20305" spans="1:7" x14ac:dyDescent="0.4">
      <c r="A20305">
        <v>9</v>
      </c>
      <c r="B20305" t="s">
        <v>618</v>
      </c>
      <c r="C20305">
        <v>281</v>
      </c>
      <c r="D20305">
        <f>D20304</f>
        <v>0.93790589999999996</v>
      </c>
      <c r="E20305">
        <f>TRUNC(C20305*D20305)</f>
        <v>263</v>
      </c>
      <c r="G20305">
        <f t="shared" si="317"/>
        <v>69169</v>
      </c>
    </row>
    <row r="20306" spans="1:7" x14ac:dyDescent="0.4">
      <c r="A20306">
        <v>10</v>
      </c>
      <c r="B20306" t="s">
        <v>618</v>
      </c>
      <c r="C20306">
        <v>643</v>
      </c>
      <c r="D20306">
        <f>D20305</f>
        <v>0.93790589999999996</v>
      </c>
      <c r="E20306">
        <f>TRUNC(C20306*D20306)</f>
        <v>603</v>
      </c>
      <c r="G20306">
        <f t="shared" si="317"/>
        <v>363609</v>
      </c>
    </row>
    <row r="20307" spans="1:7" x14ac:dyDescent="0.4">
      <c r="A20307">
        <v>11</v>
      </c>
      <c r="B20307" t="s">
        <v>618</v>
      </c>
      <c r="C20307">
        <v>739</v>
      </c>
      <c r="D20307">
        <f>D20306</f>
        <v>0.93790589999999996</v>
      </c>
      <c r="E20307">
        <f>TRUNC(C20307*D20307)</f>
        <v>693</v>
      </c>
      <c r="G20307">
        <f t="shared" si="317"/>
        <v>480249</v>
      </c>
    </row>
    <row r="20308" spans="1:7" x14ac:dyDescent="0.4">
      <c r="A20308">
        <v>12</v>
      </c>
      <c r="B20308" t="s">
        <v>618</v>
      </c>
      <c r="C20308">
        <v>2280</v>
      </c>
      <c r="D20308">
        <f>D20307</f>
        <v>0.93790589999999996</v>
      </c>
      <c r="E20308">
        <f>TRUNC(C20308*D20308)</f>
        <v>2138</v>
      </c>
      <c r="G20308">
        <f t="shared" si="317"/>
        <v>4571044</v>
      </c>
    </row>
    <row r="20309" spans="1:7" x14ac:dyDescent="0.4">
      <c r="A20309">
        <v>13</v>
      </c>
      <c r="B20309" t="s">
        <v>618</v>
      </c>
      <c r="C20309">
        <v>330</v>
      </c>
      <c r="D20309">
        <f>D20308</f>
        <v>0.93790589999999996</v>
      </c>
      <c r="E20309">
        <f>TRUNC(C20309*D20309)</f>
        <v>309</v>
      </c>
      <c r="G20309">
        <f t="shared" si="317"/>
        <v>95481</v>
      </c>
    </row>
    <row r="20310" spans="1:7" x14ac:dyDescent="0.4">
      <c r="A20310">
        <v>14</v>
      </c>
      <c r="B20310" t="s">
        <v>618</v>
      </c>
      <c r="C20310">
        <v>476</v>
      </c>
      <c r="D20310">
        <f>D20309</f>
        <v>0.93790589999999996</v>
      </c>
      <c r="E20310">
        <f>TRUNC(C20310*D20310)</f>
        <v>446</v>
      </c>
      <c r="G20310">
        <f t="shared" si="317"/>
        <v>198916</v>
      </c>
    </row>
    <row r="20311" spans="1:7" x14ac:dyDescent="0.4">
      <c r="A20311">
        <v>15</v>
      </c>
      <c r="B20311" t="s">
        <v>618</v>
      </c>
      <c r="C20311">
        <v>894</v>
      </c>
      <c r="D20311">
        <f>D20310</f>
        <v>0.93790589999999996</v>
      </c>
      <c r="E20311">
        <f>TRUNC(C20311*D20311)</f>
        <v>838</v>
      </c>
      <c r="G20311">
        <f t="shared" si="317"/>
        <v>702244</v>
      </c>
    </row>
    <row r="20312" spans="1:7" x14ac:dyDescent="0.4">
      <c r="A20312">
        <v>16</v>
      </c>
      <c r="B20312" t="s">
        <v>618</v>
      </c>
      <c r="C20312">
        <v>997</v>
      </c>
      <c r="D20312">
        <f>D20311</f>
        <v>0.93790589999999996</v>
      </c>
      <c r="E20312">
        <f>TRUNC(C20312*D20312)</f>
        <v>935</v>
      </c>
      <c r="G20312">
        <f t="shared" si="317"/>
        <v>874225</v>
      </c>
    </row>
    <row r="20313" spans="1:7" x14ac:dyDescent="0.4">
      <c r="A20313">
        <v>17</v>
      </c>
      <c r="B20313" t="s">
        <v>618</v>
      </c>
      <c r="C20313">
        <v>782</v>
      </c>
      <c r="D20313">
        <f>D20312</f>
        <v>0.93790589999999996</v>
      </c>
      <c r="E20313">
        <f>TRUNC(C20313*D20313)</f>
        <v>733</v>
      </c>
      <c r="G20313">
        <f t="shared" si="317"/>
        <v>537289</v>
      </c>
    </row>
    <row r="20314" spans="1:7" x14ac:dyDescent="0.4">
      <c r="A20314">
        <v>18</v>
      </c>
      <c r="B20314" t="s">
        <v>618</v>
      </c>
      <c r="C20314">
        <v>363</v>
      </c>
      <c r="D20314">
        <f>D20313</f>
        <v>0.93790589999999996</v>
      </c>
      <c r="E20314">
        <f>TRUNC(C20314*D20314)</f>
        <v>340</v>
      </c>
      <c r="G20314">
        <f t="shared" si="317"/>
        <v>115600</v>
      </c>
    </row>
    <row r="20315" spans="1:7" x14ac:dyDescent="0.4">
      <c r="A20315">
        <v>19</v>
      </c>
      <c r="B20315" t="s">
        <v>618</v>
      </c>
      <c r="C20315">
        <v>620</v>
      </c>
      <c r="D20315">
        <f>D20314</f>
        <v>0.93790589999999996</v>
      </c>
      <c r="E20315">
        <f>TRUNC(C20315*D20315)</f>
        <v>581</v>
      </c>
      <c r="G20315">
        <f t="shared" si="317"/>
        <v>337561</v>
      </c>
    </row>
    <row r="20316" spans="1:7" x14ac:dyDescent="0.4">
      <c r="A20316">
        <v>20</v>
      </c>
      <c r="B20316" t="s">
        <v>618</v>
      </c>
      <c r="C20316">
        <v>1668</v>
      </c>
      <c r="D20316">
        <f>D20315</f>
        <v>0.93790589999999996</v>
      </c>
      <c r="E20316">
        <f>TRUNC(C20316*D20316)</f>
        <v>1564</v>
      </c>
      <c r="G20316">
        <f t="shared" si="317"/>
        <v>2446096</v>
      </c>
    </row>
    <row r="20317" spans="1:7" x14ac:dyDescent="0.4">
      <c r="A20317">
        <v>21</v>
      </c>
      <c r="B20317" t="s">
        <v>618</v>
      </c>
      <c r="C20317">
        <v>691</v>
      </c>
      <c r="D20317">
        <f>D20316</f>
        <v>0.93790589999999996</v>
      </c>
      <c r="E20317">
        <f>TRUNC(C20317*D20317)</f>
        <v>648</v>
      </c>
      <c r="G20317">
        <f t="shared" si="317"/>
        <v>419904</v>
      </c>
    </row>
    <row r="20318" spans="1:7" x14ac:dyDescent="0.4">
      <c r="A20318">
        <v>22</v>
      </c>
      <c r="B20318" t="s">
        <v>618</v>
      </c>
      <c r="C20318">
        <v>816</v>
      </c>
      <c r="D20318">
        <f>D20317</f>
        <v>0.93790589999999996</v>
      </c>
      <c r="E20318">
        <f>TRUNC(C20318*D20318)</f>
        <v>765</v>
      </c>
      <c r="G20318">
        <f t="shared" si="317"/>
        <v>585225</v>
      </c>
    </row>
    <row r="20319" spans="1:7" x14ac:dyDescent="0.4">
      <c r="A20319">
        <v>23</v>
      </c>
      <c r="B20319" t="s">
        <v>618</v>
      </c>
      <c r="C20319">
        <v>531</v>
      </c>
      <c r="D20319">
        <f>D20318</f>
        <v>0.93790589999999996</v>
      </c>
      <c r="E20319">
        <f>TRUNC(C20319*D20319)</f>
        <v>498</v>
      </c>
      <c r="G20319">
        <f t="shared" si="317"/>
        <v>248004</v>
      </c>
    </row>
    <row r="20320" spans="1:7" x14ac:dyDescent="0.4">
      <c r="A20320">
        <v>24</v>
      </c>
      <c r="B20320" t="s">
        <v>618</v>
      </c>
      <c r="C20320">
        <v>1310</v>
      </c>
      <c r="D20320">
        <f>D20319</f>
        <v>0.93790589999999996</v>
      </c>
      <c r="E20320">
        <f>TRUNC(C20320*D20320)</f>
        <v>1228</v>
      </c>
      <c r="G20320">
        <f t="shared" si="317"/>
        <v>1507984</v>
      </c>
    </row>
    <row r="20321" spans="1:7" x14ac:dyDescent="0.4">
      <c r="A20321">
        <v>25</v>
      </c>
      <c r="B20321" t="s">
        <v>618</v>
      </c>
      <c r="C20321">
        <v>976</v>
      </c>
      <c r="D20321">
        <f>D20320</f>
        <v>0.93790589999999996</v>
      </c>
      <c r="E20321">
        <f>TRUNC(C20321*D20321)</f>
        <v>915</v>
      </c>
      <c r="G20321">
        <f t="shared" si="317"/>
        <v>837225</v>
      </c>
    </row>
    <row r="20322" spans="1:7" x14ac:dyDescent="0.4">
      <c r="A20322">
        <v>26</v>
      </c>
      <c r="B20322" t="s">
        <v>618</v>
      </c>
      <c r="C20322">
        <v>388</v>
      </c>
      <c r="D20322">
        <f>D20321</f>
        <v>0.93790589999999996</v>
      </c>
      <c r="E20322">
        <f>TRUNC(C20322*D20322)</f>
        <v>363</v>
      </c>
      <c r="G20322">
        <f t="shared" si="317"/>
        <v>131769</v>
      </c>
    </row>
    <row r="20323" spans="1:7" x14ac:dyDescent="0.4">
      <c r="A20323">
        <v>27</v>
      </c>
      <c r="B20323" t="s">
        <v>618</v>
      </c>
      <c r="C20323">
        <v>869</v>
      </c>
      <c r="D20323">
        <f>D20322</f>
        <v>0.93790589999999996</v>
      </c>
      <c r="E20323">
        <f>TRUNC(C20323*D20323)</f>
        <v>815</v>
      </c>
      <c r="G20323">
        <f t="shared" si="317"/>
        <v>664225</v>
      </c>
    </row>
    <row r="20324" spans="1:7" x14ac:dyDescent="0.4">
      <c r="A20324">
        <v>28</v>
      </c>
      <c r="B20324" t="s">
        <v>618</v>
      </c>
      <c r="C20324">
        <v>691</v>
      </c>
      <c r="D20324">
        <f>D20323</f>
        <v>0.93790589999999996</v>
      </c>
      <c r="E20324">
        <f>TRUNC(C20324*D20324)</f>
        <v>648</v>
      </c>
      <c r="G20324">
        <f t="shared" si="317"/>
        <v>419904</v>
      </c>
    </row>
    <row r="20325" spans="1:7" x14ac:dyDescent="0.4">
      <c r="A20325">
        <v>29</v>
      </c>
      <c r="B20325" t="s">
        <v>618</v>
      </c>
      <c r="C20325">
        <v>1079</v>
      </c>
      <c r="D20325">
        <f>D20324</f>
        <v>0.93790589999999996</v>
      </c>
      <c r="E20325">
        <f>TRUNC(C20325*D20325)</f>
        <v>1012</v>
      </c>
      <c r="G20325">
        <f t="shared" si="317"/>
        <v>1024144</v>
      </c>
    </row>
    <row r="20326" spans="1:7" x14ac:dyDescent="0.4">
      <c r="A20326">
        <v>30</v>
      </c>
      <c r="B20326" t="s">
        <v>618</v>
      </c>
      <c r="C20326">
        <v>594</v>
      </c>
      <c r="D20326">
        <f>D20325</f>
        <v>0.93790589999999996</v>
      </c>
      <c r="E20326">
        <f>TRUNC(C20326*D20326)</f>
        <v>557</v>
      </c>
      <c r="G20326">
        <f t="shared" si="317"/>
        <v>310249</v>
      </c>
    </row>
    <row r="20327" spans="1:7" x14ac:dyDescent="0.4">
      <c r="A20327">
        <v>31</v>
      </c>
      <c r="B20327" t="s">
        <v>618</v>
      </c>
      <c r="C20327">
        <v>1271</v>
      </c>
      <c r="D20327">
        <f>D20326</f>
        <v>0.93790589999999996</v>
      </c>
      <c r="E20327">
        <f>TRUNC(C20327*D20327)</f>
        <v>1192</v>
      </c>
      <c r="G20327">
        <f t="shared" si="317"/>
        <v>1420864</v>
      </c>
    </row>
    <row r="20328" spans="1:7" x14ac:dyDescent="0.4">
      <c r="A20328">
        <v>32</v>
      </c>
      <c r="B20328" t="s">
        <v>618</v>
      </c>
      <c r="C20328">
        <v>382</v>
      </c>
      <c r="D20328">
        <f>D20327</f>
        <v>0.93790589999999996</v>
      </c>
      <c r="E20328">
        <f>TRUNC(C20328*D20328)</f>
        <v>358</v>
      </c>
      <c r="G20328">
        <f t="shared" si="317"/>
        <v>128164</v>
      </c>
    </row>
    <row r="20329" spans="1:7" x14ac:dyDescent="0.4">
      <c r="A20329">
        <v>33</v>
      </c>
      <c r="B20329" t="s">
        <v>618</v>
      </c>
      <c r="C20329">
        <v>726</v>
      </c>
      <c r="D20329">
        <f>D20328</f>
        <v>0.93790589999999996</v>
      </c>
      <c r="E20329">
        <f>TRUNC(C20329*D20329)</f>
        <v>680</v>
      </c>
      <c r="G20329">
        <f t="shared" si="317"/>
        <v>462400</v>
      </c>
    </row>
    <row r="20330" spans="1:7" x14ac:dyDescent="0.4">
      <c r="A20330">
        <v>1</v>
      </c>
      <c r="B20330" t="s">
        <v>619</v>
      </c>
      <c r="C20330">
        <v>557</v>
      </c>
      <c r="D20330">
        <f>D20329</f>
        <v>0.93790589999999996</v>
      </c>
      <c r="E20330">
        <f>TRUNC(C20330*D20330)</f>
        <v>522</v>
      </c>
      <c r="G20330">
        <f t="shared" si="317"/>
        <v>272484</v>
      </c>
    </row>
    <row r="20331" spans="1:7" x14ac:dyDescent="0.4">
      <c r="A20331">
        <v>2</v>
      </c>
      <c r="B20331" t="s">
        <v>619</v>
      </c>
      <c r="C20331">
        <v>567</v>
      </c>
      <c r="D20331">
        <f>D20330</f>
        <v>0.93790589999999996</v>
      </c>
      <c r="E20331">
        <f>TRUNC(C20331*D20331)</f>
        <v>531</v>
      </c>
      <c r="G20331">
        <f t="shared" si="317"/>
        <v>281961</v>
      </c>
    </row>
    <row r="20332" spans="1:7" x14ac:dyDescent="0.4">
      <c r="A20332">
        <v>3</v>
      </c>
      <c r="B20332" t="s">
        <v>619</v>
      </c>
      <c r="C20332">
        <v>1016</v>
      </c>
      <c r="D20332">
        <f>D20331</f>
        <v>0.93790589999999996</v>
      </c>
      <c r="E20332">
        <f>TRUNC(C20332*D20332)</f>
        <v>952</v>
      </c>
      <c r="G20332">
        <f t="shared" si="317"/>
        <v>906304</v>
      </c>
    </row>
    <row r="20333" spans="1:7" x14ac:dyDescent="0.4">
      <c r="A20333">
        <v>4</v>
      </c>
      <c r="B20333" t="s">
        <v>619</v>
      </c>
      <c r="C20333">
        <v>358</v>
      </c>
      <c r="D20333">
        <f>D20332</f>
        <v>0.93790589999999996</v>
      </c>
      <c r="E20333">
        <f>TRUNC(C20333*D20333)</f>
        <v>335</v>
      </c>
      <c r="G20333">
        <f t="shared" si="317"/>
        <v>112225</v>
      </c>
    </row>
    <row r="20334" spans="1:7" x14ac:dyDescent="0.4">
      <c r="A20334">
        <v>5</v>
      </c>
      <c r="B20334" t="s">
        <v>619</v>
      </c>
      <c r="C20334">
        <v>531</v>
      </c>
      <c r="D20334">
        <f>D20333</f>
        <v>0.93790589999999996</v>
      </c>
      <c r="E20334">
        <f>TRUNC(C20334*D20334)</f>
        <v>498</v>
      </c>
      <c r="G20334">
        <f t="shared" si="317"/>
        <v>248004</v>
      </c>
    </row>
    <row r="20335" spans="1:7" x14ac:dyDescent="0.4">
      <c r="A20335">
        <v>6</v>
      </c>
      <c r="B20335" t="s">
        <v>619</v>
      </c>
      <c r="C20335">
        <v>526</v>
      </c>
      <c r="D20335">
        <f>D20334</f>
        <v>0.93790589999999996</v>
      </c>
      <c r="E20335">
        <f>TRUNC(C20335*D20335)</f>
        <v>493</v>
      </c>
      <c r="G20335">
        <f t="shared" si="317"/>
        <v>243049</v>
      </c>
    </row>
    <row r="20336" spans="1:7" x14ac:dyDescent="0.4">
      <c r="A20336">
        <v>7</v>
      </c>
      <c r="B20336" t="s">
        <v>619</v>
      </c>
      <c r="C20336">
        <v>281</v>
      </c>
      <c r="D20336">
        <f>D20335</f>
        <v>0.93790589999999996</v>
      </c>
      <c r="E20336">
        <f>TRUNC(C20336*D20336)</f>
        <v>263</v>
      </c>
      <c r="G20336">
        <f t="shared" si="317"/>
        <v>69169</v>
      </c>
    </row>
    <row r="20337" spans="1:7" x14ac:dyDescent="0.4">
      <c r="A20337">
        <v>8</v>
      </c>
      <c r="B20337" t="s">
        <v>619</v>
      </c>
      <c r="C20337">
        <v>2326</v>
      </c>
      <c r="D20337">
        <f>D20336</f>
        <v>0.93790589999999996</v>
      </c>
      <c r="E20337">
        <f>TRUNC(C20337*D20337)</f>
        <v>2181</v>
      </c>
      <c r="G20337">
        <f t="shared" si="317"/>
        <v>4756761</v>
      </c>
    </row>
    <row r="20338" spans="1:7" x14ac:dyDescent="0.4">
      <c r="A20338">
        <v>9</v>
      </c>
      <c r="B20338" t="s">
        <v>619</v>
      </c>
      <c r="C20338">
        <v>221</v>
      </c>
      <c r="D20338">
        <f>D20337</f>
        <v>0.93790589999999996</v>
      </c>
      <c r="E20338">
        <f>TRUNC(C20338*D20338)</f>
        <v>207</v>
      </c>
      <c r="G20338">
        <f t="shared" si="317"/>
        <v>42849</v>
      </c>
    </row>
    <row r="20339" spans="1:7" x14ac:dyDescent="0.4">
      <c r="A20339">
        <v>10</v>
      </c>
      <c r="B20339" t="s">
        <v>619</v>
      </c>
      <c r="C20339">
        <v>860</v>
      </c>
      <c r="D20339">
        <f>D20338</f>
        <v>0.93790589999999996</v>
      </c>
      <c r="E20339">
        <f>TRUNC(C20339*D20339)</f>
        <v>806</v>
      </c>
      <c r="G20339">
        <f t="shared" si="317"/>
        <v>649636</v>
      </c>
    </row>
    <row r="20340" spans="1:7" x14ac:dyDescent="0.4">
      <c r="A20340">
        <v>11</v>
      </c>
      <c r="B20340" t="s">
        <v>619</v>
      </c>
      <c r="C20340">
        <v>404</v>
      </c>
      <c r="D20340">
        <f>D20339</f>
        <v>0.93790589999999996</v>
      </c>
      <c r="E20340">
        <f>TRUNC(C20340*D20340)</f>
        <v>378</v>
      </c>
      <c r="G20340">
        <f t="shared" si="317"/>
        <v>142884</v>
      </c>
    </row>
    <row r="20341" spans="1:7" x14ac:dyDescent="0.4">
      <c r="A20341">
        <v>12</v>
      </c>
      <c r="B20341" t="s">
        <v>619</v>
      </c>
      <c r="C20341">
        <v>2289</v>
      </c>
      <c r="D20341">
        <f>D20340</f>
        <v>0.93790589999999996</v>
      </c>
      <c r="E20341">
        <f>TRUNC(C20341*D20341)</f>
        <v>2146</v>
      </c>
      <c r="G20341">
        <f t="shared" si="317"/>
        <v>4605316</v>
      </c>
    </row>
    <row r="20342" spans="1:7" x14ac:dyDescent="0.4">
      <c r="A20342">
        <v>13</v>
      </c>
      <c r="B20342" t="s">
        <v>619</v>
      </c>
      <c r="C20342">
        <v>294</v>
      </c>
      <c r="D20342">
        <f>D20341</f>
        <v>0.93790589999999996</v>
      </c>
      <c r="E20342">
        <f>TRUNC(C20342*D20342)</f>
        <v>275</v>
      </c>
      <c r="G20342">
        <f t="shared" si="317"/>
        <v>75625</v>
      </c>
    </row>
    <row r="20343" spans="1:7" x14ac:dyDescent="0.4">
      <c r="A20343">
        <v>14</v>
      </c>
      <c r="B20343" t="s">
        <v>619</v>
      </c>
      <c r="C20343">
        <v>514</v>
      </c>
      <c r="D20343">
        <f>D20342</f>
        <v>0.93790589999999996</v>
      </c>
      <c r="E20343">
        <f>TRUNC(C20343*D20343)</f>
        <v>482</v>
      </c>
      <c r="G20343">
        <f t="shared" si="317"/>
        <v>232324</v>
      </c>
    </row>
    <row r="20344" spans="1:7" x14ac:dyDescent="0.4">
      <c r="A20344">
        <v>15</v>
      </c>
      <c r="B20344" t="s">
        <v>619</v>
      </c>
      <c r="C20344">
        <v>531</v>
      </c>
      <c r="D20344">
        <f>D20343</f>
        <v>0.93790589999999996</v>
      </c>
      <c r="E20344">
        <f>TRUNC(C20344*D20344)</f>
        <v>498</v>
      </c>
      <c r="G20344">
        <f t="shared" si="317"/>
        <v>248004</v>
      </c>
    </row>
    <row r="20345" spans="1:7" x14ac:dyDescent="0.4">
      <c r="A20345">
        <v>16</v>
      </c>
      <c r="B20345" t="s">
        <v>619</v>
      </c>
      <c r="C20345">
        <v>599</v>
      </c>
      <c r="D20345">
        <f>D20344</f>
        <v>0.93790589999999996</v>
      </c>
      <c r="E20345">
        <f>TRUNC(C20345*D20345)</f>
        <v>561</v>
      </c>
      <c r="G20345">
        <f t="shared" si="317"/>
        <v>314721</v>
      </c>
    </row>
    <row r="20346" spans="1:7" x14ac:dyDescent="0.4">
      <c r="A20346">
        <v>17</v>
      </c>
      <c r="B20346" t="s">
        <v>619</v>
      </c>
      <c r="C20346">
        <v>590</v>
      </c>
      <c r="D20346">
        <f>D20345</f>
        <v>0.93790589999999996</v>
      </c>
      <c r="E20346">
        <f>TRUNC(C20346*D20346)</f>
        <v>553</v>
      </c>
      <c r="G20346">
        <f t="shared" si="317"/>
        <v>305809</v>
      </c>
    </row>
    <row r="20347" spans="1:7" x14ac:dyDescent="0.4">
      <c r="A20347">
        <v>18</v>
      </c>
      <c r="B20347" t="s">
        <v>619</v>
      </c>
      <c r="C20347">
        <v>449</v>
      </c>
      <c r="D20347">
        <f>D20346</f>
        <v>0.93790589999999996</v>
      </c>
      <c r="E20347">
        <f>TRUNC(C20347*D20347)</f>
        <v>421</v>
      </c>
      <c r="G20347">
        <f t="shared" si="317"/>
        <v>177241</v>
      </c>
    </row>
    <row r="20348" spans="1:7" x14ac:dyDescent="0.4">
      <c r="A20348">
        <v>19</v>
      </c>
      <c r="B20348" t="s">
        <v>619</v>
      </c>
      <c r="C20348">
        <v>516</v>
      </c>
      <c r="D20348">
        <f>D20347</f>
        <v>0.93790589999999996</v>
      </c>
      <c r="E20348">
        <f>TRUNC(C20348*D20348)</f>
        <v>483</v>
      </c>
      <c r="G20348">
        <f t="shared" si="317"/>
        <v>233289</v>
      </c>
    </row>
    <row r="20349" spans="1:7" x14ac:dyDescent="0.4">
      <c r="A20349">
        <v>20</v>
      </c>
      <c r="B20349" t="s">
        <v>619</v>
      </c>
      <c r="C20349">
        <v>1429</v>
      </c>
      <c r="D20349">
        <f>D20348</f>
        <v>0.93790589999999996</v>
      </c>
      <c r="E20349">
        <f>TRUNC(C20349*D20349)</f>
        <v>1340</v>
      </c>
      <c r="G20349">
        <f t="shared" si="317"/>
        <v>1795600</v>
      </c>
    </row>
    <row r="20350" spans="1:7" x14ac:dyDescent="0.4">
      <c r="A20350">
        <v>21</v>
      </c>
      <c r="B20350" t="s">
        <v>619</v>
      </c>
      <c r="C20350">
        <v>482</v>
      </c>
      <c r="D20350">
        <f>D20349</f>
        <v>0.93790589999999996</v>
      </c>
      <c r="E20350">
        <f>TRUNC(C20350*D20350)</f>
        <v>452</v>
      </c>
      <c r="G20350">
        <f t="shared" si="317"/>
        <v>204304</v>
      </c>
    </row>
    <row r="20351" spans="1:7" x14ac:dyDescent="0.4">
      <c r="A20351">
        <v>22</v>
      </c>
      <c r="B20351" t="s">
        <v>619</v>
      </c>
      <c r="C20351">
        <v>270</v>
      </c>
      <c r="D20351">
        <f>D20350</f>
        <v>0.93790589999999996</v>
      </c>
      <c r="E20351">
        <f>TRUNC(C20351*D20351)</f>
        <v>253</v>
      </c>
      <c r="G20351">
        <f t="shared" si="317"/>
        <v>64009</v>
      </c>
    </row>
    <row r="20352" spans="1:7" x14ac:dyDescent="0.4">
      <c r="A20352">
        <v>23</v>
      </c>
      <c r="B20352" t="s">
        <v>619</v>
      </c>
      <c r="C20352">
        <v>274</v>
      </c>
      <c r="D20352">
        <f>D20351</f>
        <v>0.93790589999999996</v>
      </c>
      <c r="E20352">
        <f>TRUNC(C20352*D20352)</f>
        <v>256</v>
      </c>
      <c r="G20352">
        <f t="shared" si="317"/>
        <v>65536</v>
      </c>
    </row>
    <row r="20353" spans="1:7" x14ac:dyDescent="0.4">
      <c r="A20353">
        <v>24</v>
      </c>
      <c r="B20353" t="s">
        <v>619</v>
      </c>
      <c r="C20353">
        <v>884</v>
      </c>
      <c r="D20353">
        <f>D20352</f>
        <v>0.93790589999999996</v>
      </c>
      <c r="E20353">
        <f>TRUNC(C20353*D20353)</f>
        <v>829</v>
      </c>
      <c r="G20353">
        <f t="shared" si="317"/>
        <v>687241</v>
      </c>
    </row>
    <row r="20354" spans="1:7" x14ac:dyDescent="0.4">
      <c r="A20354">
        <v>25</v>
      </c>
      <c r="B20354" t="s">
        <v>619</v>
      </c>
      <c r="C20354">
        <v>737</v>
      </c>
      <c r="D20354">
        <f>D20353</f>
        <v>0.93790589999999996</v>
      </c>
      <c r="E20354">
        <f>TRUNC(C20354*D20354)</f>
        <v>691</v>
      </c>
      <c r="G20354">
        <f t="shared" si="317"/>
        <v>477481</v>
      </c>
    </row>
    <row r="20355" spans="1:7" x14ac:dyDescent="0.4">
      <c r="A20355">
        <v>26</v>
      </c>
      <c r="B20355" t="s">
        <v>619</v>
      </c>
      <c r="C20355">
        <v>427</v>
      </c>
      <c r="D20355">
        <f>D20354</f>
        <v>0.93790589999999996</v>
      </c>
      <c r="E20355">
        <f>TRUNC(C20355*D20355)</f>
        <v>400</v>
      </c>
      <c r="G20355">
        <f t="shared" ref="G20355:G20418" si="318">E20355*E20355</f>
        <v>160000</v>
      </c>
    </row>
    <row r="20356" spans="1:7" x14ac:dyDescent="0.4">
      <c r="A20356">
        <v>27</v>
      </c>
      <c r="B20356" t="s">
        <v>619</v>
      </c>
      <c r="C20356">
        <v>422</v>
      </c>
      <c r="D20356">
        <f>D20355</f>
        <v>0.93790589999999996</v>
      </c>
      <c r="E20356">
        <f>TRUNC(C20356*D20356)</f>
        <v>395</v>
      </c>
      <c r="G20356">
        <f t="shared" si="318"/>
        <v>156025</v>
      </c>
    </row>
    <row r="20357" spans="1:7" x14ac:dyDescent="0.4">
      <c r="A20357">
        <v>28</v>
      </c>
      <c r="B20357" t="s">
        <v>619</v>
      </c>
      <c r="C20357">
        <v>490</v>
      </c>
      <c r="D20357">
        <f>D20356</f>
        <v>0.93790589999999996</v>
      </c>
      <c r="E20357">
        <f>TRUNC(C20357*D20357)</f>
        <v>459</v>
      </c>
      <c r="G20357">
        <f t="shared" si="318"/>
        <v>210681</v>
      </c>
    </row>
    <row r="20358" spans="1:7" x14ac:dyDescent="0.4">
      <c r="A20358">
        <v>29</v>
      </c>
      <c r="B20358" t="s">
        <v>619</v>
      </c>
      <c r="C20358">
        <v>976</v>
      </c>
      <c r="D20358">
        <f>D20357</f>
        <v>0.93790589999999996</v>
      </c>
      <c r="E20358">
        <f>TRUNC(C20358*D20358)</f>
        <v>915</v>
      </c>
      <c r="G20358">
        <f t="shared" si="318"/>
        <v>837225</v>
      </c>
    </row>
    <row r="20359" spans="1:7" x14ac:dyDescent="0.4">
      <c r="A20359">
        <v>30</v>
      </c>
      <c r="B20359" t="s">
        <v>619</v>
      </c>
      <c r="C20359">
        <v>591</v>
      </c>
      <c r="D20359">
        <f>D20358</f>
        <v>0.93790589999999996</v>
      </c>
      <c r="E20359">
        <f>TRUNC(C20359*D20359)</f>
        <v>554</v>
      </c>
      <c r="G20359">
        <f t="shared" si="318"/>
        <v>306916</v>
      </c>
    </row>
    <row r="20360" spans="1:7" x14ac:dyDescent="0.4">
      <c r="A20360">
        <v>31</v>
      </c>
      <c r="B20360" t="s">
        <v>619</v>
      </c>
      <c r="C20360">
        <v>972</v>
      </c>
      <c r="D20360">
        <f>D20359</f>
        <v>0.93790589999999996</v>
      </c>
      <c r="E20360">
        <f>TRUNC(C20360*D20360)</f>
        <v>911</v>
      </c>
      <c r="G20360">
        <f t="shared" si="318"/>
        <v>829921</v>
      </c>
    </row>
    <row r="20361" spans="1:7" x14ac:dyDescent="0.4">
      <c r="A20361">
        <v>32</v>
      </c>
      <c r="B20361" t="s">
        <v>619</v>
      </c>
      <c r="C20361">
        <v>387</v>
      </c>
      <c r="D20361">
        <f>D20360</f>
        <v>0.93790589999999996</v>
      </c>
      <c r="E20361">
        <f>TRUNC(C20361*D20361)</f>
        <v>362</v>
      </c>
      <c r="G20361">
        <f t="shared" si="318"/>
        <v>131044</v>
      </c>
    </row>
    <row r="20362" spans="1:7" x14ac:dyDescent="0.4">
      <c r="A20362">
        <v>33</v>
      </c>
      <c r="B20362" t="s">
        <v>619</v>
      </c>
      <c r="C20362">
        <v>375</v>
      </c>
      <c r="D20362">
        <f>D20361</f>
        <v>0.93790589999999996</v>
      </c>
      <c r="E20362">
        <f>TRUNC(C20362*D20362)</f>
        <v>351</v>
      </c>
      <c r="G20362">
        <f t="shared" si="318"/>
        <v>123201</v>
      </c>
    </row>
    <row r="20363" spans="1:7" x14ac:dyDescent="0.4">
      <c r="A20363">
        <v>1</v>
      </c>
      <c r="B20363" t="s">
        <v>620</v>
      </c>
      <c r="C20363">
        <v>933</v>
      </c>
      <c r="D20363">
        <f>D20362</f>
        <v>0.93790589999999996</v>
      </c>
      <c r="E20363">
        <f>TRUNC(C20363*D20363)</f>
        <v>875</v>
      </c>
      <c r="G20363">
        <f t="shared" si="318"/>
        <v>765625</v>
      </c>
    </row>
    <row r="20364" spans="1:7" x14ac:dyDescent="0.4">
      <c r="A20364">
        <v>2</v>
      </c>
      <c r="B20364" t="s">
        <v>620</v>
      </c>
      <c r="C20364">
        <v>1004</v>
      </c>
      <c r="D20364">
        <f>D20363</f>
        <v>0.93790589999999996</v>
      </c>
      <c r="E20364">
        <f>TRUNC(C20364*D20364)</f>
        <v>941</v>
      </c>
      <c r="G20364">
        <f t="shared" si="318"/>
        <v>885481</v>
      </c>
    </row>
    <row r="20365" spans="1:7" x14ac:dyDescent="0.4">
      <c r="A20365">
        <v>3</v>
      </c>
      <c r="B20365" t="s">
        <v>620</v>
      </c>
      <c r="C20365">
        <v>2218</v>
      </c>
      <c r="D20365">
        <f>D20364</f>
        <v>0.93790589999999996</v>
      </c>
      <c r="E20365">
        <f>TRUNC(C20365*D20365)</f>
        <v>2080</v>
      </c>
      <c r="G20365">
        <f t="shared" si="318"/>
        <v>4326400</v>
      </c>
    </row>
    <row r="20366" spans="1:7" x14ac:dyDescent="0.4">
      <c r="A20366">
        <v>4</v>
      </c>
      <c r="B20366" t="s">
        <v>620</v>
      </c>
      <c r="C20366">
        <v>847</v>
      </c>
      <c r="D20366">
        <f>D20365</f>
        <v>0.93790589999999996</v>
      </c>
      <c r="E20366">
        <f>TRUNC(C20366*D20366)</f>
        <v>794</v>
      </c>
      <c r="G20366">
        <f t="shared" si="318"/>
        <v>630436</v>
      </c>
    </row>
    <row r="20367" spans="1:7" x14ac:dyDescent="0.4">
      <c r="A20367">
        <v>5</v>
      </c>
      <c r="B20367" t="s">
        <v>620</v>
      </c>
      <c r="C20367">
        <v>795</v>
      </c>
      <c r="D20367">
        <f>D20366</f>
        <v>0.93790589999999996</v>
      </c>
      <c r="E20367">
        <f>TRUNC(C20367*D20367)</f>
        <v>745</v>
      </c>
      <c r="G20367">
        <f t="shared" si="318"/>
        <v>555025</v>
      </c>
    </row>
    <row r="20368" spans="1:7" x14ac:dyDescent="0.4">
      <c r="A20368">
        <v>6</v>
      </c>
      <c r="B20368" t="s">
        <v>620</v>
      </c>
      <c r="C20368">
        <v>1185</v>
      </c>
      <c r="D20368">
        <f>D20367</f>
        <v>0.93790589999999996</v>
      </c>
      <c r="E20368">
        <f>TRUNC(C20368*D20368)</f>
        <v>1111</v>
      </c>
      <c r="G20368">
        <f t="shared" si="318"/>
        <v>1234321</v>
      </c>
    </row>
    <row r="20369" spans="1:7" x14ac:dyDescent="0.4">
      <c r="A20369">
        <v>7</v>
      </c>
      <c r="B20369" t="s">
        <v>620</v>
      </c>
      <c r="C20369">
        <v>512</v>
      </c>
      <c r="D20369">
        <f>D20368</f>
        <v>0.93790589999999996</v>
      </c>
      <c r="E20369">
        <f>TRUNC(C20369*D20369)</f>
        <v>480</v>
      </c>
      <c r="G20369">
        <f t="shared" si="318"/>
        <v>230400</v>
      </c>
    </row>
    <row r="20370" spans="1:7" x14ac:dyDescent="0.4">
      <c r="A20370">
        <v>8</v>
      </c>
      <c r="B20370" t="s">
        <v>620</v>
      </c>
      <c r="C20370">
        <v>6822</v>
      </c>
      <c r="D20370">
        <f>D20369</f>
        <v>0.93790589999999996</v>
      </c>
      <c r="E20370">
        <f>TRUNC(C20370*D20370)</f>
        <v>6398</v>
      </c>
      <c r="G20370">
        <f t="shared" si="318"/>
        <v>40934404</v>
      </c>
    </row>
    <row r="20371" spans="1:7" x14ac:dyDescent="0.4">
      <c r="A20371">
        <v>9</v>
      </c>
      <c r="B20371" t="s">
        <v>620</v>
      </c>
      <c r="C20371">
        <v>373</v>
      </c>
      <c r="D20371">
        <f>D20370</f>
        <v>0.93790589999999996</v>
      </c>
      <c r="E20371">
        <f>TRUNC(C20371*D20371)</f>
        <v>349</v>
      </c>
      <c r="G20371">
        <f t="shared" si="318"/>
        <v>121801</v>
      </c>
    </row>
    <row r="20372" spans="1:7" x14ac:dyDescent="0.4">
      <c r="A20372">
        <v>10</v>
      </c>
      <c r="B20372" t="s">
        <v>620</v>
      </c>
      <c r="C20372">
        <v>4270</v>
      </c>
      <c r="D20372">
        <f>D20371</f>
        <v>0.93790589999999996</v>
      </c>
      <c r="E20372">
        <f>TRUNC(C20372*D20372)</f>
        <v>4004</v>
      </c>
      <c r="G20372">
        <f t="shared" si="318"/>
        <v>16032016</v>
      </c>
    </row>
    <row r="20373" spans="1:7" x14ac:dyDescent="0.4">
      <c r="A20373">
        <v>11</v>
      </c>
      <c r="B20373" t="s">
        <v>620</v>
      </c>
      <c r="C20373">
        <v>939</v>
      </c>
      <c r="D20373">
        <f>D20372</f>
        <v>0.93790589999999996</v>
      </c>
      <c r="E20373">
        <f>TRUNC(C20373*D20373)</f>
        <v>880</v>
      </c>
      <c r="G20373">
        <f t="shared" si="318"/>
        <v>774400</v>
      </c>
    </row>
    <row r="20374" spans="1:7" x14ac:dyDescent="0.4">
      <c r="A20374">
        <v>12</v>
      </c>
      <c r="B20374" t="s">
        <v>620</v>
      </c>
      <c r="C20374">
        <v>6788</v>
      </c>
      <c r="D20374">
        <f>D20373</f>
        <v>0.93790589999999996</v>
      </c>
      <c r="E20374">
        <f>TRUNC(C20374*D20374)</f>
        <v>6366</v>
      </c>
      <c r="G20374">
        <f t="shared" si="318"/>
        <v>40525956</v>
      </c>
    </row>
    <row r="20375" spans="1:7" x14ac:dyDescent="0.4">
      <c r="A20375">
        <v>13</v>
      </c>
      <c r="B20375" t="s">
        <v>620</v>
      </c>
      <c r="C20375">
        <v>560</v>
      </c>
      <c r="D20375">
        <f>D20374</f>
        <v>0.93790589999999996</v>
      </c>
      <c r="E20375">
        <f>TRUNC(C20375*D20375)</f>
        <v>525</v>
      </c>
      <c r="G20375">
        <f t="shared" si="318"/>
        <v>275625</v>
      </c>
    </row>
    <row r="20376" spans="1:7" x14ac:dyDescent="0.4">
      <c r="A20376">
        <v>14</v>
      </c>
      <c r="B20376" t="s">
        <v>620</v>
      </c>
      <c r="C20376">
        <v>619</v>
      </c>
      <c r="D20376">
        <f>D20375</f>
        <v>0.93790589999999996</v>
      </c>
      <c r="E20376">
        <f>TRUNC(C20376*D20376)</f>
        <v>580</v>
      </c>
      <c r="G20376">
        <f t="shared" si="318"/>
        <v>336400</v>
      </c>
    </row>
    <row r="20377" spans="1:7" x14ac:dyDescent="0.4">
      <c r="A20377">
        <v>15</v>
      </c>
      <c r="B20377" t="s">
        <v>620</v>
      </c>
      <c r="C20377">
        <v>762</v>
      </c>
      <c r="D20377">
        <f>D20376</f>
        <v>0.93790589999999996</v>
      </c>
      <c r="E20377">
        <f>TRUNC(C20377*D20377)</f>
        <v>714</v>
      </c>
      <c r="G20377">
        <f t="shared" si="318"/>
        <v>509796</v>
      </c>
    </row>
    <row r="20378" spans="1:7" x14ac:dyDescent="0.4">
      <c r="A20378">
        <v>16</v>
      </c>
      <c r="B20378" t="s">
        <v>620</v>
      </c>
      <c r="C20378">
        <v>945</v>
      </c>
      <c r="D20378">
        <f>D20377</f>
        <v>0.93790589999999996</v>
      </c>
      <c r="E20378">
        <f>TRUNC(C20378*D20378)</f>
        <v>886</v>
      </c>
      <c r="G20378">
        <f t="shared" si="318"/>
        <v>784996</v>
      </c>
    </row>
    <row r="20379" spans="1:7" x14ac:dyDescent="0.4">
      <c r="A20379">
        <v>17</v>
      </c>
      <c r="B20379" t="s">
        <v>620</v>
      </c>
      <c r="C20379">
        <v>1305</v>
      </c>
      <c r="D20379">
        <f>D20378</f>
        <v>0.93790589999999996</v>
      </c>
      <c r="E20379">
        <f>TRUNC(C20379*D20379)</f>
        <v>1223</v>
      </c>
      <c r="G20379">
        <f t="shared" si="318"/>
        <v>1495729</v>
      </c>
    </row>
    <row r="20380" spans="1:7" x14ac:dyDescent="0.4">
      <c r="A20380">
        <v>18</v>
      </c>
      <c r="B20380" t="s">
        <v>620</v>
      </c>
      <c r="C20380">
        <v>593</v>
      </c>
      <c r="D20380">
        <f>D20379</f>
        <v>0.93790589999999996</v>
      </c>
      <c r="E20380">
        <f>TRUNC(C20380*D20380)</f>
        <v>556</v>
      </c>
      <c r="G20380">
        <f t="shared" si="318"/>
        <v>309136</v>
      </c>
    </row>
    <row r="20381" spans="1:7" x14ac:dyDescent="0.4">
      <c r="A20381">
        <v>19</v>
      </c>
      <c r="B20381" t="s">
        <v>620</v>
      </c>
      <c r="C20381">
        <v>881</v>
      </c>
      <c r="D20381">
        <f>D20380</f>
        <v>0.93790589999999996</v>
      </c>
      <c r="E20381">
        <f>TRUNC(C20381*D20381)</f>
        <v>826</v>
      </c>
      <c r="G20381">
        <f t="shared" si="318"/>
        <v>682276</v>
      </c>
    </row>
    <row r="20382" spans="1:7" x14ac:dyDescent="0.4">
      <c r="A20382">
        <v>20</v>
      </c>
      <c r="B20382" t="s">
        <v>620</v>
      </c>
      <c r="C20382">
        <v>1787</v>
      </c>
      <c r="D20382">
        <f>D20381</f>
        <v>0.93790589999999996</v>
      </c>
      <c r="E20382">
        <f>TRUNC(C20382*D20382)</f>
        <v>1676</v>
      </c>
      <c r="G20382">
        <f t="shared" si="318"/>
        <v>2808976</v>
      </c>
    </row>
    <row r="20383" spans="1:7" x14ac:dyDescent="0.4">
      <c r="A20383">
        <v>21</v>
      </c>
      <c r="B20383" t="s">
        <v>620</v>
      </c>
      <c r="C20383">
        <v>1099</v>
      </c>
      <c r="D20383">
        <f>D20382</f>
        <v>0.93790589999999996</v>
      </c>
      <c r="E20383">
        <f>TRUNC(C20383*D20383)</f>
        <v>1030</v>
      </c>
      <c r="G20383">
        <f t="shared" si="318"/>
        <v>1060900</v>
      </c>
    </row>
    <row r="20384" spans="1:7" x14ac:dyDescent="0.4">
      <c r="A20384">
        <v>22</v>
      </c>
      <c r="B20384" t="s">
        <v>620</v>
      </c>
      <c r="C20384">
        <v>682</v>
      </c>
      <c r="D20384">
        <f>D20383</f>
        <v>0.93790589999999996</v>
      </c>
      <c r="E20384">
        <f>TRUNC(C20384*D20384)</f>
        <v>639</v>
      </c>
      <c r="G20384">
        <f t="shared" si="318"/>
        <v>408321</v>
      </c>
    </row>
    <row r="20385" spans="1:7" x14ac:dyDescent="0.4">
      <c r="A20385">
        <v>23</v>
      </c>
      <c r="B20385" t="s">
        <v>620</v>
      </c>
      <c r="C20385">
        <v>656</v>
      </c>
      <c r="D20385">
        <f>D20384</f>
        <v>0.93790589999999996</v>
      </c>
      <c r="E20385">
        <f>TRUNC(C20385*D20385)</f>
        <v>615</v>
      </c>
      <c r="G20385">
        <f t="shared" si="318"/>
        <v>378225</v>
      </c>
    </row>
    <row r="20386" spans="1:7" x14ac:dyDescent="0.4">
      <c r="A20386">
        <v>24</v>
      </c>
      <c r="B20386" t="s">
        <v>620</v>
      </c>
      <c r="C20386">
        <v>1440</v>
      </c>
      <c r="D20386">
        <f>D20385</f>
        <v>0.93790589999999996</v>
      </c>
      <c r="E20386">
        <f>TRUNC(C20386*D20386)</f>
        <v>1350</v>
      </c>
      <c r="G20386">
        <f t="shared" si="318"/>
        <v>1822500</v>
      </c>
    </row>
    <row r="20387" spans="1:7" x14ac:dyDescent="0.4">
      <c r="A20387">
        <v>25</v>
      </c>
      <c r="B20387" t="s">
        <v>620</v>
      </c>
      <c r="C20387">
        <v>1461</v>
      </c>
      <c r="D20387">
        <f>D20386</f>
        <v>0.93790589999999996</v>
      </c>
      <c r="E20387">
        <f>TRUNC(C20387*D20387)</f>
        <v>1370</v>
      </c>
      <c r="G20387">
        <f t="shared" si="318"/>
        <v>1876900</v>
      </c>
    </row>
    <row r="20388" spans="1:7" x14ac:dyDescent="0.4">
      <c r="A20388">
        <v>26</v>
      </c>
      <c r="B20388" t="s">
        <v>620</v>
      </c>
      <c r="C20388">
        <v>811</v>
      </c>
      <c r="D20388">
        <f>D20387</f>
        <v>0.93790589999999996</v>
      </c>
      <c r="E20388">
        <f>TRUNC(C20388*D20388)</f>
        <v>760</v>
      </c>
      <c r="G20388">
        <f t="shared" si="318"/>
        <v>577600</v>
      </c>
    </row>
    <row r="20389" spans="1:7" x14ac:dyDescent="0.4">
      <c r="A20389">
        <v>27</v>
      </c>
      <c r="B20389" t="s">
        <v>620</v>
      </c>
      <c r="C20389">
        <v>1115</v>
      </c>
      <c r="D20389">
        <f>D20388</f>
        <v>0.93790589999999996</v>
      </c>
      <c r="E20389">
        <f>TRUNC(C20389*D20389)</f>
        <v>1045</v>
      </c>
      <c r="G20389">
        <f t="shared" si="318"/>
        <v>1092025</v>
      </c>
    </row>
    <row r="20390" spans="1:7" x14ac:dyDescent="0.4">
      <c r="A20390">
        <v>28</v>
      </c>
      <c r="B20390" t="s">
        <v>620</v>
      </c>
      <c r="C20390">
        <v>1024</v>
      </c>
      <c r="D20390">
        <f>D20389</f>
        <v>0.93790589999999996</v>
      </c>
      <c r="E20390">
        <f>TRUNC(C20390*D20390)</f>
        <v>960</v>
      </c>
      <c r="G20390">
        <f t="shared" si="318"/>
        <v>921600</v>
      </c>
    </row>
    <row r="20391" spans="1:7" x14ac:dyDescent="0.4">
      <c r="A20391">
        <v>29</v>
      </c>
      <c r="B20391" t="s">
        <v>620</v>
      </c>
      <c r="C20391">
        <v>4355</v>
      </c>
      <c r="D20391">
        <f>D20390</f>
        <v>0.93790589999999996</v>
      </c>
      <c r="E20391">
        <f>TRUNC(C20391*D20391)</f>
        <v>4084</v>
      </c>
      <c r="G20391">
        <f t="shared" si="318"/>
        <v>16679056</v>
      </c>
    </row>
    <row r="20392" spans="1:7" x14ac:dyDescent="0.4">
      <c r="A20392">
        <v>30</v>
      </c>
      <c r="B20392" t="s">
        <v>620</v>
      </c>
      <c r="C20392">
        <v>944</v>
      </c>
      <c r="D20392">
        <f>D20391</f>
        <v>0.93790589999999996</v>
      </c>
      <c r="E20392">
        <f>TRUNC(C20392*D20392)</f>
        <v>885</v>
      </c>
      <c r="G20392">
        <f t="shared" si="318"/>
        <v>783225</v>
      </c>
    </row>
    <row r="20393" spans="1:7" x14ac:dyDescent="0.4">
      <c r="A20393">
        <v>31</v>
      </c>
      <c r="B20393" t="s">
        <v>620</v>
      </c>
      <c r="C20393">
        <v>1995</v>
      </c>
      <c r="D20393">
        <f>D20392</f>
        <v>0.93790589999999996</v>
      </c>
      <c r="E20393">
        <f>TRUNC(C20393*D20393)</f>
        <v>1871</v>
      </c>
      <c r="G20393">
        <f t="shared" si="318"/>
        <v>3500641</v>
      </c>
    </row>
    <row r="20394" spans="1:7" x14ac:dyDescent="0.4">
      <c r="A20394">
        <v>32</v>
      </c>
      <c r="B20394" t="s">
        <v>620</v>
      </c>
      <c r="C20394">
        <v>808</v>
      </c>
      <c r="D20394">
        <f>D20393</f>
        <v>0.93790589999999996</v>
      </c>
      <c r="E20394">
        <f>TRUNC(C20394*D20394)</f>
        <v>757</v>
      </c>
      <c r="G20394">
        <f t="shared" si="318"/>
        <v>573049</v>
      </c>
    </row>
    <row r="20395" spans="1:7" x14ac:dyDescent="0.4">
      <c r="A20395">
        <v>33</v>
      </c>
      <c r="B20395" t="s">
        <v>620</v>
      </c>
      <c r="C20395">
        <v>985</v>
      </c>
      <c r="D20395">
        <f>D20394</f>
        <v>0.93790589999999996</v>
      </c>
      <c r="E20395">
        <f>TRUNC(C20395*D20395)</f>
        <v>923</v>
      </c>
      <c r="G20395">
        <f t="shared" si="318"/>
        <v>851929</v>
      </c>
    </row>
    <row r="20396" spans="1:7" x14ac:dyDescent="0.4">
      <c r="A20396">
        <v>1</v>
      </c>
      <c r="B20396" t="s">
        <v>621</v>
      </c>
      <c r="C20396">
        <v>954</v>
      </c>
      <c r="D20396">
        <f>D20395</f>
        <v>0.93790589999999996</v>
      </c>
      <c r="E20396">
        <f>TRUNC(C20396*D20396)</f>
        <v>894</v>
      </c>
      <c r="G20396">
        <f t="shared" si="318"/>
        <v>799236</v>
      </c>
    </row>
    <row r="20397" spans="1:7" x14ac:dyDescent="0.4">
      <c r="A20397">
        <v>2</v>
      </c>
      <c r="B20397" t="s">
        <v>621</v>
      </c>
      <c r="C20397">
        <v>909</v>
      </c>
      <c r="D20397">
        <f>D20396</f>
        <v>0.93790589999999996</v>
      </c>
      <c r="E20397">
        <f>TRUNC(C20397*D20397)</f>
        <v>852</v>
      </c>
      <c r="G20397">
        <f t="shared" si="318"/>
        <v>725904</v>
      </c>
    </row>
    <row r="20398" spans="1:7" x14ac:dyDescent="0.4">
      <c r="A20398">
        <v>3</v>
      </c>
      <c r="B20398" t="s">
        <v>621</v>
      </c>
      <c r="C20398">
        <v>1934</v>
      </c>
      <c r="D20398">
        <f>D20397</f>
        <v>0.93790589999999996</v>
      </c>
      <c r="E20398">
        <f>TRUNC(C20398*D20398)</f>
        <v>1813</v>
      </c>
      <c r="G20398">
        <f t="shared" si="318"/>
        <v>3286969</v>
      </c>
    </row>
    <row r="20399" spans="1:7" x14ac:dyDescent="0.4">
      <c r="A20399">
        <v>4</v>
      </c>
      <c r="B20399" t="s">
        <v>621</v>
      </c>
      <c r="C20399">
        <v>926</v>
      </c>
      <c r="D20399">
        <f>D20398</f>
        <v>0.93790589999999996</v>
      </c>
      <c r="E20399">
        <f>TRUNC(C20399*D20399)</f>
        <v>868</v>
      </c>
      <c r="G20399">
        <f t="shared" si="318"/>
        <v>753424</v>
      </c>
    </row>
    <row r="20400" spans="1:7" x14ac:dyDescent="0.4">
      <c r="A20400">
        <v>5</v>
      </c>
      <c r="B20400" t="s">
        <v>621</v>
      </c>
      <c r="C20400">
        <v>862</v>
      </c>
      <c r="D20400">
        <f>D20399</f>
        <v>0.93790589999999996</v>
      </c>
      <c r="E20400">
        <f>TRUNC(C20400*D20400)</f>
        <v>808</v>
      </c>
      <c r="G20400">
        <f t="shared" si="318"/>
        <v>652864</v>
      </c>
    </row>
    <row r="20401" spans="1:7" x14ac:dyDescent="0.4">
      <c r="A20401">
        <v>6</v>
      </c>
      <c r="B20401" t="s">
        <v>621</v>
      </c>
      <c r="C20401">
        <v>1497</v>
      </c>
      <c r="D20401">
        <f>D20400</f>
        <v>0.93790589999999996</v>
      </c>
      <c r="E20401">
        <f>TRUNC(C20401*D20401)</f>
        <v>1404</v>
      </c>
      <c r="G20401">
        <f t="shared" si="318"/>
        <v>1971216</v>
      </c>
    </row>
    <row r="20402" spans="1:7" x14ac:dyDescent="0.4">
      <c r="A20402">
        <v>7</v>
      </c>
      <c r="B20402" t="s">
        <v>621</v>
      </c>
      <c r="C20402">
        <v>507</v>
      </c>
      <c r="D20402">
        <f>D20401</f>
        <v>0.93790589999999996</v>
      </c>
      <c r="E20402">
        <f>TRUNC(C20402*D20402)</f>
        <v>475</v>
      </c>
      <c r="G20402">
        <f t="shared" si="318"/>
        <v>225625</v>
      </c>
    </row>
    <row r="20403" spans="1:7" x14ac:dyDescent="0.4">
      <c r="A20403">
        <v>8</v>
      </c>
      <c r="B20403" t="s">
        <v>621</v>
      </c>
      <c r="C20403">
        <v>6474</v>
      </c>
      <c r="D20403">
        <f>D20402</f>
        <v>0.93790589999999996</v>
      </c>
      <c r="E20403">
        <f>TRUNC(C20403*D20403)</f>
        <v>6072</v>
      </c>
      <c r="G20403">
        <f t="shared" si="318"/>
        <v>36869184</v>
      </c>
    </row>
    <row r="20404" spans="1:7" x14ac:dyDescent="0.4">
      <c r="A20404">
        <v>9</v>
      </c>
      <c r="B20404" t="s">
        <v>621</v>
      </c>
      <c r="C20404">
        <v>398</v>
      </c>
      <c r="D20404">
        <f>D20403</f>
        <v>0.93790589999999996</v>
      </c>
      <c r="E20404">
        <f>TRUNC(C20404*D20404)</f>
        <v>373</v>
      </c>
      <c r="G20404">
        <f t="shared" si="318"/>
        <v>139129</v>
      </c>
    </row>
    <row r="20405" spans="1:7" x14ac:dyDescent="0.4">
      <c r="A20405">
        <v>10</v>
      </c>
      <c r="B20405" t="s">
        <v>621</v>
      </c>
      <c r="C20405">
        <v>2614</v>
      </c>
      <c r="D20405">
        <f>D20404</f>
        <v>0.93790589999999996</v>
      </c>
      <c r="E20405">
        <f>TRUNC(C20405*D20405)</f>
        <v>2451</v>
      </c>
      <c r="G20405">
        <f t="shared" si="318"/>
        <v>6007401</v>
      </c>
    </row>
    <row r="20406" spans="1:7" x14ac:dyDescent="0.4">
      <c r="A20406">
        <v>11</v>
      </c>
      <c r="B20406" t="s">
        <v>621</v>
      </c>
      <c r="C20406">
        <v>817</v>
      </c>
      <c r="D20406">
        <f>D20405</f>
        <v>0.93790589999999996</v>
      </c>
      <c r="E20406">
        <f>TRUNC(C20406*D20406)</f>
        <v>766</v>
      </c>
      <c r="G20406">
        <f t="shared" si="318"/>
        <v>586756</v>
      </c>
    </row>
    <row r="20407" spans="1:7" x14ac:dyDescent="0.4">
      <c r="A20407">
        <v>12</v>
      </c>
      <c r="B20407" t="s">
        <v>621</v>
      </c>
      <c r="C20407">
        <v>7010</v>
      </c>
      <c r="D20407">
        <f>D20406</f>
        <v>0.93790589999999996</v>
      </c>
      <c r="E20407">
        <f>TRUNC(C20407*D20407)</f>
        <v>6574</v>
      </c>
      <c r="G20407">
        <f t="shared" si="318"/>
        <v>43217476</v>
      </c>
    </row>
    <row r="20408" spans="1:7" x14ac:dyDescent="0.4">
      <c r="A20408">
        <v>13</v>
      </c>
      <c r="B20408" t="s">
        <v>621</v>
      </c>
      <c r="C20408">
        <v>537</v>
      </c>
      <c r="D20408">
        <f>D20407</f>
        <v>0.93790589999999996</v>
      </c>
      <c r="E20408">
        <f>TRUNC(C20408*D20408)</f>
        <v>503</v>
      </c>
      <c r="G20408">
        <f t="shared" si="318"/>
        <v>253009</v>
      </c>
    </row>
    <row r="20409" spans="1:7" x14ac:dyDescent="0.4">
      <c r="A20409">
        <v>14</v>
      </c>
      <c r="B20409" t="s">
        <v>621</v>
      </c>
      <c r="C20409">
        <v>501</v>
      </c>
      <c r="D20409">
        <f>D20408</f>
        <v>0.93790589999999996</v>
      </c>
      <c r="E20409">
        <f>TRUNC(C20409*D20409)</f>
        <v>469</v>
      </c>
      <c r="G20409">
        <f t="shared" si="318"/>
        <v>219961</v>
      </c>
    </row>
    <row r="20410" spans="1:7" x14ac:dyDescent="0.4">
      <c r="A20410">
        <v>15</v>
      </c>
      <c r="B20410" t="s">
        <v>621</v>
      </c>
      <c r="C20410">
        <v>617</v>
      </c>
      <c r="D20410">
        <f>D20409</f>
        <v>0.93790589999999996</v>
      </c>
      <c r="E20410">
        <f>TRUNC(C20410*D20410)</f>
        <v>578</v>
      </c>
      <c r="G20410">
        <f t="shared" si="318"/>
        <v>334084</v>
      </c>
    </row>
    <row r="20411" spans="1:7" x14ac:dyDescent="0.4">
      <c r="A20411">
        <v>16</v>
      </c>
      <c r="B20411" t="s">
        <v>621</v>
      </c>
      <c r="C20411">
        <v>515</v>
      </c>
      <c r="D20411">
        <f>D20410</f>
        <v>0.93790589999999996</v>
      </c>
      <c r="E20411">
        <f>TRUNC(C20411*D20411)</f>
        <v>483</v>
      </c>
      <c r="G20411">
        <f t="shared" si="318"/>
        <v>233289</v>
      </c>
    </row>
    <row r="20412" spans="1:7" x14ac:dyDescent="0.4">
      <c r="A20412">
        <v>17</v>
      </c>
      <c r="B20412" t="s">
        <v>621</v>
      </c>
      <c r="C20412">
        <v>1460</v>
      </c>
      <c r="D20412">
        <f>D20411</f>
        <v>0.93790589999999996</v>
      </c>
      <c r="E20412">
        <f>TRUNC(C20412*D20412)</f>
        <v>1369</v>
      </c>
      <c r="G20412">
        <f t="shared" si="318"/>
        <v>1874161</v>
      </c>
    </row>
    <row r="20413" spans="1:7" x14ac:dyDescent="0.4">
      <c r="A20413">
        <v>18</v>
      </c>
      <c r="B20413" t="s">
        <v>621</v>
      </c>
      <c r="C20413">
        <v>581</v>
      </c>
      <c r="D20413">
        <f>D20412</f>
        <v>0.93790589999999996</v>
      </c>
      <c r="E20413">
        <f>TRUNC(C20413*D20413)</f>
        <v>544</v>
      </c>
      <c r="G20413">
        <f t="shared" si="318"/>
        <v>295936</v>
      </c>
    </row>
    <row r="20414" spans="1:7" x14ac:dyDescent="0.4">
      <c r="A20414">
        <v>19</v>
      </c>
      <c r="B20414" t="s">
        <v>621</v>
      </c>
      <c r="C20414">
        <v>796</v>
      </c>
      <c r="D20414">
        <f>D20413</f>
        <v>0.93790589999999996</v>
      </c>
      <c r="E20414">
        <f>TRUNC(C20414*D20414)</f>
        <v>746</v>
      </c>
      <c r="G20414">
        <f t="shared" si="318"/>
        <v>556516</v>
      </c>
    </row>
    <row r="20415" spans="1:7" x14ac:dyDescent="0.4">
      <c r="A20415">
        <v>20</v>
      </c>
      <c r="B20415" t="s">
        <v>621</v>
      </c>
      <c r="C20415">
        <v>1638</v>
      </c>
      <c r="D20415">
        <f>D20414</f>
        <v>0.93790589999999996</v>
      </c>
      <c r="E20415">
        <f>TRUNC(C20415*D20415)</f>
        <v>1536</v>
      </c>
      <c r="G20415">
        <f t="shared" si="318"/>
        <v>2359296</v>
      </c>
    </row>
    <row r="20416" spans="1:7" x14ac:dyDescent="0.4">
      <c r="A20416">
        <v>21</v>
      </c>
      <c r="B20416" t="s">
        <v>621</v>
      </c>
      <c r="C20416">
        <v>1237</v>
      </c>
      <c r="D20416">
        <f>D20415</f>
        <v>0.93790589999999996</v>
      </c>
      <c r="E20416">
        <f>TRUNC(C20416*D20416)</f>
        <v>1160</v>
      </c>
      <c r="G20416">
        <f t="shared" si="318"/>
        <v>1345600</v>
      </c>
    </row>
    <row r="20417" spans="1:7" x14ac:dyDescent="0.4">
      <c r="A20417">
        <v>22</v>
      </c>
      <c r="B20417" t="s">
        <v>621</v>
      </c>
      <c r="C20417">
        <v>418</v>
      </c>
      <c r="D20417">
        <f>D20416</f>
        <v>0.93790589999999996</v>
      </c>
      <c r="E20417">
        <f>TRUNC(C20417*D20417)</f>
        <v>392</v>
      </c>
      <c r="G20417">
        <f t="shared" si="318"/>
        <v>153664</v>
      </c>
    </row>
    <row r="20418" spans="1:7" x14ac:dyDescent="0.4">
      <c r="A20418">
        <v>23</v>
      </c>
      <c r="B20418" t="s">
        <v>621</v>
      </c>
      <c r="C20418">
        <v>586</v>
      </c>
      <c r="D20418">
        <f>D20417</f>
        <v>0.93790589999999996</v>
      </c>
      <c r="E20418">
        <f>TRUNC(C20418*D20418)</f>
        <v>549</v>
      </c>
      <c r="G20418">
        <f t="shared" si="318"/>
        <v>301401</v>
      </c>
    </row>
    <row r="20419" spans="1:7" x14ac:dyDescent="0.4">
      <c r="A20419">
        <v>24</v>
      </c>
      <c r="B20419" t="s">
        <v>621</v>
      </c>
      <c r="C20419">
        <v>1071</v>
      </c>
      <c r="D20419">
        <f>D20418</f>
        <v>0.93790589999999996</v>
      </c>
      <c r="E20419">
        <f>TRUNC(C20419*D20419)</f>
        <v>1004</v>
      </c>
      <c r="G20419">
        <f t="shared" ref="G20419:G20482" si="319">E20419*E20419</f>
        <v>1008016</v>
      </c>
    </row>
    <row r="20420" spans="1:7" x14ac:dyDescent="0.4">
      <c r="A20420">
        <v>25</v>
      </c>
      <c r="B20420" t="s">
        <v>621</v>
      </c>
      <c r="C20420">
        <v>1740</v>
      </c>
      <c r="D20420">
        <f>D20419</f>
        <v>0.93790589999999996</v>
      </c>
      <c r="E20420">
        <f>TRUNC(C20420*D20420)</f>
        <v>1631</v>
      </c>
      <c r="G20420">
        <f t="shared" si="319"/>
        <v>2660161</v>
      </c>
    </row>
    <row r="20421" spans="1:7" x14ac:dyDescent="0.4">
      <c r="A20421">
        <v>26</v>
      </c>
      <c r="B20421" t="s">
        <v>621</v>
      </c>
      <c r="C20421">
        <v>657</v>
      </c>
      <c r="D20421">
        <f>D20420</f>
        <v>0.93790589999999996</v>
      </c>
      <c r="E20421">
        <f>TRUNC(C20421*D20421)</f>
        <v>616</v>
      </c>
      <c r="G20421">
        <f t="shared" si="319"/>
        <v>379456</v>
      </c>
    </row>
    <row r="20422" spans="1:7" x14ac:dyDescent="0.4">
      <c r="A20422">
        <v>27</v>
      </c>
      <c r="B20422" t="s">
        <v>621</v>
      </c>
      <c r="C20422">
        <v>862</v>
      </c>
      <c r="D20422">
        <f>D20421</f>
        <v>0.93790589999999996</v>
      </c>
      <c r="E20422">
        <f>TRUNC(C20422*D20422)</f>
        <v>808</v>
      </c>
      <c r="G20422">
        <f t="shared" si="319"/>
        <v>652864</v>
      </c>
    </row>
    <row r="20423" spans="1:7" x14ac:dyDescent="0.4">
      <c r="A20423">
        <v>28</v>
      </c>
      <c r="B20423" t="s">
        <v>621</v>
      </c>
      <c r="C20423">
        <v>1289</v>
      </c>
      <c r="D20423">
        <f>D20422</f>
        <v>0.93790589999999996</v>
      </c>
      <c r="E20423">
        <f>TRUNC(C20423*D20423)</f>
        <v>1208</v>
      </c>
      <c r="G20423">
        <f t="shared" si="319"/>
        <v>1459264</v>
      </c>
    </row>
    <row r="20424" spans="1:7" x14ac:dyDescent="0.4">
      <c r="A20424">
        <v>29</v>
      </c>
      <c r="B20424" t="s">
        <v>621</v>
      </c>
      <c r="C20424">
        <v>2972</v>
      </c>
      <c r="D20424">
        <f>D20423</f>
        <v>0.93790589999999996</v>
      </c>
      <c r="E20424">
        <f>TRUNC(C20424*D20424)</f>
        <v>2787</v>
      </c>
      <c r="G20424">
        <f t="shared" si="319"/>
        <v>7767369</v>
      </c>
    </row>
    <row r="20425" spans="1:7" x14ac:dyDescent="0.4">
      <c r="A20425">
        <v>30</v>
      </c>
      <c r="B20425" t="s">
        <v>621</v>
      </c>
      <c r="C20425">
        <v>929</v>
      </c>
      <c r="D20425">
        <f>D20424</f>
        <v>0.93790589999999996</v>
      </c>
      <c r="E20425">
        <f>TRUNC(C20425*D20425)</f>
        <v>871</v>
      </c>
      <c r="G20425">
        <f t="shared" si="319"/>
        <v>758641</v>
      </c>
    </row>
    <row r="20426" spans="1:7" x14ac:dyDescent="0.4">
      <c r="A20426">
        <v>31</v>
      </c>
      <c r="B20426" t="s">
        <v>621</v>
      </c>
      <c r="C20426">
        <v>1924</v>
      </c>
      <c r="D20426">
        <f>D20425</f>
        <v>0.93790589999999996</v>
      </c>
      <c r="E20426">
        <f>TRUNC(C20426*D20426)</f>
        <v>1804</v>
      </c>
      <c r="G20426">
        <f t="shared" si="319"/>
        <v>3254416</v>
      </c>
    </row>
    <row r="20427" spans="1:7" x14ac:dyDescent="0.4">
      <c r="A20427">
        <v>32</v>
      </c>
      <c r="B20427" t="s">
        <v>621</v>
      </c>
      <c r="C20427">
        <v>736</v>
      </c>
      <c r="D20427">
        <f>D20426</f>
        <v>0.93790589999999996</v>
      </c>
      <c r="E20427">
        <f>TRUNC(C20427*D20427)</f>
        <v>690</v>
      </c>
      <c r="G20427">
        <f t="shared" si="319"/>
        <v>476100</v>
      </c>
    </row>
    <row r="20428" spans="1:7" x14ac:dyDescent="0.4">
      <c r="A20428">
        <v>33</v>
      </c>
      <c r="B20428" t="s">
        <v>621</v>
      </c>
      <c r="C20428">
        <v>650</v>
      </c>
      <c r="D20428">
        <f>D20427</f>
        <v>0.93790589999999996</v>
      </c>
      <c r="E20428">
        <f>TRUNC(C20428*D20428)</f>
        <v>609</v>
      </c>
      <c r="G20428">
        <f t="shared" si="319"/>
        <v>370881</v>
      </c>
    </row>
    <row r="20429" spans="1:7" x14ac:dyDescent="0.4">
      <c r="A20429">
        <v>1</v>
      </c>
      <c r="B20429" t="s">
        <v>622</v>
      </c>
      <c r="C20429">
        <v>680</v>
      </c>
      <c r="D20429">
        <f>D20428</f>
        <v>0.93790589999999996</v>
      </c>
      <c r="E20429">
        <f>TRUNC(C20429*D20429)</f>
        <v>637</v>
      </c>
      <c r="G20429">
        <f t="shared" si="319"/>
        <v>405769</v>
      </c>
    </row>
    <row r="20430" spans="1:7" x14ac:dyDescent="0.4">
      <c r="A20430">
        <v>2</v>
      </c>
      <c r="B20430" t="s">
        <v>622</v>
      </c>
      <c r="C20430">
        <v>643</v>
      </c>
      <c r="D20430">
        <f>D20429</f>
        <v>0.93790589999999996</v>
      </c>
      <c r="E20430">
        <f>TRUNC(C20430*D20430)</f>
        <v>603</v>
      </c>
      <c r="G20430">
        <f t="shared" si="319"/>
        <v>363609</v>
      </c>
    </row>
    <row r="20431" spans="1:7" x14ac:dyDescent="0.4">
      <c r="A20431">
        <v>3</v>
      </c>
      <c r="B20431" t="s">
        <v>622</v>
      </c>
      <c r="C20431">
        <v>1278</v>
      </c>
      <c r="D20431">
        <f>D20430</f>
        <v>0.93790589999999996</v>
      </c>
      <c r="E20431">
        <f>TRUNC(C20431*D20431)</f>
        <v>1198</v>
      </c>
      <c r="G20431">
        <f t="shared" si="319"/>
        <v>1435204</v>
      </c>
    </row>
    <row r="20432" spans="1:7" x14ac:dyDescent="0.4">
      <c r="A20432">
        <v>4</v>
      </c>
      <c r="B20432" t="s">
        <v>622</v>
      </c>
      <c r="C20432">
        <v>578</v>
      </c>
      <c r="D20432">
        <f>D20431</f>
        <v>0.93790589999999996</v>
      </c>
      <c r="E20432">
        <f>TRUNC(C20432*D20432)</f>
        <v>542</v>
      </c>
      <c r="G20432">
        <f t="shared" si="319"/>
        <v>293764</v>
      </c>
    </row>
    <row r="20433" spans="1:7" x14ac:dyDescent="0.4">
      <c r="A20433">
        <v>5</v>
      </c>
      <c r="B20433" t="s">
        <v>622</v>
      </c>
      <c r="C20433">
        <v>605</v>
      </c>
      <c r="D20433">
        <f>D20432</f>
        <v>0.93790589999999996</v>
      </c>
      <c r="E20433">
        <f>TRUNC(C20433*D20433)</f>
        <v>567</v>
      </c>
      <c r="G20433">
        <f t="shared" si="319"/>
        <v>321489</v>
      </c>
    </row>
    <row r="20434" spans="1:7" x14ac:dyDescent="0.4">
      <c r="A20434">
        <v>6</v>
      </c>
      <c r="B20434" t="s">
        <v>622</v>
      </c>
      <c r="C20434">
        <v>1020</v>
      </c>
      <c r="D20434">
        <f>D20433</f>
        <v>0.93790589999999996</v>
      </c>
      <c r="E20434">
        <f>TRUNC(C20434*D20434)</f>
        <v>956</v>
      </c>
      <c r="G20434">
        <f t="shared" si="319"/>
        <v>913936</v>
      </c>
    </row>
    <row r="20435" spans="1:7" x14ac:dyDescent="0.4">
      <c r="A20435">
        <v>7</v>
      </c>
      <c r="B20435" t="s">
        <v>622</v>
      </c>
      <c r="C20435">
        <v>442</v>
      </c>
      <c r="D20435">
        <f>D20434</f>
        <v>0.93790589999999996</v>
      </c>
      <c r="E20435">
        <f>TRUNC(C20435*D20435)</f>
        <v>414</v>
      </c>
      <c r="G20435">
        <f t="shared" si="319"/>
        <v>171396</v>
      </c>
    </row>
    <row r="20436" spans="1:7" x14ac:dyDescent="0.4">
      <c r="A20436">
        <v>8</v>
      </c>
      <c r="B20436" t="s">
        <v>622</v>
      </c>
      <c r="C20436">
        <v>3563</v>
      </c>
      <c r="D20436">
        <f>D20435</f>
        <v>0.93790589999999996</v>
      </c>
      <c r="E20436">
        <f>TRUNC(C20436*D20436)</f>
        <v>3341</v>
      </c>
      <c r="G20436">
        <f t="shared" si="319"/>
        <v>11162281</v>
      </c>
    </row>
    <row r="20437" spans="1:7" x14ac:dyDescent="0.4">
      <c r="A20437">
        <v>9</v>
      </c>
      <c r="B20437" t="s">
        <v>622</v>
      </c>
      <c r="C20437">
        <v>440</v>
      </c>
      <c r="D20437">
        <f>D20436</f>
        <v>0.93790589999999996</v>
      </c>
      <c r="E20437">
        <f>TRUNC(C20437*D20437)</f>
        <v>412</v>
      </c>
      <c r="G20437">
        <f t="shared" si="319"/>
        <v>169744</v>
      </c>
    </row>
    <row r="20438" spans="1:7" x14ac:dyDescent="0.4">
      <c r="A20438">
        <v>10</v>
      </c>
      <c r="B20438" t="s">
        <v>622</v>
      </c>
      <c r="C20438">
        <v>1292</v>
      </c>
      <c r="D20438">
        <f>D20437</f>
        <v>0.93790589999999996</v>
      </c>
      <c r="E20438">
        <f>TRUNC(C20438*D20438)</f>
        <v>1211</v>
      </c>
      <c r="G20438">
        <f t="shared" si="319"/>
        <v>1466521</v>
      </c>
    </row>
    <row r="20439" spans="1:7" x14ac:dyDescent="0.4">
      <c r="A20439">
        <v>11</v>
      </c>
      <c r="B20439" t="s">
        <v>622</v>
      </c>
      <c r="C20439">
        <v>569</v>
      </c>
      <c r="D20439">
        <f>D20438</f>
        <v>0.93790589999999996</v>
      </c>
      <c r="E20439">
        <f>TRUNC(C20439*D20439)</f>
        <v>533</v>
      </c>
      <c r="G20439">
        <f t="shared" si="319"/>
        <v>284089</v>
      </c>
    </row>
    <row r="20440" spans="1:7" x14ac:dyDescent="0.4">
      <c r="A20440">
        <v>12</v>
      </c>
      <c r="B20440" t="s">
        <v>622</v>
      </c>
      <c r="C20440">
        <v>3715</v>
      </c>
      <c r="D20440">
        <f>D20439</f>
        <v>0.93790589999999996</v>
      </c>
      <c r="E20440">
        <f>TRUNC(C20440*D20440)</f>
        <v>3484</v>
      </c>
      <c r="G20440">
        <f t="shared" si="319"/>
        <v>12138256</v>
      </c>
    </row>
    <row r="20441" spans="1:7" x14ac:dyDescent="0.4">
      <c r="A20441">
        <v>13</v>
      </c>
      <c r="B20441" t="s">
        <v>622</v>
      </c>
      <c r="C20441">
        <v>367</v>
      </c>
      <c r="D20441">
        <f>D20440</f>
        <v>0.93790589999999996</v>
      </c>
      <c r="E20441">
        <f>TRUNC(C20441*D20441)</f>
        <v>344</v>
      </c>
      <c r="G20441">
        <f t="shared" si="319"/>
        <v>118336</v>
      </c>
    </row>
    <row r="20442" spans="1:7" x14ac:dyDescent="0.4">
      <c r="A20442">
        <v>14</v>
      </c>
      <c r="B20442" t="s">
        <v>622</v>
      </c>
      <c r="C20442">
        <v>298</v>
      </c>
      <c r="D20442">
        <f>D20441</f>
        <v>0.93790589999999996</v>
      </c>
      <c r="E20442">
        <f>TRUNC(C20442*D20442)</f>
        <v>279</v>
      </c>
      <c r="G20442">
        <f t="shared" si="319"/>
        <v>77841</v>
      </c>
    </row>
    <row r="20443" spans="1:7" x14ac:dyDescent="0.4">
      <c r="A20443">
        <v>15</v>
      </c>
      <c r="B20443" t="s">
        <v>622</v>
      </c>
      <c r="C20443">
        <v>438</v>
      </c>
      <c r="D20443">
        <f>D20442</f>
        <v>0.93790589999999996</v>
      </c>
      <c r="E20443">
        <f>TRUNC(C20443*D20443)</f>
        <v>410</v>
      </c>
      <c r="G20443">
        <f t="shared" si="319"/>
        <v>168100</v>
      </c>
    </row>
    <row r="20444" spans="1:7" x14ac:dyDescent="0.4">
      <c r="A20444">
        <v>16</v>
      </c>
      <c r="B20444" t="s">
        <v>622</v>
      </c>
      <c r="C20444">
        <v>285</v>
      </c>
      <c r="D20444">
        <f>D20443</f>
        <v>0.93790589999999996</v>
      </c>
      <c r="E20444">
        <f>TRUNC(C20444*D20444)</f>
        <v>267</v>
      </c>
      <c r="G20444">
        <f t="shared" si="319"/>
        <v>71289</v>
      </c>
    </row>
    <row r="20445" spans="1:7" x14ac:dyDescent="0.4">
      <c r="A20445">
        <v>17</v>
      </c>
      <c r="B20445" t="s">
        <v>622</v>
      </c>
      <c r="C20445">
        <v>891</v>
      </c>
      <c r="D20445">
        <f>D20444</f>
        <v>0.93790589999999996</v>
      </c>
      <c r="E20445">
        <f>TRUNC(C20445*D20445)</f>
        <v>835</v>
      </c>
      <c r="G20445">
        <f t="shared" si="319"/>
        <v>697225</v>
      </c>
    </row>
    <row r="20446" spans="1:7" x14ac:dyDescent="0.4">
      <c r="A20446">
        <v>18</v>
      </c>
      <c r="B20446" t="s">
        <v>622</v>
      </c>
      <c r="C20446">
        <v>493</v>
      </c>
      <c r="D20446">
        <f>D20445</f>
        <v>0.93790589999999996</v>
      </c>
      <c r="E20446">
        <f>TRUNC(C20446*D20446)</f>
        <v>462</v>
      </c>
      <c r="G20446">
        <f t="shared" si="319"/>
        <v>213444</v>
      </c>
    </row>
    <row r="20447" spans="1:7" x14ac:dyDescent="0.4">
      <c r="A20447">
        <v>19</v>
      </c>
      <c r="B20447" t="s">
        <v>622</v>
      </c>
      <c r="C20447">
        <v>568</v>
      </c>
      <c r="D20447">
        <f>D20446</f>
        <v>0.93790589999999996</v>
      </c>
      <c r="E20447">
        <f>TRUNC(C20447*D20447)</f>
        <v>532</v>
      </c>
      <c r="G20447">
        <f t="shared" si="319"/>
        <v>283024</v>
      </c>
    </row>
    <row r="20448" spans="1:7" x14ac:dyDescent="0.4">
      <c r="A20448">
        <v>20</v>
      </c>
      <c r="B20448" t="s">
        <v>622</v>
      </c>
      <c r="C20448">
        <v>979</v>
      </c>
      <c r="D20448">
        <f>D20447</f>
        <v>0.93790589999999996</v>
      </c>
      <c r="E20448">
        <f>TRUNC(C20448*D20448)</f>
        <v>918</v>
      </c>
      <c r="G20448">
        <f t="shared" si="319"/>
        <v>842724</v>
      </c>
    </row>
    <row r="20449" spans="1:7" x14ac:dyDescent="0.4">
      <c r="A20449">
        <v>21</v>
      </c>
      <c r="B20449" t="s">
        <v>622</v>
      </c>
      <c r="C20449">
        <v>741</v>
      </c>
      <c r="D20449">
        <f>D20448</f>
        <v>0.93790589999999996</v>
      </c>
      <c r="E20449">
        <f>TRUNC(C20449*D20449)</f>
        <v>694</v>
      </c>
      <c r="G20449">
        <f t="shared" si="319"/>
        <v>481636</v>
      </c>
    </row>
    <row r="20450" spans="1:7" x14ac:dyDescent="0.4">
      <c r="A20450">
        <v>22</v>
      </c>
      <c r="B20450" t="s">
        <v>622</v>
      </c>
      <c r="C20450">
        <v>252</v>
      </c>
      <c r="D20450">
        <f>D20449</f>
        <v>0.93790589999999996</v>
      </c>
      <c r="E20450">
        <f>TRUNC(C20450*D20450)</f>
        <v>236</v>
      </c>
      <c r="G20450">
        <f t="shared" si="319"/>
        <v>55696</v>
      </c>
    </row>
    <row r="20451" spans="1:7" x14ac:dyDescent="0.4">
      <c r="A20451">
        <v>23</v>
      </c>
      <c r="B20451" t="s">
        <v>622</v>
      </c>
      <c r="C20451">
        <v>430</v>
      </c>
      <c r="D20451">
        <f>D20450</f>
        <v>0.93790589999999996</v>
      </c>
      <c r="E20451">
        <f>TRUNC(C20451*D20451)</f>
        <v>403</v>
      </c>
      <c r="G20451">
        <f t="shared" si="319"/>
        <v>162409</v>
      </c>
    </row>
    <row r="20452" spans="1:7" x14ac:dyDescent="0.4">
      <c r="A20452">
        <v>24</v>
      </c>
      <c r="B20452" t="s">
        <v>622</v>
      </c>
      <c r="C20452">
        <v>638</v>
      </c>
      <c r="D20452">
        <f>D20451</f>
        <v>0.93790589999999996</v>
      </c>
      <c r="E20452">
        <f>TRUNC(C20452*D20452)</f>
        <v>598</v>
      </c>
      <c r="G20452">
        <f t="shared" si="319"/>
        <v>357604</v>
      </c>
    </row>
    <row r="20453" spans="1:7" x14ac:dyDescent="0.4">
      <c r="A20453">
        <v>25</v>
      </c>
      <c r="B20453" t="s">
        <v>622</v>
      </c>
      <c r="C20453">
        <v>900</v>
      </c>
      <c r="D20453">
        <f>D20452</f>
        <v>0.93790589999999996</v>
      </c>
      <c r="E20453">
        <f>TRUNC(C20453*D20453)</f>
        <v>844</v>
      </c>
      <c r="G20453">
        <f t="shared" si="319"/>
        <v>712336</v>
      </c>
    </row>
    <row r="20454" spans="1:7" x14ac:dyDescent="0.4">
      <c r="A20454">
        <v>26</v>
      </c>
      <c r="B20454" t="s">
        <v>622</v>
      </c>
      <c r="C20454">
        <v>457</v>
      </c>
      <c r="D20454">
        <f>D20453</f>
        <v>0.93790589999999996</v>
      </c>
      <c r="E20454">
        <f>TRUNC(C20454*D20454)</f>
        <v>428</v>
      </c>
      <c r="G20454">
        <f t="shared" si="319"/>
        <v>183184</v>
      </c>
    </row>
    <row r="20455" spans="1:7" x14ac:dyDescent="0.4">
      <c r="A20455">
        <v>27</v>
      </c>
      <c r="B20455" t="s">
        <v>622</v>
      </c>
      <c r="C20455">
        <v>537</v>
      </c>
      <c r="D20455">
        <f>D20454</f>
        <v>0.93790589999999996</v>
      </c>
      <c r="E20455">
        <f>TRUNC(C20455*D20455)</f>
        <v>503</v>
      </c>
      <c r="G20455">
        <f t="shared" si="319"/>
        <v>253009</v>
      </c>
    </row>
    <row r="20456" spans="1:7" x14ac:dyDescent="0.4">
      <c r="A20456">
        <v>28</v>
      </c>
      <c r="B20456" t="s">
        <v>622</v>
      </c>
      <c r="C20456">
        <v>778</v>
      </c>
      <c r="D20456">
        <f>D20455</f>
        <v>0.93790589999999996</v>
      </c>
      <c r="E20456">
        <f>TRUNC(C20456*D20456)</f>
        <v>729</v>
      </c>
      <c r="G20456">
        <f t="shared" si="319"/>
        <v>531441</v>
      </c>
    </row>
    <row r="20457" spans="1:7" x14ac:dyDescent="0.4">
      <c r="A20457">
        <v>29</v>
      </c>
      <c r="B20457" t="s">
        <v>622</v>
      </c>
      <c r="C20457">
        <v>1485</v>
      </c>
      <c r="D20457">
        <f>D20456</f>
        <v>0.93790589999999996</v>
      </c>
      <c r="E20457">
        <f>TRUNC(C20457*D20457)</f>
        <v>1392</v>
      </c>
      <c r="G20457">
        <f t="shared" si="319"/>
        <v>1937664</v>
      </c>
    </row>
    <row r="20458" spans="1:7" x14ac:dyDescent="0.4">
      <c r="A20458">
        <v>30</v>
      </c>
      <c r="B20458" t="s">
        <v>622</v>
      </c>
      <c r="C20458">
        <v>766</v>
      </c>
      <c r="D20458">
        <f>D20457</f>
        <v>0.93790589999999996</v>
      </c>
      <c r="E20458">
        <f>TRUNC(C20458*D20458)</f>
        <v>718</v>
      </c>
      <c r="G20458">
        <f t="shared" si="319"/>
        <v>515524</v>
      </c>
    </row>
    <row r="20459" spans="1:7" x14ac:dyDescent="0.4">
      <c r="A20459">
        <v>31</v>
      </c>
      <c r="B20459" t="s">
        <v>622</v>
      </c>
      <c r="C20459">
        <v>1305</v>
      </c>
      <c r="D20459">
        <f>D20458</f>
        <v>0.93790589999999996</v>
      </c>
      <c r="E20459">
        <f>TRUNC(C20459*D20459)</f>
        <v>1223</v>
      </c>
      <c r="G20459">
        <f t="shared" si="319"/>
        <v>1495729</v>
      </c>
    </row>
    <row r="20460" spans="1:7" x14ac:dyDescent="0.4">
      <c r="A20460">
        <v>32</v>
      </c>
      <c r="B20460" t="s">
        <v>622</v>
      </c>
      <c r="C20460">
        <v>485</v>
      </c>
      <c r="D20460">
        <f>D20459</f>
        <v>0.93790589999999996</v>
      </c>
      <c r="E20460">
        <f>TRUNC(C20460*D20460)</f>
        <v>454</v>
      </c>
      <c r="G20460">
        <f t="shared" si="319"/>
        <v>206116</v>
      </c>
    </row>
    <row r="20461" spans="1:7" x14ac:dyDescent="0.4">
      <c r="A20461">
        <v>33</v>
      </c>
      <c r="B20461" t="s">
        <v>622</v>
      </c>
      <c r="C20461">
        <v>400</v>
      </c>
      <c r="D20461">
        <f>D20460</f>
        <v>0.93790589999999996</v>
      </c>
      <c r="E20461">
        <f>TRUNC(C20461*D20461)</f>
        <v>375</v>
      </c>
      <c r="G20461">
        <f t="shared" si="319"/>
        <v>140625</v>
      </c>
    </row>
    <row r="20462" spans="1:7" x14ac:dyDescent="0.4">
      <c r="A20462">
        <v>1</v>
      </c>
      <c r="B20462" t="s">
        <v>623</v>
      </c>
      <c r="C20462">
        <v>600</v>
      </c>
      <c r="D20462">
        <f>D20461</f>
        <v>0.93790589999999996</v>
      </c>
      <c r="E20462">
        <f>TRUNC(C20462*D20462)</f>
        <v>562</v>
      </c>
      <c r="G20462">
        <f t="shared" si="319"/>
        <v>315844</v>
      </c>
    </row>
    <row r="20463" spans="1:7" x14ac:dyDescent="0.4">
      <c r="A20463">
        <v>2</v>
      </c>
      <c r="B20463" t="s">
        <v>623</v>
      </c>
      <c r="C20463">
        <v>483</v>
      </c>
      <c r="D20463">
        <f>D20462</f>
        <v>0.93790589999999996</v>
      </c>
      <c r="E20463">
        <f>TRUNC(C20463*D20463)</f>
        <v>453</v>
      </c>
      <c r="G20463">
        <f t="shared" si="319"/>
        <v>205209</v>
      </c>
    </row>
    <row r="20464" spans="1:7" x14ac:dyDescent="0.4">
      <c r="A20464">
        <v>3</v>
      </c>
      <c r="B20464" t="s">
        <v>623</v>
      </c>
      <c r="C20464">
        <v>939</v>
      </c>
      <c r="D20464">
        <f>D20463</f>
        <v>0.93790589999999996</v>
      </c>
      <c r="E20464">
        <f>TRUNC(C20464*D20464)</f>
        <v>880</v>
      </c>
      <c r="G20464">
        <f t="shared" si="319"/>
        <v>774400</v>
      </c>
    </row>
    <row r="20465" spans="1:7" x14ac:dyDescent="0.4">
      <c r="A20465">
        <v>4</v>
      </c>
      <c r="B20465" t="s">
        <v>623</v>
      </c>
      <c r="C20465">
        <v>487</v>
      </c>
      <c r="D20465">
        <f>D20464</f>
        <v>0.93790589999999996</v>
      </c>
      <c r="E20465">
        <f>TRUNC(C20465*D20465)</f>
        <v>456</v>
      </c>
      <c r="G20465">
        <f t="shared" si="319"/>
        <v>207936</v>
      </c>
    </row>
    <row r="20466" spans="1:7" x14ac:dyDescent="0.4">
      <c r="A20466">
        <v>5</v>
      </c>
      <c r="B20466" t="s">
        <v>623</v>
      </c>
      <c r="C20466">
        <v>535</v>
      </c>
      <c r="D20466">
        <f>D20465</f>
        <v>0.93790589999999996</v>
      </c>
      <c r="E20466">
        <f>TRUNC(C20466*D20466)</f>
        <v>501</v>
      </c>
      <c r="G20466">
        <f t="shared" si="319"/>
        <v>251001</v>
      </c>
    </row>
    <row r="20467" spans="1:7" x14ac:dyDescent="0.4">
      <c r="A20467">
        <v>6</v>
      </c>
      <c r="B20467" t="s">
        <v>623</v>
      </c>
      <c r="C20467">
        <v>689</v>
      </c>
      <c r="D20467">
        <f>D20466</f>
        <v>0.93790589999999996</v>
      </c>
      <c r="E20467">
        <f>TRUNC(C20467*D20467)</f>
        <v>646</v>
      </c>
      <c r="G20467">
        <f t="shared" si="319"/>
        <v>417316</v>
      </c>
    </row>
    <row r="20468" spans="1:7" x14ac:dyDescent="0.4">
      <c r="A20468">
        <v>7</v>
      </c>
      <c r="B20468" t="s">
        <v>623</v>
      </c>
      <c r="C20468">
        <v>328</v>
      </c>
      <c r="D20468">
        <f>D20467</f>
        <v>0.93790589999999996</v>
      </c>
      <c r="E20468">
        <f>TRUNC(C20468*D20468)</f>
        <v>307</v>
      </c>
      <c r="G20468">
        <f t="shared" si="319"/>
        <v>94249</v>
      </c>
    </row>
    <row r="20469" spans="1:7" x14ac:dyDescent="0.4">
      <c r="A20469">
        <v>8</v>
      </c>
      <c r="B20469" t="s">
        <v>623</v>
      </c>
      <c r="C20469">
        <v>2435</v>
      </c>
      <c r="D20469">
        <f>D20468</f>
        <v>0.93790589999999996</v>
      </c>
      <c r="E20469">
        <f>TRUNC(C20469*D20469)</f>
        <v>2283</v>
      </c>
      <c r="G20469">
        <f t="shared" si="319"/>
        <v>5212089</v>
      </c>
    </row>
    <row r="20470" spans="1:7" x14ac:dyDescent="0.4">
      <c r="A20470">
        <v>9</v>
      </c>
      <c r="B20470" t="s">
        <v>623</v>
      </c>
      <c r="C20470">
        <v>282</v>
      </c>
      <c r="D20470">
        <f>D20469</f>
        <v>0.93790589999999996</v>
      </c>
      <c r="E20470">
        <f>TRUNC(C20470*D20470)</f>
        <v>264</v>
      </c>
      <c r="G20470">
        <f t="shared" si="319"/>
        <v>69696</v>
      </c>
    </row>
    <row r="20471" spans="1:7" x14ac:dyDescent="0.4">
      <c r="A20471">
        <v>10</v>
      </c>
      <c r="B20471" t="s">
        <v>623</v>
      </c>
      <c r="C20471">
        <v>887</v>
      </c>
      <c r="D20471">
        <f>D20470</f>
        <v>0.93790589999999996</v>
      </c>
      <c r="E20471">
        <f>TRUNC(C20471*D20471)</f>
        <v>831</v>
      </c>
      <c r="G20471">
        <f t="shared" si="319"/>
        <v>690561</v>
      </c>
    </row>
    <row r="20472" spans="1:7" x14ac:dyDescent="0.4">
      <c r="A20472">
        <v>11</v>
      </c>
      <c r="B20472" t="s">
        <v>623</v>
      </c>
      <c r="C20472">
        <v>529</v>
      </c>
      <c r="D20472">
        <f>D20471</f>
        <v>0.93790589999999996</v>
      </c>
      <c r="E20472">
        <f>TRUNC(C20472*D20472)</f>
        <v>496</v>
      </c>
      <c r="G20472">
        <f t="shared" si="319"/>
        <v>246016</v>
      </c>
    </row>
    <row r="20473" spans="1:7" x14ac:dyDescent="0.4">
      <c r="A20473">
        <v>12</v>
      </c>
      <c r="B20473" t="s">
        <v>623</v>
      </c>
      <c r="C20473">
        <v>2381</v>
      </c>
      <c r="D20473">
        <f>D20472</f>
        <v>0.93790589999999996</v>
      </c>
      <c r="E20473">
        <f>TRUNC(C20473*D20473)</f>
        <v>2233</v>
      </c>
      <c r="G20473">
        <f t="shared" si="319"/>
        <v>4986289</v>
      </c>
    </row>
    <row r="20474" spans="1:7" x14ac:dyDescent="0.4">
      <c r="A20474">
        <v>13</v>
      </c>
      <c r="B20474" t="s">
        <v>623</v>
      </c>
      <c r="C20474">
        <v>353</v>
      </c>
      <c r="D20474">
        <f>D20473</f>
        <v>0.93790589999999996</v>
      </c>
      <c r="E20474">
        <f>TRUNC(C20474*D20474)</f>
        <v>331</v>
      </c>
      <c r="G20474">
        <f t="shared" si="319"/>
        <v>109561</v>
      </c>
    </row>
    <row r="20475" spans="1:7" x14ac:dyDescent="0.4">
      <c r="A20475">
        <v>14</v>
      </c>
      <c r="B20475" t="s">
        <v>623</v>
      </c>
      <c r="C20475">
        <v>321</v>
      </c>
      <c r="D20475">
        <f>D20474</f>
        <v>0.93790589999999996</v>
      </c>
      <c r="E20475">
        <f>TRUNC(C20475*D20475)</f>
        <v>301</v>
      </c>
      <c r="G20475">
        <f t="shared" si="319"/>
        <v>90601</v>
      </c>
    </row>
    <row r="20476" spans="1:7" x14ac:dyDescent="0.4">
      <c r="A20476">
        <v>15</v>
      </c>
      <c r="B20476" t="s">
        <v>623</v>
      </c>
      <c r="C20476">
        <v>520</v>
      </c>
      <c r="D20476">
        <f>D20475</f>
        <v>0.93790589999999996</v>
      </c>
      <c r="E20476">
        <f>TRUNC(C20476*D20476)</f>
        <v>487</v>
      </c>
      <c r="G20476">
        <f t="shared" si="319"/>
        <v>237169</v>
      </c>
    </row>
    <row r="20477" spans="1:7" x14ac:dyDescent="0.4">
      <c r="A20477">
        <v>16</v>
      </c>
      <c r="B20477" t="s">
        <v>623</v>
      </c>
      <c r="C20477">
        <v>322</v>
      </c>
      <c r="D20477">
        <f>D20476</f>
        <v>0.93790589999999996</v>
      </c>
      <c r="E20477">
        <f>TRUNC(C20477*D20477)</f>
        <v>302</v>
      </c>
      <c r="G20477">
        <f t="shared" si="319"/>
        <v>91204</v>
      </c>
    </row>
    <row r="20478" spans="1:7" x14ac:dyDescent="0.4">
      <c r="A20478">
        <v>17</v>
      </c>
      <c r="B20478" t="s">
        <v>623</v>
      </c>
      <c r="C20478">
        <v>721</v>
      </c>
      <c r="D20478">
        <f>D20477</f>
        <v>0.93790589999999996</v>
      </c>
      <c r="E20478">
        <f>TRUNC(C20478*D20478)</f>
        <v>676</v>
      </c>
      <c r="G20478">
        <f t="shared" si="319"/>
        <v>456976</v>
      </c>
    </row>
    <row r="20479" spans="1:7" x14ac:dyDescent="0.4">
      <c r="A20479">
        <v>18</v>
      </c>
      <c r="B20479" t="s">
        <v>623</v>
      </c>
      <c r="C20479">
        <v>447</v>
      </c>
      <c r="D20479">
        <f>D20478</f>
        <v>0.93790589999999996</v>
      </c>
      <c r="E20479">
        <f>TRUNC(C20479*D20479)</f>
        <v>419</v>
      </c>
      <c r="G20479">
        <f t="shared" si="319"/>
        <v>175561</v>
      </c>
    </row>
    <row r="20480" spans="1:7" x14ac:dyDescent="0.4">
      <c r="A20480">
        <v>19</v>
      </c>
      <c r="B20480" t="s">
        <v>623</v>
      </c>
      <c r="C20480">
        <v>395</v>
      </c>
      <c r="D20480">
        <f>D20479</f>
        <v>0.93790589999999996</v>
      </c>
      <c r="E20480">
        <f>TRUNC(C20480*D20480)</f>
        <v>370</v>
      </c>
      <c r="G20480">
        <f t="shared" si="319"/>
        <v>136900</v>
      </c>
    </row>
    <row r="20481" spans="1:7" x14ac:dyDescent="0.4">
      <c r="A20481">
        <v>20</v>
      </c>
      <c r="B20481" t="s">
        <v>623</v>
      </c>
      <c r="C20481">
        <v>685</v>
      </c>
      <c r="D20481">
        <f>D20480</f>
        <v>0.93790589999999996</v>
      </c>
      <c r="E20481">
        <f>TRUNC(C20481*D20481)</f>
        <v>642</v>
      </c>
      <c r="G20481">
        <f t="shared" si="319"/>
        <v>412164</v>
      </c>
    </row>
    <row r="20482" spans="1:7" x14ac:dyDescent="0.4">
      <c r="A20482">
        <v>21</v>
      </c>
      <c r="B20482" t="s">
        <v>623</v>
      </c>
      <c r="C20482">
        <v>619</v>
      </c>
      <c r="D20482">
        <f>D20481</f>
        <v>0.93790589999999996</v>
      </c>
      <c r="E20482">
        <f>TRUNC(C20482*D20482)</f>
        <v>580</v>
      </c>
      <c r="G20482">
        <f t="shared" si="319"/>
        <v>336400</v>
      </c>
    </row>
    <row r="20483" spans="1:7" x14ac:dyDescent="0.4">
      <c r="A20483">
        <v>22</v>
      </c>
      <c r="B20483" t="s">
        <v>623</v>
      </c>
      <c r="C20483">
        <v>242</v>
      </c>
      <c r="D20483">
        <f>D20482</f>
        <v>0.93790589999999996</v>
      </c>
      <c r="E20483">
        <f>TRUNC(C20483*D20483)</f>
        <v>226</v>
      </c>
      <c r="G20483">
        <f t="shared" ref="G20483:G20546" si="320">E20483*E20483</f>
        <v>51076</v>
      </c>
    </row>
    <row r="20484" spans="1:7" x14ac:dyDescent="0.4">
      <c r="A20484">
        <v>23</v>
      </c>
      <c r="B20484" t="s">
        <v>623</v>
      </c>
      <c r="C20484">
        <v>395</v>
      </c>
      <c r="D20484">
        <f>D20483</f>
        <v>0.93790589999999996</v>
      </c>
      <c r="E20484">
        <f>TRUNC(C20484*D20484)</f>
        <v>370</v>
      </c>
      <c r="G20484">
        <f t="shared" si="320"/>
        <v>136900</v>
      </c>
    </row>
    <row r="20485" spans="1:7" x14ac:dyDescent="0.4">
      <c r="A20485">
        <v>24</v>
      </c>
      <c r="B20485" t="s">
        <v>623</v>
      </c>
      <c r="C20485">
        <v>613</v>
      </c>
      <c r="D20485">
        <f>D20484</f>
        <v>0.93790589999999996</v>
      </c>
      <c r="E20485">
        <f>TRUNC(C20485*D20485)</f>
        <v>574</v>
      </c>
      <c r="G20485">
        <f t="shared" si="320"/>
        <v>329476</v>
      </c>
    </row>
    <row r="20486" spans="1:7" x14ac:dyDescent="0.4">
      <c r="A20486">
        <v>25</v>
      </c>
      <c r="B20486" t="s">
        <v>623</v>
      </c>
      <c r="C20486">
        <v>816</v>
      </c>
      <c r="D20486">
        <f>D20485</f>
        <v>0.93790589999999996</v>
      </c>
      <c r="E20486">
        <f>TRUNC(C20486*D20486)</f>
        <v>765</v>
      </c>
      <c r="G20486">
        <f t="shared" si="320"/>
        <v>585225</v>
      </c>
    </row>
    <row r="20487" spans="1:7" x14ac:dyDescent="0.4">
      <c r="A20487">
        <v>26</v>
      </c>
      <c r="B20487" t="s">
        <v>623</v>
      </c>
      <c r="C20487">
        <v>421</v>
      </c>
      <c r="D20487">
        <f>D20486</f>
        <v>0.93790589999999996</v>
      </c>
      <c r="E20487">
        <f>TRUNC(C20487*D20487)</f>
        <v>394</v>
      </c>
      <c r="G20487">
        <f t="shared" si="320"/>
        <v>155236</v>
      </c>
    </row>
    <row r="20488" spans="1:7" x14ac:dyDescent="0.4">
      <c r="A20488">
        <v>27</v>
      </c>
      <c r="B20488" t="s">
        <v>623</v>
      </c>
      <c r="C20488">
        <v>418</v>
      </c>
      <c r="D20488">
        <f>D20487</f>
        <v>0.93790589999999996</v>
      </c>
      <c r="E20488">
        <f>TRUNC(C20488*D20488)</f>
        <v>392</v>
      </c>
      <c r="G20488">
        <f t="shared" si="320"/>
        <v>153664</v>
      </c>
    </row>
    <row r="20489" spans="1:7" x14ac:dyDescent="0.4">
      <c r="A20489">
        <v>28</v>
      </c>
      <c r="B20489" t="s">
        <v>623</v>
      </c>
      <c r="C20489">
        <v>633</v>
      </c>
      <c r="D20489">
        <f>D20488</f>
        <v>0.93790589999999996</v>
      </c>
      <c r="E20489">
        <f>TRUNC(C20489*D20489)</f>
        <v>593</v>
      </c>
      <c r="G20489">
        <f t="shared" si="320"/>
        <v>351649</v>
      </c>
    </row>
    <row r="20490" spans="1:7" x14ac:dyDescent="0.4">
      <c r="A20490">
        <v>29</v>
      </c>
      <c r="B20490" t="s">
        <v>623</v>
      </c>
      <c r="C20490">
        <v>1194</v>
      </c>
      <c r="D20490">
        <f>D20489</f>
        <v>0.93790589999999996</v>
      </c>
      <c r="E20490">
        <f>TRUNC(C20490*D20490)</f>
        <v>1119</v>
      </c>
      <c r="G20490">
        <f t="shared" si="320"/>
        <v>1252161</v>
      </c>
    </row>
    <row r="20491" spans="1:7" x14ac:dyDescent="0.4">
      <c r="A20491">
        <v>30</v>
      </c>
      <c r="B20491" t="s">
        <v>623</v>
      </c>
      <c r="C20491">
        <v>670</v>
      </c>
      <c r="D20491">
        <f>D20490</f>
        <v>0.93790589999999996</v>
      </c>
      <c r="E20491">
        <f>TRUNC(C20491*D20491)</f>
        <v>628</v>
      </c>
      <c r="G20491">
        <f t="shared" si="320"/>
        <v>394384</v>
      </c>
    </row>
    <row r="20492" spans="1:7" x14ac:dyDescent="0.4">
      <c r="A20492">
        <v>31</v>
      </c>
      <c r="B20492" t="s">
        <v>623</v>
      </c>
      <c r="C20492">
        <v>1000</v>
      </c>
      <c r="D20492">
        <f>D20491</f>
        <v>0.93790589999999996</v>
      </c>
      <c r="E20492">
        <f>TRUNC(C20492*D20492)</f>
        <v>937</v>
      </c>
      <c r="G20492">
        <f t="shared" si="320"/>
        <v>877969</v>
      </c>
    </row>
    <row r="20493" spans="1:7" x14ac:dyDescent="0.4">
      <c r="A20493">
        <v>32</v>
      </c>
      <c r="B20493" t="s">
        <v>623</v>
      </c>
      <c r="C20493">
        <v>327</v>
      </c>
      <c r="D20493">
        <f>D20492</f>
        <v>0.93790589999999996</v>
      </c>
      <c r="E20493">
        <f>TRUNC(C20493*D20493)</f>
        <v>306</v>
      </c>
      <c r="G20493">
        <f t="shared" si="320"/>
        <v>93636</v>
      </c>
    </row>
    <row r="20494" spans="1:7" x14ac:dyDescent="0.4">
      <c r="A20494">
        <v>33</v>
      </c>
      <c r="B20494" t="s">
        <v>623</v>
      </c>
      <c r="C20494">
        <v>352</v>
      </c>
      <c r="D20494">
        <f>D20493</f>
        <v>0.93790589999999996</v>
      </c>
      <c r="E20494">
        <f>TRUNC(C20494*D20494)</f>
        <v>330</v>
      </c>
      <c r="G20494">
        <f t="shared" si="320"/>
        <v>108900</v>
      </c>
    </row>
    <row r="20495" spans="1:7" x14ac:dyDescent="0.4">
      <c r="A20495">
        <v>1</v>
      </c>
      <c r="B20495" t="s">
        <v>624</v>
      </c>
      <c r="C20495">
        <v>575</v>
      </c>
      <c r="D20495">
        <f>D20494</f>
        <v>0.93790589999999996</v>
      </c>
      <c r="E20495">
        <f>TRUNC(C20495*D20495)</f>
        <v>539</v>
      </c>
      <c r="G20495">
        <f t="shared" si="320"/>
        <v>290521</v>
      </c>
    </row>
    <row r="20496" spans="1:7" x14ac:dyDescent="0.4">
      <c r="A20496">
        <v>2</v>
      </c>
      <c r="B20496" t="s">
        <v>624</v>
      </c>
      <c r="C20496">
        <v>648</v>
      </c>
      <c r="D20496">
        <f>D20495</f>
        <v>0.93790589999999996</v>
      </c>
      <c r="E20496">
        <f>TRUNC(C20496*D20496)</f>
        <v>607</v>
      </c>
      <c r="G20496">
        <f t="shared" si="320"/>
        <v>368449</v>
      </c>
    </row>
    <row r="20497" spans="1:7" x14ac:dyDescent="0.4">
      <c r="A20497">
        <v>3</v>
      </c>
      <c r="B20497" t="s">
        <v>624</v>
      </c>
      <c r="C20497">
        <v>1024</v>
      </c>
      <c r="D20497">
        <f>D20496</f>
        <v>0.93790589999999996</v>
      </c>
      <c r="E20497">
        <f>TRUNC(C20497*D20497)</f>
        <v>960</v>
      </c>
      <c r="G20497">
        <f t="shared" si="320"/>
        <v>921600</v>
      </c>
    </row>
    <row r="20498" spans="1:7" x14ac:dyDescent="0.4">
      <c r="A20498">
        <v>4</v>
      </c>
      <c r="B20498" t="s">
        <v>624</v>
      </c>
      <c r="C20498">
        <v>574</v>
      </c>
      <c r="D20498">
        <f>D20497</f>
        <v>0.93790589999999996</v>
      </c>
      <c r="E20498">
        <f>TRUNC(C20498*D20498)</f>
        <v>538</v>
      </c>
      <c r="G20498">
        <f t="shared" si="320"/>
        <v>289444</v>
      </c>
    </row>
    <row r="20499" spans="1:7" x14ac:dyDescent="0.4">
      <c r="A20499">
        <v>5</v>
      </c>
      <c r="B20499" t="s">
        <v>624</v>
      </c>
      <c r="C20499">
        <v>568</v>
      </c>
      <c r="D20499">
        <f>D20498</f>
        <v>0.93790589999999996</v>
      </c>
      <c r="E20499">
        <f>TRUNC(C20499*D20499)</f>
        <v>532</v>
      </c>
      <c r="G20499">
        <f t="shared" si="320"/>
        <v>283024</v>
      </c>
    </row>
    <row r="20500" spans="1:7" x14ac:dyDescent="0.4">
      <c r="A20500">
        <v>6</v>
      </c>
      <c r="B20500" t="s">
        <v>624</v>
      </c>
      <c r="C20500">
        <v>757</v>
      </c>
      <c r="D20500">
        <f>D20499</f>
        <v>0.93790589999999996</v>
      </c>
      <c r="E20500">
        <f>TRUNC(C20500*D20500)</f>
        <v>709</v>
      </c>
      <c r="G20500">
        <f t="shared" si="320"/>
        <v>502681</v>
      </c>
    </row>
    <row r="20501" spans="1:7" x14ac:dyDescent="0.4">
      <c r="A20501">
        <v>7</v>
      </c>
      <c r="B20501" t="s">
        <v>624</v>
      </c>
      <c r="C20501">
        <v>323</v>
      </c>
      <c r="D20501">
        <f>D20500</f>
        <v>0.93790589999999996</v>
      </c>
      <c r="E20501">
        <f>TRUNC(C20501*D20501)</f>
        <v>302</v>
      </c>
      <c r="G20501">
        <f t="shared" si="320"/>
        <v>91204</v>
      </c>
    </row>
    <row r="20502" spans="1:7" x14ac:dyDescent="0.4">
      <c r="A20502">
        <v>8</v>
      </c>
      <c r="B20502" t="s">
        <v>624</v>
      </c>
      <c r="C20502">
        <v>2350</v>
      </c>
      <c r="D20502">
        <f>D20501</f>
        <v>0.93790589999999996</v>
      </c>
      <c r="E20502">
        <f>TRUNC(C20502*D20502)</f>
        <v>2204</v>
      </c>
      <c r="G20502">
        <f t="shared" si="320"/>
        <v>4857616</v>
      </c>
    </row>
    <row r="20503" spans="1:7" x14ac:dyDescent="0.4">
      <c r="A20503">
        <v>9</v>
      </c>
      <c r="B20503" t="s">
        <v>624</v>
      </c>
      <c r="C20503">
        <v>263</v>
      </c>
      <c r="D20503">
        <f>D20502</f>
        <v>0.93790589999999996</v>
      </c>
      <c r="E20503">
        <f>TRUNC(C20503*D20503)</f>
        <v>246</v>
      </c>
      <c r="G20503">
        <f t="shared" si="320"/>
        <v>60516</v>
      </c>
    </row>
    <row r="20504" spans="1:7" x14ac:dyDescent="0.4">
      <c r="A20504">
        <v>10</v>
      </c>
      <c r="B20504" t="s">
        <v>624</v>
      </c>
      <c r="C20504">
        <v>597</v>
      </c>
      <c r="D20504">
        <f>D20503</f>
        <v>0.93790589999999996</v>
      </c>
      <c r="E20504">
        <f>TRUNC(C20504*D20504)</f>
        <v>559</v>
      </c>
      <c r="G20504">
        <f t="shared" si="320"/>
        <v>312481</v>
      </c>
    </row>
    <row r="20505" spans="1:7" x14ac:dyDescent="0.4">
      <c r="A20505">
        <v>11</v>
      </c>
      <c r="B20505" t="s">
        <v>624</v>
      </c>
      <c r="C20505">
        <v>597</v>
      </c>
      <c r="D20505">
        <f>D20504</f>
        <v>0.93790589999999996</v>
      </c>
      <c r="E20505">
        <f>TRUNC(C20505*D20505)</f>
        <v>559</v>
      </c>
      <c r="G20505">
        <f t="shared" si="320"/>
        <v>312481</v>
      </c>
    </row>
    <row r="20506" spans="1:7" x14ac:dyDescent="0.4">
      <c r="A20506">
        <v>12</v>
      </c>
      <c r="B20506" t="s">
        <v>624</v>
      </c>
      <c r="C20506">
        <v>2137</v>
      </c>
      <c r="D20506">
        <f>D20505</f>
        <v>0.93790589999999996</v>
      </c>
      <c r="E20506">
        <f>TRUNC(C20506*D20506)</f>
        <v>2004</v>
      </c>
      <c r="G20506">
        <f t="shared" si="320"/>
        <v>4016016</v>
      </c>
    </row>
    <row r="20507" spans="1:7" x14ac:dyDescent="0.4">
      <c r="A20507">
        <v>13</v>
      </c>
      <c r="B20507" t="s">
        <v>624</v>
      </c>
      <c r="C20507">
        <v>395</v>
      </c>
      <c r="D20507">
        <f>D20506</f>
        <v>0.93790589999999996</v>
      </c>
      <c r="E20507">
        <f>TRUNC(C20507*D20507)</f>
        <v>370</v>
      </c>
      <c r="G20507">
        <f t="shared" si="320"/>
        <v>136900</v>
      </c>
    </row>
    <row r="20508" spans="1:7" x14ac:dyDescent="0.4">
      <c r="A20508">
        <v>14</v>
      </c>
      <c r="B20508" t="s">
        <v>624</v>
      </c>
      <c r="C20508">
        <v>291</v>
      </c>
      <c r="D20508">
        <f>D20507</f>
        <v>0.93790589999999996</v>
      </c>
      <c r="E20508">
        <f>TRUNC(C20508*D20508)</f>
        <v>272</v>
      </c>
      <c r="G20508">
        <f t="shared" si="320"/>
        <v>73984</v>
      </c>
    </row>
    <row r="20509" spans="1:7" x14ac:dyDescent="0.4">
      <c r="A20509">
        <v>15</v>
      </c>
      <c r="B20509" t="s">
        <v>624</v>
      </c>
      <c r="C20509">
        <v>459</v>
      </c>
      <c r="D20509">
        <f>D20508</f>
        <v>0.93790589999999996</v>
      </c>
      <c r="E20509">
        <f>TRUNC(C20509*D20509)</f>
        <v>430</v>
      </c>
      <c r="G20509">
        <f t="shared" si="320"/>
        <v>184900</v>
      </c>
    </row>
    <row r="20510" spans="1:7" x14ac:dyDescent="0.4">
      <c r="A20510">
        <v>16</v>
      </c>
      <c r="B20510" t="s">
        <v>624</v>
      </c>
      <c r="C20510">
        <v>258</v>
      </c>
      <c r="D20510">
        <f>D20509</f>
        <v>0.93790589999999996</v>
      </c>
      <c r="E20510">
        <f>TRUNC(C20510*D20510)</f>
        <v>241</v>
      </c>
      <c r="G20510">
        <f t="shared" si="320"/>
        <v>58081</v>
      </c>
    </row>
    <row r="20511" spans="1:7" x14ac:dyDescent="0.4">
      <c r="A20511">
        <v>17</v>
      </c>
      <c r="B20511" t="s">
        <v>624</v>
      </c>
      <c r="C20511">
        <v>916</v>
      </c>
      <c r="D20511">
        <f>D20510</f>
        <v>0.93790589999999996</v>
      </c>
      <c r="E20511">
        <f>TRUNC(C20511*D20511)</f>
        <v>859</v>
      </c>
      <c r="G20511">
        <f t="shared" si="320"/>
        <v>737881</v>
      </c>
    </row>
    <row r="20512" spans="1:7" x14ac:dyDescent="0.4">
      <c r="A20512">
        <v>18</v>
      </c>
      <c r="B20512" t="s">
        <v>624</v>
      </c>
      <c r="C20512">
        <v>473</v>
      </c>
      <c r="D20512">
        <f>D20511</f>
        <v>0.93790589999999996</v>
      </c>
      <c r="E20512">
        <f>TRUNC(C20512*D20512)</f>
        <v>443</v>
      </c>
      <c r="G20512">
        <f t="shared" si="320"/>
        <v>196249</v>
      </c>
    </row>
    <row r="20513" spans="1:7" x14ac:dyDescent="0.4">
      <c r="A20513">
        <v>19</v>
      </c>
      <c r="B20513" t="s">
        <v>624</v>
      </c>
      <c r="C20513">
        <v>529</v>
      </c>
      <c r="D20513">
        <f>D20512</f>
        <v>0.93790589999999996</v>
      </c>
      <c r="E20513">
        <f>TRUNC(C20513*D20513)</f>
        <v>496</v>
      </c>
      <c r="G20513">
        <f t="shared" si="320"/>
        <v>246016</v>
      </c>
    </row>
    <row r="20514" spans="1:7" x14ac:dyDescent="0.4">
      <c r="A20514">
        <v>20</v>
      </c>
      <c r="B20514" t="s">
        <v>624</v>
      </c>
      <c r="C20514">
        <v>710</v>
      </c>
      <c r="D20514">
        <f>D20513</f>
        <v>0.93790589999999996</v>
      </c>
      <c r="E20514">
        <f>TRUNC(C20514*D20514)</f>
        <v>665</v>
      </c>
      <c r="G20514">
        <f t="shared" si="320"/>
        <v>442225</v>
      </c>
    </row>
    <row r="20515" spans="1:7" x14ac:dyDescent="0.4">
      <c r="A20515">
        <v>21</v>
      </c>
      <c r="B20515" t="s">
        <v>624</v>
      </c>
      <c r="C20515">
        <v>748</v>
      </c>
      <c r="D20515">
        <f>D20514</f>
        <v>0.93790589999999996</v>
      </c>
      <c r="E20515">
        <f>TRUNC(C20515*D20515)</f>
        <v>701</v>
      </c>
      <c r="G20515">
        <f t="shared" si="320"/>
        <v>491401</v>
      </c>
    </row>
    <row r="20516" spans="1:7" x14ac:dyDescent="0.4">
      <c r="A20516">
        <v>22</v>
      </c>
      <c r="B20516" t="s">
        <v>624</v>
      </c>
      <c r="C20516">
        <v>255</v>
      </c>
      <c r="D20516">
        <f>D20515</f>
        <v>0.93790589999999996</v>
      </c>
      <c r="E20516">
        <f>TRUNC(C20516*D20516)</f>
        <v>239</v>
      </c>
      <c r="G20516">
        <f t="shared" si="320"/>
        <v>57121</v>
      </c>
    </row>
    <row r="20517" spans="1:7" x14ac:dyDescent="0.4">
      <c r="A20517">
        <v>23</v>
      </c>
      <c r="B20517" t="s">
        <v>624</v>
      </c>
      <c r="C20517">
        <v>440</v>
      </c>
      <c r="D20517">
        <f>D20516</f>
        <v>0.93790589999999996</v>
      </c>
      <c r="E20517">
        <f>TRUNC(C20517*D20517)</f>
        <v>412</v>
      </c>
      <c r="G20517">
        <f t="shared" si="320"/>
        <v>169744</v>
      </c>
    </row>
    <row r="20518" spans="1:7" x14ac:dyDescent="0.4">
      <c r="A20518">
        <v>24</v>
      </c>
      <c r="B20518" t="s">
        <v>624</v>
      </c>
      <c r="C20518">
        <v>577</v>
      </c>
      <c r="D20518">
        <f>D20517</f>
        <v>0.93790589999999996</v>
      </c>
      <c r="E20518">
        <f>TRUNC(C20518*D20518)</f>
        <v>541</v>
      </c>
      <c r="G20518">
        <f t="shared" si="320"/>
        <v>292681</v>
      </c>
    </row>
    <row r="20519" spans="1:7" x14ac:dyDescent="0.4">
      <c r="A20519">
        <v>25</v>
      </c>
      <c r="B20519" t="s">
        <v>624</v>
      </c>
      <c r="C20519">
        <v>869</v>
      </c>
      <c r="D20519">
        <f>D20518</f>
        <v>0.93790589999999996</v>
      </c>
      <c r="E20519">
        <f>TRUNC(C20519*D20519)</f>
        <v>815</v>
      </c>
      <c r="G20519">
        <f t="shared" si="320"/>
        <v>664225</v>
      </c>
    </row>
    <row r="20520" spans="1:7" x14ac:dyDescent="0.4">
      <c r="A20520">
        <v>26</v>
      </c>
      <c r="B20520" t="s">
        <v>624</v>
      </c>
      <c r="C20520">
        <v>431</v>
      </c>
      <c r="D20520">
        <f>D20519</f>
        <v>0.93790589999999996</v>
      </c>
      <c r="E20520">
        <f>TRUNC(C20520*D20520)</f>
        <v>404</v>
      </c>
      <c r="G20520">
        <f t="shared" si="320"/>
        <v>163216</v>
      </c>
    </row>
    <row r="20521" spans="1:7" x14ac:dyDescent="0.4">
      <c r="A20521">
        <v>27</v>
      </c>
      <c r="B20521" t="s">
        <v>624</v>
      </c>
      <c r="C20521">
        <v>296</v>
      </c>
      <c r="D20521">
        <f>D20520</f>
        <v>0.93790589999999996</v>
      </c>
      <c r="E20521">
        <f>TRUNC(C20521*D20521)</f>
        <v>277</v>
      </c>
      <c r="G20521">
        <f t="shared" si="320"/>
        <v>76729</v>
      </c>
    </row>
    <row r="20522" spans="1:7" x14ac:dyDescent="0.4">
      <c r="A20522">
        <v>28</v>
      </c>
      <c r="B20522" t="s">
        <v>624</v>
      </c>
      <c r="C20522">
        <v>798</v>
      </c>
      <c r="D20522">
        <f>D20521</f>
        <v>0.93790589999999996</v>
      </c>
      <c r="E20522">
        <f>TRUNC(C20522*D20522)</f>
        <v>748</v>
      </c>
      <c r="G20522">
        <f t="shared" si="320"/>
        <v>559504</v>
      </c>
    </row>
    <row r="20523" spans="1:7" x14ac:dyDescent="0.4">
      <c r="A20523">
        <v>29</v>
      </c>
      <c r="B20523" t="s">
        <v>624</v>
      </c>
      <c r="C20523">
        <v>910</v>
      </c>
      <c r="D20523">
        <f>D20522</f>
        <v>0.93790589999999996</v>
      </c>
      <c r="E20523">
        <f>TRUNC(C20523*D20523)</f>
        <v>853</v>
      </c>
      <c r="G20523">
        <f t="shared" si="320"/>
        <v>727609</v>
      </c>
    </row>
    <row r="20524" spans="1:7" x14ac:dyDescent="0.4">
      <c r="A20524">
        <v>30</v>
      </c>
      <c r="B20524" t="s">
        <v>624</v>
      </c>
      <c r="C20524">
        <v>625</v>
      </c>
      <c r="D20524">
        <f>D20523</f>
        <v>0.93790589999999996</v>
      </c>
      <c r="E20524">
        <f>TRUNC(C20524*D20524)</f>
        <v>586</v>
      </c>
      <c r="G20524">
        <f t="shared" si="320"/>
        <v>343396</v>
      </c>
    </row>
    <row r="20525" spans="1:7" x14ac:dyDescent="0.4">
      <c r="A20525">
        <v>31</v>
      </c>
      <c r="B20525" t="s">
        <v>624</v>
      </c>
      <c r="C20525">
        <v>1046</v>
      </c>
      <c r="D20525">
        <f>D20524</f>
        <v>0.93790589999999996</v>
      </c>
      <c r="E20525">
        <f>TRUNC(C20525*D20525)</f>
        <v>981</v>
      </c>
      <c r="G20525">
        <f t="shared" si="320"/>
        <v>962361</v>
      </c>
    </row>
    <row r="20526" spans="1:7" x14ac:dyDescent="0.4">
      <c r="A20526">
        <v>32</v>
      </c>
      <c r="B20526" t="s">
        <v>624</v>
      </c>
      <c r="C20526">
        <v>385</v>
      </c>
      <c r="D20526">
        <f>D20525</f>
        <v>0.93790589999999996</v>
      </c>
      <c r="E20526">
        <f>TRUNC(C20526*D20526)</f>
        <v>361</v>
      </c>
      <c r="G20526">
        <f t="shared" si="320"/>
        <v>130321</v>
      </c>
    </row>
    <row r="20527" spans="1:7" x14ac:dyDescent="0.4">
      <c r="A20527">
        <v>33</v>
      </c>
      <c r="B20527" t="s">
        <v>624</v>
      </c>
      <c r="C20527">
        <v>264</v>
      </c>
      <c r="D20527">
        <f>D20526</f>
        <v>0.93790589999999996</v>
      </c>
      <c r="E20527">
        <f>TRUNC(C20527*D20527)</f>
        <v>247</v>
      </c>
      <c r="G20527">
        <f t="shared" si="320"/>
        <v>61009</v>
      </c>
    </row>
    <row r="20528" spans="1:7" x14ac:dyDescent="0.4">
      <c r="A20528">
        <v>1</v>
      </c>
      <c r="B20528" t="s">
        <v>625</v>
      </c>
      <c r="C20528">
        <v>644</v>
      </c>
      <c r="D20528">
        <f>D20527</f>
        <v>0.93790589999999996</v>
      </c>
      <c r="E20528">
        <f>TRUNC(C20528*D20528)</f>
        <v>604</v>
      </c>
      <c r="G20528">
        <f t="shared" si="320"/>
        <v>364816</v>
      </c>
    </row>
    <row r="20529" spans="1:7" x14ac:dyDescent="0.4">
      <c r="A20529">
        <v>2</v>
      </c>
      <c r="B20529" t="s">
        <v>625</v>
      </c>
      <c r="C20529">
        <v>918</v>
      </c>
      <c r="D20529">
        <f>D20528</f>
        <v>0.93790589999999996</v>
      </c>
      <c r="E20529">
        <f>TRUNC(C20529*D20529)</f>
        <v>860</v>
      </c>
      <c r="G20529">
        <f t="shared" si="320"/>
        <v>739600</v>
      </c>
    </row>
    <row r="20530" spans="1:7" x14ac:dyDescent="0.4">
      <c r="A20530">
        <v>3</v>
      </c>
      <c r="B20530" t="s">
        <v>625</v>
      </c>
      <c r="C20530">
        <v>1389</v>
      </c>
      <c r="D20530">
        <f>D20529</f>
        <v>0.93790589999999996</v>
      </c>
      <c r="E20530">
        <f>TRUNC(C20530*D20530)</f>
        <v>1302</v>
      </c>
      <c r="G20530">
        <f t="shared" si="320"/>
        <v>1695204</v>
      </c>
    </row>
    <row r="20531" spans="1:7" x14ac:dyDescent="0.4">
      <c r="A20531">
        <v>4</v>
      </c>
      <c r="B20531" t="s">
        <v>625</v>
      </c>
      <c r="C20531">
        <v>708</v>
      </c>
      <c r="D20531">
        <f>D20530</f>
        <v>0.93790589999999996</v>
      </c>
      <c r="E20531">
        <f>TRUNC(C20531*D20531)</f>
        <v>664</v>
      </c>
      <c r="G20531">
        <f t="shared" si="320"/>
        <v>440896</v>
      </c>
    </row>
    <row r="20532" spans="1:7" x14ac:dyDescent="0.4">
      <c r="A20532">
        <v>5</v>
      </c>
      <c r="B20532" t="s">
        <v>625</v>
      </c>
      <c r="C20532">
        <v>672</v>
      </c>
      <c r="D20532">
        <f>D20531</f>
        <v>0.93790589999999996</v>
      </c>
      <c r="E20532">
        <f>TRUNC(C20532*D20532)</f>
        <v>630</v>
      </c>
      <c r="G20532">
        <f t="shared" si="320"/>
        <v>396900</v>
      </c>
    </row>
    <row r="20533" spans="1:7" x14ac:dyDescent="0.4">
      <c r="A20533">
        <v>6</v>
      </c>
      <c r="B20533" t="s">
        <v>625</v>
      </c>
      <c r="C20533">
        <v>1084</v>
      </c>
      <c r="D20533">
        <f>D20532</f>
        <v>0.93790589999999996</v>
      </c>
      <c r="E20533">
        <f>TRUNC(C20533*D20533)</f>
        <v>1016</v>
      </c>
      <c r="G20533">
        <f t="shared" si="320"/>
        <v>1032256</v>
      </c>
    </row>
    <row r="20534" spans="1:7" x14ac:dyDescent="0.4">
      <c r="A20534">
        <v>7</v>
      </c>
      <c r="B20534" t="s">
        <v>625</v>
      </c>
      <c r="C20534">
        <v>315</v>
      </c>
      <c r="D20534">
        <f>D20533</f>
        <v>0.93790589999999996</v>
      </c>
      <c r="E20534">
        <f>TRUNC(C20534*D20534)</f>
        <v>295</v>
      </c>
      <c r="G20534">
        <f t="shared" si="320"/>
        <v>87025</v>
      </c>
    </row>
    <row r="20535" spans="1:7" x14ac:dyDescent="0.4">
      <c r="A20535">
        <v>8</v>
      </c>
      <c r="B20535" t="s">
        <v>625</v>
      </c>
      <c r="C20535">
        <v>2533</v>
      </c>
      <c r="D20535">
        <f>D20534</f>
        <v>0.93790589999999996</v>
      </c>
      <c r="E20535">
        <f>TRUNC(C20535*D20535)</f>
        <v>2375</v>
      </c>
      <c r="G20535">
        <f t="shared" si="320"/>
        <v>5640625</v>
      </c>
    </row>
    <row r="20536" spans="1:7" x14ac:dyDescent="0.4">
      <c r="A20536">
        <v>9</v>
      </c>
      <c r="B20536" t="s">
        <v>625</v>
      </c>
      <c r="C20536">
        <v>249</v>
      </c>
      <c r="D20536">
        <f>D20535</f>
        <v>0.93790589999999996</v>
      </c>
      <c r="E20536">
        <f>TRUNC(C20536*D20536)</f>
        <v>233</v>
      </c>
      <c r="G20536">
        <f t="shared" si="320"/>
        <v>54289</v>
      </c>
    </row>
    <row r="20537" spans="1:7" x14ac:dyDescent="0.4">
      <c r="A20537">
        <v>10</v>
      </c>
      <c r="B20537" t="s">
        <v>625</v>
      </c>
      <c r="C20537">
        <v>502</v>
      </c>
      <c r="D20537">
        <f>D20536</f>
        <v>0.93790589999999996</v>
      </c>
      <c r="E20537">
        <f>TRUNC(C20537*D20537)</f>
        <v>470</v>
      </c>
      <c r="G20537">
        <f t="shared" si="320"/>
        <v>220900</v>
      </c>
    </row>
    <row r="20538" spans="1:7" x14ac:dyDescent="0.4">
      <c r="A20538">
        <v>11</v>
      </c>
      <c r="B20538" t="s">
        <v>625</v>
      </c>
      <c r="C20538">
        <v>683</v>
      </c>
      <c r="D20538">
        <f>D20537</f>
        <v>0.93790589999999996</v>
      </c>
      <c r="E20538">
        <f>TRUNC(C20538*D20538)</f>
        <v>640</v>
      </c>
      <c r="G20538">
        <f t="shared" si="320"/>
        <v>409600</v>
      </c>
    </row>
    <row r="20539" spans="1:7" x14ac:dyDescent="0.4">
      <c r="A20539">
        <v>12</v>
      </c>
      <c r="B20539" t="s">
        <v>625</v>
      </c>
      <c r="C20539">
        <v>2231</v>
      </c>
      <c r="D20539">
        <f>D20538</f>
        <v>0.93790589999999996</v>
      </c>
      <c r="E20539">
        <f>TRUNC(C20539*D20539)</f>
        <v>2092</v>
      </c>
      <c r="G20539">
        <f t="shared" si="320"/>
        <v>4376464</v>
      </c>
    </row>
    <row r="20540" spans="1:7" x14ac:dyDescent="0.4">
      <c r="A20540">
        <v>13</v>
      </c>
      <c r="B20540" t="s">
        <v>625</v>
      </c>
      <c r="C20540">
        <v>469</v>
      </c>
      <c r="D20540">
        <f>D20539</f>
        <v>0.93790589999999996</v>
      </c>
      <c r="E20540">
        <f>TRUNC(C20540*D20540)</f>
        <v>439</v>
      </c>
      <c r="G20540">
        <f t="shared" si="320"/>
        <v>192721</v>
      </c>
    </row>
    <row r="20541" spans="1:7" x14ac:dyDescent="0.4">
      <c r="A20541">
        <v>14</v>
      </c>
      <c r="B20541" t="s">
        <v>625</v>
      </c>
      <c r="C20541">
        <v>286</v>
      </c>
      <c r="D20541">
        <f>D20540</f>
        <v>0.93790589999999996</v>
      </c>
      <c r="E20541">
        <f>TRUNC(C20541*D20541)</f>
        <v>268</v>
      </c>
      <c r="G20541">
        <f t="shared" si="320"/>
        <v>71824</v>
      </c>
    </row>
    <row r="20542" spans="1:7" x14ac:dyDescent="0.4">
      <c r="A20542">
        <v>15</v>
      </c>
      <c r="B20542" t="s">
        <v>625</v>
      </c>
      <c r="C20542">
        <v>470</v>
      </c>
      <c r="D20542">
        <f>D20541</f>
        <v>0.93790589999999996</v>
      </c>
      <c r="E20542">
        <f>TRUNC(C20542*D20542)</f>
        <v>440</v>
      </c>
      <c r="G20542">
        <f t="shared" si="320"/>
        <v>193600</v>
      </c>
    </row>
    <row r="20543" spans="1:7" x14ac:dyDescent="0.4">
      <c r="A20543">
        <v>16</v>
      </c>
      <c r="B20543" t="s">
        <v>625</v>
      </c>
      <c r="C20543">
        <v>253</v>
      </c>
      <c r="D20543">
        <f>D20542</f>
        <v>0.93790589999999996</v>
      </c>
      <c r="E20543">
        <f>TRUNC(C20543*D20543)</f>
        <v>237</v>
      </c>
      <c r="G20543">
        <f t="shared" si="320"/>
        <v>56169</v>
      </c>
    </row>
    <row r="20544" spans="1:7" x14ac:dyDescent="0.4">
      <c r="A20544">
        <v>17</v>
      </c>
      <c r="B20544" t="s">
        <v>625</v>
      </c>
      <c r="C20544">
        <v>1280</v>
      </c>
      <c r="D20544">
        <f>D20543</f>
        <v>0.93790589999999996</v>
      </c>
      <c r="E20544">
        <f>TRUNC(C20544*D20544)</f>
        <v>1200</v>
      </c>
      <c r="G20544">
        <f t="shared" si="320"/>
        <v>1440000</v>
      </c>
    </row>
    <row r="20545" spans="1:7" x14ac:dyDescent="0.4">
      <c r="A20545">
        <v>18</v>
      </c>
      <c r="B20545" t="s">
        <v>625</v>
      </c>
      <c r="C20545">
        <v>605</v>
      </c>
      <c r="D20545">
        <f>D20544</f>
        <v>0.93790589999999996</v>
      </c>
      <c r="E20545">
        <f>TRUNC(C20545*D20545)</f>
        <v>567</v>
      </c>
      <c r="G20545">
        <f t="shared" si="320"/>
        <v>321489</v>
      </c>
    </row>
    <row r="20546" spans="1:7" x14ac:dyDescent="0.4">
      <c r="A20546">
        <v>19</v>
      </c>
      <c r="B20546" t="s">
        <v>625</v>
      </c>
      <c r="C20546">
        <v>719</v>
      </c>
      <c r="D20546">
        <f>D20545</f>
        <v>0.93790589999999996</v>
      </c>
      <c r="E20546">
        <f>TRUNC(C20546*D20546)</f>
        <v>674</v>
      </c>
      <c r="G20546">
        <f t="shared" si="320"/>
        <v>454276</v>
      </c>
    </row>
    <row r="20547" spans="1:7" x14ac:dyDescent="0.4">
      <c r="A20547">
        <v>20</v>
      </c>
      <c r="B20547" t="s">
        <v>625</v>
      </c>
      <c r="C20547">
        <v>887</v>
      </c>
      <c r="D20547">
        <f>D20546</f>
        <v>0.93790589999999996</v>
      </c>
      <c r="E20547">
        <f>TRUNC(C20547*D20547)</f>
        <v>831</v>
      </c>
      <c r="G20547">
        <f t="shared" ref="G20547:G20610" si="321">E20547*E20547</f>
        <v>690561</v>
      </c>
    </row>
    <row r="20548" spans="1:7" x14ac:dyDescent="0.4">
      <c r="A20548">
        <v>21</v>
      </c>
      <c r="B20548" t="s">
        <v>625</v>
      </c>
      <c r="C20548">
        <v>853</v>
      </c>
      <c r="D20548">
        <f>D20547</f>
        <v>0.93790589999999996</v>
      </c>
      <c r="E20548">
        <f>TRUNC(C20548*D20548)</f>
        <v>800</v>
      </c>
      <c r="G20548">
        <f t="shared" si="321"/>
        <v>640000</v>
      </c>
    </row>
    <row r="20549" spans="1:7" x14ac:dyDescent="0.4">
      <c r="A20549">
        <v>22</v>
      </c>
      <c r="B20549" t="s">
        <v>625</v>
      </c>
      <c r="C20549">
        <v>192</v>
      </c>
      <c r="D20549">
        <f>D20548</f>
        <v>0.93790589999999996</v>
      </c>
      <c r="E20549">
        <f>TRUNC(C20549*D20549)</f>
        <v>180</v>
      </c>
      <c r="G20549">
        <f t="shared" si="321"/>
        <v>32400</v>
      </c>
    </row>
    <row r="20550" spans="1:7" x14ac:dyDescent="0.4">
      <c r="A20550">
        <v>23</v>
      </c>
      <c r="B20550" t="s">
        <v>625</v>
      </c>
      <c r="C20550">
        <v>398</v>
      </c>
      <c r="D20550">
        <f>D20549</f>
        <v>0.93790589999999996</v>
      </c>
      <c r="E20550">
        <f>TRUNC(C20550*D20550)</f>
        <v>373</v>
      </c>
      <c r="G20550">
        <f t="shared" si="321"/>
        <v>139129</v>
      </c>
    </row>
    <row r="20551" spans="1:7" x14ac:dyDescent="0.4">
      <c r="A20551">
        <v>24</v>
      </c>
      <c r="B20551" t="s">
        <v>625</v>
      </c>
      <c r="C20551">
        <v>611</v>
      </c>
      <c r="D20551">
        <f>D20550</f>
        <v>0.93790589999999996</v>
      </c>
      <c r="E20551">
        <f>TRUNC(C20551*D20551)</f>
        <v>573</v>
      </c>
      <c r="G20551">
        <f t="shared" si="321"/>
        <v>328329</v>
      </c>
    </row>
    <row r="20552" spans="1:7" x14ac:dyDescent="0.4">
      <c r="A20552">
        <v>25</v>
      </c>
      <c r="B20552" t="s">
        <v>625</v>
      </c>
      <c r="C20552">
        <v>961</v>
      </c>
      <c r="D20552">
        <f>D20551</f>
        <v>0.93790589999999996</v>
      </c>
      <c r="E20552">
        <f>TRUNC(C20552*D20552)</f>
        <v>901</v>
      </c>
      <c r="G20552">
        <f t="shared" si="321"/>
        <v>811801</v>
      </c>
    </row>
    <row r="20553" spans="1:7" x14ac:dyDescent="0.4">
      <c r="A20553">
        <v>26</v>
      </c>
      <c r="B20553" t="s">
        <v>625</v>
      </c>
      <c r="C20553">
        <v>461</v>
      </c>
      <c r="D20553">
        <f>D20552</f>
        <v>0.93790589999999996</v>
      </c>
      <c r="E20553">
        <f>TRUNC(C20553*D20553)</f>
        <v>432</v>
      </c>
      <c r="G20553">
        <f t="shared" si="321"/>
        <v>186624</v>
      </c>
    </row>
    <row r="20554" spans="1:7" x14ac:dyDescent="0.4">
      <c r="A20554">
        <v>27</v>
      </c>
      <c r="B20554" t="s">
        <v>625</v>
      </c>
      <c r="C20554">
        <v>283</v>
      </c>
      <c r="D20554">
        <f>D20553</f>
        <v>0.93790589999999996</v>
      </c>
      <c r="E20554">
        <f>TRUNC(C20554*D20554)</f>
        <v>265</v>
      </c>
      <c r="G20554">
        <f t="shared" si="321"/>
        <v>70225</v>
      </c>
    </row>
    <row r="20555" spans="1:7" x14ac:dyDescent="0.4">
      <c r="A20555">
        <v>28</v>
      </c>
      <c r="B20555" t="s">
        <v>625</v>
      </c>
      <c r="C20555">
        <v>1024</v>
      </c>
      <c r="D20555">
        <f>D20554</f>
        <v>0.93790589999999996</v>
      </c>
      <c r="E20555">
        <f>TRUNC(C20555*D20555)</f>
        <v>960</v>
      </c>
      <c r="G20555">
        <f t="shared" si="321"/>
        <v>921600</v>
      </c>
    </row>
    <row r="20556" spans="1:7" x14ac:dyDescent="0.4">
      <c r="A20556">
        <v>29</v>
      </c>
      <c r="B20556" t="s">
        <v>625</v>
      </c>
      <c r="C20556">
        <v>740</v>
      </c>
      <c r="D20556">
        <f>D20555</f>
        <v>0.93790589999999996</v>
      </c>
      <c r="E20556">
        <f>TRUNC(C20556*D20556)</f>
        <v>694</v>
      </c>
      <c r="G20556">
        <f t="shared" si="321"/>
        <v>481636</v>
      </c>
    </row>
    <row r="20557" spans="1:7" x14ac:dyDescent="0.4">
      <c r="A20557">
        <v>30</v>
      </c>
      <c r="B20557" t="s">
        <v>625</v>
      </c>
      <c r="C20557">
        <v>834</v>
      </c>
      <c r="D20557">
        <f>D20556</f>
        <v>0.93790589999999996</v>
      </c>
      <c r="E20557">
        <f>TRUNC(C20557*D20557)</f>
        <v>782</v>
      </c>
      <c r="G20557">
        <f t="shared" si="321"/>
        <v>611524</v>
      </c>
    </row>
    <row r="20558" spans="1:7" x14ac:dyDescent="0.4">
      <c r="A20558">
        <v>31</v>
      </c>
      <c r="B20558" t="s">
        <v>625</v>
      </c>
      <c r="C20558">
        <v>1411</v>
      </c>
      <c r="D20558">
        <f>D20557</f>
        <v>0.93790589999999996</v>
      </c>
      <c r="E20558">
        <f>TRUNC(C20558*D20558)</f>
        <v>1323</v>
      </c>
      <c r="G20558">
        <f t="shared" si="321"/>
        <v>1750329</v>
      </c>
    </row>
    <row r="20559" spans="1:7" x14ac:dyDescent="0.4">
      <c r="A20559">
        <v>32</v>
      </c>
      <c r="B20559" t="s">
        <v>625</v>
      </c>
      <c r="C20559">
        <v>521</v>
      </c>
      <c r="D20559">
        <f>D20558</f>
        <v>0.93790589999999996</v>
      </c>
      <c r="E20559">
        <f>TRUNC(C20559*D20559)</f>
        <v>488</v>
      </c>
      <c r="G20559">
        <f t="shared" si="321"/>
        <v>238144</v>
      </c>
    </row>
    <row r="20560" spans="1:7" x14ac:dyDescent="0.4">
      <c r="A20560">
        <v>33</v>
      </c>
      <c r="B20560" t="s">
        <v>625</v>
      </c>
      <c r="C20560">
        <v>285</v>
      </c>
      <c r="D20560">
        <f>D20559</f>
        <v>0.93790589999999996</v>
      </c>
      <c r="E20560">
        <f>TRUNC(C20560*D20560)</f>
        <v>267</v>
      </c>
      <c r="G20560">
        <f t="shared" si="321"/>
        <v>71289</v>
      </c>
    </row>
    <row r="20561" spans="1:7" x14ac:dyDescent="0.4">
      <c r="A20561">
        <v>1</v>
      </c>
      <c r="B20561" t="s">
        <v>626</v>
      </c>
      <c r="C20561">
        <v>467</v>
      </c>
      <c r="D20561">
        <f>D20560</f>
        <v>0.93790589999999996</v>
      </c>
      <c r="E20561">
        <f>TRUNC(C20561*D20561)</f>
        <v>438</v>
      </c>
      <c r="G20561">
        <f t="shared" si="321"/>
        <v>191844</v>
      </c>
    </row>
    <row r="20562" spans="1:7" x14ac:dyDescent="0.4">
      <c r="A20562">
        <v>2</v>
      </c>
      <c r="B20562" t="s">
        <v>626</v>
      </c>
      <c r="C20562">
        <v>892</v>
      </c>
      <c r="D20562">
        <f>D20561</f>
        <v>0.93790589999999996</v>
      </c>
      <c r="E20562">
        <f>TRUNC(C20562*D20562)</f>
        <v>836</v>
      </c>
      <c r="G20562">
        <f t="shared" si="321"/>
        <v>698896</v>
      </c>
    </row>
    <row r="20563" spans="1:7" x14ac:dyDescent="0.4">
      <c r="A20563">
        <v>3</v>
      </c>
      <c r="B20563" t="s">
        <v>626</v>
      </c>
      <c r="C20563">
        <v>551</v>
      </c>
      <c r="D20563">
        <f>D20562</f>
        <v>0.93790589999999996</v>
      </c>
      <c r="E20563">
        <f>TRUNC(C20563*D20563)</f>
        <v>516</v>
      </c>
      <c r="G20563">
        <f t="shared" si="321"/>
        <v>266256</v>
      </c>
    </row>
    <row r="20564" spans="1:7" x14ac:dyDescent="0.4">
      <c r="A20564">
        <v>4</v>
      </c>
      <c r="B20564" t="s">
        <v>626</v>
      </c>
      <c r="C20564">
        <v>540</v>
      </c>
      <c r="D20564">
        <f>D20563</f>
        <v>0.93790589999999996</v>
      </c>
      <c r="E20564">
        <f>TRUNC(C20564*D20564)</f>
        <v>506</v>
      </c>
      <c r="G20564">
        <f t="shared" si="321"/>
        <v>256036</v>
      </c>
    </row>
    <row r="20565" spans="1:7" x14ac:dyDescent="0.4">
      <c r="A20565">
        <v>5</v>
      </c>
      <c r="B20565" t="s">
        <v>626</v>
      </c>
      <c r="C20565">
        <v>397</v>
      </c>
      <c r="D20565">
        <f>D20564</f>
        <v>0.93790589999999996</v>
      </c>
      <c r="E20565">
        <f>TRUNC(C20565*D20565)</f>
        <v>372</v>
      </c>
      <c r="G20565">
        <f t="shared" si="321"/>
        <v>138384</v>
      </c>
    </row>
    <row r="20566" spans="1:7" x14ac:dyDescent="0.4">
      <c r="A20566">
        <v>6</v>
      </c>
      <c r="B20566" t="s">
        <v>626</v>
      </c>
      <c r="C20566">
        <v>836</v>
      </c>
      <c r="D20566">
        <f>D20565</f>
        <v>0.93790589999999996</v>
      </c>
      <c r="E20566">
        <f>TRUNC(C20566*D20566)</f>
        <v>784</v>
      </c>
      <c r="G20566">
        <f t="shared" si="321"/>
        <v>614656</v>
      </c>
    </row>
    <row r="20567" spans="1:7" x14ac:dyDescent="0.4">
      <c r="A20567">
        <v>7</v>
      </c>
      <c r="B20567" t="s">
        <v>626</v>
      </c>
      <c r="C20567">
        <v>235</v>
      </c>
      <c r="D20567">
        <f>D20566</f>
        <v>0.93790589999999996</v>
      </c>
      <c r="E20567">
        <f>TRUNC(C20567*D20567)</f>
        <v>220</v>
      </c>
      <c r="G20567">
        <f t="shared" si="321"/>
        <v>48400</v>
      </c>
    </row>
    <row r="20568" spans="1:7" x14ac:dyDescent="0.4">
      <c r="A20568">
        <v>8</v>
      </c>
      <c r="B20568" t="s">
        <v>626</v>
      </c>
      <c r="C20568">
        <v>713</v>
      </c>
      <c r="D20568">
        <f>D20567</f>
        <v>0.93790589999999996</v>
      </c>
      <c r="E20568">
        <f>TRUNC(C20568*D20568)</f>
        <v>668</v>
      </c>
      <c r="G20568">
        <f t="shared" si="321"/>
        <v>446224</v>
      </c>
    </row>
    <row r="20569" spans="1:7" x14ac:dyDescent="0.4">
      <c r="A20569">
        <v>9</v>
      </c>
      <c r="B20569" t="s">
        <v>626</v>
      </c>
      <c r="C20569">
        <v>422</v>
      </c>
      <c r="D20569">
        <f>D20568</f>
        <v>0.93790589999999996</v>
      </c>
      <c r="E20569">
        <f>TRUNC(C20569*D20569)</f>
        <v>395</v>
      </c>
      <c r="G20569">
        <f t="shared" si="321"/>
        <v>156025</v>
      </c>
    </row>
    <row r="20570" spans="1:7" x14ac:dyDescent="0.4">
      <c r="A20570">
        <v>10</v>
      </c>
      <c r="B20570" t="s">
        <v>626</v>
      </c>
      <c r="C20570">
        <v>228</v>
      </c>
      <c r="D20570">
        <f>D20569</f>
        <v>0.93790589999999996</v>
      </c>
      <c r="E20570">
        <f>TRUNC(C20570*D20570)</f>
        <v>213</v>
      </c>
      <c r="G20570">
        <f t="shared" si="321"/>
        <v>45369</v>
      </c>
    </row>
    <row r="20571" spans="1:7" x14ac:dyDescent="0.4">
      <c r="A20571">
        <v>11</v>
      </c>
      <c r="B20571" t="s">
        <v>626</v>
      </c>
      <c r="C20571">
        <v>633</v>
      </c>
      <c r="D20571">
        <f>D20570</f>
        <v>0.93790589999999996</v>
      </c>
      <c r="E20571">
        <f>TRUNC(C20571*D20571)</f>
        <v>593</v>
      </c>
      <c r="G20571">
        <f t="shared" si="321"/>
        <v>351649</v>
      </c>
    </row>
    <row r="20572" spans="1:7" x14ac:dyDescent="0.4">
      <c r="A20572">
        <v>12</v>
      </c>
      <c r="B20572" t="s">
        <v>626</v>
      </c>
      <c r="C20572">
        <v>662</v>
      </c>
      <c r="D20572">
        <f>D20571</f>
        <v>0.93790589999999996</v>
      </c>
      <c r="E20572">
        <f>TRUNC(C20572*D20572)</f>
        <v>620</v>
      </c>
      <c r="G20572">
        <f t="shared" si="321"/>
        <v>384400</v>
      </c>
    </row>
    <row r="20573" spans="1:7" x14ac:dyDescent="0.4">
      <c r="A20573">
        <v>13</v>
      </c>
      <c r="B20573" t="s">
        <v>626</v>
      </c>
      <c r="C20573">
        <v>245</v>
      </c>
      <c r="D20573">
        <f>D20572</f>
        <v>0.93790589999999996</v>
      </c>
      <c r="E20573">
        <f>TRUNC(C20573*D20573)</f>
        <v>229</v>
      </c>
      <c r="G20573">
        <f t="shared" si="321"/>
        <v>52441</v>
      </c>
    </row>
    <row r="20574" spans="1:7" x14ac:dyDescent="0.4">
      <c r="A20574">
        <v>14</v>
      </c>
      <c r="B20574" t="s">
        <v>626</v>
      </c>
      <c r="C20574">
        <v>92</v>
      </c>
      <c r="D20574">
        <f>D20573</f>
        <v>0.93790589999999996</v>
      </c>
      <c r="E20574">
        <f>TRUNC(C20574*D20574)</f>
        <v>86</v>
      </c>
      <c r="G20574">
        <f t="shared" si="321"/>
        <v>7396</v>
      </c>
    </row>
    <row r="20575" spans="1:7" x14ac:dyDescent="0.4">
      <c r="A20575">
        <v>15</v>
      </c>
      <c r="B20575" t="s">
        <v>626</v>
      </c>
      <c r="C20575">
        <v>150</v>
      </c>
      <c r="D20575">
        <f>D20574</f>
        <v>0.93790589999999996</v>
      </c>
      <c r="E20575">
        <f>TRUNC(C20575*D20575)</f>
        <v>140</v>
      </c>
      <c r="G20575">
        <f t="shared" si="321"/>
        <v>19600</v>
      </c>
    </row>
    <row r="20576" spans="1:7" x14ac:dyDescent="0.4">
      <c r="A20576">
        <v>16</v>
      </c>
      <c r="B20576" t="s">
        <v>626</v>
      </c>
      <c r="C20576">
        <v>67</v>
      </c>
      <c r="D20576">
        <f>D20575</f>
        <v>0.93790589999999996</v>
      </c>
      <c r="E20576">
        <f>TRUNC(C20576*D20576)</f>
        <v>62</v>
      </c>
      <c r="G20576">
        <f t="shared" si="321"/>
        <v>3844</v>
      </c>
    </row>
    <row r="20577" spans="1:7" x14ac:dyDescent="0.4">
      <c r="A20577">
        <v>17</v>
      </c>
      <c r="B20577" t="s">
        <v>626</v>
      </c>
      <c r="C20577">
        <v>911</v>
      </c>
      <c r="D20577">
        <f>D20576</f>
        <v>0.93790589999999996</v>
      </c>
      <c r="E20577">
        <f>TRUNC(C20577*D20577)</f>
        <v>854</v>
      </c>
      <c r="G20577">
        <f t="shared" si="321"/>
        <v>729316</v>
      </c>
    </row>
    <row r="20578" spans="1:7" x14ac:dyDescent="0.4">
      <c r="A20578">
        <v>18</v>
      </c>
      <c r="B20578" t="s">
        <v>626</v>
      </c>
      <c r="C20578">
        <v>695</v>
      </c>
      <c r="D20578">
        <f>D20577</f>
        <v>0.93790589999999996</v>
      </c>
      <c r="E20578">
        <f>TRUNC(C20578*D20578)</f>
        <v>651</v>
      </c>
      <c r="G20578">
        <f t="shared" si="321"/>
        <v>423801</v>
      </c>
    </row>
    <row r="20579" spans="1:7" x14ac:dyDescent="0.4">
      <c r="A20579">
        <v>19</v>
      </c>
      <c r="B20579" t="s">
        <v>626</v>
      </c>
      <c r="C20579">
        <v>522</v>
      </c>
      <c r="D20579">
        <f>D20578</f>
        <v>0.93790589999999996</v>
      </c>
      <c r="E20579">
        <f>TRUNC(C20579*D20579)</f>
        <v>489</v>
      </c>
      <c r="G20579">
        <f t="shared" si="321"/>
        <v>239121</v>
      </c>
    </row>
    <row r="20580" spans="1:7" x14ac:dyDescent="0.4">
      <c r="A20580">
        <v>20</v>
      </c>
      <c r="B20580" t="s">
        <v>626</v>
      </c>
      <c r="C20580">
        <v>363</v>
      </c>
      <c r="D20580">
        <f>D20579</f>
        <v>0.93790589999999996</v>
      </c>
      <c r="E20580">
        <f>TRUNC(C20580*D20580)</f>
        <v>340</v>
      </c>
      <c r="G20580">
        <f t="shared" si="321"/>
        <v>115600</v>
      </c>
    </row>
    <row r="20581" spans="1:7" x14ac:dyDescent="0.4">
      <c r="A20581">
        <v>21</v>
      </c>
      <c r="B20581" t="s">
        <v>626</v>
      </c>
      <c r="C20581">
        <v>615</v>
      </c>
      <c r="D20581">
        <f>D20580</f>
        <v>0.93790589999999996</v>
      </c>
      <c r="E20581">
        <f>TRUNC(C20581*D20581)</f>
        <v>576</v>
      </c>
      <c r="G20581">
        <f t="shared" si="321"/>
        <v>331776</v>
      </c>
    </row>
    <row r="20582" spans="1:7" x14ac:dyDescent="0.4">
      <c r="A20582">
        <v>22</v>
      </c>
      <c r="B20582" t="s">
        <v>626</v>
      </c>
      <c r="C20582">
        <v>21</v>
      </c>
      <c r="D20582">
        <f>D20581</f>
        <v>0.93790589999999996</v>
      </c>
      <c r="E20582">
        <f>TRUNC(C20582*D20582)</f>
        <v>19</v>
      </c>
      <c r="G20582">
        <f t="shared" si="321"/>
        <v>361</v>
      </c>
    </row>
    <row r="20583" spans="1:7" x14ac:dyDescent="0.4">
      <c r="A20583">
        <v>23</v>
      </c>
      <c r="B20583" t="s">
        <v>626</v>
      </c>
      <c r="C20583">
        <v>594</v>
      </c>
      <c r="D20583">
        <f>D20582</f>
        <v>0.93790589999999996</v>
      </c>
      <c r="E20583">
        <f>TRUNC(C20583*D20583)</f>
        <v>557</v>
      </c>
      <c r="G20583">
        <f t="shared" si="321"/>
        <v>310249</v>
      </c>
    </row>
    <row r="20584" spans="1:7" x14ac:dyDescent="0.4">
      <c r="A20584">
        <v>24</v>
      </c>
      <c r="B20584" t="s">
        <v>626</v>
      </c>
      <c r="C20584">
        <v>159</v>
      </c>
      <c r="D20584">
        <f>D20583</f>
        <v>0.93790589999999996</v>
      </c>
      <c r="E20584">
        <f>TRUNC(C20584*D20584)</f>
        <v>149</v>
      </c>
      <c r="G20584">
        <f t="shared" si="321"/>
        <v>22201</v>
      </c>
    </row>
    <row r="20585" spans="1:7" x14ac:dyDescent="0.4">
      <c r="A20585">
        <v>25</v>
      </c>
      <c r="B20585" t="s">
        <v>626</v>
      </c>
      <c r="C20585">
        <v>327</v>
      </c>
      <c r="D20585">
        <f>D20584</f>
        <v>0.93790589999999996</v>
      </c>
      <c r="E20585">
        <f>TRUNC(C20585*D20585)</f>
        <v>306</v>
      </c>
      <c r="G20585">
        <f t="shared" si="321"/>
        <v>93636</v>
      </c>
    </row>
    <row r="20586" spans="1:7" x14ac:dyDescent="0.4">
      <c r="A20586">
        <v>26</v>
      </c>
      <c r="B20586" t="s">
        <v>626</v>
      </c>
      <c r="C20586">
        <v>236</v>
      </c>
      <c r="D20586">
        <f>D20585</f>
        <v>0.93790589999999996</v>
      </c>
      <c r="E20586">
        <f>TRUNC(C20586*D20586)</f>
        <v>221</v>
      </c>
      <c r="G20586">
        <f t="shared" si="321"/>
        <v>48841</v>
      </c>
    </row>
    <row r="20587" spans="1:7" x14ac:dyDescent="0.4">
      <c r="A20587">
        <v>27</v>
      </c>
      <c r="B20587" t="s">
        <v>626</v>
      </c>
      <c r="C20587">
        <v>80</v>
      </c>
      <c r="D20587">
        <f>D20586</f>
        <v>0.93790589999999996</v>
      </c>
      <c r="E20587">
        <f>TRUNC(C20587*D20587)</f>
        <v>75</v>
      </c>
      <c r="G20587">
        <f t="shared" si="321"/>
        <v>5625</v>
      </c>
    </row>
    <row r="20588" spans="1:7" x14ac:dyDescent="0.4">
      <c r="A20588">
        <v>28</v>
      </c>
      <c r="B20588" t="s">
        <v>626</v>
      </c>
      <c r="C20588">
        <v>696</v>
      </c>
      <c r="D20588">
        <f>D20587</f>
        <v>0.93790589999999996</v>
      </c>
      <c r="E20588">
        <f>TRUNC(C20588*D20588)</f>
        <v>652</v>
      </c>
      <c r="G20588">
        <f t="shared" si="321"/>
        <v>425104</v>
      </c>
    </row>
    <row r="20589" spans="1:7" x14ac:dyDescent="0.4">
      <c r="A20589">
        <v>29</v>
      </c>
      <c r="B20589" t="s">
        <v>626</v>
      </c>
      <c r="C20589">
        <v>352</v>
      </c>
      <c r="D20589">
        <f>D20588</f>
        <v>0.93790589999999996</v>
      </c>
      <c r="E20589">
        <f>TRUNC(C20589*D20589)</f>
        <v>330</v>
      </c>
      <c r="G20589">
        <f t="shared" si="321"/>
        <v>108900</v>
      </c>
    </row>
    <row r="20590" spans="1:7" x14ac:dyDescent="0.4">
      <c r="A20590">
        <v>30</v>
      </c>
      <c r="B20590" t="s">
        <v>626</v>
      </c>
      <c r="C20590">
        <v>681</v>
      </c>
      <c r="D20590">
        <f>D20589</f>
        <v>0.93790589999999996</v>
      </c>
      <c r="E20590">
        <f>TRUNC(C20590*D20590)</f>
        <v>638</v>
      </c>
      <c r="G20590">
        <f t="shared" si="321"/>
        <v>407044</v>
      </c>
    </row>
    <row r="20591" spans="1:7" x14ac:dyDescent="0.4">
      <c r="A20591">
        <v>31</v>
      </c>
      <c r="B20591" t="s">
        <v>626</v>
      </c>
      <c r="C20591">
        <v>512</v>
      </c>
      <c r="D20591">
        <f>D20590</f>
        <v>0.93790589999999996</v>
      </c>
      <c r="E20591">
        <f>TRUNC(C20591*D20591)</f>
        <v>480</v>
      </c>
      <c r="G20591">
        <f t="shared" si="321"/>
        <v>230400</v>
      </c>
    </row>
    <row r="20592" spans="1:7" x14ac:dyDescent="0.4">
      <c r="A20592">
        <v>32</v>
      </c>
      <c r="B20592" t="s">
        <v>626</v>
      </c>
      <c r="C20592">
        <v>217</v>
      </c>
      <c r="D20592">
        <f>D20591</f>
        <v>0.93790589999999996</v>
      </c>
      <c r="E20592">
        <f>TRUNC(C20592*D20592)</f>
        <v>203</v>
      </c>
      <c r="G20592">
        <f t="shared" si="321"/>
        <v>41209</v>
      </c>
    </row>
    <row r="20593" spans="1:7" x14ac:dyDescent="0.4">
      <c r="A20593">
        <v>33</v>
      </c>
      <c r="B20593" t="s">
        <v>626</v>
      </c>
      <c r="C20593">
        <v>81</v>
      </c>
      <c r="D20593">
        <f>D20592</f>
        <v>0.93790589999999996</v>
      </c>
      <c r="E20593">
        <f>TRUNC(C20593*D20593)</f>
        <v>75</v>
      </c>
      <c r="G20593">
        <f t="shared" si="321"/>
        <v>5625</v>
      </c>
    </row>
    <row r="20594" spans="1:7" x14ac:dyDescent="0.4">
      <c r="A20594">
        <v>1</v>
      </c>
      <c r="B20594" t="s">
        <v>627</v>
      </c>
      <c r="C20594">
        <v>762</v>
      </c>
      <c r="D20594">
        <f>D20593</f>
        <v>0.93790589999999996</v>
      </c>
      <c r="E20594">
        <f>TRUNC(C20594*D20594)</f>
        <v>714</v>
      </c>
      <c r="G20594">
        <f t="shared" si="321"/>
        <v>509796</v>
      </c>
    </row>
    <row r="20595" spans="1:7" x14ac:dyDescent="0.4">
      <c r="A20595">
        <v>2</v>
      </c>
      <c r="B20595" t="s">
        <v>627</v>
      </c>
      <c r="C20595">
        <v>786</v>
      </c>
      <c r="D20595">
        <f>D20594</f>
        <v>0.93790589999999996</v>
      </c>
      <c r="E20595">
        <f>TRUNC(C20595*D20595)</f>
        <v>737</v>
      </c>
      <c r="G20595">
        <f t="shared" si="321"/>
        <v>543169</v>
      </c>
    </row>
    <row r="20596" spans="1:7" x14ac:dyDescent="0.4">
      <c r="A20596">
        <v>3</v>
      </c>
      <c r="B20596" t="s">
        <v>627</v>
      </c>
      <c r="C20596">
        <v>142</v>
      </c>
      <c r="D20596">
        <f>D20595</f>
        <v>0.93790589999999996</v>
      </c>
      <c r="E20596">
        <f>TRUNC(C20596*D20596)</f>
        <v>133</v>
      </c>
      <c r="G20596">
        <f t="shared" si="321"/>
        <v>17689</v>
      </c>
    </row>
    <row r="20597" spans="1:7" x14ac:dyDescent="0.4">
      <c r="A20597">
        <v>4</v>
      </c>
      <c r="B20597" t="s">
        <v>627</v>
      </c>
      <c r="C20597">
        <v>260</v>
      </c>
      <c r="D20597">
        <f>D20596</f>
        <v>0.93790589999999996</v>
      </c>
      <c r="E20597">
        <f>TRUNC(C20597*D20597)</f>
        <v>243</v>
      </c>
      <c r="G20597">
        <f t="shared" si="321"/>
        <v>59049</v>
      </c>
    </row>
    <row r="20598" spans="1:7" x14ac:dyDescent="0.4">
      <c r="A20598">
        <v>5</v>
      </c>
      <c r="B20598" t="s">
        <v>627</v>
      </c>
      <c r="C20598">
        <v>308</v>
      </c>
      <c r="D20598">
        <f>D20597</f>
        <v>0.93790589999999996</v>
      </c>
      <c r="E20598">
        <f>TRUNC(C20598*D20598)</f>
        <v>288</v>
      </c>
      <c r="G20598">
        <f t="shared" si="321"/>
        <v>82944</v>
      </c>
    </row>
    <row r="20599" spans="1:7" x14ac:dyDescent="0.4">
      <c r="A20599">
        <v>6</v>
      </c>
      <c r="B20599" t="s">
        <v>627</v>
      </c>
      <c r="C20599">
        <v>428</v>
      </c>
      <c r="D20599">
        <f>D20598</f>
        <v>0.93790589999999996</v>
      </c>
      <c r="E20599">
        <f>TRUNC(C20599*D20599)</f>
        <v>401</v>
      </c>
      <c r="G20599">
        <f t="shared" si="321"/>
        <v>160801</v>
      </c>
    </row>
    <row r="20600" spans="1:7" x14ac:dyDescent="0.4">
      <c r="A20600">
        <v>7</v>
      </c>
      <c r="B20600" t="s">
        <v>627</v>
      </c>
      <c r="C20600">
        <v>170</v>
      </c>
      <c r="D20600">
        <f>D20599</f>
        <v>0.93790589999999996</v>
      </c>
      <c r="E20600">
        <f>TRUNC(C20600*D20600)</f>
        <v>159</v>
      </c>
      <c r="G20600">
        <f t="shared" si="321"/>
        <v>25281</v>
      </c>
    </row>
    <row r="20601" spans="1:7" x14ac:dyDescent="0.4">
      <c r="A20601">
        <v>8</v>
      </c>
      <c r="B20601" t="s">
        <v>627</v>
      </c>
      <c r="C20601">
        <v>85</v>
      </c>
      <c r="D20601">
        <f>D20600</f>
        <v>0.93790589999999996</v>
      </c>
      <c r="E20601">
        <f>TRUNC(C20601*D20601)</f>
        <v>79</v>
      </c>
      <c r="G20601">
        <f t="shared" si="321"/>
        <v>6241</v>
      </c>
    </row>
    <row r="20602" spans="1:7" x14ac:dyDescent="0.4">
      <c r="A20602">
        <v>9</v>
      </c>
      <c r="B20602" t="s">
        <v>627</v>
      </c>
      <c r="C20602">
        <v>497</v>
      </c>
      <c r="D20602">
        <f>D20601</f>
        <v>0.93790589999999996</v>
      </c>
      <c r="E20602">
        <f>TRUNC(C20602*D20602)</f>
        <v>466</v>
      </c>
      <c r="G20602">
        <f t="shared" si="321"/>
        <v>217156</v>
      </c>
    </row>
    <row r="20603" spans="1:7" x14ac:dyDescent="0.4">
      <c r="A20603">
        <v>10</v>
      </c>
      <c r="B20603" t="s">
        <v>627</v>
      </c>
      <c r="C20603">
        <v>53</v>
      </c>
      <c r="D20603">
        <f>D20602</f>
        <v>0.93790589999999996</v>
      </c>
      <c r="E20603">
        <f>TRUNC(C20603*D20603)</f>
        <v>49</v>
      </c>
      <c r="G20603">
        <f t="shared" si="321"/>
        <v>2401</v>
      </c>
    </row>
    <row r="20604" spans="1:7" x14ac:dyDescent="0.4">
      <c r="A20604">
        <v>11</v>
      </c>
      <c r="B20604" t="s">
        <v>627</v>
      </c>
      <c r="C20604">
        <v>478</v>
      </c>
      <c r="D20604">
        <f>D20603</f>
        <v>0.93790589999999996</v>
      </c>
      <c r="E20604">
        <f>TRUNC(C20604*D20604)</f>
        <v>448</v>
      </c>
      <c r="G20604">
        <f t="shared" si="321"/>
        <v>200704</v>
      </c>
    </row>
    <row r="20605" spans="1:7" x14ac:dyDescent="0.4">
      <c r="A20605">
        <v>12</v>
      </c>
      <c r="B20605" t="s">
        <v>627</v>
      </c>
      <c r="C20605">
        <v>86</v>
      </c>
      <c r="D20605">
        <f>D20604</f>
        <v>0.93790589999999996</v>
      </c>
      <c r="E20605">
        <f>TRUNC(C20605*D20605)</f>
        <v>80</v>
      </c>
      <c r="G20605">
        <f t="shared" si="321"/>
        <v>6400</v>
      </c>
    </row>
    <row r="20606" spans="1:7" x14ac:dyDescent="0.4">
      <c r="A20606">
        <v>13</v>
      </c>
      <c r="B20606" t="s">
        <v>627</v>
      </c>
      <c r="C20606">
        <v>60</v>
      </c>
      <c r="D20606">
        <f>D20605</f>
        <v>0.93790589999999996</v>
      </c>
      <c r="E20606">
        <f>TRUNC(C20606*D20606)</f>
        <v>56</v>
      </c>
      <c r="G20606">
        <f t="shared" si="321"/>
        <v>3136</v>
      </c>
    </row>
    <row r="20607" spans="1:7" x14ac:dyDescent="0.4">
      <c r="A20607">
        <v>14</v>
      </c>
      <c r="B20607" t="s">
        <v>627</v>
      </c>
      <c r="C20607">
        <v>49</v>
      </c>
      <c r="D20607">
        <f>D20606</f>
        <v>0.93790589999999996</v>
      </c>
      <c r="E20607">
        <f>TRUNC(C20607*D20607)</f>
        <v>45</v>
      </c>
      <c r="G20607">
        <f t="shared" si="321"/>
        <v>2025</v>
      </c>
    </row>
    <row r="20608" spans="1:7" x14ac:dyDescent="0.4">
      <c r="A20608">
        <v>15</v>
      </c>
      <c r="B20608" t="s">
        <v>627</v>
      </c>
      <c r="C20608">
        <v>20</v>
      </c>
      <c r="D20608">
        <f>D20607</f>
        <v>0.93790589999999996</v>
      </c>
      <c r="E20608">
        <f>TRUNC(C20608*D20608)</f>
        <v>18</v>
      </c>
      <c r="G20608">
        <f t="shared" si="321"/>
        <v>324</v>
      </c>
    </row>
    <row r="20609" spans="1:7" x14ac:dyDescent="0.4">
      <c r="A20609">
        <v>16</v>
      </c>
      <c r="B20609" t="s">
        <v>627</v>
      </c>
      <c r="C20609">
        <v>9</v>
      </c>
      <c r="D20609">
        <f>D20608</f>
        <v>0.93790589999999996</v>
      </c>
      <c r="E20609">
        <f>TRUNC(C20609*D20609)</f>
        <v>8</v>
      </c>
      <c r="G20609">
        <f t="shared" si="321"/>
        <v>64</v>
      </c>
    </row>
    <row r="20610" spans="1:7" x14ac:dyDescent="0.4">
      <c r="A20610">
        <v>17</v>
      </c>
      <c r="B20610" t="s">
        <v>627</v>
      </c>
      <c r="C20610">
        <v>519</v>
      </c>
      <c r="D20610">
        <f>D20609</f>
        <v>0.93790589999999996</v>
      </c>
      <c r="E20610">
        <f>TRUNC(C20610*D20610)</f>
        <v>486</v>
      </c>
      <c r="G20610">
        <f t="shared" si="321"/>
        <v>236196</v>
      </c>
    </row>
    <row r="20611" spans="1:7" x14ac:dyDescent="0.4">
      <c r="A20611">
        <v>18</v>
      </c>
      <c r="B20611" t="s">
        <v>627</v>
      </c>
      <c r="C20611">
        <v>638</v>
      </c>
      <c r="D20611">
        <f>D20610</f>
        <v>0.93790589999999996</v>
      </c>
      <c r="E20611">
        <f>TRUNC(C20611*D20611)</f>
        <v>598</v>
      </c>
      <c r="G20611">
        <f t="shared" ref="G20611:G20674" si="322">E20611*E20611</f>
        <v>357604</v>
      </c>
    </row>
    <row r="20612" spans="1:7" x14ac:dyDescent="0.4">
      <c r="A20612">
        <v>19</v>
      </c>
      <c r="B20612" t="s">
        <v>627</v>
      </c>
      <c r="C20612">
        <v>310</v>
      </c>
      <c r="D20612">
        <f>D20611</f>
        <v>0.93790589999999996</v>
      </c>
      <c r="E20612">
        <f>TRUNC(C20612*D20612)</f>
        <v>290</v>
      </c>
      <c r="G20612">
        <f t="shared" si="322"/>
        <v>84100</v>
      </c>
    </row>
    <row r="20613" spans="1:7" x14ac:dyDescent="0.4">
      <c r="A20613">
        <v>20</v>
      </c>
      <c r="B20613" t="s">
        <v>627</v>
      </c>
      <c r="C20613">
        <v>60</v>
      </c>
      <c r="D20613">
        <f>D20612</f>
        <v>0.93790589999999996</v>
      </c>
      <c r="E20613">
        <f>TRUNC(C20613*D20613)</f>
        <v>56</v>
      </c>
      <c r="G20613">
        <f t="shared" si="322"/>
        <v>3136</v>
      </c>
    </row>
    <row r="20614" spans="1:7" x14ac:dyDescent="0.4">
      <c r="A20614">
        <v>21</v>
      </c>
      <c r="B20614" t="s">
        <v>627</v>
      </c>
      <c r="C20614">
        <v>734</v>
      </c>
      <c r="D20614">
        <f>D20613</f>
        <v>0.93790589999999996</v>
      </c>
      <c r="E20614">
        <f>TRUNC(C20614*D20614)</f>
        <v>688</v>
      </c>
      <c r="G20614">
        <f t="shared" si="322"/>
        <v>473344</v>
      </c>
    </row>
    <row r="20615" spans="1:7" x14ac:dyDescent="0.4">
      <c r="A20615">
        <v>22</v>
      </c>
      <c r="B20615" t="s">
        <v>627</v>
      </c>
      <c r="C20615">
        <v>4</v>
      </c>
      <c r="D20615">
        <f>D20614</f>
        <v>0.93790589999999996</v>
      </c>
      <c r="E20615">
        <f>TRUNC(C20615*D20615)</f>
        <v>3</v>
      </c>
      <c r="G20615">
        <f t="shared" si="322"/>
        <v>9</v>
      </c>
    </row>
    <row r="20616" spans="1:7" x14ac:dyDescent="0.4">
      <c r="A20616">
        <v>23</v>
      </c>
      <c r="B20616" t="s">
        <v>627</v>
      </c>
      <c r="C20616">
        <v>619</v>
      </c>
      <c r="D20616">
        <f>D20615</f>
        <v>0.93790589999999996</v>
      </c>
      <c r="E20616">
        <f>TRUNC(C20616*D20616)</f>
        <v>580</v>
      </c>
      <c r="G20616">
        <f t="shared" si="322"/>
        <v>336400</v>
      </c>
    </row>
    <row r="20617" spans="1:7" x14ac:dyDescent="0.4">
      <c r="A20617">
        <v>24</v>
      </c>
      <c r="B20617" t="s">
        <v>627</v>
      </c>
      <c r="C20617">
        <v>7</v>
      </c>
      <c r="D20617">
        <f>D20616</f>
        <v>0.93790589999999996</v>
      </c>
      <c r="E20617">
        <f>TRUNC(C20617*D20617)</f>
        <v>6</v>
      </c>
      <c r="G20617">
        <f t="shared" si="322"/>
        <v>36</v>
      </c>
    </row>
    <row r="20618" spans="1:7" x14ac:dyDescent="0.4">
      <c r="A20618">
        <v>25</v>
      </c>
      <c r="B20618" t="s">
        <v>627</v>
      </c>
      <c r="C20618">
        <v>801</v>
      </c>
      <c r="D20618">
        <f>D20617</f>
        <v>0.93790589999999996</v>
      </c>
      <c r="E20618">
        <f>TRUNC(C20618*D20618)</f>
        <v>751</v>
      </c>
      <c r="G20618">
        <f t="shared" si="322"/>
        <v>564001</v>
      </c>
    </row>
    <row r="20619" spans="1:7" x14ac:dyDescent="0.4">
      <c r="A20619">
        <v>26</v>
      </c>
      <c r="B20619" t="s">
        <v>627</v>
      </c>
      <c r="C20619">
        <v>56</v>
      </c>
      <c r="D20619">
        <f>D20618</f>
        <v>0.93790589999999996</v>
      </c>
      <c r="E20619">
        <f>TRUNC(C20619*D20619)</f>
        <v>52</v>
      </c>
      <c r="G20619">
        <f t="shared" si="322"/>
        <v>2704</v>
      </c>
    </row>
    <row r="20620" spans="1:7" x14ac:dyDescent="0.4">
      <c r="A20620">
        <v>27</v>
      </c>
      <c r="B20620" t="s">
        <v>627</v>
      </c>
      <c r="C20620">
        <v>23</v>
      </c>
      <c r="D20620">
        <f>D20619</f>
        <v>0.93790589999999996</v>
      </c>
      <c r="E20620">
        <f>TRUNC(C20620*D20620)</f>
        <v>21</v>
      </c>
      <c r="G20620">
        <f t="shared" si="322"/>
        <v>441</v>
      </c>
    </row>
    <row r="20621" spans="1:7" x14ac:dyDescent="0.4">
      <c r="A20621">
        <v>28</v>
      </c>
      <c r="B20621" t="s">
        <v>627</v>
      </c>
      <c r="C20621">
        <v>317</v>
      </c>
      <c r="D20621">
        <f>D20620</f>
        <v>0.93790589999999996</v>
      </c>
      <c r="E20621">
        <f>TRUNC(C20621*D20621)</f>
        <v>297</v>
      </c>
      <c r="G20621">
        <f t="shared" si="322"/>
        <v>88209</v>
      </c>
    </row>
    <row r="20622" spans="1:7" x14ac:dyDescent="0.4">
      <c r="A20622">
        <v>29</v>
      </c>
      <c r="B20622" t="s">
        <v>627</v>
      </c>
      <c r="C20622">
        <v>63</v>
      </c>
      <c r="D20622">
        <f>D20621</f>
        <v>0.93790589999999996</v>
      </c>
      <c r="E20622">
        <f>TRUNC(C20622*D20622)</f>
        <v>59</v>
      </c>
      <c r="G20622">
        <f t="shared" si="322"/>
        <v>3481</v>
      </c>
    </row>
    <row r="20623" spans="1:7" x14ac:dyDescent="0.4">
      <c r="A20623">
        <v>30</v>
      </c>
      <c r="B20623" t="s">
        <v>627</v>
      </c>
      <c r="C20623">
        <v>622</v>
      </c>
      <c r="D20623">
        <f>D20622</f>
        <v>0.93790589999999996</v>
      </c>
      <c r="E20623">
        <f>TRUNC(C20623*D20623)</f>
        <v>583</v>
      </c>
      <c r="G20623">
        <f t="shared" si="322"/>
        <v>339889</v>
      </c>
    </row>
    <row r="20624" spans="1:7" x14ac:dyDescent="0.4">
      <c r="A20624">
        <v>31</v>
      </c>
      <c r="B20624" t="s">
        <v>627</v>
      </c>
      <c r="C20624">
        <v>250</v>
      </c>
      <c r="D20624">
        <f>D20623</f>
        <v>0.93790589999999996</v>
      </c>
      <c r="E20624">
        <f>TRUNC(C20624*D20624)</f>
        <v>234</v>
      </c>
      <c r="G20624">
        <f t="shared" si="322"/>
        <v>54756</v>
      </c>
    </row>
    <row r="20625" spans="1:7" x14ac:dyDescent="0.4">
      <c r="A20625">
        <v>32</v>
      </c>
      <c r="B20625" t="s">
        <v>627</v>
      </c>
      <c r="C20625">
        <v>33</v>
      </c>
      <c r="D20625">
        <f>D20624</f>
        <v>0.93790589999999996</v>
      </c>
      <c r="E20625">
        <f>TRUNC(C20625*D20625)</f>
        <v>30</v>
      </c>
      <c r="G20625">
        <f t="shared" si="322"/>
        <v>900</v>
      </c>
    </row>
    <row r="20626" spans="1:7" x14ac:dyDescent="0.4">
      <c r="A20626">
        <v>33</v>
      </c>
      <c r="B20626" t="s">
        <v>627</v>
      </c>
      <c r="C20626">
        <v>24</v>
      </c>
      <c r="D20626">
        <f>D20625</f>
        <v>0.93790589999999996</v>
      </c>
      <c r="E20626">
        <f>TRUNC(C20626*D20626)</f>
        <v>22</v>
      </c>
      <c r="G20626">
        <f t="shared" si="322"/>
        <v>484</v>
      </c>
    </row>
    <row r="20627" spans="1:7" x14ac:dyDescent="0.4">
      <c r="A20627">
        <v>1</v>
      </c>
      <c r="B20627" t="s">
        <v>628</v>
      </c>
      <c r="C20627">
        <v>489</v>
      </c>
      <c r="D20627">
        <f>D20626</f>
        <v>0.93790589999999996</v>
      </c>
      <c r="E20627">
        <f>TRUNC(C20627*D20627)</f>
        <v>458</v>
      </c>
      <c r="G20627">
        <f t="shared" si="322"/>
        <v>209764</v>
      </c>
    </row>
    <row r="20628" spans="1:7" x14ac:dyDescent="0.4">
      <c r="A20628">
        <v>2</v>
      </c>
      <c r="B20628" t="s">
        <v>628</v>
      </c>
      <c r="C20628">
        <v>726</v>
      </c>
      <c r="D20628">
        <f>D20627</f>
        <v>0.93790589999999996</v>
      </c>
      <c r="E20628">
        <f>TRUNC(C20628*D20628)</f>
        <v>680</v>
      </c>
      <c r="G20628">
        <f t="shared" si="322"/>
        <v>462400</v>
      </c>
    </row>
    <row r="20629" spans="1:7" x14ac:dyDescent="0.4">
      <c r="A20629">
        <v>3</v>
      </c>
      <c r="B20629" t="s">
        <v>628</v>
      </c>
      <c r="C20629">
        <v>101</v>
      </c>
      <c r="D20629">
        <f>D20628</f>
        <v>0.93790589999999996</v>
      </c>
      <c r="E20629">
        <f>TRUNC(C20629*D20629)</f>
        <v>94</v>
      </c>
      <c r="G20629">
        <f t="shared" si="322"/>
        <v>8836</v>
      </c>
    </row>
    <row r="20630" spans="1:7" x14ac:dyDescent="0.4">
      <c r="A20630">
        <v>4</v>
      </c>
      <c r="B20630" t="s">
        <v>628</v>
      </c>
      <c r="C20630">
        <v>139</v>
      </c>
      <c r="D20630">
        <f>D20629</f>
        <v>0.93790589999999996</v>
      </c>
      <c r="E20630">
        <f>TRUNC(C20630*D20630)</f>
        <v>130</v>
      </c>
      <c r="G20630">
        <f t="shared" si="322"/>
        <v>16900</v>
      </c>
    </row>
    <row r="20631" spans="1:7" x14ac:dyDescent="0.4">
      <c r="A20631">
        <v>5</v>
      </c>
      <c r="B20631" t="s">
        <v>628</v>
      </c>
      <c r="C20631">
        <v>202</v>
      </c>
      <c r="D20631">
        <f>D20630</f>
        <v>0.93790589999999996</v>
      </c>
      <c r="E20631">
        <f>TRUNC(C20631*D20631)</f>
        <v>189</v>
      </c>
      <c r="G20631">
        <f t="shared" si="322"/>
        <v>35721</v>
      </c>
    </row>
    <row r="20632" spans="1:7" x14ac:dyDescent="0.4">
      <c r="A20632">
        <v>6</v>
      </c>
      <c r="B20632" t="s">
        <v>628</v>
      </c>
      <c r="C20632">
        <v>256</v>
      </c>
      <c r="D20632">
        <f>D20631</f>
        <v>0.93790589999999996</v>
      </c>
      <c r="E20632">
        <f>TRUNC(C20632*D20632)</f>
        <v>240</v>
      </c>
      <c r="G20632">
        <f t="shared" si="322"/>
        <v>57600</v>
      </c>
    </row>
    <row r="20633" spans="1:7" x14ac:dyDescent="0.4">
      <c r="A20633">
        <v>7</v>
      </c>
      <c r="B20633" t="s">
        <v>628</v>
      </c>
      <c r="C20633">
        <v>82</v>
      </c>
      <c r="D20633">
        <f>D20632</f>
        <v>0.93790589999999996</v>
      </c>
      <c r="E20633">
        <f>TRUNC(C20633*D20633)</f>
        <v>76</v>
      </c>
      <c r="G20633">
        <f t="shared" si="322"/>
        <v>5776</v>
      </c>
    </row>
    <row r="20634" spans="1:7" x14ac:dyDescent="0.4">
      <c r="A20634">
        <v>8</v>
      </c>
      <c r="B20634" t="s">
        <v>628</v>
      </c>
      <c r="C20634">
        <v>26</v>
      </c>
      <c r="D20634">
        <f>D20633</f>
        <v>0.93790589999999996</v>
      </c>
      <c r="E20634">
        <f>TRUNC(C20634*D20634)</f>
        <v>24</v>
      </c>
      <c r="G20634">
        <f t="shared" si="322"/>
        <v>576</v>
      </c>
    </row>
    <row r="20635" spans="1:7" x14ac:dyDescent="0.4">
      <c r="A20635">
        <v>9</v>
      </c>
      <c r="B20635" t="s">
        <v>628</v>
      </c>
      <c r="C20635">
        <v>392</v>
      </c>
      <c r="D20635">
        <f>D20634</f>
        <v>0.93790589999999996</v>
      </c>
      <c r="E20635">
        <f>TRUNC(C20635*D20635)</f>
        <v>367</v>
      </c>
      <c r="G20635">
        <f t="shared" si="322"/>
        <v>134689</v>
      </c>
    </row>
    <row r="20636" spans="1:7" x14ac:dyDescent="0.4">
      <c r="A20636">
        <v>10</v>
      </c>
      <c r="B20636" t="s">
        <v>628</v>
      </c>
      <c r="C20636">
        <v>17</v>
      </c>
      <c r="D20636">
        <f>D20635</f>
        <v>0.93790589999999996</v>
      </c>
      <c r="E20636">
        <f>TRUNC(C20636*D20636)</f>
        <v>15</v>
      </c>
      <c r="G20636">
        <f t="shared" si="322"/>
        <v>225</v>
      </c>
    </row>
    <row r="20637" spans="1:7" x14ac:dyDescent="0.4">
      <c r="A20637">
        <v>11</v>
      </c>
      <c r="B20637" t="s">
        <v>628</v>
      </c>
      <c r="C20637">
        <v>317</v>
      </c>
      <c r="D20637">
        <f>D20636</f>
        <v>0.93790589999999996</v>
      </c>
      <c r="E20637">
        <f>TRUNC(C20637*D20637)</f>
        <v>297</v>
      </c>
      <c r="G20637">
        <f t="shared" si="322"/>
        <v>88209</v>
      </c>
    </row>
    <row r="20638" spans="1:7" x14ac:dyDescent="0.4">
      <c r="A20638">
        <v>12</v>
      </c>
      <c r="B20638" t="s">
        <v>628</v>
      </c>
      <c r="C20638">
        <v>29</v>
      </c>
      <c r="D20638">
        <f>D20637</f>
        <v>0.93790589999999996</v>
      </c>
      <c r="E20638">
        <f>TRUNC(C20638*D20638)</f>
        <v>27</v>
      </c>
      <c r="G20638">
        <f t="shared" si="322"/>
        <v>729</v>
      </c>
    </row>
    <row r="20639" spans="1:7" x14ac:dyDescent="0.4">
      <c r="A20639">
        <v>13</v>
      </c>
      <c r="B20639" t="s">
        <v>628</v>
      </c>
      <c r="C20639">
        <v>21</v>
      </c>
      <c r="D20639">
        <f>D20638</f>
        <v>0.93790589999999996</v>
      </c>
      <c r="E20639">
        <f>TRUNC(C20639*D20639)</f>
        <v>19</v>
      </c>
      <c r="G20639">
        <f t="shared" si="322"/>
        <v>361</v>
      </c>
    </row>
    <row r="20640" spans="1:7" x14ac:dyDescent="0.4">
      <c r="A20640">
        <v>14</v>
      </c>
      <c r="B20640" t="s">
        <v>628</v>
      </c>
      <c r="C20640">
        <v>46</v>
      </c>
      <c r="D20640">
        <f>D20639</f>
        <v>0.93790589999999996</v>
      </c>
      <c r="E20640">
        <f>TRUNC(C20640*D20640)</f>
        <v>43</v>
      </c>
      <c r="G20640">
        <f t="shared" si="322"/>
        <v>1849</v>
      </c>
    </row>
    <row r="20641" spans="1:7" x14ac:dyDescent="0.4">
      <c r="A20641">
        <v>15</v>
      </c>
      <c r="B20641" t="s">
        <v>628</v>
      </c>
      <c r="C20641">
        <v>15</v>
      </c>
      <c r="D20641">
        <f>D20640</f>
        <v>0.93790589999999996</v>
      </c>
      <c r="E20641">
        <f>TRUNC(C20641*D20641)</f>
        <v>14</v>
      </c>
      <c r="G20641">
        <f t="shared" si="322"/>
        <v>196</v>
      </c>
    </row>
    <row r="20642" spans="1:7" x14ac:dyDescent="0.4">
      <c r="A20642">
        <v>16</v>
      </c>
      <c r="B20642" t="s">
        <v>628</v>
      </c>
      <c r="C20642">
        <v>6</v>
      </c>
      <c r="D20642">
        <f>D20641</f>
        <v>0.93790589999999996</v>
      </c>
      <c r="E20642">
        <f>TRUNC(C20642*D20642)</f>
        <v>5</v>
      </c>
      <c r="G20642">
        <f t="shared" si="322"/>
        <v>25</v>
      </c>
    </row>
    <row r="20643" spans="1:7" x14ac:dyDescent="0.4">
      <c r="A20643">
        <v>17</v>
      </c>
      <c r="B20643" t="s">
        <v>628</v>
      </c>
      <c r="C20643">
        <v>287</v>
      </c>
      <c r="D20643">
        <f>D20642</f>
        <v>0.93790589999999996</v>
      </c>
      <c r="E20643">
        <f>TRUNC(C20643*D20643)</f>
        <v>269</v>
      </c>
      <c r="G20643">
        <f t="shared" si="322"/>
        <v>72361</v>
      </c>
    </row>
    <row r="20644" spans="1:7" x14ac:dyDescent="0.4">
      <c r="A20644">
        <v>18</v>
      </c>
      <c r="B20644" t="s">
        <v>628</v>
      </c>
      <c r="C20644">
        <v>383</v>
      </c>
      <c r="D20644">
        <f>D20643</f>
        <v>0.93790589999999996</v>
      </c>
      <c r="E20644">
        <f>TRUNC(C20644*D20644)</f>
        <v>359</v>
      </c>
      <c r="G20644">
        <f t="shared" si="322"/>
        <v>128881</v>
      </c>
    </row>
    <row r="20645" spans="1:7" x14ac:dyDescent="0.4">
      <c r="A20645">
        <v>19</v>
      </c>
      <c r="B20645" t="s">
        <v>628</v>
      </c>
      <c r="C20645">
        <v>220</v>
      </c>
      <c r="D20645">
        <f>D20644</f>
        <v>0.93790589999999996</v>
      </c>
      <c r="E20645">
        <f>TRUNC(C20645*D20645)</f>
        <v>206</v>
      </c>
      <c r="G20645">
        <f t="shared" si="322"/>
        <v>42436</v>
      </c>
    </row>
    <row r="20646" spans="1:7" x14ac:dyDescent="0.4">
      <c r="A20646">
        <v>20</v>
      </c>
      <c r="B20646" t="s">
        <v>628</v>
      </c>
      <c r="C20646">
        <v>25</v>
      </c>
      <c r="D20646">
        <f>D20645</f>
        <v>0.93790589999999996</v>
      </c>
      <c r="E20646">
        <f>TRUNC(C20646*D20646)</f>
        <v>23</v>
      </c>
      <c r="G20646">
        <f t="shared" si="322"/>
        <v>529</v>
      </c>
    </row>
    <row r="20647" spans="1:7" x14ac:dyDescent="0.4">
      <c r="A20647">
        <v>21</v>
      </c>
      <c r="B20647" t="s">
        <v>628</v>
      </c>
      <c r="C20647">
        <v>501</v>
      </c>
      <c r="D20647">
        <f>D20646</f>
        <v>0.93790589999999996</v>
      </c>
      <c r="E20647">
        <f>TRUNC(C20647*D20647)</f>
        <v>469</v>
      </c>
      <c r="G20647">
        <f t="shared" si="322"/>
        <v>219961</v>
      </c>
    </row>
    <row r="20648" spans="1:7" x14ac:dyDescent="0.4">
      <c r="A20648">
        <v>22</v>
      </c>
      <c r="B20648" t="s">
        <v>628</v>
      </c>
      <c r="C20648">
        <v>3</v>
      </c>
      <c r="D20648">
        <f>D20647</f>
        <v>0.93790589999999996</v>
      </c>
      <c r="E20648">
        <f>TRUNC(C20648*D20648)</f>
        <v>2</v>
      </c>
      <c r="G20648">
        <f t="shared" si="322"/>
        <v>4</v>
      </c>
    </row>
    <row r="20649" spans="1:7" x14ac:dyDescent="0.4">
      <c r="A20649">
        <v>23</v>
      </c>
      <c r="B20649" t="s">
        <v>628</v>
      </c>
      <c r="C20649">
        <v>566</v>
      </c>
      <c r="D20649">
        <f>D20648</f>
        <v>0.93790589999999996</v>
      </c>
      <c r="E20649">
        <f>TRUNC(C20649*D20649)</f>
        <v>530</v>
      </c>
      <c r="G20649">
        <f t="shared" si="322"/>
        <v>280900</v>
      </c>
    </row>
    <row r="20650" spans="1:7" x14ac:dyDescent="0.4">
      <c r="A20650">
        <v>24</v>
      </c>
      <c r="B20650" t="s">
        <v>628</v>
      </c>
      <c r="C20650">
        <v>4</v>
      </c>
      <c r="D20650">
        <f>D20649</f>
        <v>0.93790589999999996</v>
      </c>
      <c r="E20650">
        <f>TRUNC(C20650*D20650)</f>
        <v>3</v>
      </c>
      <c r="G20650">
        <f t="shared" si="322"/>
        <v>9</v>
      </c>
    </row>
    <row r="20651" spans="1:7" x14ac:dyDescent="0.4">
      <c r="A20651">
        <v>25</v>
      </c>
      <c r="B20651" t="s">
        <v>628</v>
      </c>
      <c r="C20651">
        <v>520</v>
      </c>
      <c r="D20651">
        <f>D20650</f>
        <v>0.93790589999999996</v>
      </c>
      <c r="E20651">
        <f>TRUNC(C20651*D20651)</f>
        <v>487</v>
      </c>
      <c r="G20651">
        <f t="shared" si="322"/>
        <v>237169</v>
      </c>
    </row>
    <row r="20652" spans="1:7" x14ac:dyDescent="0.4">
      <c r="A20652">
        <v>26</v>
      </c>
      <c r="B20652" t="s">
        <v>628</v>
      </c>
      <c r="C20652">
        <v>26</v>
      </c>
      <c r="D20652">
        <f>D20651</f>
        <v>0.93790589999999996</v>
      </c>
      <c r="E20652">
        <f>TRUNC(C20652*D20652)</f>
        <v>24</v>
      </c>
      <c r="G20652">
        <f t="shared" si="322"/>
        <v>576</v>
      </c>
    </row>
    <row r="20653" spans="1:7" x14ac:dyDescent="0.4">
      <c r="A20653">
        <v>27</v>
      </c>
      <c r="B20653" t="s">
        <v>628</v>
      </c>
      <c r="C20653">
        <v>42</v>
      </c>
      <c r="D20653">
        <f>D20652</f>
        <v>0.93790589999999996</v>
      </c>
      <c r="E20653">
        <f>TRUNC(C20653*D20653)</f>
        <v>39</v>
      </c>
      <c r="G20653">
        <f t="shared" si="322"/>
        <v>1521</v>
      </c>
    </row>
    <row r="20654" spans="1:7" x14ac:dyDescent="0.4">
      <c r="A20654">
        <v>28</v>
      </c>
      <c r="B20654" t="s">
        <v>628</v>
      </c>
      <c r="C20654">
        <v>124</v>
      </c>
      <c r="D20654">
        <f>D20653</f>
        <v>0.93790589999999996</v>
      </c>
      <c r="E20654">
        <f>TRUNC(C20654*D20654)</f>
        <v>116</v>
      </c>
      <c r="G20654">
        <f t="shared" si="322"/>
        <v>13456</v>
      </c>
    </row>
    <row r="20655" spans="1:7" x14ac:dyDescent="0.4">
      <c r="A20655">
        <v>29</v>
      </c>
      <c r="B20655" t="s">
        <v>628</v>
      </c>
      <c r="C20655">
        <v>17</v>
      </c>
      <c r="D20655">
        <f>D20654</f>
        <v>0.93790589999999996</v>
      </c>
      <c r="E20655">
        <f>TRUNC(C20655*D20655)</f>
        <v>15</v>
      </c>
      <c r="G20655">
        <f t="shared" si="322"/>
        <v>225</v>
      </c>
    </row>
    <row r="20656" spans="1:7" x14ac:dyDescent="0.4">
      <c r="A20656">
        <v>30</v>
      </c>
      <c r="B20656" t="s">
        <v>628</v>
      </c>
      <c r="C20656">
        <v>450</v>
      </c>
      <c r="D20656">
        <f>D20655</f>
        <v>0.93790589999999996</v>
      </c>
      <c r="E20656">
        <f>TRUNC(C20656*D20656)</f>
        <v>422</v>
      </c>
      <c r="G20656">
        <f t="shared" si="322"/>
        <v>178084</v>
      </c>
    </row>
    <row r="20657" spans="1:7" x14ac:dyDescent="0.4">
      <c r="A20657">
        <v>31</v>
      </c>
      <c r="B20657" t="s">
        <v>628</v>
      </c>
      <c r="C20657">
        <v>156</v>
      </c>
      <c r="D20657">
        <f>D20656</f>
        <v>0.93790589999999996</v>
      </c>
      <c r="E20657">
        <f>TRUNC(C20657*D20657)</f>
        <v>146</v>
      </c>
      <c r="G20657">
        <f t="shared" si="322"/>
        <v>21316</v>
      </c>
    </row>
    <row r="20658" spans="1:7" x14ac:dyDescent="0.4">
      <c r="A20658">
        <v>32</v>
      </c>
      <c r="B20658" t="s">
        <v>628</v>
      </c>
      <c r="C20658">
        <v>11</v>
      </c>
      <c r="D20658">
        <f>D20657</f>
        <v>0.93790589999999996</v>
      </c>
      <c r="E20658">
        <f>TRUNC(C20658*D20658)</f>
        <v>10</v>
      </c>
      <c r="G20658">
        <f t="shared" si="322"/>
        <v>100</v>
      </c>
    </row>
    <row r="20659" spans="1:7" x14ac:dyDescent="0.4">
      <c r="A20659">
        <v>33</v>
      </c>
      <c r="B20659" t="s">
        <v>628</v>
      </c>
      <c r="C20659">
        <v>20</v>
      </c>
      <c r="D20659">
        <f>D20658</f>
        <v>0.93790589999999996</v>
      </c>
      <c r="E20659">
        <f>TRUNC(C20659*D20659)</f>
        <v>18</v>
      </c>
      <c r="G20659">
        <f t="shared" si="322"/>
        <v>324</v>
      </c>
    </row>
    <row r="20660" spans="1:7" x14ac:dyDescent="0.4">
      <c r="A20660">
        <v>1</v>
      </c>
      <c r="B20660" t="s">
        <v>629</v>
      </c>
      <c r="C20660">
        <v>457</v>
      </c>
      <c r="D20660">
        <f>D20659</f>
        <v>0.93790589999999996</v>
      </c>
      <c r="E20660">
        <f>TRUNC(C20660*D20660)</f>
        <v>428</v>
      </c>
      <c r="G20660">
        <f t="shared" si="322"/>
        <v>183184</v>
      </c>
    </row>
    <row r="20661" spans="1:7" x14ac:dyDescent="0.4">
      <c r="A20661">
        <v>2</v>
      </c>
      <c r="B20661" t="s">
        <v>629</v>
      </c>
      <c r="C20661">
        <v>623</v>
      </c>
      <c r="D20661">
        <f>D20660</f>
        <v>0.93790589999999996</v>
      </c>
      <c r="E20661">
        <f>TRUNC(C20661*D20661)</f>
        <v>584</v>
      </c>
      <c r="G20661">
        <f t="shared" si="322"/>
        <v>341056</v>
      </c>
    </row>
    <row r="20662" spans="1:7" x14ac:dyDescent="0.4">
      <c r="A20662">
        <v>3</v>
      </c>
      <c r="B20662" t="s">
        <v>629</v>
      </c>
      <c r="C20662">
        <v>66</v>
      </c>
      <c r="D20662">
        <f>D20661</f>
        <v>0.93790589999999996</v>
      </c>
      <c r="E20662">
        <f>TRUNC(C20662*D20662)</f>
        <v>61</v>
      </c>
      <c r="G20662">
        <f t="shared" si="322"/>
        <v>3721</v>
      </c>
    </row>
    <row r="20663" spans="1:7" x14ac:dyDescent="0.4">
      <c r="A20663">
        <v>4</v>
      </c>
      <c r="B20663" t="s">
        <v>629</v>
      </c>
      <c r="C20663">
        <v>98</v>
      </c>
      <c r="D20663">
        <f>D20662</f>
        <v>0.93790589999999996</v>
      </c>
      <c r="E20663">
        <f>TRUNC(C20663*D20663)</f>
        <v>91</v>
      </c>
      <c r="G20663">
        <f t="shared" si="322"/>
        <v>8281</v>
      </c>
    </row>
    <row r="20664" spans="1:7" x14ac:dyDescent="0.4">
      <c r="A20664">
        <v>5</v>
      </c>
      <c r="B20664" t="s">
        <v>629</v>
      </c>
      <c r="C20664">
        <v>196</v>
      </c>
      <c r="D20664">
        <f>D20663</f>
        <v>0.93790589999999996</v>
      </c>
      <c r="E20664">
        <f>TRUNC(C20664*D20664)</f>
        <v>183</v>
      </c>
      <c r="G20664">
        <f t="shared" si="322"/>
        <v>33489</v>
      </c>
    </row>
    <row r="20665" spans="1:7" x14ac:dyDescent="0.4">
      <c r="A20665">
        <v>6</v>
      </c>
      <c r="B20665" t="s">
        <v>629</v>
      </c>
      <c r="C20665">
        <v>272</v>
      </c>
      <c r="D20665">
        <f>D20664</f>
        <v>0.93790589999999996</v>
      </c>
      <c r="E20665">
        <f>TRUNC(C20665*D20665)</f>
        <v>255</v>
      </c>
      <c r="G20665">
        <f t="shared" si="322"/>
        <v>65025</v>
      </c>
    </row>
    <row r="20666" spans="1:7" x14ac:dyDescent="0.4">
      <c r="A20666">
        <v>7</v>
      </c>
      <c r="B20666" t="s">
        <v>629</v>
      </c>
      <c r="C20666">
        <v>67</v>
      </c>
      <c r="D20666">
        <f>D20665</f>
        <v>0.93790589999999996</v>
      </c>
      <c r="E20666">
        <f>TRUNC(C20666*D20666)</f>
        <v>62</v>
      </c>
      <c r="G20666">
        <f t="shared" si="322"/>
        <v>3844</v>
      </c>
    </row>
    <row r="20667" spans="1:7" x14ac:dyDescent="0.4">
      <c r="A20667">
        <v>8</v>
      </c>
      <c r="B20667" t="s">
        <v>629</v>
      </c>
      <c r="C20667">
        <v>25</v>
      </c>
      <c r="D20667">
        <f>D20666</f>
        <v>0.93790589999999996</v>
      </c>
      <c r="E20667">
        <f>TRUNC(C20667*D20667)</f>
        <v>23</v>
      </c>
      <c r="G20667">
        <f t="shared" si="322"/>
        <v>529</v>
      </c>
    </row>
    <row r="20668" spans="1:7" x14ac:dyDescent="0.4">
      <c r="A20668">
        <v>9</v>
      </c>
      <c r="B20668" t="s">
        <v>629</v>
      </c>
      <c r="C20668">
        <v>269</v>
      </c>
      <c r="D20668">
        <f>D20667</f>
        <v>0.93790589999999996</v>
      </c>
      <c r="E20668">
        <f>TRUNC(C20668*D20668)</f>
        <v>252</v>
      </c>
      <c r="G20668">
        <f t="shared" si="322"/>
        <v>63504</v>
      </c>
    </row>
    <row r="20669" spans="1:7" x14ac:dyDescent="0.4">
      <c r="A20669">
        <v>10</v>
      </c>
      <c r="B20669" t="s">
        <v>629</v>
      </c>
      <c r="C20669">
        <v>7</v>
      </c>
      <c r="D20669">
        <f>D20668</f>
        <v>0.93790589999999996</v>
      </c>
      <c r="E20669">
        <f>TRUNC(C20669*D20669)</f>
        <v>6</v>
      </c>
      <c r="G20669">
        <f t="shared" si="322"/>
        <v>36</v>
      </c>
    </row>
    <row r="20670" spans="1:7" x14ac:dyDescent="0.4">
      <c r="A20670">
        <v>11</v>
      </c>
      <c r="B20670" t="s">
        <v>629</v>
      </c>
      <c r="C20670">
        <v>231</v>
      </c>
      <c r="D20670">
        <f>D20669</f>
        <v>0.93790589999999996</v>
      </c>
      <c r="E20670">
        <f>TRUNC(C20670*D20670)</f>
        <v>216</v>
      </c>
      <c r="G20670">
        <f t="shared" si="322"/>
        <v>46656</v>
      </c>
    </row>
    <row r="20671" spans="1:7" x14ac:dyDescent="0.4">
      <c r="A20671">
        <v>12</v>
      </c>
      <c r="B20671" t="s">
        <v>629</v>
      </c>
      <c r="C20671">
        <v>17</v>
      </c>
      <c r="D20671">
        <f>D20670</f>
        <v>0.93790589999999996</v>
      </c>
      <c r="E20671">
        <f>TRUNC(C20671*D20671)</f>
        <v>15</v>
      </c>
      <c r="G20671">
        <f t="shared" si="322"/>
        <v>225</v>
      </c>
    </row>
    <row r="20672" spans="1:7" x14ac:dyDescent="0.4">
      <c r="A20672">
        <v>13</v>
      </c>
      <c r="B20672" t="s">
        <v>629</v>
      </c>
      <c r="C20672">
        <v>20</v>
      </c>
      <c r="D20672">
        <f>D20671</f>
        <v>0.93790589999999996</v>
      </c>
      <c r="E20672">
        <f>TRUNC(C20672*D20672)</f>
        <v>18</v>
      </c>
      <c r="G20672">
        <f t="shared" si="322"/>
        <v>324</v>
      </c>
    </row>
    <row r="20673" spans="1:7" x14ac:dyDescent="0.4">
      <c r="A20673">
        <v>14</v>
      </c>
      <c r="B20673" t="s">
        <v>629</v>
      </c>
      <c r="C20673">
        <v>44</v>
      </c>
      <c r="D20673">
        <f>D20672</f>
        <v>0.93790589999999996</v>
      </c>
      <c r="E20673">
        <f>TRUNC(C20673*D20673)</f>
        <v>41</v>
      </c>
      <c r="G20673">
        <f t="shared" si="322"/>
        <v>1681</v>
      </c>
    </row>
    <row r="20674" spans="1:7" x14ac:dyDescent="0.4">
      <c r="A20674">
        <v>15</v>
      </c>
      <c r="B20674" t="s">
        <v>629</v>
      </c>
      <c r="C20674">
        <v>13</v>
      </c>
      <c r="D20674">
        <f>D20673</f>
        <v>0.93790589999999996</v>
      </c>
      <c r="E20674">
        <f>TRUNC(C20674*D20674)</f>
        <v>12</v>
      </c>
      <c r="G20674">
        <f t="shared" si="322"/>
        <v>144</v>
      </c>
    </row>
    <row r="20675" spans="1:7" x14ac:dyDescent="0.4">
      <c r="A20675">
        <v>16</v>
      </c>
      <c r="B20675" t="s">
        <v>629</v>
      </c>
      <c r="C20675">
        <v>7</v>
      </c>
      <c r="D20675">
        <f>D20674</f>
        <v>0.93790589999999996</v>
      </c>
      <c r="E20675">
        <f>TRUNC(C20675*D20675)</f>
        <v>6</v>
      </c>
      <c r="G20675">
        <f t="shared" ref="G20675:G20738" si="323">E20675*E20675</f>
        <v>36</v>
      </c>
    </row>
    <row r="20676" spans="1:7" x14ac:dyDescent="0.4">
      <c r="A20676">
        <v>17</v>
      </c>
      <c r="B20676" t="s">
        <v>629</v>
      </c>
      <c r="C20676">
        <v>186</v>
      </c>
      <c r="D20676">
        <f>D20675</f>
        <v>0.93790589999999996</v>
      </c>
      <c r="E20676">
        <f>TRUNC(C20676*D20676)</f>
        <v>174</v>
      </c>
      <c r="G20676">
        <f t="shared" si="323"/>
        <v>30276</v>
      </c>
    </row>
    <row r="20677" spans="1:7" x14ac:dyDescent="0.4">
      <c r="A20677">
        <v>18</v>
      </c>
      <c r="B20677" t="s">
        <v>629</v>
      </c>
      <c r="C20677">
        <v>305</v>
      </c>
      <c r="D20677">
        <f>D20676</f>
        <v>0.93790589999999996</v>
      </c>
      <c r="E20677">
        <f>TRUNC(C20677*D20677)</f>
        <v>286</v>
      </c>
      <c r="G20677">
        <f t="shared" si="323"/>
        <v>81796</v>
      </c>
    </row>
    <row r="20678" spans="1:7" x14ac:dyDescent="0.4">
      <c r="A20678">
        <v>19</v>
      </c>
      <c r="B20678" t="s">
        <v>629</v>
      </c>
      <c r="C20678">
        <v>164</v>
      </c>
      <c r="D20678">
        <f>D20677</f>
        <v>0.93790589999999996</v>
      </c>
      <c r="E20678">
        <f>TRUNC(C20678*D20678)</f>
        <v>153</v>
      </c>
      <c r="G20678">
        <f t="shared" si="323"/>
        <v>23409</v>
      </c>
    </row>
    <row r="20679" spans="1:7" x14ac:dyDescent="0.4">
      <c r="A20679">
        <v>20</v>
      </c>
      <c r="B20679" t="s">
        <v>629</v>
      </c>
      <c r="C20679">
        <v>28</v>
      </c>
      <c r="D20679">
        <f>D20678</f>
        <v>0.93790589999999996</v>
      </c>
      <c r="E20679">
        <f>TRUNC(C20679*D20679)</f>
        <v>26</v>
      </c>
      <c r="G20679">
        <f t="shared" si="323"/>
        <v>676</v>
      </c>
    </row>
    <row r="20680" spans="1:7" x14ac:dyDescent="0.4">
      <c r="A20680">
        <v>21</v>
      </c>
      <c r="B20680" t="s">
        <v>629</v>
      </c>
      <c r="C20680">
        <v>425</v>
      </c>
      <c r="D20680">
        <f>D20679</f>
        <v>0.93790589999999996</v>
      </c>
      <c r="E20680">
        <f>TRUNC(C20680*D20680)</f>
        <v>398</v>
      </c>
      <c r="G20680">
        <f t="shared" si="323"/>
        <v>158404</v>
      </c>
    </row>
    <row r="20681" spans="1:7" x14ac:dyDescent="0.4">
      <c r="A20681">
        <v>22</v>
      </c>
      <c r="B20681" t="s">
        <v>629</v>
      </c>
      <c r="C20681">
        <v>4</v>
      </c>
      <c r="D20681">
        <f>D20680</f>
        <v>0.93790589999999996</v>
      </c>
      <c r="E20681">
        <f>TRUNC(C20681*D20681)</f>
        <v>3</v>
      </c>
      <c r="G20681">
        <f t="shared" si="323"/>
        <v>9</v>
      </c>
    </row>
    <row r="20682" spans="1:7" x14ac:dyDescent="0.4">
      <c r="A20682">
        <v>23</v>
      </c>
      <c r="B20682" t="s">
        <v>629</v>
      </c>
      <c r="C20682">
        <v>630</v>
      </c>
      <c r="D20682">
        <f>D20681</f>
        <v>0.93790589999999996</v>
      </c>
      <c r="E20682">
        <f>TRUNC(C20682*D20682)</f>
        <v>590</v>
      </c>
      <c r="G20682">
        <f t="shared" si="323"/>
        <v>348100</v>
      </c>
    </row>
    <row r="20683" spans="1:7" x14ac:dyDescent="0.4">
      <c r="A20683">
        <v>24</v>
      </c>
      <c r="B20683" t="s">
        <v>629</v>
      </c>
      <c r="C20683">
        <v>3</v>
      </c>
      <c r="D20683">
        <f>D20682</f>
        <v>0.93790589999999996</v>
      </c>
      <c r="E20683">
        <f>TRUNC(C20683*D20683)</f>
        <v>2</v>
      </c>
      <c r="G20683">
        <f t="shared" si="323"/>
        <v>4</v>
      </c>
    </row>
    <row r="20684" spans="1:7" x14ac:dyDescent="0.4">
      <c r="A20684">
        <v>25</v>
      </c>
      <c r="B20684" t="s">
        <v>629</v>
      </c>
      <c r="C20684">
        <v>386</v>
      </c>
      <c r="D20684">
        <f>D20683</f>
        <v>0.93790589999999996</v>
      </c>
      <c r="E20684">
        <f>TRUNC(C20684*D20684)</f>
        <v>362</v>
      </c>
      <c r="G20684">
        <f t="shared" si="323"/>
        <v>131044</v>
      </c>
    </row>
    <row r="20685" spans="1:7" x14ac:dyDescent="0.4">
      <c r="A20685">
        <v>26</v>
      </c>
      <c r="B20685" t="s">
        <v>629</v>
      </c>
      <c r="C20685">
        <v>9</v>
      </c>
      <c r="D20685">
        <f>D20684</f>
        <v>0.93790589999999996</v>
      </c>
      <c r="E20685">
        <f>TRUNC(C20685*D20685)</f>
        <v>8</v>
      </c>
      <c r="G20685">
        <f t="shared" si="323"/>
        <v>64</v>
      </c>
    </row>
    <row r="20686" spans="1:7" x14ac:dyDescent="0.4">
      <c r="A20686">
        <v>27</v>
      </c>
      <c r="B20686" t="s">
        <v>629</v>
      </c>
      <c r="C20686">
        <v>22</v>
      </c>
      <c r="D20686">
        <f>D20685</f>
        <v>0.93790589999999996</v>
      </c>
      <c r="E20686">
        <f>TRUNC(C20686*D20686)</f>
        <v>20</v>
      </c>
      <c r="G20686">
        <f t="shared" si="323"/>
        <v>400</v>
      </c>
    </row>
    <row r="20687" spans="1:7" x14ac:dyDescent="0.4">
      <c r="A20687">
        <v>28</v>
      </c>
      <c r="B20687" t="s">
        <v>629</v>
      </c>
      <c r="C20687">
        <v>58</v>
      </c>
      <c r="D20687">
        <f>D20686</f>
        <v>0.93790589999999996</v>
      </c>
      <c r="E20687">
        <f>TRUNC(C20687*D20687)</f>
        <v>54</v>
      </c>
      <c r="G20687">
        <f t="shared" si="323"/>
        <v>2916</v>
      </c>
    </row>
    <row r="20688" spans="1:7" x14ac:dyDescent="0.4">
      <c r="A20688">
        <v>29</v>
      </c>
      <c r="B20688" t="s">
        <v>629</v>
      </c>
      <c r="C20688">
        <v>5</v>
      </c>
      <c r="D20688">
        <f>D20687</f>
        <v>0.93790589999999996</v>
      </c>
      <c r="E20688">
        <f>TRUNC(C20688*D20688)</f>
        <v>4</v>
      </c>
      <c r="G20688">
        <f t="shared" si="323"/>
        <v>16</v>
      </c>
    </row>
    <row r="20689" spans="1:7" x14ac:dyDescent="0.4">
      <c r="A20689">
        <v>30</v>
      </c>
      <c r="B20689" t="s">
        <v>629</v>
      </c>
      <c r="C20689">
        <v>412</v>
      </c>
      <c r="D20689">
        <f>D20688</f>
        <v>0.93790589999999996</v>
      </c>
      <c r="E20689">
        <f>TRUNC(C20689*D20689)</f>
        <v>386</v>
      </c>
      <c r="G20689">
        <f t="shared" si="323"/>
        <v>148996</v>
      </c>
    </row>
    <row r="20690" spans="1:7" x14ac:dyDescent="0.4">
      <c r="A20690">
        <v>31</v>
      </c>
      <c r="B20690" t="s">
        <v>629</v>
      </c>
      <c r="C20690">
        <v>101</v>
      </c>
      <c r="D20690">
        <f>D20689</f>
        <v>0.93790589999999996</v>
      </c>
      <c r="E20690">
        <f>TRUNC(C20690*D20690)</f>
        <v>94</v>
      </c>
      <c r="G20690">
        <f t="shared" si="323"/>
        <v>8836</v>
      </c>
    </row>
    <row r="20691" spans="1:7" x14ac:dyDescent="0.4">
      <c r="A20691">
        <v>32</v>
      </c>
      <c r="B20691" t="s">
        <v>629</v>
      </c>
      <c r="C20691">
        <v>7</v>
      </c>
      <c r="D20691">
        <f>D20690</f>
        <v>0.93790589999999996</v>
      </c>
      <c r="E20691">
        <f>TRUNC(C20691*D20691)</f>
        <v>6</v>
      </c>
      <c r="G20691">
        <f t="shared" si="323"/>
        <v>36</v>
      </c>
    </row>
    <row r="20692" spans="1:7" x14ac:dyDescent="0.4">
      <c r="A20692">
        <v>33</v>
      </c>
      <c r="B20692" t="s">
        <v>629</v>
      </c>
      <c r="C20692">
        <v>20</v>
      </c>
      <c r="D20692">
        <f>D20691</f>
        <v>0.93790589999999996</v>
      </c>
      <c r="E20692">
        <f>TRUNC(C20692*D20692)</f>
        <v>18</v>
      </c>
      <c r="G20692">
        <f t="shared" si="323"/>
        <v>324</v>
      </c>
    </row>
    <row r="20693" spans="1:7" x14ac:dyDescent="0.4">
      <c r="A20693">
        <v>1</v>
      </c>
      <c r="B20693" t="s">
        <v>630</v>
      </c>
      <c r="C20693">
        <v>455</v>
      </c>
      <c r="D20693">
        <f>D20692</f>
        <v>0.93790589999999996</v>
      </c>
      <c r="E20693">
        <f>TRUNC(C20693*D20693)</f>
        <v>426</v>
      </c>
      <c r="G20693">
        <f t="shared" si="323"/>
        <v>181476</v>
      </c>
    </row>
    <row r="20694" spans="1:7" x14ac:dyDescent="0.4">
      <c r="A20694">
        <v>2</v>
      </c>
      <c r="B20694" t="s">
        <v>630</v>
      </c>
      <c r="C20694">
        <v>801</v>
      </c>
      <c r="D20694">
        <f>D20693</f>
        <v>0.93790589999999996</v>
      </c>
      <c r="E20694">
        <f>TRUNC(C20694*D20694)</f>
        <v>751</v>
      </c>
      <c r="G20694">
        <f t="shared" si="323"/>
        <v>564001</v>
      </c>
    </row>
    <row r="20695" spans="1:7" x14ac:dyDescent="0.4">
      <c r="A20695">
        <v>3</v>
      </c>
      <c r="B20695" t="s">
        <v>630</v>
      </c>
      <c r="C20695">
        <v>47</v>
      </c>
      <c r="D20695">
        <f>D20694</f>
        <v>0.93790589999999996</v>
      </c>
      <c r="E20695">
        <f>TRUNC(C20695*D20695)</f>
        <v>44</v>
      </c>
      <c r="G20695">
        <f t="shared" si="323"/>
        <v>1936</v>
      </c>
    </row>
    <row r="20696" spans="1:7" x14ac:dyDescent="0.4">
      <c r="A20696">
        <v>4</v>
      </c>
      <c r="B20696" t="s">
        <v>630</v>
      </c>
      <c r="C20696">
        <v>79</v>
      </c>
      <c r="D20696">
        <f>D20695</f>
        <v>0.93790589999999996</v>
      </c>
      <c r="E20696">
        <f>TRUNC(C20696*D20696)</f>
        <v>74</v>
      </c>
      <c r="G20696">
        <f t="shared" si="323"/>
        <v>5476</v>
      </c>
    </row>
    <row r="20697" spans="1:7" x14ac:dyDescent="0.4">
      <c r="A20697">
        <v>5</v>
      </c>
      <c r="B20697" t="s">
        <v>630</v>
      </c>
      <c r="C20697">
        <v>202</v>
      </c>
      <c r="D20697">
        <f>D20696</f>
        <v>0.93790589999999996</v>
      </c>
      <c r="E20697">
        <f>TRUNC(C20697*D20697)</f>
        <v>189</v>
      </c>
      <c r="G20697">
        <f t="shared" si="323"/>
        <v>35721</v>
      </c>
    </row>
    <row r="20698" spans="1:7" x14ac:dyDescent="0.4">
      <c r="A20698">
        <v>6</v>
      </c>
      <c r="B20698" t="s">
        <v>630</v>
      </c>
      <c r="C20698">
        <v>231</v>
      </c>
      <c r="D20698">
        <f>D20697</f>
        <v>0.93790589999999996</v>
      </c>
      <c r="E20698">
        <f>TRUNC(C20698*D20698)</f>
        <v>216</v>
      </c>
      <c r="G20698">
        <f t="shared" si="323"/>
        <v>46656</v>
      </c>
    </row>
    <row r="20699" spans="1:7" x14ac:dyDescent="0.4">
      <c r="A20699">
        <v>7</v>
      </c>
      <c r="B20699" t="s">
        <v>630</v>
      </c>
      <c r="C20699">
        <v>72</v>
      </c>
      <c r="D20699">
        <f>D20698</f>
        <v>0.93790589999999996</v>
      </c>
      <c r="E20699">
        <f>TRUNC(C20699*D20699)</f>
        <v>67</v>
      </c>
      <c r="G20699">
        <f t="shared" si="323"/>
        <v>4489</v>
      </c>
    </row>
    <row r="20700" spans="1:7" x14ac:dyDescent="0.4">
      <c r="A20700">
        <v>8</v>
      </c>
      <c r="B20700" t="s">
        <v>630</v>
      </c>
      <c r="C20700">
        <v>38</v>
      </c>
      <c r="D20700">
        <f>D20699</f>
        <v>0.93790589999999996</v>
      </c>
      <c r="E20700">
        <f>TRUNC(C20700*D20700)</f>
        <v>35</v>
      </c>
      <c r="G20700">
        <f t="shared" si="323"/>
        <v>1225</v>
      </c>
    </row>
    <row r="20701" spans="1:7" x14ac:dyDescent="0.4">
      <c r="A20701">
        <v>9</v>
      </c>
      <c r="B20701" t="s">
        <v>630</v>
      </c>
      <c r="C20701">
        <v>205</v>
      </c>
      <c r="D20701">
        <f>D20700</f>
        <v>0.93790589999999996</v>
      </c>
      <c r="E20701">
        <f>TRUNC(C20701*D20701)</f>
        <v>192</v>
      </c>
      <c r="G20701">
        <f t="shared" si="323"/>
        <v>36864</v>
      </c>
    </row>
    <row r="20702" spans="1:7" x14ac:dyDescent="0.4">
      <c r="A20702">
        <v>10</v>
      </c>
      <c r="B20702" t="s">
        <v>630</v>
      </c>
      <c r="C20702">
        <v>6</v>
      </c>
      <c r="D20702">
        <f>D20701</f>
        <v>0.93790589999999996</v>
      </c>
      <c r="E20702">
        <f>TRUNC(C20702*D20702)</f>
        <v>5</v>
      </c>
      <c r="G20702">
        <f t="shared" si="323"/>
        <v>25</v>
      </c>
    </row>
    <row r="20703" spans="1:7" x14ac:dyDescent="0.4">
      <c r="A20703">
        <v>11</v>
      </c>
      <c r="B20703" t="s">
        <v>630</v>
      </c>
      <c r="C20703">
        <v>198</v>
      </c>
      <c r="D20703">
        <f>D20702</f>
        <v>0.93790589999999996</v>
      </c>
      <c r="E20703">
        <f>TRUNC(C20703*D20703)</f>
        <v>185</v>
      </c>
      <c r="G20703">
        <f t="shared" si="323"/>
        <v>34225</v>
      </c>
    </row>
    <row r="20704" spans="1:7" x14ac:dyDescent="0.4">
      <c r="A20704">
        <v>12</v>
      </c>
      <c r="B20704" t="s">
        <v>630</v>
      </c>
      <c r="C20704">
        <v>24</v>
      </c>
      <c r="D20704">
        <f>D20703</f>
        <v>0.93790589999999996</v>
      </c>
      <c r="E20704">
        <f>TRUNC(C20704*D20704)</f>
        <v>22</v>
      </c>
      <c r="G20704">
        <f t="shared" si="323"/>
        <v>484</v>
      </c>
    </row>
    <row r="20705" spans="1:7" x14ac:dyDescent="0.4">
      <c r="A20705">
        <v>13</v>
      </c>
      <c r="B20705" t="s">
        <v>630</v>
      </c>
      <c r="C20705">
        <v>16</v>
      </c>
      <c r="D20705">
        <f>D20704</f>
        <v>0.93790589999999996</v>
      </c>
      <c r="E20705">
        <f>TRUNC(C20705*D20705)</f>
        <v>15</v>
      </c>
      <c r="G20705">
        <f t="shared" si="323"/>
        <v>225</v>
      </c>
    </row>
    <row r="20706" spans="1:7" x14ac:dyDescent="0.4">
      <c r="A20706">
        <v>14</v>
      </c>
      <c r="B20706" t="s">
        <v>630</v>
      </c>
      <c r="C20706">
        <v>42</v>
      </c>
      <c r="D20706">
        <f>D20705</f>
        <v>0.93790589999999996</v>
      </c>
      <c r="E20706">
        <f>TRUNC(C20706*D20706)</f>
        <v>39</v>
      </c>
      <c r="G20706">
        <f t="shared" si="323"/>
        <v>1521</v>
      </c>
    </row>
    <row r="20707" spans="1:7" x14ac:dyDescent="0.4">
      <c r="A20707">
        <v>15</v>
      </c>
      <c r="B20707" t="s">
        <v>630</v>
      </c>
      <c r="C20707">
        <v>11</v>
      </c>
      <c r="D20707">
        <f>D20706</f>
        <v>0.93790589999999996</v>
      </c>
      <c r="E20707">
        <f>TRUNC(C20707*D20707)</f>
        <v>10</v>
      </c>
      <c r="G20707">
        <f t="shared" si="323"/>
        <v>100</v>
      </c>
    </row>
    <row r="20708" spans="1:7" x14ac:dyDescent="0.4">
      <c r="A20708">
        <v>16</v>
      </c>
      <c r="B20708" t="s">
        <v>630</v>
      </c>
      <c r="C20708">
        <v>7</v>
      </c>
      <c r="D20708">
        <f>D20707</f>
        <v>0.93790589999999996</v>
      </c>
      <c r="E20708">
        <f>TRUNC(C20708*D20708)</f>
        <v>6</v>
      </c>
      <c r="G20708">
        <f t="shared" si="323"/>
        <v>36</v>
      </c>
    </row>
    <row r="20709" spans="1:7" x14ac:dyDescent="0.4">
      <c r="A20709">
        <v>17</v>
      </c>
      <c r="B20709" t="s">
        <v>630</v>
      </c>
      <c r="C20709">
        <v>202</v>
      </c>
      <c r="D20709">
        <f>D20708</f>
        <v>0.93790589999999996</v>
      </c>
      <c r="E20709">
        <f>TRUNC(C20709*D20709)</f>
        <v>189</v>
      </c>
      <c r="G20709">
        <f t="shared" si="323"/>
        <v>35721</v>
      </c>
    </row>
    <row r="20710" spans="1:7" x14ac:dyDescent="0.4">
      <c r="A20710">
        <v>18</v>
      </c>
      <c r="B20710" t="s">
        <v>630</v>
      </c>
      <c r="C20710">
        <v>321</v>
      </c>
      <c r="D20710">
        <f>D20709</f>
        <v>0.93790589999999996</v>
      </c>
      <c r="E20710">
        <f>TRUNC(C20710*D20710)</f>
        <v>301</v>
      </c>
      <c r="G20710">
        <f t="shared" si="323"/>
        <v>90601</v>
      </c>
    </row>
    <row r="20711" spans="1:7" x14ac:dyDescent="0.4">
      <c r="A20711">
        <v>19</v>
      </c>
      <c r="B20711" t="s">
        <v>630</v>
      </c>
      <c r="C20711">
        <v>249</v>
      </c>
      <c r="D20711">
        <f>D20710</f>
        <v>0.93790589999999996</v>
      </c>
      <c r="E20711">
        <f>TRUNC(C20711*D20711)</f>
        <v>233</v>
      </c>
      <c r="G20711">
        <f t="shared" si="323"/>
        <v>54289</v>
      </c>
    </row>
    <row r="20712" spans="1:7" x14ac:dyDescent="0.4">
      <c r="A20712">
        <v>20</v>
      </c>
      <c r="B20712" t="s">
        <v>630</v>
      </c>
      <c r="C20712">
        <v>20</v>
      </c>
      <c r="D20712">
        <f>D20711</f>
        <v>0.93790589999999996</v>
      </c>
      <c r="E20712">
        <f>TRUNC(C20712*D20712)</f>
        <v>18</v>
      </c>
      <c r="G20712">
        <f t="shared" si="323"/>
        <v>324</v>
      </c>
    </row>
    <row r="20713" spans="1:7" x14ac:dyDescent="0.4">
      <c r="A20713">
        <v>21</v>
      </c>
      <c r="B20713" t="s">
        <v>630</v>
      </c>
      <c r="C20713">
        <v>293</v>
      </c>
      <c r="D20713">
        <f>D20712</f>
        <v>0.93790589999999996</v>
      </c>
      <c r="E20713">
        <f>TRUNC(C20713*D20713)</f>
        <v>274</v>
      </c>
      <c r="G20713">
        <f t="shared" si="323"/>
        <v>75076</v>
      </c>
    </row>
    <row r="20714" spans="1:7" x14ac:dyDescent="0.4">
      <c r="A20714">
        <v>22</v>
      </c>
      <c r="B20714" t="s">
        <v>630</v>
      </c>
      <c r="C20714">
        <v>3</v>
      </c>
      <c r="D20714">
        <f>D20713</f>
        <v>0.93790589999999996</v>
      </c>
      <c r="E20714">
        <f>TRUNC(C20714*D20714)</f>
        <v>2</v>
      </c>
      <c r="G20714">
        <f t="shared" si="323"/>
        <v>4</v>
      </c>
    </row>
    <row r="20715" spans="1:7" x14ac:dyDescent="0.4">
      <c r="A20715">
        <v>23</v>
      </c>
      <c r="B20715" t="s">
        <v>630</v>
      </c>
      <c r="C20715">
        <v>684</v>
      </c>
      <c r="D20715">
        <f>D20714</f>
        <v>0.93790589999999996</v>
      </c>
      <c r="E20715">
        <f>TRUNC(C20715*D20715)</f>
        <v>641</v>
      </c>
      <c r="G20715">
        <f t="shared" si="323"/>
        <v>410881</v>
      </c>
    </row>
    <row r="20716" spans="1:7" x14ac:dyDescent="0.4">
      <c r="A20716">
        <v>24</v>
      </c>
      <c r="B20716" t="s">
        <v>630</v>
      </c>
      <c r="C20716">
        <v>2</v>
      </c>
      <c r="D20716">
        <f>D20715</f>
        <v>0.93790589999999996</v>
      </c>
      <c r="E20716">
        <f>TRUNC(C20716*D20716)</f>
        <v>1</v>
      </c>
      <c r="G20716">
        <f t="shared" si="323"/>
        <v>1</v>
      </c>
    </row>
    <row r="20717" spans="1:7" x14ac:dyDescent="0.4">
      <c r="A20717">
        <v>25</v>
      </c>
      <c r="B20717" t="s">
        <v>630</v>
      </c>
      <c r="C20717">
        <v>379</v>
      </c>
      <c r="D20717">
        <f>D20716</f>
        <v>0.93790589999999996</v>
      </c>
      <c r="E20717">
        <f>TRUNC(C20717*D20717)</f>
        <v>355</v>
      </c>
      <c r="G20717">
        <f t="shared" si="323"/>
        <v>126025</v>
      </c>
    </row>
    <row r="20718" spans="1:7" x14ac:dyDescent="0.4">
      <c r="A20718">
        <v>26</v>
      </c>
      <c r="B20718" t="s">
        <v>630</v>
      </c>
      <c r="C20718">
        <v>9</v>
      </c>
      <c r="D20718">
        <f>D20717</f>
        <v>0.93790589999999996</v>
      </c>
      <c r="E20718">
        <f>TRUNC(C20718*D20718)</f>
        <v>8</v>
      </c>
      <c r="G20718">
        <f t="shared" si="323"/>
        <v>64</v>
      </c>
    </row>
    <row r="20719" spans="1:7" x14ac:dyDescent="0.4">
      <c r="A20719">
        <v>27</v>
      </c>
      <c r="B20719" t="s">
        <v>630</v>
      </c>
      <c r="C20719">
        <v>81</v>
      </c>
      <c r="D20719">
        <f>D20718</f>
        <v>0.93790589999999996</v>
      </c>
      <c r="E20719">
        <f>TRUNC(C20719*D20719)</f>
        <v>75</v>
      </c>
      <c r="G20719">
        <f t="shared" si="323"/>
        <v>5625</v>
      </c>
    </row>
    <row r="20720" spans="1:7" x14ac:dyDescent="0.4">
      <c r="A20720">
        <v>28</v>
      </c>
      <c r="B20720" t="s">
        <v>630</v>
      </c>
      <c r="C20720">
        <v>63</v>
      </c>
      <c r="D20720">
        <f>D20719</f>
        <v>0.93790589999999996</v>
      </c>
      <c r="E20720">
        <f>TRUNC(C20720*D20720)</f>
        <v>59</v>
      </c>
      <c r="G20720">
        <f t="shared" si="323"/>
        <v>3481</v>
      </c>
    </row>
    <row r="20721" spans="1:7" x14ac:dyDescent="0.4">
      <c r="A20721">
        <v>29</v>
      </c>
      <c r="B20721" t="s">
        <v>630</v>
      </c>
      <c r="C20721">
        <v>5</v>
      </c>
      <c r="D20721">
        <f>D20720</f>
        <v>0.93790589999999996</v>
      </c>
      <c r="E20721">
        <f>TRUNC(C20721*D20721)</f>
        <v>4</v>
      </c>
      <c r="G20721">
        <f t="shared" si="323"/>
        <v>16</v>
      </c>
    </row>
    <row r="20722" spans="1:7" x14ac:dyDescent="0.4">
      <c r="A20722">
        <v>30</v>
      </c>
      <c r="B20722" t="s">
        <v>630</v>
      </c>
      <c r="C20722">
        <v>494</v>
      </c>
      <c r="D20722">
        <f>D20721</f>
        <v>0.93790589999999996</v>
      </c>
      <c r="E20722">
        <f>TRUNC(C20722*D20722)</f>
        <v>463</v>
      </c>
      <c r="G20722">
        <f t="shared" si="323"/>
        <v>214369</v>
      </c>
    </row>
    <row r="20723" spans="1:7" x14ac:dyDescent="0.4">
      <c r="A20723">
        <v>31</v>
      </c>
      <c r="B20723" t="s">
        <v>630</v>
      </c>
      <c r="C20723">
        <v>90</v>
      </c>
      <c r="D20723">
        <f>D20722</f>
        <v>0.93790589999999996</v>
      </c>
      <c r="E20723">
        <f>TRUNC(C20723*D20723)</f>
        <v>84</v>
      </c>
      <c r="G20723">
        <f t="shared" si="323"/>
        <v>7056</v>
      </c>
    </row>
    <row r="20724" spans="1:7" x14ac:dyDescent="0.4">
      <c r="A20724">
        <v>32</v>
      </c>
      <c r="B20724" t="s">
        <v>630</v>
      </c>
      <c r="C20724">
        <v>11</v>
      </c>
      <c r="D20724">
        <f>D20723</f>
        <v>0.93790589999999996</v>
      </c>
      <c r="E20724">
        <f>TRUNC(C20724*D20724)</f>
        <v>10</v>
      </c>
      <c r="G20724">
        <f t="shared" si="323"/>
        <v>100</v>
      </c>
    </row>
    <row r="20725" spans="1:7" x14ac:dyDescent="0.4">
      <c r="A20725">
        <v>33</v>
      </c>
      <c r="B20725" t="s">
        <v>630</v>
      </c>
      <c r="C20725">
        <v>34</v>
      </c>
      <c r="D20725">
        <f>D20724</f>
        <v>0.93790589999999996</v>
      </c>
      <c r="E20725">
        <f>TRUNC(C20725*D20725)</f>
        <v>31</v>
      </c>
      <c r="G20725">
        <f t="shared" si="323"/>
        <v>961</v>
      </c>
    </row>
    <row r="20726" spans="1:7" x14ac:dyDescent="0.4">
      <c r="A20726">
        <v>1</v>
      </c>
      <c r="B20726" t="s">
        <v>631</v>
      </c>
      <c r="C20726">
        <v>420</v>
      </c>
      <c r="D20726">
        <f>D20725</f>
        <v>0.93790589999999996</v>
      </c>
      <c r="E20726">
        <f>TRUNC(C20726*D20726)</f>
        <v>393</v>
      </c>
      <c r="G20726">
        <f t="shared" si="323"/>
        <v>154449</v>
      </c>
    </row>
    <row r="20727" spans="1:7" x14ac:dyDescent="0.4">
      <c r="A20727">
        <v>2</v>
      </c>
      <c r="B20727" t="s">
        <v>631</v>
      </c>
      <c r="C20727">
        <v>916</v>
      </c>
      <c r="D20727">
        <f>D20726</f>
        <v>0.93790589999999996</v>
      </c>
      <c r="E20727">
        <f>TRUNC(C20727*D20727)</f>
        <v>859</v>
      </c>
      <c r="G20727">
        <f t="shared" si="323"/>
        <v>737881</v>
      </c>
    </row>
    <row r="20728" spans="1:7" x14ac:dyDescent="0.4">
      <c r="A20728">
        <v>3</v>
      </c>
      <c r="B20728" t="s">
        <v>631</v>
      </c>
      <c r="C20728">
        <v>45</v>
      </c>
      <c r="D20728">
        <f>D20727</f>
        <v>0.93790589999999996</v>
      </c>
      <c r="E20728">
        <f>TRUNC(C20728*D20728)</f>
        <v>42</v>
      </c>
      <c r="G20728">
        <f t="shared" si="323"/>
        <v>1764</v>
      </c>
    </row>
    <row r="20729" spans="1:7" x14ac:dyDescent="0.4">
      <c r="A20729">
        <v>4</v>
      </c>
      <c r="B20729" t="s">
        <v>631</v>
      </c>
      <c r="C20729">
        <v>80</v>
      </c>
      <c r="D20729">
        <f>D20728</f>
        <v>0.93790589999999996</v>
      </c>
      <c r="E20729">
        <f>TRUNC(C20729*D20729)</f>
        <v>75</v>
      </c>
      <c r="G20729">
        <f t="shared" si="323"/>
        <v>5625</v>
      </c>
    </row>
    <row r="20730" spans="1:7" x14ac:dyDescent="0.4">
      <c r="A20730">
        <v>5</v>
      </c>
      <c r="B20730" t="s">
        <v>631</v>
      </c>
      <c r="C20730">
        <v>185</v>
      </c>
      <c r="D20730">
        <f>D20729</f>
        <v>0.93790589999999996</v>
      </c>
      <c r="E20730">
        <f>TRUNC(C20730*D20730)</f>
        <v>173</v>
      </c>
      <c r="G20730">
        <f t="shared" si="323"/>
        <v>29929</v>
      </c>
    </row>
    <row r="20731" spans="1:7" x14ac:dyDescent="0.4">
      <c r="A20731">
        <v>6</v>
      </c>
      <c r="B20731" t="s">
        <v>631</v>
      </c>
      <c r="C20731">
        <v>210</v>
      </c>
      <c r="D20731">
        <f>D20730</f>
        <v>0.93790589999999996</v>
      </c>
      <c r="E20731">
        <f>TRUNC(C20731*D20731)</f>
        <v>196</v>
      </c>
      <c r="G20731">
        <f t="shared" si="323"/>
        <v>38416</v>
      </c>
    </row>
    <row r="20732" spans="1:7" x14ac:dyDescent="0.4">
      <c r="A20732">
        <v>7</v>
      </c>
      <c r="B20732" t="s">
        <v>631</v>
      </c>
      <c r="C20732">
        <v>57</v>
      </c>
      <c r="D20732">
        <f>D20731</f>
        <v>0.93790589999999996</v>
      </c>
      <c r="E20732">
        <f>TRUNC(C20732*D20732)</f>
        <v>53</v>
      </c>
      <c r="G20732">
        <f t="shared" si="323"/>
        <v>2809</v>
      </c>
    </row>
    <row r="20733" spans="1:7" x14ac:dyDescent="0.4">
      <c r="A20733">
        <v>8</v>
      </c>
      <c r="B20733" t="s">
        <v>631</v>
      </c>
      <c r="C20733">
        <v>32</v>
      </c>
      <c r="D20733">
        <f>D20732</f>
        <v>0.93790589999999996</v>
      </c>
      <c r="E20733">
        <f>TRUNC(C20733*D20733)</f>
        <v>30</v>
      </c>
      <c r="G20733">
        <f t="shared" si="323"/>
        <v>900</v>
      </c>
    </row>
    <row r="20734" spans="1:7" x14ac:dyDescent="0.4">
      <c r="A20734">
        <v>9</v>
      </c>
      <c r="B20734" t="s">
        <v>631</v>
      </c>
      <c r="C20734">
        <v>115</v>
      </c>
      <c r="D20734">
        <f>D20733</f>
        <v>0.93790589999999996</v>
      </c>
      <c r="E20734">
        <f>TRUNC(C20734*D20734)</f>
        <v>107</v>
      </c>
      <c r="G20734">
        <f t="shared" si="323"/>
        <v>11449</v>
      </c>
    </row>
    <row r="20735" spans="1:7" x14ac:dyDescent="0.4">
      <c r="A20735">
        <v>10</v>
      </c>
      <c r="B20735" t="s">
        <v>631</v>
      </c>
      <c r="C20735">
        <v>19</v>
      </c>
      <c r="D20735">
        <f>D20734</f>
        <v>0.93790589999999996</v>
      </c>
      <c r="E20735">
        <f>TRUNC(C20735*D20735)</f>
        <v>17</v>
      </c>
      <c r="G20735">
        <f t="shared" si="323"/>
        <v>289</v>
      </c>
    </row>
    <row r="20736" spans="1:7" x14ac:dyDescent="0.4">
      <c r="A20736">
        <v>11</v>
      </c>
      <c r="B20736" t="s">
        <v>631</v>
      </c>
      <c r="C20736">
        <v>228</v>
      </c>
      <c r="D20736">
        <f>D20735</f>
        <v>0.93790589999999996</v>
      </c>
      <c r="E20736">
        <f>TRUNC(C20736*D20736)</f>
        <v>213</v>
      </c>
      <c r="G20736">
        <f t="shared" si="323"/>
        <v>45369</v>
      </c>
    </row>
    <row r="20737" spans="1:7" x14ac:dyDescent="0.4">
      <c r="A20737">
        <v>12</v>
      </c>
      <c r="B20737" t="s">
        <v>631</v>
      </c>
      <c r="C20737">
        <v>25</v>
      </c>
      <c r="D20737">
        <f>D20736</f>
        <v>0.93790589999999996</v>
      </c>
      <c r="E20737">
        <f>TRUNC(C20737*D20737)</f>
        <v>23</v>
      </c>
      <c r="G20737">
        <f t="shared" si="323"/>
        <v>529</v>
      </c>
    </row>
    <row r="20738" spans="1:7" x14ac:dyDescent="0.4">
      <c r="A20738">
        <v>13</v>
      </c>
      <c r="B20738" t="s">
        <v>631</v>
      </c>
      <c r="C20738">
        <v>18</v>
      </c>
      <c r="D20738">
        <f>D20737</f>
        <v>0.93790589999999996</v>
      </c>
      <c r="E20738">
        <f>TRUNC(C20738*D20738)</f>
        <v>16</v>
      </c>
      <c r="G20738">
        <f t="shared" si="323"/>
        <v>256</v>
      </c>
    </row>
    <row r="20739" spans="1:7" x14ac:dyDescent="0.4">
      <c r="A20739">
        <v>14</v>
      </c>
      <c r="B20739" t="s">
        <v>631</v>
      </c>
      <c r="C20739">
        <v>42</v>
      </c>
      <c r="D20739">
        <f>D20738</f>
        <v>0.93790589999999996</v>
      </c>
      <c r="E20739">
        <f>TRUNC(C20739*D20739)</f>
        <v>39</v>
      </c>
      <c r="G20739">
        <f t="shared" ref="G20739:G20802" si="324">E20739*E20739</f>
        <v>1521</v>
      </c>
    </row>
    <row r="20740" spans="1:7" x14ac:dyDescent="0.4">
      <c r="A20740">
        <v>15</v>
      </c>
      <c r="B20740" t="s">
        <v>631</v>
      </c>
      <c r="C20740">
        <v>13</v>
      </c>
      <c r="D20740">
        <f>D20739</f>
        <v>0.93790589999999996</v>
      </c>
      <c r="E20740">
        <f>TRUNC(C20740*D20740)</f>
        <v>12</v>
      </c>
      <c r="G20740">
        <f t="shared" si="324"/>
        <v>144</v>
      </c>
    </row>
    <row r="20741" spans="1:7" x14ac:dyDescent="0.4">
      <c r="A20741">
        <v>16</v>
      </c>
      <c r="B20741" t="s">
        <v>631</v>
      </c>
      <c r="C20741">
        <v>7</v>
      </c>
      <c r="D20741">
        <f>D20740</f>
        <v>0.93790589999999996</v>
      </c>
      <c r="E20741">
        <f>TRUNC(C20741*D20741)</f>
        <v>6</v>
      </c>
      <c r="G20741">
        <f t="shared" si="324"/>
        <v>36</v>
      </c>
    </row>
    <row r="20742" spans="1:7" x14ac:dyDescent="0.4">
      <c r="A20742">
        <v>17</v>
      </c>
      <c r="B20742" t="s">
        <v>631</v>
      </c>
      <c r="C20742">
        <v>165</v>
      </c>
      <c r="D20742">
        <f>D20741</f>
        <v>0.93790589999999996</v>
      </c>
      <c r="E20742">
        <f>TRUNC(C20742*D20742)</f>
        <v>154</v>
      </c>
      <c r="G20742">
        <f t="shared" si="324"/>
        <v>23716</v>
      </c>
    </row>
    <row r="20743" spans="1:7" x14ac:dyDescent="0.4">
      <c r="A20743">
        <v>18</v>
      </c>
      <c r="B20743" t="s">
        <v>631</v>
      </c>
      <c r="C20743">
        <v>270</v>
      </c>
      <c r="D20743">
        <f>D20742</f>
        <v>0.93790589999999996</v>
      </c>
      <c r="E20743">
        <f>TRUNC(C20743*D20743)</f>
        <v>253</v>
      </c>
      <c r="G20743">
        <f t="shared" si="324"/>
        <v>64009</v>
      </c>
    </row>
    <row r="20744" spans="1:7" x14ac:dyDescent="0.4">
      <c r="A20744">
        <v>19</v>
      </c>
      <c r="B20744" t="s">
        <v>631</v>
      </c>
      <c r="C20744">
        <v>328</v>
      </c>
      <c r="D20744">
        <f>D20743</f>
        <v>0.93790589999999996</v>
      </c>
      <c r="E20744">
        <f>TRUNC(C20744*D20744)</f>
        <v>307</v>
      </c>
      <c r="G20744">
        <f t="shared" si="324"/>
        <v>94249</v>
      </c>
    </row>
    <row r="20745" spans="1:7" x14ac:dyDescent="0.4">
      <c r="A20745">
        <v>20</v>
      </c>
      <c r="B20745" t="s">
        <v>631</v>
      </c>
      <c r="C20745">
        <v>20</v>
      </c>
      <c r="D20745">
        <f>D20744</f>
        <v>0.93790589999999996</v>
      </c>
      <c r="E20745">
        <f>TRUNC(C20745*D20745)</f>
        <v>18</v>
      </c>
      <c r="G20745">
        <f t="shared" si="324"/>
        <v>324</v>
      </c>
    </row>
    <row r="20746" spans="1:7" x14ac:dyDescent="0.4">
      <c r="A20746">
        <v>21</v>
      </c>
      <c r="B20746" t="s">
        <v>631</v>
      </c>
      <c r="C20746">
        <v>319</v>
      </c>
      <c r="D20746">
        <f>D20745</f>
        <v>0.93790589999999996</v>
      </c>
      <c r="E20746">
        <f>TRUNC(C20746*D20746)</f>
        <v>299</v>
      </c>
      <c r="G20746">
        <f t="shared" si="324"/>
        <v>89401</v>
      </c>
    </row>
    <row r="20747" spans="1:7" x14ac:dyDescent="0.4">
      <c r="A20747">
        <v>22</v>
      </c>
      <c r="B20747" t="s">
        <v>631</v>
      </c>
      <c r="C20747">
        <v>3</v>
      </c>
      <c r="D20747">
        <f>D20746</f>
        <v>0.93790589999999996</v>
      </c>
      <c r="E20747">
        <f>TRUNC(C20747*D20747)</f>
        <v>2</v>
      </c>
      <c r="G20747">
        <f t="shared" si="324"/>
        <v>4</v>
      </c>
    </row>
    <row r="20748" spans="1:7" x14ac:dyDescent="0.4">
      <c r="A20748">
        <v>23</v>
      </c>
      <c r="B20748" t="s">
        <v>631</v>
      </c>
      <c r="C20748">
        <v>740</v>
      </c>
      <c r="D20748">
        <f>D20747</f>
        <v>0.93790589999999996</v>
      </c>
      <c r="E20748">
        <f>TRUNC(C20748*D20748)</f>
        <v>694</v>
      </c>
      <c r="G20748">
        <f t="shared" si="324"/>
        <v>481636</v>
      </c>
    </row>
    <row r="20749" spans="1:7" x14ac:dyDescent="0.4">
      <c r="A20749">
        <v>24</v>
      </c>
      <c r="B20749" t="s">
        <v>631</v>
      </c>
      <c r="C20749">
        <v>4</v>
      </c>
      <c r="D20749">
        <f>D20748</f>
        <v>0.93790589999999996</v>
      </c>
      <c r="E20749">
        <f>TRUNC(C20749*D20749)</f>
        <v>3</v>
      </c>
      <c r="G20749">
        <f t="shared" si="324"/>
        <v>9</v>
      </c>
    </row>
    <row r="20750" spans="1:7" x14ac:dyDescent="0.4">
      <c r="A20750">
        <v>25</v>
      </c>
      <c r="B20750" t="s">
        <v>631</v>
      </c>
      <c r="C20750">
        <v>431</v>
      </c>
      <c r="D20750">
        <f>D20749</f>
        <v>0.93790589999999996</v>
      </c>
      <c r="E20750">
        <f>TRUNC(C20750*D20750)</f>
        <v>404</v>
      </c>
      <c r="G20750">
        <f t="shared" si="324"/>
        <v>163216</v>
      </c>
    </row>
    <row r="20751" spans="1:7" x14ac:dyDescent="0.4">
      <c r="A20751">
        <v>26</v>
      </c>
      <c r="B20751" t="s">
        <v>631</v>
      </c>
      <c r="C20751">
        <v>13</v>
      </c>
      <c r="D20751">
        <f>D20750</f>
        <v>0.93790589999999996</v>
      </c>
      <c r="E20751">
        <f>TRUNC(C20751*D20751)</f>
        <v>12</v>
      </c>
      <c r="G20751">
        <f t="shared" si="324"/>
        <v>144</v>
      </c>
    </row>
    <row r="20752" spans="1:7" x14ac:dyDescent="0.4">
      <c r="A20752">
        <v>27</v>
      </c>
      <c r="B20752" t="s">
        <v>631</v>
      </c>
      <c r="C20752">
        <v>160</v>
      </c>
      <c r="D20752">
        <f>D20751</f>
        <v>0.93790589999999996</v>
      </c>
      <c r="E20752">
        <f>TRUNC(C20752*D20752)</f>
        <v>150</v>
      </c>
      <c r="G20752">
        <f t="shared" si="324"/>
        <v>22500</v>
      </c>
    </row>
    <row r="20753" spans="1:7" x14ac:dyDescent="0.4">
      <c r="A20753">
        <v>28</v>
      </c>
      <c r="B20753" t="s">
        <v>631</v>
      </c>
      <c r="C20753">
        <v>64</v>
      </c>
      <c r="D20753">
        <f>D20752</f>
        <v>0.93790589999999996</v>
      </c>
      <c r="E20753">
        <f>TRUNC(C20753*D20753)</f>
        <v>60</v>
      </c>
      <c r="G20753">
        <f t="shared" si="324"/>
        <v>3600</v>
      </c>
    </row>
    <row r="20754" spans="1:7" x14ac:dyDescent="0.4">
      <c r="A20754">
        <v>29</v>
      </c>
      <c r="B20754" t="s">
        <v>631</v>
      </c>
      <c r="C20754">
        <v>22</v>
      </c>
      <c r="D20754">
        <f>D20753</f>
        <v>0.93790589999999996</v>
      </c>
      <c r="E20754">
        <f>TRUNC(C20754*D20754)</f>
        <v>20</v>
      </c>
      <c r="G20754">
        <f t="shared" si="324"/>
        <v>400</v>
      </c>
    </row>
    <row r="20755" spans="1:7" x14ac:dyDescent="0.4">
      <c r="A20755">
        <v>30</v>
      </c>
      <c r="B20755" t="s">
        <v>631</v>
      </c>
      <c r="C20755">
        <v>497</v>
      </c>
      <c r="D20755">
        <f>D20754</f>
        <v>0.93790589999999996</v>
      </c>
      <c r="E20755">
        <f>TRUNC(C20755*D20755)</f>
        <v>466</v>
      </c>
      <c r="G20755">
        <f t="shared" si="324"/>
        <v>217156</v>
      </c>
    </row>
    <row r="20756" spans="1:7" x14ac:dyDescent="0.4">
      <c r="A20756">
        <v>31</v>
      </c>
      <c r="B20756" t="s">
        <v>631</v>
      </c>
      <c r="C20756">
        <v>97</v>
      </c>
      <c r="D20756">
        <f>D20755</f>
        <v>0.93790589999999996</v>
      </c>
      <c r="E20756">
        <f>TRUNC(C20756*D20756)</f>
        <v>90</v>
      </c>
      <c r="G20756">
        <f t="shared" si="324"/>
        <v>8100</v>
      </c>
    </row>
    <row r="20757" spans="1:7" x14ac:dyDescent="0.4">
      <c r="A20757">
        <v>32</v>
      </c>
      <c r="B20757" t="s">
        <v>631</v>
      </c>
      <c r="C20757">
        <v>9</v>
      </c>
      <c r="D20757">
        <f>D20756</f>
        <v>0.93790589999999996</v>
      </c>
      <c r="E20757">
        <f>TRUNC(C20757*D20757)</f>
        <v>8</v>
      </c>
      <c r="G20757">
        <f t="shared" si="324"/>
        <v>64</v>
      </c>
    </row>
    <row r="20758" spans="1:7" x14ac:dyDescent="0.4">
      <c r="A20758">
        <v>33</v>
      </c>
      <c r="B20758" t="s">
        <v>631</v>
      </c>
      <c r="C20758">
        <v>47</v>
      </c>
      <c r="D20758">
        <f>D20757</f>
        <v>0.93790589999999996</v>
      </c>
      <c r="E20758">
        <f>TRUNC(C20758*D20758)</f>
        <v>44</v>
      </c>
      <c r="G20758">
        <f t="shared" si="324"/>
        <v>1936</v>
      </c>
    </row>
    <row r="20759" spans="1:7" x14ac:dyDescent="0.4">
      <c r="A20759">
        <v>1</v>
      </c>
      <c r="B20759" t="s">
        <v>632</v>
      </c>
      <c r="C20759">
        <v>411</v>
      </c>
      <c r="D20759">
        <f>D20758</f>
        <v>0.93790589999999996</v>
      </c>
      <c r="E20759">
        <f>TRUNC(C20759*D20759)</f>
        <v>385</v>
      </c>
      <c r="G20759">
        <f t="shared" si="324"/>
        <v>148225</v>
      </c>
    </row>
    <row r="20760" spans="1:7" x14ac:dyDescent="0.4">
      <c r="A20760">
        <v>2</v>
      </c>
      <c r="B20760" t="s">
        <v>632</v>
      </c>
      <c r="C20760">
        <v>884</v>
      </c>
      <c r="D20760">
        <f>D20759</f>
        <v>0.93790589999999996</v>
      </c>
      <c r="E20760">
        <f>TRUNC(C20760*D20760)</f>
        <v>829</v>
      </c>
      <c r="G20760">
        <f t="shared" si="324"/>
        <v>687241</v>
      </c>
    </row>
    <row r="20761" spans="1:7" x14ac:dyDescent="0.4">
      <c r="A20761">
        <v>3</v>
      </c>
      <c r="B20761" t="s">
        <v>632</v>
      </c>
      <c r="C20761">
        <v>63</v>
      </c>
      <c r="D20761">
        <f>D20760</f>
        <v>0.93790589999999996</v>
      </c>
      <c r="E20761">
        <f>TRUNC(C20761*D20761)</f>
        <v>59</v>
      </c>
      <c r="G20761">
        <f t="shared" si="324"/>
        <v>3481</v>
      </c>
    </row>
    <row r="20762" spans="1:7" x14ac:dyDescent="0.4">
      <c r="A20762">
        <v>4</v>
      </c>
      <c r="B20762" t="s">
        <v>632</v>
      </c>
      <c r="C20762">
        <v>84</v>
      </c>
      <c r="D20762">
        <f>D20761</f>
        <v>0.93790589999999996</v>
      </c>
      <c r="E20762">
        <f>TRUNC(C20762*D20762)</f>
        <v>78</v>
      </c>
      <c r="G20762">
        <f t="shared" si="324"/>
        <v>6084</v>
      </c>
    </row>
    <row r="20763" spans="1:7" x14ac:dyDescent="0.4">
      <c r="A20763">
        <v>5</v>
      </c>
      <c r="B20763" t="s">
        <v>632</v>
      </c>
      <c r="C20763">
        <v>184</v>
      </c>
      <c r="D20763">
        <f>D20762</f>
        <v>0.93790589999999996</v>
      </c>
      <c r="E20763">
        <f>TRUNC(C20763*D20763)</f>
        <v>172</v>
      </c>
      <c r="G20763">
        <f t="shared" si="324"/>
        <v>29584</v>
      </c>
    </row>
    <row r="20764" spans="1:7" x14ac:dyDescent="0.4">
      <c r="A20764">
        <v>6</v>
      </c>
      <c r="B20764" t="s">
        <v>632</v>
      </c>
      <c r="C20764">
        <v>213</v>
      </c>
      <c r="D20764">
        <f>D20763</f>
        <v>0.93790589999999996</v>
      </c>
      <c r="E20764">
        <f>TRUNC(C20764*D20764)</f>
        <v>199</v>
      </c>
      <c r="G20764">
        <f t="shared" si="324"/>
        <v>39601</v>
      </c>
    </row>
    <row r="20765" spans="1:7" x14ac:dyDescent="0.4">
      <c r="A20765">
        <v>7</v>
      </c>
      <c r="B20765" t="s">
        <v>632</v>
      </c>
      <c r="C20765">
        <v>60</v>
      </c>
      <c r="D20765">
        <f>D20764</f>
        <v>0.93790589999999996</v>
      </c>
      <c r="E20765">
        <f>TRUNC(C20765*D20765)</f>
        <v>56</v>
      </c>
      <c r="G20765">
        <f t="shared" si="324"/>
        <v>3136</v>
      </c>
    </row>
    <row r="20766" spans="1:7" x14ac:dyDescent="0.4">
      <c r="A20766">
        <v>8</v>
      </c>
      <c r="B20766" t="s">
        <v>632</v>
      </c>
      <c r="C20766">
        <v>101</v>
      </c>
      <c r="D20766">
        <f>D20765</f>
        <v>0.93790589999999996</v>
      </c>
      <c r="E20766">
        <f>TRUNC(C20766*D20766)</f>
        <v>94</v>
      </c>
      <c r="G20766">
        <f t="shared" si="324"/>
        <v>8836</v>
      </c>
    </row>
    <row r="20767" spans="1:7" x14ac:dyDescent="0.4">
      <c r="A20767">
        <v>9</v>
      </c>
      <c r="B20767" t="s">
        <v>632</v>
      </c>
      <c r="C20767">
        <v>102</v>
      </c>
      <c r="D20767">
        <f>D20766</f>
        <v>0.93790589999999996</v>
      </c>
      <c r="E20767">
        <f>TRUNC(C20767*D20767)</f>
        <v>95</v>
      </c>
      <c r="G20767">
        <f t="shared" si="324"/>
        <v>9025</v>
      </c>
    </row>
    <row r="20768" spans="1:7" x14ac:dyDescent="0.4">
      <c r="A20768">
        <v>10</v>
      </c>
      <c r="B20768" t="s">
        <v>632</v>
      </c>
      <c r="C20768">
        <v>30</v>
      </c>
      <c r="D20768">
        <f>D20767</f>
        <v>0.93790589999999996</v>
      </c>
      <c r="E20768">
        <f>TRUNC(C20768*D20768)</f>
        <v>28</v>
      </c>
      <c r="G20768">
        <f t="shared" si="324"/>
        <v>784</v>
      </c>
    </row>
    <row r="20769" spans="1:7" x14ac:dyDescent="0.4">
      <c r="A20769">
        <v>11</v>
      </c>
      <c r="B20769" t="s">
        <v>632</v>
      </c>
      <c r="C20769">
        <v>245</v>
      </c>
      <c r="D20769">
        <f>D20768</f>
        <v>0.93790589999999996</v>
      </c>
      <c r="E20769">
        <f>TRUNC(C20769*D20769)</f>
        <v>229</v>
      </c>
      <c r="G20769">
        <f t="shared" si="324"/>
        <v>52441</v>
      </c>
    </row>
    <row r="20770" spans="1:7" x14ac:dyDescent="0.4">
      <c r="A20770">
        <v>12</v>
      </c>
      <c r="B20770" t="s">
        <v>632</v>
      </c>
      <c r="C20770">
        <v>104</v>
      </c>
      <c r="D20770">
        <f>D20769</f>
        <v>0.93790589999999996</v>
      </c>
      <c r="E20770">
        <f>TRUNC(C20770*D20770)</f>
        <v>97</v>
      </c>
      <c r="G20770">
        <f t="shared" si="324"/>
        <v>9409</v>
      </c>
    </row>
    <row r="20771" spans="1:7" x14ac:dyDescent="0.4">
      <c r="A20771">
        <v>13</v>
      </c>
      <c r="B20771" t="s">
        <v>632</v>
      </c>
      <c r="C20771">
        <v>31</v>
      </c>
      <c r="D20771">
        <f>D20770</f>
        <v>0.93790589999999996</v>
      </c>
      <c r="E20771">
        <f>TRUNC(C20771*D20771)</f>
        <v>29</v>
      </c>
      <c r="G20771">
        <f t="shared" si="324"/>
        <v>841</v>
      </c>
    </row>
    <row r="20772" spans="1:7" x14ac:dyDescent="0.4">
      <c r="A20772">
        <v>14</v>
      </c>
      <c r="B20772" t="s">
        <v>632</v>
      </c>
      <c r="C20772">
        <v>42</v>
      </c>
      <c r="D20772">
        <f>D20771</f>
        <v>0.93790589999999996</v>
      </c>
      <c r="E20772">
        <f>TRUNC(C20772*D20772)</f>
        <v>39</v>
      </c>
      <c r="G20772">
        <f t="shared" si="324"/>
        <v>1521</v>
      </c>
    </row>
    <row r="20773" spans="1:7" x14ac:dyDescent="0.4">
      <c r="A20773">
        <v>15</v>
      </c>
      <c r="B20773" t="s">
        <v>632</v>
      </c>
      <c r="C20773">
        <v>19</v>
      </c>
      <c r="D20773">
        <f>D20772</f>
        <v>0.93790589999999996</v>
      </c>
      <c r="E20773">
        <f>TRUNC(C20773*D20773)</f>
        <v>17</v>
      </c>
      <c r="G20773">
        <f t="shared" si="324"/>
        <v>289</v>
      </c>
    </row>
    <row r="20774" spans="1:7" x14ac:dyDescent="0.4">
      <c r="A20774">
        <v>16</v>
      </c>
      <c r="B20774" t="s">
        <v>632</v>
      </c>
      <c r="C20774">
        <v>11</v>
      </c>
      <c r="D20774">
        <f>D20773</f>
        <v>0.93790589999999996</v>
      </c>
      <c r="E20774">
        <f>TRUNC(C20774*D20774)</f>
        <v>10</v>
      </c>
      <c r="G20774">
        <f t="shared" si="324"/>
        <v>100</v>
      </c>
    </row>
    <row r="20775" spans="1:7" x14ac:dyDescent="0.4">
      <c r="A20775">
        <v>17</v>
      </c>
      <c r="B20775" t="s">
        <v>632</v>
      </c>
      <c r="C20775">
        <v>228</v>
      </c>
      <c r="D20775">
        <f>D20774</f>
        <v>0.93790589999999996</v>
      </c>
      <c r="E20775">
        <f>TRUNC(C20775*D20775)</f>
        <v>213</v>
      </c>
      <c r="G20775">
        <f t="shared" si="324"/>
        <v>45369</v>
      </c>
    </row>
    <row r="20776" spans="1:7" x14ac:dyDescent="0.4">
      <c r="A20776">
        <v>18</v>
      </c>
      <c r="B20776" t="s">
        <v>632</v>
      </c>
      <c r="C20776">
        <v>264</v>
      </c>
      <c r="D20776">
        <f>D20775</f>
        <v>0.93790589999999996</v>
      </c>
      <c r="E20776">
        <f>TRUNC(C20776*D20776)</f>
        <v>247</v>
      </c>
      <c r="G20776">
        <f t="shared" si="324"/>
        <v>61009</v>
      </c>
    </row>
    <row r="20777" spans="1:7" x14ac:dyDescent="0.4">
      <c r="A20777">
        <v>19</v>
      </c>
      <c r="B20777" t="s">
        <v>632</v>
      </c>
      <c r="C20777">
        <v>263</v>
      </c>
      <c r="D20777">
        <f>D20776</f>
        <v>0.93790589999999996</v>
      </c>
      <c r="E20777">
        <f>TRUNC(C20777*D20777)</f>
        <v>246</v>
      </c>
      <c r="G20777">
        <f t="shared" si="324"/>
        <v>60516</v>
      </c>
    </row>
    <row r="20778" spans="1:7" x14ac:dyDescent="0.4">
      <c r="A20778">
        <v>20</v>
      </c>
      <c r="B20778" t="s">
        <v>632</v>
      </c>
      <c r="C20778">
        <v>28</v>
      </c>
      <c r="D20778">
        <f>D20777</f>
        <v>0.93790589999999996</v>
      </c>
      <c r="E20778">
        <f>TRUNC(C20778*D20778)</f>
        <v>26</v>
      </c>
      <c r="G20778">
        <f t="shared" si="324"/>
        <v>676</v>
      </c>
    </row>
    <row r="20779" spans="1:7" x14ac:dyDescent="0.4">
      <c r="A20779">
        <v>21</v>
      </c>
      <c r="B20779" t="s">
        <v>632</v>
      </c>
      <c r="C20779">
        <v>343</v>
      </c>
      <c r="D20779">
        <f>D20778</f>
        <v>0.93790589999999996</v>
      </c>
      <c r="E20779">
        <f>TRUNC(C20779*D20779)</f>
        <v>321</v>
      </c>
      <c r="G20779">
        <f t="shared" si="324"/>
        <v>103041</v>
      </c>
    </row>
    <row r="20780" spans="1:7" x14ac:dyDescent="0.4">
      <c r="A20780">
        <v>22</v>
      </c>
      <c r="B20780" t="s">
        <v>632</v>
      </c>
      <c r="C20780">
        <v>4</v>
      </c>
      <c r="D20780">
        <f>D20779</f>
        <v>0.93790589999999996</v>
      </c>
      <c r="E20780">
        <f>TRUNC(C20780*D20780)</f>
        <v>3</v>
      </c>
      <c r="G20780">
        <f t="shared" si="324"/>
        <v>9</v>
      </c>
    </row>
    <row r="20781" spans="1:7" x14ac:dyDescent="0.4">
      <c r="A20781">
        <v>23</v>
      </c>
      <c r="B20781" t="s">
        <v>632</v>
      </c>
      <c r="C20781">
        <v>821</v>
      </c>
      <c r="D20781">
        <f>D20780</f>
        <v>0.93790589999999996</v>
      </c>
      <c r="E20781">
        <f>TRUNC(C20781*D20781)</f>
        <v>770</v>
      </c>
      <c r="G20781">
        <f t="shared" si="324"/>
        <v>592900</v>
      </c>
    </row>
    <row r="20782" spans="1:7" x14ac:dyDescent="0.4">
      <c r="A20782">
        <v>24</v>
      </c>
      <c r="B20782" t="s">
        <v>632</v>
      </c>
      <c r="C20782">
        <v>9</v>
      </c>
      <c r="D20782">
        <f>D20781</f>
        <v>0.93790589999999996</v>
      </c>
      <c r="E20782">
        <f>TRUNC(C20782*D20782)</f>
        <v>8</v>
      </c>
      <c r="G20782">
        <f t="shared" si="324"/>
        <v>64</v>
      </c>
    </row>
    <row r="20783" spans="1:7" x14ac:dyDescent="0.4">
      <c r="A20783">
        <v>25</v>
      </c>
      <c r="B20783" t="s">
        <v>632</v>
      </c>
      <c r="C20783">
        <v>382</v>
      </c>
      <c r="D20783">
        <f>D20782</f>
        <v>0.93790589999999996</v>
      </c>
      <c r="E20783">
        <f>TRUNC(C20783*D20783)</f>
        <v>358</v>
      </c>
      <c r="G20783">
        <f t="shared" si="324"/>
        <v>128164</v>
      </c>
    </row>
    <row r="20784" spans="1:7" x14ac:dyDescent="0.4">
      <c r="A20784">
        <v>26</v>
      </c>
      <c r="B20784" t="s">
        <v>632</v>
      </c>
      <c r="C20784">
        <v>22</v>
      </c>
      <c r="D20784">
        <f>D20783</f>
        <v>0.93790589999999996</v>
      </c>
      <c r="E20784">
        <f>TRUNC(C20784*D20784)</f>
        <v>20</v>
      </c>
      <c r="G20784">
        <f t="shared" si="324"/>
        <v>400</v>
      </c>
    </row>
    <row r="20785" spans="1:7" x14ac:dyDescent="0.4">
      <c r="A20785">
        <v>27</v>
      </c>
      <c r="B20785" t="s">
        <v>632</v>
      </c>
      <c r="C20785">
        <v>163</v>
      </c>
      <c r="D20785">
        <f>D20784</f>
        <v>0.93790589999999996</v>
      </c>
      <c r="E20785">
        <f>TRUNC(C20785*D20785)</f>
        <v>152</v>
      </c>
      <c r="G20785">
        <f t="shared" si="324"/>
        <v>23104</v>
      </c>
    </row>
    <row r="20786" spans="1:7" x14ac:dyDescent="0.4">
      <c r="A20786">
        <v>28</v>
      </c>
      <c r="B20786" t="s">
        <v>632</v>
      </c>
      <c r="C20786">
        <v>113</v>
      </c>
      <c r="D20786">
        <f>D20785</f>
        <v>0.93790589999999996</v>
      </c>
      <c r="E20786">
        <f>TRUNC(C20786*D20786)</f>
        <v>105</v>
      </c>
      <c r="G20786">
        <f t="shared" si="324"/>
        <v>11025</v>
      </c>
    </row>
    <row r="20787" spans="1:7" x14ac:dyDescent="0.4">
      <c r="A20787">
        <v>29</v>
      </c>
      <c r="B20787" t="s">
        <v>632</v>
      </c>
      <c r="C20787">
        <v>49</v>
      </c>
      <c r="D20787">
        <f>D20786</f>
        <v>0.93790589999999996</v>
      </c>
      <c r="E20787">
        <f>TRUNC(C20787*D20787)</f>
        <v>45</v>
      </c>
      <c r="G20787">
        <f t="shared" si="324"/>
        <v>2025</v>
      </c>
    </row>
    <row r="20788" spans="1:7" x14ac:dyDescent="0.4">
      <c r="A20788">
        <v>30</v>
      </c>
      <c r="B20788" t="s">
        <v>632</v>
      </c>
      <c r="C20788">
        <v>429</v>
      </c>
      <c r="D20788">
        <f>D20787</f>
        <v>0.93790589999999996</v>
      </c>
      <c r="E20788">
        <f>TRUNC(C20788*D20788)</f>
        <v>402</v>
      </c>
      <c r="G20788">
        <f t="shared" si="324"/>
        <v>161604</v>
      </c>
    </row>
    <row r="20789" spans="1:7" x14ac:dyDescent="0.4">
      <c r="A20789">
        <v>31</v>
      </c>
      <c r="B20789" t="s">
        <v>632</v>
      </c>
      <c r="C20789">
        <v>110</v>
      </c>
      <c r="D20789">
        <f>D20788</f>
        <v>0.93790589999999996</v>
      </c>
      <c r="E20789">
        <f>TRUNC(C20789*D20789)</f>
        <v>103</v>
      </c>
      <c r="G20789">
        <f t="shared" si="324"/>
        <v>10609</v>
      </c>
    </row>
    <row r="20790" spans="1:7" x14ac:dyDescent="0.4">
      <c r="A20790">
        <v>32</v>
      </c>
      <c r="B20790" t="s">
        <v>632</v>
      </c>
      <c r="C20790">
        <v>15</v>
      </c>
      <c r="D20790">
        <f>D20789</f>
        <v>0.93790589999999996</v>
      </c>
      <c r="E20790">
        <f>TRUNC(C20790*D20790)</f>
        <v>14</v>
      </c>
      <c r="G20790">
        <f t="shared" si="324"/>
        <v>196</v>
      </c>
    </row>
    <row r="20791" spans="1:7" x14ac:dyDescent="0.4">
      <c r="A20791">
        <v>33</v>
      </c>
      <c r="B20791" t="s">
        <v>632</v>
      </c>
      <c r="C20791">
        <v>58</v>
      </c>
      <c r="D20791">
        <f>D20790</f>
        <v>0.93790589999999996</v>
      </c>
      <c r="E20791">
        <f>TRUNC(C20791*D20791)</f>
        <v>54</v>
      </c>
      <c r="G20791">
        <f t="shared" si="324"/>
        <v>2916</v>
      </c>
    </row>
    <row r="20792" spans="1:7" x14ac:dyDescent="0.4">
      <c r="A20792">
        <v>1</v>
      </c>
      <c r="B20792" t="s">
        <v>633</v>
      </c>
      <c r="C20792">
        <v>358</v>
      </c>
      <c r="D20792">
        <f>D20791</f>
        <v>0.93790589999999996</v>
      </c>
      <c r="E20792">
        <f>TRUNC(C20792*D20792)</f>
        <v>335</v>
      </c>
      <c r="G20792">
        <f t="shared" si="324"/>
        <v>112225</v>
      </c>
    </row>
    <row r="20793" spans="1:7" x14ac:dyDescent="0.4">
      <c r="A20793">
        <v>2</v>
      </c>
      <c r="B20793" t="s">
        <v>633</v>
      </c>
      <c r="C20793">
        <v>593</v>
      </c>
      <c r="D20793">
        <f>D20792</f>
        <v>0.93790589999999996</v>
      </c>
      <c r="E20793">
        <f>TRUNC(C20793*D20793)</f>
        <v>556</v>
      </c>
      <c r="G20793">
        <f t="shared" si="324"/>
        <v>309136</v>
      </c>
    </row>
    <row r="20794" spans="1:7" x14ac:dyDescent="0.4">
      <c r="A20794">
        <v>3</v>
      </c>
      <c r="B20794" t="s">
        <v>633</v>
      </c>
      <c r="C20794">
        <v>138</v>
      </c>
      <c r="D20794">
        <f>D20793</f>
        <v>0.93790589999999996</v>
      </c>
      <c r="E20794">
        <f>TRUNC(C20794*D20794)</f>
        <v>129</v>
      </c>
      <c r="G20794">
        <f t="shared" si="324"/>
        <v>16641</v>
      </c>
    </row>
    <row r="20795" spans="1:7" x14ac:dyDescent="0.4">
      <c r="A20795">
        <v>4</v>
      </c>
      <c r="B20795" t="s">
        <v>633</v>
      </c>
      <c r="C20795">
        <v>120</v>
      </c>
      <c r="D20795">
        <f>D20794</f>
        <v>0.93790589999999996</v>
      </c>
      <c r="E20795">
        <f>TRUNC(C20795*D20795)</f>
        <v>112</v>
      </c>
      <c r="G20795">
        <f t="shared" si="324"/>
        <v>12544</v>
      </c>
    </row>
    <row r="20796" spans="1:7" x14ac:dyDescent="0.4">
      <c r="A20796">
        <v>5</v>
      </c>
      <c r="B20796" t="s">
        <v>633</v>
      </c>
      <c r="C20796">
        <v>196</v>
      </c>
      <c r="D20796">
        <f>D20795</f>
        <v>0.93790589999999996</v>
      </c>
      <c r="E20796">
        <f>TRUNC(C20796*D20796)</f>
        <v>183</v>
      </c>
      <c r="G20796">
        <f t="shared" si="324"/>
        <v>33489</v>
      </c>
    </row>
    <row r="20797" spans="1:7" x14ac:dyDescent="0.4">
      <c r="A20797">
        <v>6</v>
      </c>
      <c r="B20797" t="s">
        <v>633</v>
      </c>
      <c r="C20797">
        <v>258</v>
      </c>
      <c r="D20797">
        <f>D20796</f>
        <v>0.93790589999999996</v>
      </c>
      <c r="E20797">
        <f>TRUNC(C20797*D20797)</f>
        <v>241</v>
      </c>
      <c r="G20797">
        <f t="shared" si="324"/>
        <v>58081</v>
      </c>
    </row>
    <row r="20798" spans="1:7" x14ac:dyDescent="0.4">
      <c r="A20798">
        <v>7</v>
      </c>
      <c r="B20798" t="s">
        <v>633</v>
      </c>
      <c r="C20798">
        <v>96</v>
      </c>
      <c r="D20798">
        <f>D20797</f>
        <v>0.93790589999999996</v>
      </c>
      <c r="E20798">
        <f>TRUNC(C20798*D20798)</f>
        <v>90</v>
      </c>
      <c r="G20798">
        <f t="shared" si="324"/>
        <v>8100</v>
      </c>
    </row>
    <row r="20799" spans="1:7" x14ac:dyDescent="0.4">
      <c r="A20799">
        <v>8</v>
      </c>
      <c r="B20799" t="s">
        <v>633</v>
      </c>
      <c r="C20799">
        <v>402</v>
      </c>
      <c r="D20799">
        <f>D20798</f>
        <v>0.93790589999999996</v>
      </c>
      <c r="E20799">
        <f>TRUNC(C20799*D20799)</f>
        <v>377</v>
      </c>
      <c r="G20799">
        <f t="shared" si="324"/>
        <v>142129</v>
      </c>
    </row>
    <row r="20800" spans="1:7" x14ac:dyDescent="0.4">
      <c r="A20800">
        <v>9</v>
      </c>
      <c r="B20800" t="s">
        <v>633</v>
      </c>
      <c r="C20800">
        <v>109</v>
      </c>
      <c r="D20800">
        <f>D20799</f>
        <v>0.93790589999999996</v>
      </c>
      <c r="E20800">
        <f>TRUNC(C20800*D20800)</f>
        <v>102</v>
      </c>
      <c r="G20800">
        <f t="shared" si="324"/>
        <v>10404</v>
      </c>
    </row>
    <row r="20801" spans="1:7" x14ac:dyDescent="0.4">
      <c r="A20801">
        <v>10</v>
      </c>
      <c r="B20801" t="s">
        <v>633</v>
      </c>
      <c r="C20801">
        <v>210</v>
      </c>
      <c r="D20801">
        <f>D20800</f>
        <v>0.93790589999999996</v>
      </c>
      <c r="E20801">
        <f>TRUNC(C20801*D20801)</f>
        <v>196</v>
      </c>
      <c r="G20801">
        <f t="shared" si="324"/>
        <v>38416</v>
      </c>
    </row>
    <row r="20802" spans="1:7" x14ac:dyDescent="0.4">
      <c r="A20802">
        <v>11</v>
      </c>
      <c r="B20802" t="s">
        <v>633</v>
      </c>
      <c r="C20802">
        <v>308</v>
      </c>
      <c r="D20802">
        <f>D20801</f>
        <v>0.93790589999999996</v>
      </c>
      <c r="E20802">
        <f>TRUNC(C20802*D20802)</f>
        <v>288</v>
      </c>
      <c r="G20802">
        <f t="shared" si="324"/>
        <v>82944</v>
      </c>
    </row>
    <row r="20803" spans="1:7" x14ac:dyDescent="0.4">
      <c r="A20803">
        <v>12</v>
      </c>
      <c r="B20803" t="s">
        <v>633</v>
      </c>
      <c r="C20803">
        <v>422</v>
      </c>
      <c r="D20803">
        <f>D20802</f>
        <v>0.93790589999999996</v>
      </c>
      <c r="E20803">
        <f>TRUNC(C20803*D20803)</f>
        <v>395</v>
      </c>
      <c r="G20803">
        <f t="shared" ref="G20803:G20866" si="325">E20803*E20803</f>
        <v>156025</v>
      </c>
    </row>
    <row r="20804" spans="1:7" x14ac:dyDescent="0.4">
      <c r="A20804">
        <v>13</v>
      </c>
      <c r="B20804" t="s">
        <v>633</v>
      </c>
      <c r="C20804">
        <v>52</v>
      </c>
      <c r="D20804">
        <f>D20803</f>
        <v>0.93790589999999996</v>
      </c>
      <c r="E20804">
        <f>TRUNC(C20804*D20804)</f>
        <v>48</v>
      </c>
      <c r="G20804">
        <f t="shared" si="325"/>
        <v>2304</v>
      </c>
    </row>
    <row r="20805" spans="1:7" x14ac:dyDescent="0.4">
      <c r="A20805">
        <v>14</v>
      </c>
      <c r="B20805" t="s">
        <v>633</v>
      </c>
      <c r="C20805">
        <v>64</v>
      </c>
      <c r="D20805">
        <f>D20804</f>
        <v>0.93790589999999996</v>
      </c>
      <c r="E20805">
        <f>TRUNC(C20805*D20805)</f>
        <v>60</v>
      </c>
      <c r="G20805">
        <f t="shared" si="325"/>
        <v>3600</v>
      </c>
    </row>
    <row r="20806" spans="1:7" x14ac:dyDescent="0.4">
      <c r="A20806">
        <v>15</v>
      </c>
      <c r="B20806" t="s">
        <v>633</v>
      </c>
      <c r="C20806">
        <v>58</v>
      </c>
      <c r="D20806">
        <f>D20805</f>
        <v>0.93790589999999996</v>
      </c>
      <c r="E20806">
        <f>TRUNC(C20806*D20806)</f>
        <v>54</v>
      </c>
      <c r="G20806">
        <f t="shared" si="325"/>
        <v>2916</v>
      </c>
    </row>
    <row r="20807" spans="1:7" x14ac:dyDescent="0.4">
      <c r="A20807">
        <v>16</v>
      </c>
      <c r="B20807" t="s">
        <v>633</v>
      </c>
      <c r="C20807">
        <v>39</v>
      </c>
      <c r="D20807">
        <f>D20806</f>
        <v>0.93790589999999996</v>
      </c>
      <c r="E20807">
        <f>TRUNC(C20807*D20807)</f>
        <v>36</v>
      </c>
      <c r="G20807">
        <f t="shared" si="325"/>
        <v>1296</v>
      </c>
    </row>
    <row r="20808" spans="1:7" x14ac:dyDescent="0.4">
      <c r="A20808">
        <v>17</v>
      </c>
      <c r="B20808" t="s">
        <v>633</v>
      </c>
      <c r="C20808">
        <v>301</v>
      </c>
      <c r="D20808">
        <f>D20807</f>
        <v>0.93790589999999996</v>
      </c>
      <c r="E20808">
        <f>TRUNC(C20808*D20808)</f>
        <v>282</v>
      </c>
      <c r="G20808">
        <f t="shared" si="325"/>
        <v>79524</v>
      </c>
    </row>
    <row r="20809" spans="1:7" x14ac:dyDescent="0.4">
      <c r="A20809">
        <v>18</v>
      </c>
      <c r="B20809" t="s">
        <v>633</v>
      </c>
      <c r="C20809">
        <v>247</v>
      </c>
      <c r="D20809">
        <f>D20808</f>
        <v>0.93790589999999996</v>
      </c>
      <c r="E20809">
        <f>TRUNC(C20809*D20809)</f>
        <v>231</v>
      </c>
      <c r="G20809">
        <f t="shared" si="325"/>
        <v>53361</v>
      </c>
    </row>
    <row r="20810" spans="1:7" x14ac:dyDescent="0.4">
      <c r="A20810">
        <v>19</v>
      </c>
      <c r="B20810" t="s">
        <v>633</v>
      </c>
      <c r="C20810">
        <v>232</v>
      </c>
      <c r="D20810">
        <f>D20809</f>
        <v>0.93790589999999996</v>
      </c>
      <c r="E20810">
        <f>TRUNC(C20810*D20810)</f>
        <v>217</v>
      </c>
      <c r="G20810">
        <f t="shared" si="325"/>
        <v>47089</v>
      </c>
    </row>
    <row r="20811" spans="1:7" x14ac:dyDescent="0.4">
      <c r="A20811">
        <v>20</v>
      </c>
      <c r="B20811" t="s">
        <v>633</v>
      </c>
      <c r="C20811">
        <v>45</v>
      </c>
      <c r="D20811">
        <f>D20810</f>
        <v>0.93790589999999996</v>
      </c>
      <c r="E20811">
        <f>TRUNC(C20811*D20811)</f>
        <v>42</v>
      </c>
      <c r="G20811">
        <f t="shared" si="325"/>
        <v>1764</v>
      </c>
    </row>
    <row r="20812" spans="1:7" x14ac:dyDescent="0.4">
      <c r="A20812">
        <v>21</v>
      </c>
      <c r="B20812" t="s">
        <v>633</v>
      </c>
      <c r="C20812">
        <v>264</v>
      </c>
      <c r="D20812">
        <f>D20811</f>
        <v>0.93790589999999996</v>
      </c>
      <c r="E20812">
        <f>TRUNC(C20812*D20812)</f>
        <v>247</v>
      </c>
      <c r="G20812">
        <f t="shared" si="325"/>
        <v>61009</v>
      </c>
    </row>
    <row r="20813" spans="1:7" x14ac:dyDescent="0.4">
      <c r="A20813">
        <v>22</v>
      </c>
      <c r="B20813" t="s">
        <v>633</v>
      </c>
      <c r="C20813">
        <v>13</v>
      </c>
      <c r="D20813">
        <f>D20812</f>
        <v>0.93790589999999996</v>
      </c>
      <c r="E20813">
        <f>TRUNC(C20813*D20813)</f>
        <v>12</v>
      </c>
      <c r="G20813">
        <f t="shared" si="325"/>
        <v>144</v>
      </c>
    </row>
    <row r="20814" spans="1:7" x14ac:dyDescent="0.4">
      <c r="A20814">
        <v>23</v>
      </c>
      <c r="B20814" t="s">
        <v>633</v>
      </c>
      <c r="C20814">
        <v>498</v>
      </c>
      <c r="D20814">
        <f>D20813</f>
        <v>0.93790589999999996</v>
      </c>
      <c r="E20814">
        <f>TRUNC(C20814*D20814)</f>
        <v>467</v>
      </c>
      <c r="G20814">
        <f t="shared" si="325"/>
        <v>218089</v>
      </c>
    </row>
    <row r="20815" spans="1:7" x14ac:dyDescent="0.4">
      <c r="A20815">
        <v>24</v>
      </c>
      <c r="B20815" t="s">
        <v>633</v>
      </c>
      <c r="C20815">
        <v>95</v>
      </c>
      <c r="D20815">
        <f>D20814</f>
        <v>0.93790589999999996</v>
      </c>
      <c r="E20815">
        <f>TRUNC(C20815*D20815)</f>
        <v>89</v>
      </c>
      <c r="G20815">
        <f t="shared" si="325"/>
        <v>7921</v>
      </c>
    </row>
    <row r="20816" spans="1:7" x14ac:dyDescent="0.4">
      <c r="A20816">
        <v>25</v>
      </c>
      <c r="B20816" t="s">
        <v>633</v>
      </c>
      <c r="C20816">
        <v>247</v>
      </c>
      <c r="D20816">
        <f>D20815</f>
        <v>0.93790589999999996</v>
      </c>
      <c r="E20816">
        <f>TRUNC(C20816*D20816)</f>
        <v>231</v>
      </c>
      <c r="G20816">
        <f t="shared" si="325"/>
        <v>53361</v>
      </c>
    </row>
    <row r="20817" spans="1:7" x14ac:dyDescent="0.4">
      <c r="A20817">
        <v>26</v>
      </c>
      <c r="B20817" t="s">
        <v>633</v>
      </c>
      <c r="C20817">
        <v>77</v>
      </c>
      <c r="D20817">
        <f>D20816</f>
        <v>0.93790589999999996</v>
      </c>
      <c r="E20817">
        <f>TRUNC(C20817*D20817)</f>
        <v>72</v>
      </c>
      <c r="G20817">
        <f t="shared" si="325"/>
        <v>5184</v>
      </c>
    </row>
    <row r="20818" spans="1:7" x14ac:dyDescent="0.4">
      <c r="A20818">
        <v>27</v>
      </c>
      <c r="B20818" t="s">
        <v>633</v>
      </c>
      <c r="C20818">
        <v>188</v>
      </c>
      <c r="D20818">
        <f>D20817</f>
        <v>0.93790589999999996</v>
      </c>
      <c r="E20818">
        <f>TRUNC(C20818*D20818)</f>
        <v>176</v>
      </c>
      <c r="G20818">
        <f t="shared" si="325"/>
        <v>30976</v>
      </c>
    </row>
    <row r="20819" spans="1:7" x14ac:dyDescent="0.4">
      <c r="A20819">
        <v>28</v>
      </c>
      <c r="B20819" t="s">
        <v>633</v>
      </c>
      <c r="C20819">
        <v>214</v>
      </c>
      <c r="D20819">
        <f>D20818</f>
        <v>0.93790589999999996</v>
      </c>
      <c r="E20819">
        <f>TRUNC(C20819*D20819)</f>
        <v>200</v>
      </c>
      <c r="G20819">
        <f t="shared" si="325"/>
        <v>40000</v>
      </c>
    </row>
    <row r="20820" spans="1:7" x14ac:dyDescent="0.4">
      <c r="A20820">
        <v>29</v>
      </c>
      <c r="B20820" t="s">
        <v>633</v>
      </c>
      <c r="C20820">
        <v>253</v>
      </c>
      <c r="D20820">
        <f>D20819</f>
        <v>0.93790589999999996</v>
      </c>
      <c r="E20820">
        <f>TRUNC(C20820*D20820)</f>
        <v>237</v>
      </c>
      <c r="G20820">
        <f t="shared" si="325"/>
        <v>56169</v>
      </c>
    </row>
    <row r="20821" spans="1:7" x14ac:dyDescent="0.4">
      <c r="A20821">
        <v>30</v>
      </c>
      <c r="B20821" t="s">
        <v>633</v>
      </c>
      <c r="C20821">
        <v>402</v>
      </c>
      <c r="D20821">
        <f>D20820</f>
        <v>0.93790589999999996</v>
      </c>
      <c r="E20821">
        <f>TRUNC(C20821*D20821)</f>
        <v>377</v>
      </c>
      <c r="G20821">
        <f t="shared" si="325"/>
        <v>142129</v>
      </c>
    </row>
    <row r="20822" spans="1:7" x14ac:dyDescent="0.4">
      <c r="A20822">
        <v>31</v>
      </c>
      <c r="B20822" t="s">
        <v>633</v>
      </c>
      <c r="C20822">
        <v>168</v>
      </c>
      <c r="D20822">
        <f>D20821</f>
        <v>0.93790589999999996</v>
      </c>
      <c r="E20822">
        <f>TRUNC(C20822*D20822)</f>
        <v>157</v>
      </c>
      <c r="G20822">
        <f t="shared" si="325"/>
        <v>24649</v>
      </c>
    </row>
    <row r="20823" spans="1:7" x14ac:dyDescent="0.4">
      <c r="A20823">
        <v>32</v>
      </c>
      <c r="B20823" t="s">
        <v>633</v>
      </c>
      <c r="C20823">
        <v>56</v>
      </c>
      <c r="D20823">
        <f>D20822</f>
        <v>0.93790589999999996</v>
      </c>
      <c r="E20823">
        <f>TRUNC(C20823*D20823)</f>
        <v>52</v>
      </c>
      <c r="G20823">
        <f t="shared" si="325"/>
        <v>2704</v>
      </c>
    </row>
    <row r="20824" spans="1:7" x14ac:dyDescent="0.4">
      <c r="A20824">
        <v>33</v>
      </c>
      <c r="B20824" t="s">
        <v>633</v>
      </c>
      <c r="C20824">
        <v>93</v>
      </c>
      <c r="D20824">
        <f>D20823</f>
        <v>0.93790589999999996</v>
      </c>
      <c r="E20824">
        <f>TRUNC(C20824*D20824)</f>
        <v>87</v>
      </c>
      <c r="G20824">
        <f t="shared" si="325"/>
        <v>7569</v>
      </c>
    </row>
    <row r="20825" spans="1:7" x14ac:dyDescent="0.4">
      <c r="A20825">
        <v>1</v>
      </c>
      <c r="B20825" t="s">
        <v>634</v>
      </c>
      <c r="C20825">
        <v>648</v>
      </c>
      <c r="D20825">
        <f>D20824</f>
        <v>0.93790589999999996</v>
      </c>
      <c r="E20825">
        <f>TRUNC(C20825*D20825)</f>
        <v>607</v>
      </c>
      <c r="G20825">
        <f t="shared" si="325"/>
        <v>368449</v>
      </c>
    </row>
    <row r="20826" spans="1:7" x14ac:dyDescent="0.4">
      <c r="A20826">
        <v>2</v>
      </c>
      <c r="B20826" t="s">
        <v>634</v>
      </c>
      <c r="C20826">
        <v>768</v>
      </c>
      <c r="D20826">
        <f>D20825</f>
        <v>0.93790589999999996</v>
      </c>
      <c r="E20826">
        <f>TRUNC(C20826*D20826)</f>
        <v>720</v>
      </c>
      <c r="G20826">
        <f t="shared" si="325"/>
        <v>518400</v>
      </c>
    </row>
    <row r="20827" spans="1:7" x14ac:dyDescent="0.4">
      <c r="A20827">
        <v>3</v>
      </c>
      <c r="B20827" t="s">
        <v>634</v>
      </c>
      <c r="C20827">
        <v>873</v>
      </c>
      <c r="D20827">
        <f>D20826</f>
        <v>0.93790589999999996</v>
      </c>
      <c r="E20827">
        <f>TRUNC(C20827*D20827)</f>
        <v>818</v>
      </c>
      <c r="G20827">
        <f t="shared" si="325"/>
        <v>669124</v>
      </c>
    </row>
    <row r="20828" spans="1:7" x14ac:dyDescent="0.4">
      <c r="A20828">
        <v>4</v>
      </c>
      <c r="B20828" t="s">
        <v>634</v>
      </c>
      <c r="C20828">
        <v>270</v>
      </c>
      <c r="D20828">
        <f>D20827</f>
        <v>0.93790589999999996</v>
      </c>
      <c r="E20828">
        <f>TRUNC(C20828*D20828)</f>
        <v>253</v>
      </c>
      <c r="G20828">
        <f t="shared" si="325"/>
        <v>64009</v>
      </c>
    </row>
    <row r="20829" spans="1:7" x14ac:dyDescent="0.4">
      <c r="A20829">
        <v>5</v>
      </c>
      <c r="B20829" t="s">
        <v>634</v>
      </c>
      <c r="C20829">
        <v>541</v>
      </c>
      <c r="D20829">
        <f>D20828</f>
        <v>0.93790589999999996</v>
      </c>
      <c r="E20829">
        <f>TRUNC(C20829*D20829)</f>
        <v>507</v>
      </c>
      <c r="G20829">
        <f t="shared" si="325"/>
        <v>257049</v>
      </c>
    </row>
    <row r="20830" spans="1:7" x14ac:dyDescent="0.4">
      <c r="A20830">
        <v>6</v>
      </c>
      <c r="B20830" t="s">
        <v>634</v>
      </c>
      <c r="C20830">
        <v>614</v>
      </c>
      <c r="D20830">
        <f>D20829</f>
        <v>0.93790589999999996</v>
      </c>
      <c r="E20830">
        <f>TRUNC(C20830*D20830)</f>
        <v>575</v>
      </c>
      <c r="G20830">
        <f t="shared" si="325"/>
        <v>330625</v>
      </c>
    </row>
    <row r="20831" spans="1:7" x14ac:dyDescent="0.4">
      <c r="A20831">
        <v>7</v>
      </c>
      <c r="B20831" t="s">
        <v>634</v>
      </c>
      <c r="C20831">
        <v>293</v>
      </c>
      <c r="D20831">
        <f>D20830</f>
        <v>0.93790589999999996</v>
      </c>
      <c r="E20831">
        <f>TRUNC(C20831*D20831)</f>
        <v>274</v>
      </c>
      <c r="G20831">
        <f t="shared" si="325"/>
        <v>75076</v>
      </c>
    </row>
    <row r="20832" spans="1:7" x14ac:dyDescent="0.4">
      <c r="A20832">
        <v>8</v>
      </c>
      <c r="B20832" t="s">
        <v>634</v>
      </c>
      <c r="C20832">
        <v>2404</v>
      </c>
      <c r="D20832">
        <f>D20831</f>
        <v>0.93790589999999996</v>
      </c>
      <c r="E20832">
        <f>TRUNC(C20832*D20832)</f>
        <v>2254</v>
      </c>
      <c r="G20832">
        <f t="shared" si="325"/>
        <v>5080516</v>
      </c>
    </row>
    <row r="20833" spans="1:7" x14ac:dyDescent="0.4">
      <c r="A20833">
        <v>9</v>
      </c>
      <c r="B20833" t="s">
        <v>634</v>
      </c>
      <c r="C20833">
        <v>283</v>
      </c>
      <c r="D20833">
        <f>D20832</f>
        <v>0.93790589999999996</v>
      </c>
      <c r="E20833">
        <f>TRUNC(C20833*D20833)</f>
        <v>265</v>
      </c>
      <c r="G20833">
        <f t="shared" si="325"/>
        <v>70225</v>
      </c>
    </row>
    <row r="20834" spans="1:7" x14ac:dyDescent="0.4">
      <c r="A20834">
        <v>10</v>
      </c>
      <c r="B20834" t="s">
        <v>634</v>
      </c>
      <c r="C20834">
        <v>1056</v>
      </c>
      <c r="D20834">
        <f>D20833</f>
        <v>0.93790589999999996</v>
      </c>
      <c r="E20834">
        <f>TRUNC(C20834*D20834)</f>
        <v>990</v>
      </c>
      <c r="G20834">
        <f t="shared" si="325"/>
        <v>980100</v>
      </c>
    </row>
    <row r="20835" spans="1:7" x14ac:dyDescent="0.4">
      <c r="A20835">
        <v>11</v>
      </c>
      <c r="B20835" t="s">
        <v>634</v>
      </c>
      <c r="C20835">
        <v>571</v>
      </c>
      <c r="D20835">
        <f>D20834</f>
        <v>0.93790589999999996</v>
      </c>
      <c r="E20835">
        <f>TRUNC(C20835*D20835)</f>
        <v>535</v>
      </c>
      <c r="G20835">
        <f t="shared" si="325"/>
        <v>286225</v>
      </c>
    </row>
    <row r="20836" spans="1:7" x14ac:dyDescent="0.4">
      <c r="A20836">
        <v>12</v>
      </c>
      <c r="B20836" t="s">
        <v>634</v>
      </c>
      <c r="C20836">
        <v>2561</v>
      </c>
      <c r="D20836">
        <f>D20835</f>
        <v>0.93790589999999996</v>
      </c>
      <c r="E20836">
        <f>TRUNC(C20836*D20836)</f>
        <v>2401</v>
      </c>
      <c r="G20836">
        <f t="shared" si="325"/>
        <v>5764801</v>
      </c>
    </row>
    <row r="20837" spans="1:7" x14ac:dyDescent="0.4">
      <c r="A20837">
        <v>13</v>
      </c>
      <c r="B20837" t="s">
        <v>634</v>
      </c>
      <c r="C20837">
        <v>324</v>
      </c>
      <c r="D20837">
        <f>D20836</f>
        <v>0.93790589999999996</v>
      </c>
      <c r="E20837">
        <f>TRUNC(C20837*D20837)</f>
        <v>303</v>
      </c>
      <c r="G20837">
        <f t="shared" si="325"/>
        <v>91809</v>
      </c>
    </row>
    <row r="20838" spans="1:7" x14ac:dyDescent="0.4">
      <c r="A20838">
        <v>14</v>
      </c>
      <c r="B20838" t="s">
        <v>634</v>
      </c>
      <c r="C20838">
        <v>273</v>
      </c>
      <c r="D20838">
        <f>D20837</f>
        <v>0.93790589999999996</v>
      </c>
      <c r="E20838">
        <f>TRUNC(C20838*D20838)</f>
        <v>256</v>
      </c>
      <c r="G20838">
        <f t="shared" si="325"/>
        <v>65536</v>
      </c>
    </row>
    <row r="20839" spans="1:7" x14ac:dyDescent="0.4">
      <c r="A20839">
        <v>15</v>
      </c>
      <c r="B20839" t="s">
        <v>634</v>
      </c>
      <c r="C20839">
        <v>320</v>
      </c>
      <c r="D20839">
        <f>D20838</f>
        <v>0.93790589999999996</v>
      </c>
      <c r="E20839">
        <f>TRUNC(C20839*D20839)</f>
        <v>300</v>
      </c>
      <c r="G20839">
        <f t="shared" si="325"/>
        <v>90000</v>
      </c>
    </row>
    <row r="20840" spans="1:7" x14ac:dyDescent="0.4">
      <c r="A20840">
        <v>16</v>
      </c>
      <c r="B20840" t="s">
        <v>634</v>
      </c>
      <c r="C20840">
        <v>314</v>
      </c>
      <c r="D20840">
        <f>D20839</f>
        <v>0.93790589999999996</v>
      </c>
      <c r="E20840">
        <f>TRUNC(C20840*D20840)</f>
        <v>294</v>
      </c>
      <c r="G20840">
        <f t="shared" si="325"/>
        <v>86436</v>
      </c>
    </row>
    <row r="20841" spans="1:7" x14ac:dyDescent="0.4">
      <c r="A20841">
        <v>17</v>
      </c>
      <c r="B20841" t="s">
        <v>634</v>
      </c>
      <c r="C20841">
        <v>737</v>
      </c>
      <c r="D20841">
        <f>D20840</f>
        <v>0.93790589999999996</v>
      </c>
      <c r="E20841">
        <f>TRUNC(C20841*D20841)</f>
        <v>691</v>
      </c>
      <c r="G20841">
        <f t="shared" si="325"/>
        <v>477481</v>
      </c>
    </row>
    <row r="20842" spans="1:7" x14ac:dyDescent="0.4">
      <c r="A20842">
        <v>18</v>
      </c>
      <c r="B20842" t="s">
        <v>634</v>
      </c>
      <c r="C20842">
        <v>357</v>
      </c>
      <c r="D20842">
        <f>D20841</f>
        <v>0.93790589999999996</v>
      </c>
      <c r="E20842">
        <f>TRUNC(C20842*D20842)</f>
        <v>334</v>
      </c>
      <c r="G20842">
        <f t="shared" si="325"/>
        <v>111556</v>
      </c>
    </row>
    <row r="20843" spans="1:7" x14ac:dyDescent="0.4">
      <c r="A20843">
        <v>19</v>
      </c>
      <c r="B20843" t="s">
        <v>634</v>
      </c>
      <c r="C20843">
        <v>797</v>
      </c>
      <c r="D20843">
        <f>D20842</f>
        <v>0.93790589999999996</v>
      </c>
      <c r="E20843">
        <f>TRUNC(C20843*D20843)</f>
        <v>747</v>
      </c>
      <c r="G20843">
        <f t="shared" si="325"/>
        <v>558009</v>
      </c>
    </row>
    <row r="20844" spans="1:7" x14ac:dyDescent="0.4">
      <c r="A20844">
        <v>20</v>
      </c>
      <c r="B20844" t="s">
        <v>634</v>
      </c>
      <c r="C20844">
        <v>210</v>
      </c>
      <c r="D20844">
        <f>D20843</f>
        <v>0.93790589999999996</v>
      </c>
      <c r="E20844">
        <f>TRUNC(C20844*D20844)</f>
        <v>196</v>
      </c>
      <c r="G20844">
        <f t="shared" si="325"/>
        <v>38416</v>
      </c>
    </row>
    <row r="20845" spans="1:7" x14ac:dyDescent="0.4">
      <c r="A20845">
        <v>21</v>
      </c>
      <c r="B20845" t="s">
        <v>634</v>
      </c>
      <c r="C20845">
        <v>353</v>
      </c>
      <c r="D20845">
        <f>D20844</f>
        <v>0.93790589999999996</v>
      </c>
      <c r="E20845">
        <f>TRUNC(C20845*D20845)</f>
        <v>331</v>
      </c>
      <c r="G20845">
        <f t="shared" si="325"/>
        <v>109561</v>
      </c>
    </row>
    <row r="20846" spans="1:7" x14ac:dyDescent="0.4">
      <c r="A20846">
        <v>22</v>
      </c>
      <c r="B20846" t="s">
        <v>634</v>
      </c>
      <c r="C20846">
        <v>270</v>
      </c>
      <c r="D20846">
        <f>D20845</f>
        <v>0.93790589999999996</v>
      </c>
      <c r="E20846">
        <f>TRUNC(C20846*D20846)</f>
        <v>253</v>
      </c>
      <c r="G20846">
        <f t="shared" si="325"/>
        <v>64009</v>
      </c>
    </row>
    <row r="20847" spans="1:7" x14ac:dyDescent="0.4">
      <c r="A20847">
        <v>23</v>
      </c>
      <c r="B20847" t="s">
        <v>634</v>
      </c>
      <c r="C20847">
        <v>472</v>
      </c>
      <c r="D20847">
        <f>D20846</f>
        <v>0.93790589999999996</v>
      </c>
      <c r="E20847">
        <f>TRUNC(C20847*D20847)</f>
        <v>442</v>
      </c>
      <c r="G20847">
        <f t="shared" si="325"/>
        <v>195364</v>
      </c>
    </row>
    <row r="20848" spans="1:7" x14ac:dyDescent="0.4">
      <c r="A20848">
        <v>24</v>
      </c>
      <c r="B20848" t="s">
        <v>634</v>
      </c>
      <c r="C20848">
        <v>536</v>
      </c>
      <c r="D20848">
        <f>D20847</f>
        <v>0.93790589999999996</v>
      </c>
      <c r="E20848">
        <f>TRUNC(C20848*D20848)</f>
        <v>502</v>
      </c>
      <c r="G20848">
        <f t="shared" si="325"/>
        <v>252004</v>
      </c>
    </row>
    <row r="20849" spans="1:7" x14ac:dyDescent="0.4">
      <c r="A20849">
        <v>25</v>
      </c>
      <c r="B20849" t="s">
        <v>634</v>
      </c>
      <c r="C20849">
        <v>435</v>
      </c>
      <c r="D20849">
        <f>D20848</f>
        <v>0.93790589999999996</v>
      </c>
      <c r="E20849">
        <f>TRUNC(C20849*D20849)</f>
        <v>407</v>
      </c>
      <c r="G20849">
        <f t="shared" si="325"/>
        <v>165649</v>
      </c>
    </row>
    <row r="20850" spans="1:7" x14ac:dyDescent="0.4">
      <c r="A20850">
        <v>26</v>
      </c>
      <c r="B20850" t="s">
        <v>634</v>
      </c>
      <c r="C20850">
        <v>372</v>
      </c>
      <c r="D20850">
        <f>D20849</f>
        <v>0.93790589999999996</v>
      </c>
      <c r="E20850">
        <f>TRUNC(C20850*D20850)</f>
        <v>348</v>
      </c>
      <c r="G20850">
        <f t="shared" si="325"/>
        <v>121104</v>
      </c>
    </row>
    <row r="20851" spans="1:7" x14ac:dyDescent="0.4">
      <c r="A20851">
        <v>27</v>
      </c>
      <c r="B20851" t="s">
        <v>634</v>
      </c>
      <c r="C20851">
        <v>389</v>
      </c>
      <c r="D20851">
        <f>D20850</f>
        <v>0.93790589999999996</v>
      </c>
      <c r="E20851">
        <f>TRUNC(C20851*D20851)</f>
        <v>364</v>
      </c>
      <c r="G20851">
        <f t="shared" si="325"/>
        <v>132496</v>
      </c>
    </row>
    <row r="20852" spans="1:7" x14ac:dyDescent="0.4">
      <c r="A20852">
        <v>28</v>
      </c>
      <c r="B20852" t="s">
        <v>634</v>
      </c>
      <c r="C20852">
        <v>556</v>
      </c>
      <c r="D20852">
        <f>D20851</f>
        <v>0.93790589999999996</v>
      </c>
      <c r="E20852">
        <f>TRUNC(C20852*D20852)</f>
        <v>521</v>
      </c>
      <c r="G20852">
        <f t="shared" si="325"/>
        <v>271441</v>
      </c>
    </row>
    <row r="20853" spans="1:7" x14ac:dyDescent="0.4">
      <c r="A20853">
        <v>29</v>
      </c>
      <c r="B20853" t="s">
        <v>634</v>
      </c>
      <c r="C20853">
        <v>1330</v>
      </c>
      <c r="D20853">
        <f>D20852</f>
        <v>0.93790589999999996</v>
      </c>
      <c r="E20853">
        <f>TRUNC(C20853*D20853)</f>
        <v>1247</v>
      </c>
      <c r="G20853">
        <f t="shared" si="325"/>
        <v>1555009</v>
      </c>
    </row>
    <row r="20854" spans="1:7" x14ac:dyDescent="0.4">
      <c r="A20854">
        <v>30</v>
      </c>
      <c r="B20854" t="s">
        <v>634</v>
      </c>
      <c r="C20854">
        <v>625</v>
      </c>
      <c r="D20854">
        <f>D20853</f>
        <v>0.93790589999999996</v>
      </c>
      <c r="E20854">
        <f>TRUNC(C20854*D20854)</f>
        <v>586</v>
      </c>
      <c r="G20854">
        <f t="shared" si="325"/>
        <v>343396</v>
      </c>
    </row>
    <row r="20855" spans="1:7" x14ac:dyDescent="0.4">
      <c r="A20855">
        <v>31</v>
      </c>
      <c r="B20855" t="s">
        <v>634</v>
      </c>
      <c r="C20855">
        <v>892</v>
      </c>
      <c r="D20855">
        <f>D20854</f>
        <v>0.93790589999999996</v>
      </c>
      <c r="E20855">
        <f>TRUNC(C20855*D20855)</f>
        <v>836</v>
      </c>
      <c r="G20855">
        <f t="shared" si="325"/>
        <v>698896</v>
      </c>
    </row>
    <row r="20856" spans="1:7" x14ac:dyDescent="0.4">
      <c r="A20856">
        <v>32</v>
      </c>
      <c r="B20856" t="s">
        <v>634</v>
      </c>
      <c r="C20856">
        <v>305</v>
      </c>
      <c r="D20856">
        <f>D20855</f>
        <v>0.93790589999999996</v>
      </c>
      <c r="E20856">
        <f>TRUNC(C20856*D20856)</f>
        <v>286</v>
      </c>
      <c r="G20856">
        <f t="shared" si="325"/>
        <v>81796</v>
      </c>
    </row>
    <row r="20857" spans="1:7" x14ac:dyDescent="0.4">
      <c r="A20857">
        <v>33</v>
      </c>
      <c r="B20857" t="s">
        <v>634</v>
      </c>
      <c r="C20857">
        <v>304</v>
      </c>
      <c r="D20857">
        <f>D20856</f>
        <v>0.93790589999999996</v>
      </c>
      <c r="E20857">
        <f>TRUNC(C20857*D20857)</f>
        <v>285</v>
      </c>
      <c r="G20857">
        <f t="shared" si="325"/>
        <v>81225</v>
      </c>
    </row>
    <row r="20858" spans="1:7" x14ac:dyDescent="0.4">
      <c r="A20858">
        <v>1</v>
      </c>
      <c r="B20858" t="s">
        <v>635</v>
      </c>
      <c r="C20858">
        <v>792</v>
      </c>
      <c r="D20858">
        <f>D20857</f>
        <v>0.93790589999999996</v>
      </c>
      <c r="E20858">
        <f>TRUNC(C20858*D20858)</f>
        <v>742</v>
      </c>
      <c r="G20858">
        <f t="shared" si="325"/>
        <v>550564</v>
      </c>
    </row>
    <row r="20859" spans="1:7" x14ac:dyDescent="0.4">
      <c r="A20859">
        <v>2</v>
      </c>
      <c r="B20859" t="s">
        <v>635</v>
      </c>
      <c r="C20859">
        <v>517</v>
      </c>
      <c r="D20859">
        <f>D20858</f>
        <v>0.93790589999999996</v>
      </c>
      <c r="E20859">
        <f>TRUNC(C20859*D20859)</f>
        <v>484</v>
      </c>
      <c r="G20859">
        <f t="shared" si="325"/>
        <v>234256</v>
      </c>
    </row>
    <row r="20860" spans="1:7" x14ac:dyDescent="0.4">
      <c r="A20860">
        <v>3</v>
      </c>
      <c r="B20860" t="s">
        <v>635</v>
      </c>
      <c r="C20860">
        <v>1231</v>
      </c>
      <c r="D20860">
        <f>D20859</f>
        <v>0.93790589999999996</v>
      </c>
      <c r="E20860">
        <f>TRUNC(C20860*D20860)</f>
        <v>1154</v>
      </c>
      <c r="G20860">
        <f t="shared" si="325"/>
        <v>1331716</v>
      </c>
    </row>
    <row r="20861" spans="1:7" x14ac:dyDescent="0.4">
      <c r="A20861">
        <v>4</v>
      </c>
      <c r="B20861" t="s">
        <v>635</v>
      </c>
      <c r="C20861">
        <v>535</v>
      </c>
      <c r="D20861">
        <f>D20860</f>
        <v>0.93790589999999996</v>
      </c>
      <c r="E20861">
        <f>TRUNC(C20861*D20861)</f>
        <v>501</v>
      </c>
      <c r="G20861">
        <f t="shared" si="325"/>
        <v>251001</v>
      </c>
    </row>
    <row r="20862" spans="1:7" x14ac:dyDescent="0.4">
      <c r="A20862">
        <v>5</v>
      </c>
      <c r="B20862" t="s">
        <v>635</v>
      </c>
      <c r="C20862">
        <v>653</v>
      </c>
      <c r="D20862">
        <f>D20861</f>
        <v>0.93790589999999996</v>
      </c>
      <c r="E20862">
        <f>TRUNC(C20862*D20862)</f>
        <v>612</v>
      </c>
      <c r="G20862">
        <f t="shared" si="325"/>
        <v>374544</v>
      </c>
    </row>
    <row r="20863" spans="1:7" x14ac:dyDescent="0.4">
      <c r="A20863">
        <v>6</v>
      </c>
      <c r="B20863" t="s">
        <v>635</v>
      </c>
      <c r="C20863">
        <v>691</v>
      </c>
      <c r="D20863">
        <f>D20862</f>
        <v>0.93790589999999996</v>
      </c>
      <c r="E20863">
        <f>TRUNC(C20863*D20863)</f>
        <v>648</v>
      </c>
      <c r="G20863">
        <f t="shared" si="325"/>
        <v>419904</v>
      </c>
    </row>
    <row r="20864" spans="1:7" x14ac:dyDescent="0.4">
      <c r="A20864">
        <v>7</v>
      </c>
      <c r="B20864" t="s">
        <v>635</v>
      </c>
      <c r="C20864">
        <v>314</v>
      </c>
      <c r="D20864">
        <f>D20863</f>
        <v>0.93790589999999996</v>
      </c>
      <c r="E20864">
        <f>TRUNC(C20864*D20864)</f>
        <v>294</v>
      </c>
      <c r="G20864">
        <f t="shared" si="325"/>
        <v>86436</v>
      </c>
    </row>
    <row r="20865" spans="1:7" x14ac:dyDescent="0.4">
      <c r="A20865">
        <v>8</v>
      </c>
      <c r="B20865" t="s">
        <v>635</v>
      </c>
      <c r="C20865">
        <v>3639</v>
      </c>
      <c r="D20865">
        <f>D20864</f>
        <v>0.93790589999999996</v>
      </c>
      <c r="E20865">
        <f>TRUNC(C20865*D20865)</f>
        <v>3413</v>
      </c>
      <c r="G20865">
        <f t="shared" si="325"/>
        <v>11648569</v>
      </c>
    </row>
    <row r="20866" spans="1:7" x14ac:dyDescent="0.4">
      <c r="A20866">
        <v>9</v>
      </c>
      <c r="B20866" t="s">
        <v>635</v>
      </c>
      <c r="C20866">
        <v>235</v>
      </c>
      <c r="D20866">
        <f>D20865</f>
        <v>0.93790589999999996</v>
      </c>
      <c r="E20866">
        <f>TRUNC(C20866*D20866)</f>
        <v>220</v>
      </c>
      <c r="G20866">
        <f t="shared" si="325"/>
        <v>48400</v>
      </c>
    </row>
    <row r="20867" spans="1:7" x14ac:dyDescent="0.4">
      <c r="A20867">
        <v>10</v>
      </c>
      <c r="B20867" t="s">
        <v>635</v>
      </c>
      <c r="C20867">
        <v>2125</v>
      </c>
      <c r="D20867">
        <f>D20866</f>
        <v>0.93790589999999996</v>
      </c>
      <c r="E20867">
        <f>TRUNC(C20867*D20867)</f>
        <v>1993</v>
      </c>
      <c r="G20867">
        <f t="shared" ref="G20867:G20930" si="326">E20867*E20867</f>
        <v>3972049</v>
      </c>
    </row>
    <row r="20868" spans="1:7" x14ac:dyDescent="0.4">
      <c r="A20868">
        <v>11</v>
      </c>
      <c r="B20868" t="s">
        <v>635</v>
      </c>
      <c r="C20868">
        <v>492</v>
      </c>
      <c r="D20868">
        <f>D20867</f>
        <v>0.93790589999999996</v>
      </c>
      <c r="E20868">
        <f>TRUNC(C20868*D20868)</f>
        <v>461</v>
      </c>
      <c r="G20868">
        <f t="shared" si="326"/>
        <v>212521</v>
      </c>
    </row>
    <row r="20869" spans="1:7" x14ac:dyDescent="0.4">
      <c r="A20869">
        <v>12</v>
      </c>
      <c r="B20869" t="s">
        <v>635</v>
      </c>
      <c r="C20869">
        <v>4018</v>
      </c>
      <c r="D20869">
        <f>D20868</f>
        <v>0.93790589999999996</v>
      </c>
      <c r="E20869">
        <f>TRUNC(C20869*D20869)</f>
        <v>3768</v>
      </c>
      <c r="G20869">
        <f t="shared" si="326"/>
        <v>14197824</v>
      </c>
    </row>
    <row r="20870" spans="1:7" x14ac:dyDescent="0.4">
      <c r="A20870">
        <v>13</v>
      </c>
      <c r="B20870" t="s">
        <v>635</v>
      </c>
      <c r="C20870">
        <v>503</v>
      </c>
      <c r="D20870">
        <f>D20869</f>
        <v>0.93790589999999996</v>
      </c>
      <c r="E20870">
        <f>TRUNC(C20870*D20870)</f>
        <v>471</v>
      </c>
      <c r="G20870">
        <f t="shared" si="326"/>
        <v>221841</v>
      </c>
    </row>
    <row r="20871" spans="1:7" x14ac:dyDescent="0.4">
      <c r="A20871">
        <v>14</v>
      </c>
      <c r="B20871" t="s">
        <v>635</v>
      </c>
      <c r="C20871">
        <v>549</v>
      </c>
      <c r="D20871">
        <f>D20870</f>
        <v>0.93790589999999996</v>
      </c>
      <c r="E20871">
        <f>TRUNC(C20871*D20871)</f>
        <v>514</v>
      </c>
      <c r="G20871">
        <f t="shared" si="326"/>
        <v>264196</v>
      </c>
    </row>
    <row r="20872" spans="1:7" x14ac:dyDescent="0.4">
      <c r="A20872">
        <v>15</v>
      </c>
      <c r="B20872" t="s">
        <v>635</v>
      </c>
      <c r="C20872">
        <v>378</v>
      </c>
      <c r="D20872">
        <f>D20871</f>
        <v>0.93790589999999996</v>
      </c>
      <c r="E20872">
        <f>TRUNC(C20872*D20872)</f>
        <v>354</v>
      </c>
      <c r="G20872">
        <f t="shared" si="326"/>
        <v>125316</v>
      </c>
    </row>
    <row r="20873" spans="1:7" x14ac:dyDescent="0.4">
      <c r="A20873">
        <v>16</v>
      </c>
      <c r="B20873" t="s">
        <v>635</v>
      </c>
      <c r="C20873">
        <v>504</v>
      </c>
      <c r="D20873">
        <f>D20872</f>
        <v>0.93790589999999996</v>
      </c>
      <c r="E20873">
        <f>TRUNC(C20873*D20873)</f>
        <v>472</v>
      </c>
      <c r="G20873">
        <f t="shared" si="326"/>
        <v>222784</v>
      </c>
    </row>
    <row r="20874" spans="1:7" x14ac:dyDescent="0.4">
      <c r="A20874">
        <v>17</v>
      </c>
      <c r="B20874" t="s">
        <v>635</v>
      </c>
      <c r="C20874">
        <v>934</v>
      </c>
      <c r="D20874">
        <f>D20873</f>
        <v>0.93790589999999996</v>
      </c>
      <c r="E20874">
        <f>TRUNC(C20874*D20874)</f>
        <v>876</v>
      </c>
      <c r="G20874">
        <f t="shared" si="326"/>
        <v>767376</v>
      </c>
    </row>
    <row r="20875" spans="1:7" x14ac:dyDescent="0.4">
      <c r="A20875">
        <v>18</v>
      </c>
      <c r="B20875" t="s">
        <v>635</v>
      </c>
      <c r="C20875">
        <v>564</v>
      </c>
      <c r="D20875">
        <f>D20874</f>
        <v>0.93790589999999996</v>
      </c>
      <c r="E20875">
        <f>TRUNC(C20875*D20875)</f>
        <v>528</v>
      </c>
      <c r="G20875">
        <f t="shared" si="326"/>
        <v>278784</v>
      </c>
    </row>
    <row r="20876" spans="1:7" x14ac:dyDescent="0.4">
      <c r="A20876">
        <v>19</v>
      </c>
      <c r="B20876" t="s">
        <v>635</v>
      </c>
      <c r="C20876">
        <v>464</v>
      </c>
      <c r="D20876">
        <f>D20875</f>
        <v>0.93790589999999996</v>
      </c>
      <c r="E20876">
        <f>TRUNC(C20876*D20876)</f>
        <v>435</v>
      </c>
      <c r="G20876">
        <f t="shared" si="326"/>
        <v>189225</v>
      </c>
    </row>
    <row r="20877" spans="1:7" x14ac:dyDescent="0.4">
      <c r="A20877">
        <v>20</v>
      </c>
      <c r="B20877" t="s">
        <v>635</v>
      </c>
      <c r="C20877">
        <v>1376</v>
      </c>
      <c r="D20877">
        <f>D20876</f>
        <v>0.93790589999999996</v>
      </c>
      <c r="E20877">
        <f>TRUNC(C20877*D20877)</f>
        <v>1290</v>
      </c>
      <c r="G20877">
        <f t="shared" si="326"/>
        <v>1664100</v>
      </c>
    </row>
    <row r="20878" spans="1:7" x14ac:dyDescent="0.4">
      <c r="A20878">
        <v>21</v>
      </c>
      <c r="B20878" t="s">
        <v>635</v>
      </c>
      <c r="C20878">
        <v>729</v>
      </c>
      <c r="D20878">
        <f>D20877</f>
        <v>0.93790589999999996</v>
      </c>
      <c r="E20878">
        <f>TRUNC(C20878*D20878)</f>
        <v>683</v>
      </c>
      <c r="G20878">
        <f t="shared" si="326"/>
        <v>466489</v>
      </c>
    </row>
    <row r="20879" spans="1:7" x14ac:dyDescent="0.4">
      <c r="A20879">
        <v>22</v>
      </c>
      <c r="B20879" t="s">
        <v>635</v>
      </c>
      <c r="C20879">
        <v>318</v>
      </c>
      <c r="D20879">
        <f>D20878</f>
        <v>0.93790589999999996</v>
      </c>
      <c r="E20879">
        <f>TRUNC(C20879*D20879)</f>
        <v>298</v>
      </c>
      <c r="G20879">
        <f t="shared" si="326"/>
        <v>88804</v>
      </c>
    </row>
    <row r="20880" spans="1:7" x14ac:dyDescent="0.4">
      <c r="A20880">
        <v>23</v>
      </c>
      <c r="B20880" t="s">
        <v>635</v>
      </c>
      <c r="C20880">
        <v>323</v>
      </c>
      <c r="D20880">
        <f>D20879</f>
        <v>0.93790589999999996</v>
      </c>
      <c r="E20880">
        <f>TRUNC(C20880*D20880)</f>
        <v>302</v>
      </c>
      <c r="G20880">
        <f t="shared" si="326"/>
        <v>91204</v>
      </c>
    </row>
    <row r="20881" spans="1:7" x14ac:dyDescent="0.4">
      <c r="A20881">
        <v>24</v>
      </c>
      <c r="B20881" t="s">
        <v>635</v>
      </c>
      <c r="C20881">
        <v>939</v>
      </c>
      <c r="D20881">
        <f>D20880</f>
        <v>0.93790589999999996</v>
      </c>
      <c r="E20881">
        <f>TRUNC(C20881*D20881)</f>
        <v>880</v>
      </c>
      <c r="G20881">
        <f t="shared" si="326"/>
        <v>774400</v>
      </c>
    </row>
    <row r="20882" spans="1:7" x14ac:dyDescent="0.4">
      <c r="A20882">
        <v>25</v>
      </c>
      <c r="B20882" t="s">
        <v>635</v>
      </c>
      <c r="C20882">
        <v>900</v>
      </c>
      <c r="D20882">
        <f>D20881</f>
        <v>0.93790589999999996</v>
      </c>
      <c r="E20882">
        <f>TRUNC(C20882*D20882)</f>
        <v>844</v>
      </c>
      <c r="G20882">
        <f t="shared" si="326"/>
        <v>712336</v>
      </c>
    </row>
    <row r="20883" spans="1:7" x14ac:dyDescent="0.4">
      <c r="A20883">
        <v>26</v>
      </c>
      <c r="B20883" t="s">
        <v>635</v>
      </c>
      <c r="C20883">
        <v>551</v>
      </c>
      <c r="D20883">
        <f>D20882</f>
        <v>0.93790589999999996</v>
      </c>
      <c r="E20883">
        <f>TRUNC(C20883*D20883)</f>
        <v>516</v>
      </c>
      <c r="G20883">
        <f t="shared" si="326"/>
        <v>266256</v>
      </c>
    </row>
    <row r="20884" spans="1:7" x14ac:dyDescent="0.4">
      <c r="A20884">
        <v>27</v>
      </c>
      <c r="B20884" t="s">
        <v>635</v>
      </c>
      <c r="C20884">
        <v>462</v>
      </c>
      <c r="D20884">
        <f>D20883</f>
        <v>0.93790589999999996</v>
      </c>
      <c r="E20884">
        <f>TRUNC(C20884*D20884)</f>
        <v>433</v>
      </c>
      <c r="G20884">
        <f t="shared" si="326"/>
        <v>187489</v>
      </c>
    </row>
    <row r="20885" spans="1:7" x14ac:dyDescent="0.4">
      <c r="A20885">
        <v>28</v>
      </c>
      <c r="B20885" t="s">
        <v>635</v>
      </c>
      <c r="C20885">
        <v>785</v>
      </c>
      <c r="D20885">
        <f>D20884</f>
        <v>0.93790589999999996</v>
      </c>
      <c r="E20885">
        <f>TRUNC(C20885*D20885)</f>
        <v>736</v>
      </c>
      <c r="G20885">
        <f t="shared" si="326"/>
        <v>541696</v>
      </c>
    </row>
    <row r="20886" spans="1:7" x14ac:dyDescent="0.4">
      <c r="A20886">
        <v>29</v>
      </c>
      <c r="B20886" t="s">
        <v>635</v>
      </c>
      <c r="C20886">
        <v>2514</v>
      </c>
      <c r="D20886">
        <f>D20885</f>
        <v>0.93790589999999996</v>
      </c>
      <c r="E20886">
        <f>TRUNC(C20886*D20886)</f>
        <v>2357</v>
      </c>
      <c r="G20886">
        <f t="shared" si="326"/>
        <v>5555449</v>
      </c>
    </row>
    <row r="20887" spans="1:7" x14ac:dyDescent="0.4">
      <c r="A20887">
        <v>30</v>
      </c>
      <c r="B20887" t="s">
        <v>635</v>
      </c>
      <c r="C20887">
        <v>956</v>
      </c>
      <c r="D20887">
        <f>D20886</f>
        <v>0.93790589999999996</v>
      </c>
      <c r="E20887">
        <f>TRUNC(C20887*D20887)</f>
        <v>896</v>
      </c>
      <c r="G20887">
        <f t="shared" si="326"/>
        <v>802816</v>
      </c>
    </row>
    <row r="20888" spans="1:7" x14ac:dyDescent="0.4">
      <c r="A20888">
        <v>31</v>
      </c>
      <c r="B20888" t="s">
        <v>635</v>
      </c>
      <c r="C20888">
        <v>1294</v>
      </c>
      <c r="D20888">
        <f>D20887</f>
        <v>0.93790589999999996</v>
      </c>
      <c r="E20888">
        <f>TRUNC(C20888*D20888)</f>
        <v>1213</v>
      </c>
      <c r="G20888">
        <f t="shared" si="326"/>
        <v>1471369</v>
      </c>
    </row>
    <row r="20889" spans="1:7" x14ac:dyDescent="0.4">
      <c r="A20889">
        <v>32</v>
      </c>
      <c r="B20889" t="s">
        <v>635</v>
      </c>
      <c r="C20889">
        <v>504</v>
      </c>
      <c r="D20889">
        <f>D20888</f>
        <v>0.93790589999999996</v>
      </c>
      <c r="E20889">
        <f>TRUNC(C20889*D20889)</f>
        <v>472</v>
      </c>
      <c r="G20889">
        <f t="shared" si="326"/>
        <v>222784</v>
      </c>
    </row>
    <row r="20890" spans="1:7" x14ac:dyDescent="0.4">
      <c r="A20890">
        <v>33</v>
      </c>
      <c r="B20890" t="s">
        <v>635</v>
      </c>
      <c r="C20890">
        <v>331</v>
      </c>
      <c r="D20890">
        <f>D20889</f>
        <v>0.93790589999999996</v>
      </c>
      <c r="E20890">
        <f>TRUNC(C20890*D20890)</f>
        <v>310</v>
      </c>
      <c r="G20890">
        <f t="shared" si="326"/>
        <v>96100</v>
      </c>
    </row>
    <row r="20891" spans="1:7" x14ac:dyDescent="0.4">
      <c r="A20891">
        <v>1</v>
      </c>
      <c r="B20891" t="s">
        <v>636</v>
      </c>
      <c r="C20891">
        <v>668</v>
      </c>
      <c r="D20891">
        <f>D20890</f>
        <v>0.93790589999999996</v>
      </c>
      <c r="E20891">
        <f>TRUNC(C20891*D20891)</f>
        <v>626</v>
      </c>
      <c r="G20891">
        <f t="shared" si="326"/>
        <v>391876</v>
      </c>
    </row>
    <row r="20892" spans="1:7" x14ac:dyDescent="0.4">
      <c r="A20892">
        <v>2</v>
      </c>
      <c r="B20892" t="s">
        <v>636</v>
      </c>
      <c r="C20892">
        <v>510</v>
      </c>
      <c r="D20892">
        <f>D20891</f>
        <v>0.93790589999999996</v>
      </c>
      <c r="E20892">
        <f>TRUNC(C20892*D20892)</f>
        <v>478</v>
      </c>
      <c r="G20892">
        <f t="shared" si="326"/>
        <v>228484</v>
      </c>
    </row>
    <row r="20893" spans="1:7" x14ac:dyDescent="0.4">
      <c r="A20893">
        <v>3</v>
      </c>
      <c r="B20893" t="s">
        <v>636</v>
      </c>
      <c r="C20893">
        <v>1173</v>
      </c>
      <c r="D20893">
        <f>D20892</f>
        <v>0.93790589999999996</v>
      </c>
      <c r="E20893">
        <f>TRUNC(C20893*D20893)</f>
        <v>1100</v>
      </c>
      <c r="G20893">
        <f t="shared" si="326"/>
        <v>1210000</v>
      </c>
    </row>
    <row r="20894" spans="1:7" x14ac:dyDescent="0.4">
      <c r="A20894">
        <v>4</v>
      </c>
      <c r="B20894" t="s">
        <v>636</v>
      </c>
      <c r="C20894">
        <v>506</v>
      </c>
      <c r="D20894">
        <f>D20893</f>
        <v>0.93790589999999996</v>
      </c>
      <c r="E20894">
        <f>TRUNC(C20894*D20894)</f>
        <v>474</v>
      </c>
      <c r="G20894">
        <f t="shared" si="326"/>
        <v>224676</v>
      </c>
    </row>
    <row r="20895" spans="1:7" x14ac:dyDescent="0.4">
      <c r="A20895">
        <v>5</v>
      </c>
      <c r="B20895" t="s">
        <v>636</v>
      </c>
      <c r="C20895">
        <v>539</v>
      </c>
      <c r="D20895">
        <f>D20894</f>
        <v>0.93790589999999996</v>
      </c>
      <c r="E20895">
        <f>TRUNC(C20895*D20895)</f>
        <v>505</v>
      </c>
      <c r="G20895">
        <f t="shared" si="326"/>
        <v>255025</v>
      </c>
    </row>
    <row r="20896" spans="1:7" x14ac:dyDescent="0.4">
      <c r="A20896">
        <v>6</v>
      </c>
      <c r="B20896" t="s">
        <v>636</v>
      </c>
      <c r="C20896">
        <v>661</v>
      </c>
      <c r="D20896">
        <f>D20895</f>
        <v>0.93790589999999996</v>
      </c>
      <c r="E20896">
        <f>TRUNC(C20896*D20896)</f>
        <v>619</v>
      </c>
      <c r="G20896">
        <f t="shared" si="326"/>
        <v>383161</v>
      </c>
    </row>
    <row r="20897" spans="1:7" x14ac:dyDescent="0.4">
      <c r="A20897">
        <v>7</v>
      </c>
      <c r="B20897" t="s">
        <v>636</v>
      </c>
      <c r="C20897">
        <v>273</v>
      </c>
      <c r="D20897">
        <f>D20896</f>
        <v>0.93790589999999996</v>
      </c>
      <c r="E20897">
        <f>TRUNC(C20897*D20897)</f>
        <v>256</v>
      </c>
      <c r="G20897">
        <f t="shared" si="326"/>
        <v>65536</v>
      </c>
    </row>
    <row r="20898" spans="1:7" x14ac:dyDescent="0.4">
      <c r="A20898">
        <v>8</v>
      </c>
      <c r="B20898" t="s">
        <v>636</v>
      </c>
      <c r="C20898">
        <v>3081</v>
      </c>
      <c r="D20898">
        <f>D20897</f>
        <v>0.93790589999999996</v>
      </c>
      <c r="E20898">
        <f>TRUNC(C20898*D20898)</f>
        <v>2889</v>
      </c>
      <c r="G20898">
        <f t="shared" si="326"/>
        <v>8346321</v>
      </c>
    </row>
    <row r="20899" spans="1:7" x14ac:dyDescent="0.4">
      <c r="A20899">
        <v>9</v>
      </c>
      <c r="B20899" t="s">
        <v>636</v>
      </c>
      <c r="C20899">
        <v>246</v>
      </c>
      <c r="D20899">
        <f>D20898</f>
        <v>0.93790589999999996</v>
      </c>
      <c r="E20899">
        <f>TRUNC(C20899*D20899)</f>
        <v>230</v>
      </c>
      <c r="G20899">
        <f t="shared" si="326"/>
        <v>52900</v>
      </c>
    </row>
    <row r="20900" spans="1:7" x14ac:dyDescent="0.4">
      <c r="A20900">
        <v>10</v>
      </c>
      <c r="B20900" t="s">
        <v>636</v>
      </c>
      <c r="C20900">
        <v>1038</v>
      </c>
      <c r="D20900">
        <f>D20899</f>
        <v>0.93790589999999996</v>
      </c>
      <c r="E20900">
        <f>TRUNC(C20900*D20900)</f>
        <v>973</v>
      </c>
      <c r="G20900">
        <f t="shared" si="326"/>
        <v>946729</v>
      </c>
    </row>
    <row r="20901" spans="1:7" x14ac:dyDescent="0.4">
      <c r="A20901">
        <v>11</v>
      </c>
      <c r="B20901" t="s">
        <v>636</v>
      </c>
      <c r="C20901">
        <v>564</v>
      </c>
      <c r="D20901">
        <f>D20900</f>
        <v>0.93790589999999996</v>
      </c>
      <c r="E20901">
        <f>TRUNC(C20901*D20901)</f>
        <v>528</v>
      </c>
      <c r="G20901">
        <f t="shared" si="326"/>
        <v>278784</v>
      </c>
    </row>
    <row r="20902" spans="1:7" x14ac:dyDescent="0.4">
      <c r="A20902">
        <v>12</v>
      </c>
      <c r="B20902" t="s">
        <v>636</v>
      </c>
      <c r="C20902">
        <v>3258</v>
      </c>
      <c r="D20902">
        <f>D20901</f>
        <v>0.93790589999999996</v>
      </c>
      <c r="E20902">
        <f>TRUNC(C20902*D20902)</f>
        <v>3055</v>
      </c>
      <c r="G20902">
        <f t="shared" si="326"/>
        <v>9333025</v>
      </c>
    </row>
    <row r="20903" spans="1:7" x14ac:dyDescent="0.4">
      <c r="A20903">
        <v>13</v>
      </c>
      <c r="B20903" t="s">
        <v>636</v>
      </c>
      <c r="C20903">
        <v>394</v>
      </c>
      <c r="D20903">
        <f>D20902</f>
        <v>0.93790589999999996</v>
      </c>
      <c r="E20903">
        <f>TRUNC(C20903*D20903)</f>
        <v>369</v>
      </c>
      <c r="G20903">
        <f t="shared" si="326"/>
        <v>136161</v>
      </c>
    </row>
    <row r="20904" spans="1:7" x14ac:dyDescent="0.4">
      <c r="A20904">
        <v>14</v>
      </c>
      <c r="B20904" t="s">
        <v>636</v>
      </c>
      <c r="C20904">
        <v>690</v>
      </c>
      <c r="D20904">
        <f>D20903</f>
        <v>0.93790589999999996</v>
      </c>
      <c r="E20904">
        <f>TRUNC(C20904*D20904)</f>
        <v>647</v>
      </c>
      <c r="G20904">
        <f t="shared" si="326"/>
        <v>418609</v>
      </c>
    </row>
    <row r="20905" spans="1:7" x14ac:dyDescent="0.4">
      <c r="A20905">
        <v>15</v>
      </c>
      <c r="B20905" t="s">
        <v>636</v>
      </c>
      <c r="C20905">
        <v>801</v>
      </c>
      <c r="D20905">
        <f>D20904</f>
        <v>0.93790589999999996</v>
      </c>
      <c r="E20905">
        <f>TRUNC(C20905*D20905)</f>
        <v>751</v>
      </c>
      <c r="G20905">
        <f t="shared" si="326"/>
        <v>564001</v>
      </c>
    </row>
    <row r="20906" spans="1:7" x14ac:dyDescent="0.4">
      <c r="A20906">
        <v>16</v>
      </c>
      <c r="B20906" t="s">
        <v>636</v>
      </c>
      <c r="C20906">
        <v>753</v>
      </c>
      <c r="D20906">
        <f>D20905</f>
        <v>0.93790589999999996</v>
      </c>
      <c r="E20906">
        <f>TRUNC(C20906*D20906)</f>
        <v>706</v>
      </c>
      <c r="G20906">
        <f t="shared" si="326"/>
        <v>498436</v>
      </c>
    </row>
    <row r="20907" spans="1:7" x14ac:dyDescent="0.4">
      <c r="A20907">
        <v>17</v>
      </c>
      <c r="B20907" t="s">
        <v>636</v>
      </c>
      <c r="C20907">
        <v>908</v>
      </c>
      <c r="D20907">
        <f>D20906</f>
        <v>0.93790589999999996</v>
      </c>
      <c r="E20907">
        <f>TRUNC(C20907*D20907)</f>
        <v>851</v>
      </c>
      <c r="G20907">
        <f t="shared" si="326"/>
        <v>724201</v>
      </c>
    </row>
    <row r="20908" spans="1:7" x14ac:dyDescent="0.4">
      <c r="A20908">
        <v>18</v>
      </c>
      <c r="B20908" t="s">
        <v>636</v>
      </c>
      <c r="C20908">
        <v>496</v>
      </c>
      <c r="D20908">
        <f>D20907</f>
        <v>0.93790589999999996</v>
      </c>
      <c r="E20908">
        <f>TRUNC(C20908*D20908)</f>
        <v>465</v>
      </c>
      <c r="G20908">
        <f t="shared" si="326"/>
        <v>216225</v>
      </c>
    </row>
    <row r="20909" spans="1:7" x14ac:dyDescent="0.4">
      <c r="A20909">
        <v>19</v>
      </c>
      <c r="B20909" t="s">
        <v>636</v>
      </c>
      <c r="C20909">
        <v>452</v>
      </c>
      <c r="D20909">
        <f>D20908</f>
        <v>0.93790589999999996</v>
      </c>
      <c r="E20909">
        <f>TRUNC(C20909*D20909)</f>
        <v>423</v>
      </c>
      <c r="G20909">
        <f t="shared" si="326"/>
        <v>178929</v>
      </c>
    </row>
    <row r="20910" spans="1:7" x14ac:dyDescent="0.4">
      <c r="A20910">
        <v>20</v>
      </c>
      <c r="B20910" t="s">
        <v>636</v>
      </c>
      <c r="C20910">
        <v>1808</v>
      </c>
      <c r="D20910">
        <f>D20909</f>
        <v>0.93790589999999996</v>
      </c>
      <c r="E20910">
        <f>TRUNC(C20910*D20910)</f>
        <v>1695</v>
      </c>
      <c r="G20910">
        <f t="shared" si="326"/>
        <v>2873025</v>
      </c>
    </row>
    <row r="20911" spans="1:7" x14ac:dyDescent="0.4">
      <c r="A20911">
        <v>21</v>
      </c>
      <c r="B20911" t="s">
        <v>636</v>
      </c>
      <c r="C20911">
        <v>691</v>
      </c>
      <c r="D20911">
        <f>D20910</f>
        <v>0.93790589999999996</v>
      </c>
      <c r="E20911">
        <f>TRUNC(C20911*D20911)</f>
        <v>648</v>
      </c>
      <c r="G20911">
        <f t="shared" si="326"/>
        <v>419904</v>
      </c>
    </row>
    <row r="20912" spans="1:7" x14ac:dyDescent="0.4">
      <c r="A20912">
        <v>22</v>
      </c>
      <c r="B20912" t="s">
        <v>636</v>
      </c>
      <c r="C20912">
        <v>612</v>
      </c>
      <c r="D20912">
        <f>D20911</f>
        <v>0.93790589999999996</v>
      </c>
      <c r="E20912">
        <f>TRUNC(C20912*D20912)</f>
        <v>573</v>
      </c>
      <c r="G20912">
        <f t="shared" si="326"/>
        <v>328329</v>
      </c>
    </row>
    <row r="20913" spans="1:7" x14ac:dyDescent="0.4">
      <c r="A20913">
        <v>23</v>
      </c>
      <c r="B20913" t="s">
        <v>636</v>
      </c>
      <c r="C20913">
        <v>354</v>
      </c>
      <c r="D20913">
        <f>D20912</f>
        <v>0.93790589999999996</v>
      </c>
      <c r="E20913">
        <f>TRUNC(C20913*D20913)</f>
        <v>332</v>
      </c>
      <c r="G20913">
        <f t="shared" si="326"/>
        <v>110224</v>
      </c>
    </row>
    <row r="20914" spans="1:7" x14ac:dyDescent="0.4">
      <c r="A20914">
        <v>24</v>
      </c>
      <c r="B20914" t="s">
        <v>636</v>
      </c>
      <c r="C20914">
        <v>1416</v>
      </c>
      <c r="D20914">
        <f>D20913</f>
        <v>0.93790589999999996</v>
      </c>
      <c r="E20914">
        <f>TRUNC(C20914*D20914)</f>
        <v>1328</v>
      </c>
      <c r="G20914">
        <f t="shared" si="326"/>
        <v>1763584</v>
      </c>
    </row>
    <row r="20915" spans="1:7" x14ac:dyDescent="0.4">
      <c r="A20915">
        <v>25</v>
      </c>
      <c r="B20915" t="s">
        <v>636</v>
      </c>
      <c r="C20915">
        <v>838</v>
      </c>
      <c r="D20915">
        <f>D20914</f>
        <v>0.93790589999999996</v>
      </c>
      <c r="E20915">
        <f>TRUNC(C20915*D20915)</f>
        <v>785</v>
      </c>
      <c r="G20915">
        <f t="shared" si="326"/>
        <v>616225</v>
      </c>
    </row>
    <row r="20916" spans="1:7" x14ac:dyDescent="0.4">
      <c r="A20916">
        <v>26</v>
      </c>
      <c r="B20916" t="s">
        <v>636</v>
      </c>
      <c r="C20916">
        <v>447</v>
      </c>
      <c r="D20916">
        <f>D20915</f>
        <v>0.93790589999999996</v>
      </c>
      <c r="E20916">
        <f>TRUNC(C20916*D20916)</f>
        <v>419</v>
      </c>
      <c r="G20916">
        <f t="shared" si="326"/>
        <v>175561</v>
      </c>
    </row>
    <row r="20917" spans="1:7" x14ac:dyDescent="0.4">
      <c r="A20917">
        <v>27</v>
      </c>
      <c r="B20917" t="s">
        <v>636</v>
      </c>
      <c r="C20917">
        <v>867</v>
      </c>
      <c r="D20917">
        <f>D20916</f>
        <v>0.93790589999999996</v>
      </c>
      <c r="E20917">
        <f>TRUNC(C20917*D20917)</f>
        <v>813</v>
      </c>
      <c r="G20917">
        <f t="shared" si="326"/>
        <v>660969</v>
      </c>
    </row>
    <row r="20918" spans="1:7" x14ac:dyDescent="0.4">
      <c r="A20918">
        <v>28</v>
      </c>
      <c r="B20918" t="s">
        <v>636</v>
      </c>
      <c r="C20918">
        <v>775</v>
      </c>
      <c r="D20918">
        <f>D20917</f>
        <v>0.93790589999999996</v>
      </c>
      <c r="E20918">
        <f>TRUNC(C20918*D20918)</f>
        <v>726</v>
      </c>
      <c r="G20918">
        <f t="shared" si="326"/>
        <v>527076</v>
      </c>
    </row>
    <row r="20919" spans="1:7" x14ac:dyDescent="0.4">
      <c r="A20919">
        <v>29</v>
      </c>
      <c r="B20919" t="s">
        <v>636</v>
      </c>
      <c r="C20919">
        <v>1447</v>
      </c>
      <c r="D20919">
        <f>D20918</f>
        <v>0.93790589999999996</v>
      </c>
      <c r="E20919">
        <f>TRUNC(C20919*D20919)</f>
        <v>1357</v>
      </c>
      <c r="G20919">
        <f t="shared" si="326"/>
        <v>1841449</v>
      </c>
    </row>
    <row r="20920" spans="1:7" x14ac:dyDescent="0.4">
      <c r="A20920">
        <v>30</v>
      </c>
      <c r="B20920" t="s">
        <v>636</v>
      </c>
      <c r="C20920">
        <v>761</v>
      </c>
      <c r="D20920">
        <f>D20919</f>
        <v>0.93790589999999996</v>
      </c>
      <c r="E20920">
        <f>TRUNC(C20920*D20920)</f>
        <v>713</v>
      </c>
      <c r="G20920">
        <f t="shared" si="326"/>
        <v>508369</v>
      </c>
    </row>
    <row r="20921" spans="1:7" x14ac:dyDescent="0.4">
      <c r="A20921">
        <v>31</v>
      </c>
      <c r="B20921" t="s">
        <v>636</v>
      </c>
      <c r="C20921">
        <v>1188</v>
      </c>
      <c r="D20921">
        <f>D20920</f>
        <v>0.93790589999999996</v>
      </c>
      <c r="E20921">
        <f>TRUNC(C20921*D20921)</f>
        <v>1114</v>
      </c>
      <c r="G20921">
        <f t="shared" si="326"/>
        <v>1240996</v>
      </c>
    </row>
    <row r="20922" spans="1:7" x14ac:dyDescent="0.4">
      <c r="A20922">
        <v>32</v>
      </c>
      <c r="B20922" t="s">
        <v>636</v>
      </c>
      <c r="C20922">
        <v>433</v>
      </c>
      <c r="D20922">
        <f>D20921</f>
        <v>0.93790589999999996</v>
      </c>
      <c r="E20922">
        <f>TRUNC(C20922*D20922)</f>
        <v>406</v>
      </c>
      <c r="G20922">
        <f t="shared" si="326"/>
        <v>164836</v>
      </c>
    </row>
    <row r="20923" spans="1:7" x14ac:dyDescent="0.4">
      <c r="A20923">
        <v>33</v>
      </c>
      <c r="B20923" t="s">
        <v>636</v>
      </c>
      <c r="C20923">
        <v>649</v>
      </c>
      <c r="D20923">
        <f>D20922</f>
        <v>0.93790589999999996</v>
      </c>
      <c r="E20923">
        <f>TRUNC(C20923*D20923)</f>
        <v>608</v>
      </c>
      <c r="G20923">
        <f t="shared" si="326"/>
        <v>369664</v>
      </c>
    </row>
    <row r="20924" spans="1:7" x14ac:dyDescent="0.4">
      <c r="A20924">
        <v>1</v>
      </c>
      <c r="B20924" t="s">
        <v>637</v>
      </c>
      <c r="C20924">
        <v>484</v>
      </c>
      <c r="D20924">
        <f>D20923</f>
        <v>0.93790589999999996</v>
      </c>
      <c r="E20924">
        <f>TRUNC(C20924*D20924)</f>
        <v>453</v>
      </c>
      <c r="G20924">
        <f t="shared" si="326"/>
        <v>205209</v>
      </c>
    </row>
    <row r="20925" spans="1:7" x14ac:dyDescent="0.4">
      <c r="A20925">
        <v>2</v>
      </c>
      <c r="B20925" t="s">
        <v>637</v>
      </c>
      <c r="C20925">
        <v>443</v>
      </c>
      <c r="D20925">
        <f>D20924</f>
        <v>0.93790589999999996</v>
      </c>
      <c r="E20925">
        <f>TRUNC(C20925*D20925)</f>
        <v>415</v>
      </c>
      <c r="G20925">
        <f t="shared" si="326"/>
        <v>172225</v>
      </c>
    </row>
    <row r="20926" spans="1:7" x14ac:dyDescent="0.4">
      <c r="A20926">
        <v>3</v>
      </c>
      <c r="B20926" t="s">
        <v>637</v>
      </c>
      <c r="C20926">
        <v>855</v>
      </c>
      <c r="D20926">
        <f>D20925</f>
        <v>0.93790589999999996</v>
      </c>
      <c r="E20926">
        <f>TRUNC(C20926*D20926)</f>
        <v>801</v>
      </c>
      <c r="G20926">
        <f t="shared" si="326"/>
        <v>641601</v>
      </c>
    </row>
    <row r="20927" spans="1:7" x14ac:dyDescent="0.4">
      <c r="A20927">
        <v>4</v>
      </c>
      <c r="B20927" t="s">
        <v>637</v>
      </c>
      <c r="C20927">
        <v>359</v>
      </c>
      <c r="D20927">
        <f>D20926</f>
        <v>0.93790589999999996</v>
      </c>
      <c r="E20927">
        <f>TRUNC(C20927*D20927)</f>
        <v>336</v>
      </c>
      <c r="G20927">
        <f t="shared" si="326"/>
        <v>112896</v>
      </c>
    </row>
    <row r="20928" spans="1:7" x14ac:dyDescent="0.4">
      <c r="A20928">
        <v>5</v>
      </c>
      <c r="B20928" t="s">
        <v>637</v>
      </c>
      <c r="C20928">
        <v>450</v>
      </c>
      <c r="D20928">
        <f>D20927</f>
        <v>0.93790589999999996</v>
      </c>
      <c r="E20928">
        <f>TRUNC(C20928*D20928)</f>
        <v>422</v>
      </c>
      <c r="G20928">
        <f t="shared" si="326"/>
        <v>178084</v>
      </c>
    </row>
    <row r="20929" spans="1:7" x14ac:dyDescent="0.4">
      <c r="A20929">
        <v>6</v>
      </c>
      <c r="B20929" t="s">
        <v>637</v>
      </c>
      <c r="C20929">
        <v>486</v>
      </c>
      <c r="D20929">
        <f>D20928</f>
        <v>0.93790589999999996</v>
      </c>
      <c r="E20929">
        <f>TRUNC(C20929*D20929)</f>
        <v>455</v>
      </c>
      <c r="G20929">
        <f t="shared" si="326"/>
        <v>207025</v>
      </c>
    </row>
    <row r="20930" spans="1:7" x14ac:dyDescent="0.4">
      <c r="A20930">
        <v>7</v>
      </c>
      <c r="B20930" t="s">
        <v>637</v>
      </c>
      <c r="C20930">
        <v>214</v>
      </c>
      <c r="D20930">
        <f>D20929</f>
        <v>0.93790589999999996</v>
      </c>
      <c r="E20930">
        <f>TRUNC(C20930*D20930)</f>
        <v>200</v>
      </c>
      <c r="G20930">
        <f t="shared" si="326"/>
        <v>40000</v>
      </c>
    </row>
    <row r="20931" spans="1:7" x14ac:dyDescent="0.4">
      <c r="A20931">
        <v>8</v>
      </c>
      <c r="B20931" t="s">
        <v>637</v>
      </c>
      <c r="C20931">
        <v>2155</v>
      </c>
      <c r="D20931">
        <f>D20930</f>
        <v>0.93790589999999996</v>
      </c>
      <c r="E20931">
        <f>TRUNC(C20931*D20931)</f>
        <v>2021</v>
      </c>
      <c r="G20931">
        <f t="shared" ref="G20931:G20994" si="327">E20931*E20931</f>
        <v>4084441</v>
      </c>
    </row>
    <row r="20932" spans="1:7" x14ac:dyDescent="0.4">
      <c r="A20932">
        <v>9</v>
      </c>
      <c r="B20932" t="s">
        <v>637</v>
      </c>
      <c r="C20932">
        <v>175</v>
      </c>
      <c r="D20932">
        <f>D20931</f>
        <v>0.93790589999999996</v>
      </c>
      <c r="E20932">
        <f>TRUNC(C20932*D20932)</f>
        <v>164</v>
      </c>
      <c r="G20932">
        <f t="shared" si="327"/>
        <v>26896</v>
      </c>
    </row>
    <row r="20933" spans="1:7" x14ac:dyDescent="0.4">
      <c r="A20933">
        <v>10</v>
      </c>
      <c r="B20933" t="s">
        <v>637</v>
      </c>
      <c r="C20933">
        <v>794</v>
      </c>
      <c r="D20933">
        <f>D20932</f>
        <v>0.93790589999999996</v>
      </c>
      <c r="E20933">
        <f>TRUNC(C20933*D20933)</f>
        <v>744</v>
      </c>
      <c r="G20933">
        <f t="shared" si="327"/>
        <v>553536</v>
      </c>
    </row>
    <row r="20934" spans="1:7" x14ac:dyDescent="0.4">
      <c r="A20934">
        <v>11</v>
      </c>
      <c r="B20934" t="s">
        <v>637</v>
      </c>
      <c r="C20934">
        <v>495</v>
      </c>
      <c r="D20934">
        <f>D20933</f>
        <v>0.93790589999999996</v>
      </c>
      <c r="E20934">
        <f>TRUNC(C20934*D20934)</f>
        <v>464</v>
      </c>
      <c r="G20934">
        <f t="shared" si="327"/>
        <v>215296</v>
      </c>
    </row>
    <row r="20935" spans="1:7" x14ac:dyDescent="0.4">
      <c r="A20935">
        <v>12</v>
      </c>
      <c r="B20935" t="s">
        <v>637</v>
      </c>
      <c r="C20935">
        <v>2101</v>
      </c>
      <c r="D20935">
        <f>D20934</f>
        <v>0.93790589999999996</v>
      </c>
      <c r="E20935">
        <f>TRUNC(C20935*D20935)</f>
        <v>1970</v>
      </c>
      <c r="G20935">
        <f t="shared" si="327"/>
        <v>3880900</v>
      </c>
    </row>
    <row r="20936" spans="1:7" x14ac:dyDescent="0.4">
      <c r="A20936">
        <v>13</v>
      </c>
      <c r="B20936" t="s">
        <v>637</v>
      </c>
      <c r="C20936">
        <v>261</v>
      </c>
      <c r="D20936">
        <f>D20935</f>
        <v>0.93790589999999996</v>
      </c>
      <c r="E20936">
        <f>TRUNC(C20936*D20936)</f>
        <v>244</v>
      </c>
      <c r="G20936">
        <f t="shared" si="327"/>
        <v>59536</v>
      </c>
    </row>
    <row r="20937" spans="1:7" x14ac:dyDescent="0.4">
      <c r="A20937">
        <v>14</v>
      </c>
      <c r="B20937" t="s">
        <v>637</v>
      </c>
      <c r="C20937">
        <v>529</v>
      </c>
      <c r="D20937">
        <f>D20936</f>
        <v>0.93790589999999996</v>
      </c>
      <c r="E20937">
        <f>TRUNC(C20937*D20937)</f>
        <v>496</v>
      </c>
      <c r="G20937">
        <f t="shared" si="327"/>
        <v>246016</v>
      </c>
    </row>
    <row r="20938" spans="1:7" x14ac:dyDescent="0.4">
      <c r="A20938">
        <v>15</v>
      </c>
      <c r="B20938" t="s">
        <v>637</v>
      </c>
      <c r="C20938">
        <v>523</v>
      </c>
      <c r="D20938">
        <f>D20937</f>
        <v>0.93790589999999996</v>
      </c>
      <c r="E20938">
        <f>TRUNC(C20938*D20938)</f>
        <v>490</v>
      </c>
      <c r="G20938">
        <f t="shared" si="327"/>
        <v>240100</v>
      </c>
    </row>
    <row r="20939" spans="1:7" x14ac:dyDescent="0.4">
      <c r="A20939">
        <v>16</v>
      </c>
      <c r="B20939" t="s">
        <v>637</v>
      </c>
      <c r="C20939">
        <v>631</v>
      </c>
      <c r="D20939">
        <f>D20938</f>
        <v>0.93790589999999996</v>
      </c>
      <c r="E20939">
        <f>TRUNC(C20939*D20939)</f>
        <v>591</v>
      </c>
      <c r="G20939">
        <f t="shared" si="327"/>
        <v>349281</v>
      </c>
    </row>
    <row r="20940" spans="1:7" x14ac:dyDescent="0.4">
      <c r="A20940">
        <v>17</v>
      </c>
      <c r="B20940" t="s">
        <v>637</v>
      </c>
      <c r="C20940">
        <v>674</v>
      </c>
      <c r="D20940">
        <f>D20939</f>
        <v>0.93790589999999996</v>
      </c>
      <c r="E20940">
        <f>TRUNC(C20940*D20940)</f>
        <v>632</v>
      </c>
      <c r="G20940">
        <f t="shared" si="327"/>
        <v>399424</v>
      </c>
    </row>
    <row r="20941" spans="1:7" x14ac:dyDescent="0.4">
      <c r="A20941">
        <v>18</v>
      </c>
      <c r="B20941" t="s">
        <v>637</v>
      </c>
      <c r="C20941">
        <v>363</v>
      </c>
      <c r="D20941">
        <f>D20940</f>
        <v>0.93790589999999996</v>
      </c>
      <c r="E20941">
        <f>TRUNC(C20941*D20941)</f>
        <v>340</v>
      </c>
      <c r="G20941">
        <f t="shared" si="327"/>
        <v>115600</v>
      </c>
    </row>
    <row r="20942" spans="1:7" x14ac:dyDescent="0.4">
      <c r="A20942">
        <v>19</v>
      </c>
      <c r="B20942" t="s">
        <v>637</v>
      </c>
      <c r="C20942">
        <v>386</v>
      </c>
      <c r="D20942">
        <f>D20941</f>
        <v>0.93790589999999996</v>
      </c>
      <c r="E20942">
        <f>TRUNC(C20942*D20942)</f>
        <v>362</v>
      </c>
      <c r="G20942">
        <f t="shared" si="327"/>
        <v>131044</v>
      </c>
    </row>
    <row r="20943" spans="1:7" x14ac:dyDescent="0.4">
      <c r="A20943">
        <v>20</v>
      </c>
      <c r="B20943" t="s">
        <v>637</v>
      </c>
      <c r="C20943">
        <v>1404</v>
      </c>
      <c r="D20943">
        <f>D20942</f>
        <v>0.93790589999999996</v>
      </c>
      <c r="E20943">
        <f>TRUNC(C20943*D20943)</f>
        <v>1316</v>
      </c>
      <c r="G20943">
        <f t="shared" si="327"/>
        <v>1731856</v>
      </c>
    </row>
    <row r="20944" spans="1:7" x14ac:dyDescent="0.4">
      <c r="A20944">
        <v>21</v>
      </c>
      <c r="B20944" t="s">
        <v>637</v>
      </c>
      <c r="C20944">
        <v>489</v>
      </c>
      <c r="D20944">
        <f>D20943</f>
        <v>0.93790589999999996</v>
      </c>
      <c r="E20944">
        <f>TRUNC(C20944*D20944)</f>
        <v>458</v>
      </c>
      <c r="G20944">
        <f t="shared" si="327"/>
        <v>209764</v>
      </c>
    </row>
    <row r="20945" spans="1:7" x14ac:dyDescent="0.4">
      <c r="A20945">
        <v>22</v>
      </c>
      <c r="B20945" t="s">
        <v>637</v>
      </c>
      <c r="C20945">
        <v>370</v>
      </c>
      <c r="D20945">
        <f>D20944</f>
        <v>0.93790589999999996</v>
      </c>
      <c r="E20945">
        <f>TRUNC(C20945*D20945)</f>
        <v>347</v>
      </c>
      <c r="G20945">
        <f t="shared" si="327"/>
        <v>120409</v>
      </c>
    </row>
    <row r="20946" spans="1:7" x14ac:dyDescent="0.4">
      <c r="A20946">
        <v>23</v>
      </c>
      <c r="B20946" t="s">
        <v>637</v>
      </c>
      <c r="C20946">
        <v>324</v>
      </c>
      <c r="D20946">
        <f>D20945</f>
        <v>0.93790589999999996</v>
      </c>
      <c r="E20946">
        <f>TRUNC(C20946*D20946)</f>
        <v>303</v>
      </c>
      <c r="G20946">
        <f t="shared" si="327"/>
        <v>91809</v>
      </c>
    </row>
    <row r="20947" spans="1:7" x14ac:dyDescent="0.4">
      <c r="A20947">
        <v>24</v>
      </c>
      <c r="B20947" t="s">
        <v>637</v>
      </c>
      <c r="C20947">
        <v>1128</v>
      </c>
      <c r="D20947">
        <f>D20946</f>
        <v>0.93790589999999996</v>
      </c>
      <c r="E20947">
        <f>TRUNC(C20947*D20947)</f>
        <v>1057</v>
      </c>
      <c r="G20947">
        <f t="shared" si="327"/>
        <v>1117249</v>
      </c>
    </row>
    <row r="20948" spans="1:7" x14ac:dyDescent="0.4">
      <c r="A20948">
        <v>25</v>
      </c>
      <c r="B20948" t="s">
        <v>637</v>
      </c>
      <c r="C20948">
        <v>633</v>
      </c>
      <c r="D20948">
        <f>D20947</f>
        <v>0.93790589999999996</v>
      </c>
      <c r="E20948">
        <f>TRUNC(C20948*D20948)</f>
        <v>593</v>
      </c>
      <c r="G20948">
        <f t="shared" si="327"/>
        <v>351649</v>
      </c>
    </row>
    <row r="20949" spans="1:7" x14ac:dyDescent="0.4">
      <c r="A20949">
        <v>26</v>
      </c>
      <c r="B20949" t="s">
        <v>637</v>
      </c>
      <c r="C20949">
        <v>351</v>
      </c>
      <c r="D20949">
        <f>D20948</f>
        <v>0.93790589999999996</v>
      </c>
      <c r="E20949">
        <f>TRUNC(C20949*D20949)</f>
        <v>329</v>
      </c>
      <c r="G20949">
        <f t="shared" si="327"/>
        <v>108241</v>
      </c>
    </row>
    <row r="20950" spans="1:7" x14ac:dyDescent="0.4">
      <c r="A20950">
        <v>27</v>
      </c>
      <c r="B20950" t="s">
        <v>637</v>
      </c>
      <c r="C20950">
        <v>1259</v>
      </c>
      <c r="D20950">
        <f>D20949</f>
        <v>0.93790589999999996</v>
      </c>
      <c r="E20950">
        <f>TRUNC(C20950*D20950)</f>
        <v>1180</v>
      </c>
      <c r="G20950">
        <f t="shared" si="327"/>
        <v>1392400</v>
      </c>
    </row>
    <row r="20951" spans="1:7" x14ac:dyDescent="0.4">
      <c r="A20951">
        <v>28</v>
      </c>
      <c r="B20951" t="s">
        <v>637</v>
      </c>
      <c r="C20951">
        <v>569</v>
      </c>
      <c r="D20951">
        <f>D20950</f>
        <v>0.93790589999999996</v>
      </c>
      <c r="E20951">
        <f>TRUNC(C20951*D20951)</f>
        <v>533</v>
      </c>
      <c r="G20951">
        <f t="shared" si="327"/>
        <v>284089</v>
      </c>
    </row>
    <row r="20952" spans="1:7" x14ac:dyDescent="0.4">
      <c r="A20952">
        <v>29</v>
      </c>
      <c r="B20952" t="s">
        <v>637</v>
      </c>
      <c r="C20952">
        <v>1082</v>
      </c>
      <c r="D20952">
        <f>D20951</f>
        <v>0.93790589999999996</v>
      </c>
      <c r="E20952">
        <f>TRUNC(C20952*D20952)</f>
        <v>1014</v>
      </c>
      <c r="G20952">
        <f t="shared" si="327"/>
        <v>1028196</v>
      </c>
    </row>
    <row r="20953" spans="1:7" x14ac:dyDescent="0.4">
      <c r="A20953">
        <v>30</v>
      </c>
      <c r="B20953" t="s">
        <v>637</v>
      </c>
      <c r="C20953">
        <v>523</v>
      </c>
      <c r="D20953">
        <f>D20952</f>
        <v>0.93790589999999996</v>
      </c>
      <c r="E20953">
        <f>TRUNC(C20953*D20953)</f>
        <v>490</v>
      </c>
      <c r="G20953">
        <f t="shared" si="327"/>
        <v>240100</v>
      </c>
    </row>
    <row r="20954" spans="1:7" x14ac:dyDescent="0.4">
      <c r="A20954">
        <v>31</v>
      </c>
      <c r="B20954" t="s">
        <v>637</v>
      </c>
      <c r="C20954">
        <v>856</v>
      </c>
      <c r="D20954">
        <f>D20953</f>
        <v>0.93790589999999996</v>
      </c>
      <c r="E20954">
        <f>TRUNC(C20954*D20954)</f>
        <v>802</v>
      </c>
      <c r="G20954">
        <f t="shared" si="327"/>
        <v>643204</v>
      </c>
    </row>
    <row r="20955" spans="1:7" x14ac:dyDescent="0.4">
      <c r="A20955">
        <v>32</v>
      </c>
      <c r="B20955" t="s">
        <v>637</v>
      </c>
      <c r="C20955">
        <v>315</v>
      </c>
      <c r="D20955">
        <f>D20954</f>
        <v>0.93790589999999996</v>
      </c>
      <c r="E20955">
        <f>TRUNC(C20955*D20955)</f>
        <v>295</v>
      </c>
      <c r="G20955">
        <f t="shared" si="327"/>
        <v>87025</v>
      </c>
    </row>
    <row r="20956" spans="1:7" x14ac:dyDescent="0.4">
      <c r="A20956">
        <v>33</v>
      </c>
      <c r="B20956" t="s">
        <v>637</v>
      </c>
      <c r="C20956">
        <v>1069</v>
      </c>
      <c r="D20956">
        <f>D20955</f>
        <v>0.93790589999999996</v>
      </c>
      <c r="E20956">
        <f>TRUNC(C20956*D20956)</f>
        <v>1002</v>
      </c>
      <c r="G20956">
        <f t="shared" si="327"/>
        <v>1004004</v>
      </c>
    </row>
    <row r="20957" spans="1:7" x14ac:dyDescent="0.4">
      <c r="A20957">
        <v>1</v>
      </c>
      <c r="B20957" t="s">
        <v>638</v>
      </c>
      <c r="C20957">
        <v>741</v>
      </c>
      <c r="D20957">
        <f>D20956</f>
        <v>0.93790589999999996</v>
      </c>
      <c r="E20957">
        <f>TRUNC(C20957*D20957)</f>
        <v>694</v>
      </c>
      <c r="G20957">
        <f t="shared" si="327"/>
        <v>481636</v>
      </c>
    </row>
    <row r="20958" spans="1:7" x14ac:dyDescent="0.4">
      <c r="A20958">
        <v>2</v>
      </c>
      <c r="B20958" t="s">
        <v>638</v>
      </c>
      <c r="C20958">
        <v>671</v>
      </c>
      <c r="D20958">
        <f>D20957</f>
        <v>0.93790589999999996</v>
      </c>
      <c r="E20958">
        <f>TRUNC(C20958*D20958)</f>
        <v>629</v>
      </c>
      <c r="G20958">
        <f t="shared" si="327"/>
        <v>395641</v>
      </c>
    </row>
    <row r="20959" spans="1:7" x14ac:dyDescent="0.4">
      <c r="A20959">
        <v>3</v>
      </c>
      <c r="B20959" t="s">
        <v>638</v>
      </c>
      <c r="C20959">
        <v>1574</v>
      </c>
      <c r="D20959">
        <f>D20958</f>
        <v>0.93790589999999996</v>
      </c>
      <c r="E20959">
        <f>TRUNC(C20959*D20959)</f>
        <v>1476</v>
      </c>
      <c r="G20959">
        <f t="shared" si="327"/>
        <v>2178576</v>
      </c>
    </row>
    <row r="20960" spans="1:7" x14ac:dyDescent="0.4">
      <c r="A20960">
        <v>4</v>
      </c>
      <c r="B20960" t="s">
        <v>638</v>
      </c>
      <c r="C20960">
        <v>735</v>
      </c>
      <c r="D20960">
        <f>D20959</f>
        <v>0.93790589999999996</v>
      </c>
      <c r="E20960">
        <f>TRUNC(C20960*D20960)</f>
        <v>689</v>
      </c>
      <c r="G20960">
        <f t="shared" si="327"/>
        <v>474721</v>
      </c>
    </row>
    <row r="20961" spans="1:7" x14ac:dyDescent="0.4">
      <c r="A20961">
        <v>5</v>
      </c>
      <c r="B20961" t="s">
        <v>638</v>
      </c>
      <c r="C20961">
        <v>656</v>
      </c>
      <c r="D20961">
        <f>D20960</f>
        <v>0.93790589999999996</v>
      </c>
      <c r="E20961">
        <f>TRUNC(C20961*D20961)</f>
        <v>615</v>
      </c>
      <c r="G20961">
        <f t="shared" si="327"/>
        <v>378225</v>
      </c>
    </row>
    <row r="20962" spans="1:7" x14ac:dyDescent="0.4">
      <c r="A20962">
        <v>6</v>
      </c>
      <c r="B20962" t="s">
        <v>638</v>
      </c>
      <c r="C20962">
        <v>997</v>
      </c>
      <c r="D20962">
        <f>D20961</f>
        <v>0.93790589999999996</v>
      </c>
      <c r="E20962">
        <f>TRUNC(C20962*D20962)</f>
        <v>935</v>
      </c>
      <c r="G20962">
        <f t="shared" si="327"/>
        <v>874225</v>
      </c>
    </row>
    <row r="20963" spans="1:7" x14ac:dyDescent="0.4">
      <c r="A20963">
        <v>7</v>
      </c>
      <c r="B20963" t="s">
        <v>638</v>
      </c>
      <c r="C20963">
        <v>337</v>
      </c>
      <c r="D20963">
        <f>D20962</f>
        <v>0.93790589999999996</v>
      </c>
      <c r="E20963">
        <f>TRUNC(C20963*D20963)</f>
        <v>316</v>
      </c>
      <c r="G20963">
        <f t="shared" si="327"/>
        <v>99856</v>
      </c>
    </row>
    <row r="20964" spans="1:7" x14ac:dyDescent="0.4">
      <c r="A20964">
        <v>8</v>
      </c>
      <c r="B20964" t="s">
        <v>638</v>
      </c>
      <c r="C20964">
        <v>6128</v>
      </c>
      <c r="D20964">
        <f>D20963</f>
        <v>0.93790589999999996</v>
      </c>
      <c r="E20964">
        <f>TRUNC(C20964*D20964)</f>
        <v>5747</v>
      </c>
      <c r="G20964">
        <f t="shared" si="327"/>
        <v>33028009</v>
      </c>
    </row>
    <row r="20965" spans="1:7" x14ac:dyDescent="0.4">
      <c r="A20965">
        <v>9</v>
      </c>
      <c r="B20965" t="s">
        <v>638</v>
      </c>
      <c r="C20965">
        <v>246</v>
      </c>
      <c r="D20965">
        <f>D20964</f>
        <v>0.93790589999999996</v>
      </c>
      <c r="E20965">
        <f>TRUNC(C20965*D20965)</f>
        <v>230</v>
      </c>
      <c r="G20965">
        <f t="shared" si="327"/>
        <v>52900</v>
      </c>
    </row>
    <row r="20966" spans="1:7" x14ac:dyDescent="0.4">
      <c r="A20966">
        <v>10</v>
      </c>
      <c r="B20966" t="s">
        <v>638</v>
      </c>
      <c r="C20966">
        <v>4223</v>
      </c>
      <c r="D20966">
        <f>D20965</f>
        <v>0.93790589999999996</v>
      </c>
      <c r="E20966">
        <f>TRUNC(C20966*D20966)</f>
        <v>3960</v>
      </c>
      <c r="G20966">
        <f t="shared" si="327"/>
        <v>15681600</v>
      </c>
    </row>
    <row r="20967" spans="1:7" x14ac:dyDescent="0.4">
      <c r="A20967">
        <v>11</v>
      </c>
      <c r="B20967" t="s">
        <v>638</v>
      </c>
      <c r="C20967">
        <v>813</v>
      </c>
      <c r="D20967">
        <f>D20966</f>
        <v>0.93790589999999996</v>
      </c>
      <c r="E20967">
        <f>TRUNC(C20967*D20967)</f>
        <v>762</v>
      </c>
      <c r="G20967">
        <f t="shared" si="327"/>
        <v>580644</v>
      </c>
    </row>
    <row r="20968" spans="1:7" x14ac:dyDescent="0.4">
      <c r="A20968">
        <v>12</v>
      </c>
      <c r="B20968" t="s">
        <v>638</v>
      </c>
      <c r="C20968">
        <v>6470</v>
      </c>
      <c r="D20968">
        <f>D20967</f>
        <v>0.93790589999999996</v>
      </c>
      <c r="E20968">
        <f>TRUNC(C20968*D20968)</f>
        <v>6068</v>
      </c>
      <c r="G20968">
        <f t="shared" si="327"/>
        <v>36820624</v>
      </c>
    </row>
    <row r="20969" spans="1:7" x14ac:dyDescent="0.4">
      <c r="A20969">
        <v>13</v>
      </c>
      <c r="B20969" t="s">
        <v>638</v>
      </c>
      <c r="C20969">
        <v>430</v>
      </c>
      <c r="D20969">
        <f>D20968</f>
        <v>0.93790589999999996</v>
      </c>
      <c r="E20969">
        <f>TRUNC(C20969*D20969)</f>
        <v>403</v>
      </c>
      <c r="G20969">
        <f t="shared" si="327"/>
        <v>162409</v>
      </c>
    </row>
    <row r="20970" spans="1:7" x14ac:dyDescent="0.4">
      <c r="A20970">
        <v>14</v>
      </c>
      <c r="B20970" t="s">
        <v>638</v>
      </c>
      <c r="C20970">
        <v>583</v>
      </c>
      <c r="D20970">
        <f>D20969</f>
        <v>0.93790589999999996</v>
      </c>
      <c r="E20970">
        <f>TRUNC(C20970*D20970)</f>
        <v>546</v>
      </c>
      <c r="G20970">
        <f t="shared" si="327"/>
        <v>298116</v>
      </c>
    </row>
    <row r="20971" spans="1:7" x14ac:dyDescent="0.4">
      <c r="A20971">
        <v>15</v>
      </c>
      <c r="B20971" t="s">
        <v>638</v>
      </c>
      <c r="C20971">
        <v>608</v>
      </c>
      <c r="D20971">
        <f>D20970</f>
        <v>0.93790589999999996</v>
      </c>
      <c r="E20971">
        <f>TRUNC(C20971*D20971)</f>
        <v>570</v>
      </c>
      <c r="G20971">
        <f t="shared" si="327"/>
        <v>324900</v>
      </c>
    </row>
    <row r="20972" spans="1:7" x14ac:dyDescent="0.4">
      <c r="A20972">
        <v>16</v>
      </c>
      <c r="B20972" t="s">
        <v>638</v>
      </c>
      <c r="C20972">
        <v>871</v>
      </c>
      <c r="D20972">
        <f>D20971</f>
        <v>0.93790589999999996</v>
      </c>
      <c r="E20972">
        <f>TRUNC(C20972*D20972)</f>
        <v>816</v>
      </c>
      <c r="G20972">
        <f t="shared" si="327"/>
        <v>665856</v>
      </c>
    </row>
    <row r="20973" spans="1:7" x14ac:dyDescent="0.4">
      <c r="A20973">
        <v>17</v>
      </c>
      <c r="B20973" t="s">
        <v>638</v>
      </c>
      <c r="C20973">
        <v>1262</v>
      </c>
      <c r="D20973">
        <f>D20972</f>
        <v>0.93790589999999996</v>
      </c>
      <c r="E20973">
        <f>TRUNC(C20973*D20973)</f>
        <v>1183</v>
      </c>
      <c r="G20973">
        <f t="shared" si="327"/>
        <v>1399489</v>
      </c>
    </row>
    <row r="20974" spans="1:7" x14ac:dyDescent="0.4">
      <c r="A20974">
        <v>18</v>
      </c>
      <c r="B20974" t="s">
        <v>638</v>
      </c>
      <c r="C20974">
        <v>499</v>
      </c>
      <c r="D20974">
        <f>D20973</f>
        <v>0.93790589999999996</v>
      </c>
      <c r="E20974">
        <f>TRUNC(C20974*D20974)</f>
        <v>468</v>
      </c>
      <c r="G20974">
        <f t="shared" si="327"/>
        <v>219024</v>
      </c>
    </row>
    <row r="20975" spans="1:7" x14ac:dyDescent="0.4">
      <c r="A20975">
        <v>19</v>
      </c>
      <c r="B20975" t="s">
        <v>638</v>
      </c>
      <c r="C20975">
        <v>532</v>
      </c>
      <c r="D20975">
        <f>D20974</f>
        <v>0.93790589999999996</v>
      </c>
      <c r="E20975">
        <f>TRUNC(C20975*D20975)</f>
        <v>498</v>
      </c>
      <c r="G20975">
        <f t="shared" si="327"/>
        <v>248004</v>
      </c>
    </row>
    <row r="20976" spans="1:7" x14ac:dyDescent="0.4">
      <c r="A20976">
        <v>20</v>
      </c>
      <c r="B20976" t="s">
        <v>638</v>
      </c>
      <c r="C20976">
        <v>1985</v>
      </c>
      <c r="D20976">
        <f>D20975</f>
        <v>0.93790589999999996</v>
      </c>
      <c r="E20976">
        <f>TRUNC(C20976*D20976)</f>
        <v>1861</v>
      </c>
      <c r="G20976">
        <f t="shared" si="327"/>
        <v>3463321</v>
      </c>
    </row>
    <row r="20977" spans="1:7" x14ac:dyDescent="0.4">
      <c r="A20977">
        <v>21</v>
      </c>
      <c r="B20977" t="s">
        <v>638</v>
      </c>
      <c r="C20977">
        <v>914</v>
      </c>
      <c r="D20977">
        <f>D20976</f>
        <v>0.93790589999999996</v>
      </c>
      <c r="E20977">
        <f>TRUNC(C20977*D20977)</f>
        <v>857</v>
      </c>
      <c r="G20977">
        <f t="shared" si="327"/>
        <v>734449</v>
      </c>
    </row>
    <row r="20978" spans="1:7" x14ac:dyDescent="0.4">
      <c r="A20978">
        <v>22</v>
      </c>
      <c r="B20978" t="s">
        <v>638</v>
      </c>
      <c r="C20978">
        <v>501</v>
      </c>
      <c r="D20978">
        <f>D20977</f>
        <v>0.93790589999999996</v>
      </c>
      <c r="E20978">
        <f>TRUNC(C20978*D20978)</f>
        <v>469</v>
      </c>
      <c r="G20978">
        <f t="shared" si="327"/>
        <v>219961</v>
      </c>
    </row>
    <row r="20979" spans="1:7" x14ac:dyDescent="0.4">
      <c r="A20979">
        <v>23</v>
      </c>
      <c r="B20979" t="s">
        <v>638</v>
      </c>
      <c r="C20979">
        <v>477</v>
      </c>
      <c r="D20979">
        <f>D20978</f>
        <v>0.93790589999999996</v>
      </c>
      <c r="E20979">
        <f>TRUNC(C20979*D20979)</f>
        <v>447</v>
      </c>
      <c r="G20979">
        <f t="shared" si="327"/>
        <v>199809</v>
      </c>
    </row>
    <row r="20980" spans="1:7" x14ac:dyDescent="0.4">
      <c r="A20980">
        <v>24</v>
      </c>
      <c r="B20980" t="s">
        <v>638</v>
      </c>
      <c r="C20980">
        <v>1387</v>
      </c>
      <c r="D20980">
        <f>D20979</f>
        <v>0.93790589999999996</v>
      </c>
      <c r="E20980">
        <f>TRUNC(C20980*D20980)</f>
        <v>1300</v>
      </c>
      <c r="G20980">
        <f t="shared" si="327"/>
        <v>1690000</v>
      </c>
    </row>
    <row r="20981" spans="1:7" x14ac:dyDescent="0.4">
      <c r="A20981">
        <v>25</v>
      </c>
      <c r="B20981" t="s">
        <v>638</v>
      </c>
      <c r="C20981">
        <v>1245</v>
      </c>
      <c r="D20981">
        <f>D20980</f>
        <v>0.93790589999999996</v>
      </c>
      <c r="E20981">
        <f>TRUNC(C20981*D20981)</f>
        <v>1167</v>
      </c>
      <c r="G20981">
        <f t="shared" si="327"/>
        <v>1361889</v>
      </c>
    </row>
    <row r="20982" spans="1:7" x14ac:dyDescent="0.4">
      <c r="A20982">
        <v>26</v>
      </c>
      <c r="B20982" t="s">
        <v>638</v>
      </c>
      <c r="C20982">
        <v>602</v>
      </c>
      <c r="D20982">
        <f>D20981</f>
        <v>0.93790589999999996</v>
      </c>
      <c r="E20982">
        <f>TRUNC(C20982*D20982)</f>
        <v>564</v>
      </c>
      <c r="G20982">
        <f t="shared" si="327"/>
        <v>318096</v>
      </c>
    </row>
    <row r="20983" spans="1:7" x14ac:dyDescent="0.4">
      <c r="A20983">
        <v>27</v>
      </c>
      <c r="B20983" t="s">
        <v>638</v>
      </c>
      <c r="C20983">
        <v>1030</v>
      </c>
      <c r="D20983">
        <f>D20982</f>
        <v>0.93790589999999996</v>
      </c>
      <c r="E20983">
        <f>TRUNC(C20983*D20983)</f>
        <v>966</v>
      </c>
      <c r="G20983">
        <f t="shared" si="327"/>
        <v>933156</v>
      </c>
    </row>
    <row r="20984" spans="1:7" x14ac:dyDescent="0.4">
      <c r="A20984">
        <v>28</v>
      </c>
      <c r="B20984" t="s">
        <v>638</v>
      </c>
      <c r="C20984">
        <v>1054</v>
      </c>
      <c r="D20984">
        <f>D20983</f>
        <v>0.93790589999999996</v>
      </c>
      <c r="E20984">
        <f>TRUNC(C20984*D20984)</f>
        <v>988</v>
      </c>
      <c r="G20984">
        <f t="shared" si="327"/>
        <v>976144</v>
      </c>
    </row>
    <row r="20985" spans="1:7" x14ac:dyDescent="0.4">
      <c r="A20985">
        <v>29</v>
      </c>
      <c r="B20985" t="s">
        <v>638</v>
      </c>
      <c r="C20985">
        <v>4441</v>
      </c>
      <c r="D20985">
        <f>D20984</f>
        <v>0.93790589999999996</v>
      </c>
      <c r="E20985">
        <f>TRUNC(C20985*D20985)</f>
        <v>4165</v>
      </c>
      <c r="G20985">
        <f t="shared" si="327"/>
        <v>17347225</v>
      </c>
    </row>
    <row r="20986" spans="1:7" x14ac:dyDescent="0.4">
      <c r="A20986">
        <v>30</v>
      </c>
      <c r="B20986" t="s">
        <v>638</v>
      </c>
      <c r="C20986">
        <v>831</v>
      </c>
      <c r="D20986">
        <f>D20985</f>
        <v>0.93790589999999996</v>
      </c>
      <c r="E20986">
        <f>TRUNC(C20986*D20986)</f>
        <v>779</v>
      </c>
      <c r="G20986">
        <f t="shared" si="327"/>
        <v>606841</v>
      </c>
    </row>
    <row r="20987" spans="1:7" x14ac:dyDescent="0.4">
      <c r="A20987">
        <v>31</v>
      </c>
      <c r="B20987" t="s">
        <v>638</v>
      </c>
      <c r="C20987">
        <v>1683</v>
      </c>
      <c r="D20987">
        <f>D20986</f>
        <v>0.93790589999999996</v>
      </c>
      <c r="E20987">
        <f>TRUNC(C20987*D20987)</f>
        <v>1578</v>
      </c>
      <c r="G20987">
        <f t="shared" si="327"/>
        <v>2490084</v>
      </c>
    </row>
    <row r="20988" spans="1:7" x14ac:dyDescent="0.4">
      <c r="A20988">
        <v>32</v>
      </c>
      <c r="B20988" t="s">
        <v>638</v>
      </c>
      <c r="C20988">
        <v>578</v>
      </c>
      <c r="D20988">
        <f>D20987</f>
        <v>0.93790589999999996</v>
      </c>
      <c r="E20988">
        <f>TRUNC(C20988*D20988)</f>
        <v>542</v>
      </c>
      <c r="G20988">
        <f t="shared" si="327"/>
        <v>293764</v>
      </c>
    </row>
    <row r="20989" spans="1:7" x14ac:dyDescent="0.4">
      <c r="A20989">
        <v>33</v>
      </c>
      <c r="B20989" t="s">
        <v>638</v>
      </c>
      <c r="C20989">
        <v>867</v>
      </c>
      <c r="D20989">
        <f>D20988</f>
        <v>0.93790589999999996</v>
      </c>
      <c r="E20989">
        <f>TRUNC(C20989*D20989)</f>
        <v>813</v>
      </c>
      <c r="G20989">
        <f t="shared" si="327"/>
        <v>660969</v>
      </c>
    </row>
    <row r="20990" spans="1:7" x14ac:dyDescent="0.4">
      <c r="A20990">
        <v>1</v>
      </c>
      <c r="B20990" t="s">
        <v>639</v>
      </c>
      <c r="C20990">
        <v>1182</v>
      </c>
      <c r="D20990">
        <f>D20989</f>
        <v>0.93790589999999996</v>
      </c>
      <c r="E20990">
        <f>TRUNC(C20990*D20990)</f>
        <v>1108</v>
      </c>
      <c r="G20990">
        <f t="shared" si="327"/>
        <v>1227664</v>
      </c>
    </row>
    <row r="20991" spans="1:7" x14ac:dyDescent="0.4">
      <c r="A20991">
        <v>2</v>
      </c>
      <c r="B20991" t="s">
        <v>639</v>
      </c>
      <c r="C20991">
        <v>1195</v>
      </c>
      <c r="D20991">
        <f>D20990</f>
        <v>0.93790589999999996</v>
      </c>
      <c r="E20991">
        <f>TRUNC(C20991*D20991)</f>
        <v>1120</v>
      </c>
      <c r="G20991">
        <f t="shared" si="327"/>
        <v>1254400</v>
      </c>
    </row>
    <row r="20992" spans="1:7" x14ac:dyDescent="0.4">
      <c r="A20992">
        <v>3</v>
      </c>
      <c r="B20992" t="s">
        <v>639</v>
      </c>
      <c r="C20992">
        <v>2421</v>
      </c>
      <c r="D20992">
        <f>D20991</f>
        <v>0.93790589999999996</v>
      </c>
      <c r="E20992">
        <f>TRUNC(C20992*D20992)</f>
        <v>2270</v>
      </c>
      <c r="G20992">
        <f t="shared" si="327"/>
        <v>5152900</v>
      </c>
    </row>
    <row r="20993" spans="1:7" x14ac:dyDescent="0.4">
      <c r="A20993">
        <v>4</v>
      </c>
      <c r="B20993" t="s">
        <v>639</v>
      </c>
      <c r="C20993">
        <v>1154</v>
      </c>
      <c r="D20993">
        <f>D20992</f>
        <v>0.93790589999999996</v>
      </c>
      <c r="E20993">
        <f>TRUNC(C20993*D20993)</f>
        <v>1082</v>
      </c>
      <c r="G20993">
        <f t="shared" si="327"/>
        <v>1170724</v>
      </c>
    </row>
    <row r="20994" spans="1:7" x14ac:dyDescent="0.4">
      <c r="A20994">
        <v>5</v>
      </c>
      <c r="B20994" t="s">
        <v>639</v>
      </c>
      <c r="C20994">
        <v>1152</v>
      </c>
      <c r="D20994">
        <f>D20993</f>
        <v>0.93790589999999996</v>
      </c>
      <c r="E20994">
        <f>TRUNC(C20994*D20994)</f>
        <v>1080</v>
      </c>
      <c r="G20994">
        <f t="shared" si="327"/>
        <v>1166400</v>
      </c>
    </row>
    <row r="20995" spans="1:7" x14ac:dyDescent="0.4">
      <c r="A20995">
        <v>6</v>
      </c>
      <c r="B20995" t="s">
        <v>639</v>
      </c>
      <c r="C20995">
        <v>1571</v>
      </c>
      <c r="D20995">
        <f>D20994</f>
        <v>0.93790589999999996</v>
      </c>
      <c r="E20995">
        <f>TRUNC(C20995*D20995)</f>
        <v>1473</v>
      </c>
      <c r="G20995">
        <f t="shared" ref="G20995:G21058" si="328">E20995*E20995</f>
        <v>2169729</v>
      </c>
    </row>
    <row r="20996" spans="1:7" x14ac:dyDescent="0.4">
      <c r="A20996">
        <v>7</v>
      </c>
      <c r="B20996" t="s">
        <v>639</v>
      </c>
      <c r="C20996">
        <v>542</v>
      </c>
      <c r="D20996">
        <f>D20995</f>
        <v>0.93790589999999996</v>
      </c>
      <c r="E20996">
        <f>TRUNC(C20996*D20996)</f>
        <v>508</v>
      </c>
      <c r="G20996">
        <f t="shared" si="328"/>
        <v>258064</v>
      </c>
    </row>
    <row r="20997" spans="1:7" x14ac:dyDescent="0.4">
      <c r="A20997">
        <v>8</v>
      </c>
      <c r="B20997" t="s">
        <v>639</v>
      </c>
      <c r="C20997">
        <v>8363</v>
      </c>
      <c r="D20997">
        <f>D20996</f>
        <v>0.93790589999999996</v>
      </c>
      <c r="E20997">
        <f>TRUNC(C20997*D20997)</f>
        <v>7843</v>
      </c>
      <c r="G20997">
        <f t="shared" si="328"/>
        <v>61512649</v>
      </c>
    </row>
    <row r="20998" spans="1:7" x14ac:dyDescent="0.4">
      <c r="A20998">
        <v>9</v>
      </c>
      <c r="B20998" t="s">
        <v>639</v>
      </c>
      <c r="C20998">
        <v>456</v>
      </c>
      <c r="D20998">
        <f>D20997</f>
        <v>0.93790589999999996</v>
      </c>
      <c r="E20998">
        <f>TRUNC(C20998*D20998)</f>
        <v>427</v>
      </c>
      <c r="G20998">
        <f t="shared" si="328"/>
        <v>182329</v>
      </c>
    </row>
    <row r="20999" spans="1:7" x14ac:dyDescent="0.4">
      <c r="A20999">
        <v>10</v>
      </c>
      <c r="B20999" t="s">
        <v>639</v>
      </c>
      <c r="C20999">
        <v>6341</v>
      </c>
      <c r="D20999">
        <f>D20998</f>
        <v>0.93790589999999996</v>
      </c>
      <c r="E20999">
        <f>TRUNC(C20999*D20999)</f>
        <v>5947</v>
      </c>
      <c r="G20999">
        <f t="shared" si="328"/>
        <v>35366809</v>
      </c>
    </row>
    <row r="21000" spans="1:7" x14ac:dyDescent="0.4">
      <c r="A21000">
        <v>11</v>
      </c>
      <c r="B21000" t="s">
        <v>639</v>
      </c>
      <c r="C21000">
        <v>1175</v>
      </c>
      <c r="D21000">
        <f>D20999</f>
        <v>0.93790589999999996</v>
      </c>
      <c r="E21000">
        <f>TRUNC(C21000*D21000)</f>
        <v>1102</v>
      </c>
      <c r="G21000">
        <f t="shared" si="328"/>
        <v>1214404</v>
      </c>
    </row>
    <row r="21001" spans="1:7" x14ac:dyDescent="0.4">
      <c r="A21001">
        <v>12</v>
      </c>
      <c r="B21001" t="s">
        <v>639</v>
      </c>
      <c r="C21001">
        <v>8890</v>
      </c>
      <c r="D21001">
        <f>D21000</f>
        <v>0.93790589999999996</v>
      </c>
      <c r="E21001">
        <f>TRUNC(C21001*D21001)</f>
        <v>8337</v>
      </c>
      <c r="G21001">
        <f t="shared" si="328"/>
        <v>69505569</v>
      </c>
    </row>
    <row r="21002" spans="1:7" x14ac:dyDescent="0.4">
      <c r="A21002">
        <v>13</v>
      </c>
      <c r="B21002" t="s">
        <v>639</v>
      </c>
      <c r="C21002">
        <v>759</v>
      </c>
      <c r="D21002">
        <f>D21001</f>
        <v>0.93790589999999996</v>
      </c>
      <c r="E21002">
        <f>TRUNC(C21002*D21002)</f>
        <v>711</v>
      </c>
      <c r="G21002">
        <f t="shared" si="328"/>
        <v>505521</v>
      </c>
    </row>
    <row r="21003" spans="1:7" x14ac:dyDescent="0.4">
      <c r="A21003">
        <v>14</v>
      </c>
      <c r="B21003" t="s">
        <v>639</v>
      </c>
      <c r="C21003">
        <v>649</v>
      </c>
      <c r="D21003">
        <f>D21002</f>
        <v>0.93790589999999996</v>
      </c>
      <c r="E21003">
        <f>TRUNC(C21003*D21003)</f>
        <v>608</v>
      </c>
      <c r="G21003">
        <f t="shared" si="328"/>
        <v>369664</v>
      </c>
    </row>
    <row r="21004" spans="1:7" x14ac:dyDescent="0.4">
      <c r="A21004">
        <v>15</v>
      </c>
      <c r="B21004" t="s">
        <v>639</v>
      </c>
      <c r="C21004">
        <v>650</v>
      </c>
      <c r="D21004">
        <f>D21003</f>
        <v>0.93790589999999996</v>
      </c>
      <c r="E21004">
        <f>TRUNC(C21004*D21004)</f>
        <v>609</v>
      </c>
      <c r="G21004">
        <f t="shared" si="328"/>
        <v>370881</v>
      </c>
    </row>
    <row r="21005" spans="1:7" x14ac:dyDescent="0.4">
      <c r="A21005">
        <v>16</v>
      </c>
      <c r="B21005" t="s">
        <v>639</v>
      </c>
      <c r="C21005">
        <v>850</v>
      </c>
      <c r="D21005">
        <f>D21004</f>
        <v>0.93790589999999996</v>
      </c>
      <c r="E21005">
        <f>TRUNC(C21005*D21005)</f>
        <v>797</v>
      </c>
      <c r="G21005">
        <f t="shared" si="328"/>
        <v>635209</v>
      </c>
    </row>
    <row r="21006" spans="1:7" x14ac:dyDescent="0.4">
      <c r="A21006">
        <v>17</v>
      </c>
      <c r="B21006" t="s">
        <v>639</v>
      </c>
      <c r="C21006">
        <v>1822</v>
      </c>
      <c r="D21006">
        <f>D21005</f>
        <v>0.93790589999999996</v>
      </c>
      <c r="E21006">
        <f>TRUNC(C21006*D21006)</f>
        <v>1708</v>
      </c>
      <c r="G21006">
        <f t="shared" si="328"/>
        <v>2917264</v>
      </c>
    </row>
    <row r="21007" spans="1:7" x14ac:dyDescent="0.4">
      <c r="A21007">
        <v>18</v>
      </c>
      <c r="B21007" t="s">
        <v>639</v>
      </c>
      <c r="C21007">
        <v>587</v>
      </c>
      <c r="D21007">
        <f>D21006</f>
        <v>0.93790589999999996</v>
      </c>
      <c r="E21007">
        <f>TRUNC(C21007*D21007)</f>
        <v>550</v>
      </c>
      <c r="G21007">
        <f t="shared" si="328"/>
        <v>302500</v>
      </c>
    </row>
    <row r="21008" spans="1:7" x14ac:dyDescent="0.4">
      <c r="A21008">
        <v>19</v>
      </c>
      <c r="B21008" t="s">
        <v>639</v>
      </c>
      <c r="C21008">
        <v>1035</v>
      </c>
      <c r="D21008">
        <f>D21007</f>
        <v>0.93790589999999996</v>
      </c>
      <c r="E21008">
        <f>TRUNC(C21008*D21008)</f>
        <v>970</v>
      </c>
      <c r="G21008">
        <f t="shared" si="328"/>
        <v>940900</v>
      </c>
    </row>
    <row r="21009" spans="1:7" x14ac:dyDescent="0.4">
      <c r="A21009">
        <v>20</v>
      </c>
      <c r="B21009" t="s">
        <v>639</v>
      </c>
      <c r="C21009">
        <v>1567</v>
      </c>
      <c r="D21009">
        <f>D21008</f>
        <v>0.93790589999999996</v>
      </c>
      <c r="E21009">
        <f>TRUNC(C21009*D21009)</f>
        <v>1469</v>
      </c>
      <c r="G21009">
        <f t="shared" si="328"/>
        <v>2157961</v>
      </c>
    </row>
    <row r="21010" spans="1:7" x14ac:dyDescent="0.4">
      <c r="A21010">
        <v>21</v>
      </c>
      <c r="B21010" t="s">
        <v>639</v>
      </c>
      <c r="C21010">
        <v>1397</v>
      </c>
      <c r="D21010">
        <f>D21009</f>
        <v>0.93790589999999996</v>
      </c>
      <c r="E21010">
        <f>TRUNC(C21010*D21010)</f>
        <v>1310</v>
      </c>
      <c r="G21010">
        <f t="shared" si="328"/>
        <v>1716100</v>
      </c>
    </row>
    <row r="21011" spans="1:7" x14ac:dyDescent="0.4">
      <c r="A21011">
        <v>22</v>
      </c>
      <c r="B21011" t="s">
        <v>639</v>
      </c>
      <c r="C21011">
        <v>434</v>
      </c>
      <c r="D21011">
        <f>D21010</f>
        <v>0.93790589999999996</v>
      </c>
      <c r="E21011">
        <f>TRUNC(C21011*D21011)</f>
        <v>407</v>
      </c>
      <c r="G21011">
        <f t="shared" si="328"/>
        <v>165649</v>
      </c>
    </row>
    <row r="21012" spans="1:7" x14ac:dyDescent="0.4">
      <c r="A21012">
        <v>23</v>
      </c>
      <c r="B21012" t="s">
        <v>639</v>
      </c>
      <c r="C21012">
        <v>675</v>
      </c>
      <c r="D21012">
        <f>D21011</f>
        <v>0.93790589999999996</v>
      </c>
      <c r="E21012">
        <f>TRUNC(C21012*D21012)</f>
        <v>633</v>
      </c>
      <c r="G21012">
        <f t="shared" si="328"/>
        <v>400689</v>
      </c>
    </row>
    <row r="21013" spans="1:7" x14ac:dyDescent="0.4">
      <c r="A21013">
        <v>24</v>
      </c>
      <c r="B21013" t="s">
        <v>639</v>
      </c>
      <c r="C21013">
        <v>1483</v>
      </c>
      <c r="D21013">
        <f>D21012</f>
        <v>0.93790589999999996</v>
      </c>
      <c r="E21013">
        <f>TRUNC(C21013*D21013)</f>
        <v>1390</v>
      </c>
      <c r="G21013">
        <f t="shared" si="328"/>
        <v>1932100</v>
      </c>
    </row>
    <row r="21014" spans="1:7" x14ac:dyDescent="0.4">
      <c r="A21014">
        <v>25</v>
      </c>
      <c r="B21014" t="s">
        <v>639</v>
      </c>
      <c r="C21014">
        <v>2056</v>
      </c>
      <c r="D21014">
        <f>D21013</f>
        <v>0.93790589999999996</v>
      </c>
      <c r="E21014">
        <f>TRUNC(C21014*D21014)</f>
        <v>1928</v>
      </c>
      <c r="G21014">
        <f t="shared" si="328"/>
        <v>3717184</v>
      </c>
    </row>
    <row r="21015" spans="1:7" x14ac:dyDescent="0.4">
      <c r="A21015">
        <v>26</v>
      </c>
      <c r="B21015" t="s">
        <v>639</v>
      </c>
      <c r="C21015">
        <v>996</v>
      </c>
      <c r="D21015">
        <f>D21014</f>
        <v>0.93790589999999996</v>
      </c>
      <c r="E21015">
        <f>TRUNC(C21015*D21015)</f>
        <v>934</v>
      </c>
      <c r="G21015">
        <f t="shared" si="328"/>
        <v>872356</v>
      </c>
    </row>
    <row r="21016" spans="1:7" x14ac:dyDescent="0.4">
      <c r="A21016">
        <v>27</v>
      </c>
      <c r="B21016" t="s">
        <v>639</v>
      </c>
      <c r="C21016">
        <v>795</v>
      </c>
      <c r="D21016">
        <f>D21015</f>
        <v>0.93790589999999996</v>
      </c>
      <c r="E21016">
        <f>TRUNC(C21016*D21016)</f>
        <v>745</v>
      </c>
      <c r="G21016">
        <f t="shared" si="328"/>
        <v>555025</v>
      </c>
    </row>
    <row r="21017" spans="1:7" x14ac:dyDescent="0.4">
      <c r="A21017">
        <v>28</v>
      </c>
      <c r="B21017" t="s">
        <v>639</v>
      </c>
      <c r="C21017">
        <v>1525</v>
      </c>
      <c r="D21017">
        <f>D21016</f>
        <v>0.93790589999999996</v>
      </c>
      <c r="E21017">
        <f>TRUNC(C21017*D21017)</f>
        <v>1430</v>
      </c>
      <c r="G21017">
        <f t="shared" si="328"/>
        <v>2044900</v>
      </c>
    </row>
    <row r="21018" spans="1:7" x14ac:dyDescent="0.4">
      <c r="A21018">
        <v>29</v>
      </c>
      <c r="B21018" t="s">
        <v>639</v>
      </c>
      <c r="C21018">
        <v>6068</v>
      </c>
      <c r="D21018">
        <f>D21017</f>
        <v>0.93790589999999996</v>
      </c>
      <c r="E21018">
        <f>TRUNC(C21018*D21018)</f>
        <v>5691</v>
      </c>
      <c r="G21018">
        <f t="shared" si="328"/>
        <v>32387481</v>
      </c>
    </row>
    <row r="21019" spans="1:7" x14ac:dyDescent="0.4">
      <c r="A21019">
        <v>30</v>
      </c>
      <c r="B21019" t="s">
        <v>639</v>
      </c>
      <c r="C21019">
        <v>1033</v>
      </c>
      <c r="D21019">
        <f>D21018</f>
        <v>0.93790589999999996</v>
      </c>
      <c r="E21019">
        <f>TRUNC(C21019*D21019)</f>
        <v>968</v>
      </c>
      <c r="G21019">
        <f t="shared" si="328"/>
        <v>937024</v>
      </c>
    </row>
    <row r="21020" spans="1:7" x14ac:dyDescent="0.4">
      <c r="A21020">
        <v>31</v>
      </c>
      <c r="B21020" t="s">
        <v>639</v>
      </c>
      <c r="C21020">
        <v>2539</v>
      </c>
      <c r="D21020">
        <f>D21019</f>
        <v>0.93790589999999996</v>
      </c>
      <c r="E21020">
        <f>TRUNC(C21020*D21020)</f>
        <v>2381</v>
      </c>
      <c r="G21020">
        <f t="shared" si="328"/>
        <v>5669161</v>
      </c>
    </row>
    <row r="21021" spans="1:7" x14ac:dyDescent="0.4">
      <c r="A21021">
        <v>32</v>
      </c>
      <c r="B21021" t="s">
        <v>639</v>
      </c>
      <c r="C21021">
        <v>1059</v>
      </c>
      <c r="D21021">
        <f>D21020</f>
        <v>0.93790589999999996</v>
      </c>
      <c r="E21021">
        <f>TRUNC(C21021*D21021)</f>
        <v>993</v>
      </c>
      <c r="G21021">
        <f t="shared" si="328"/>
        <v>986049</v>
      </c>
    </row>
    <row r="21022" spans="1:7" x14ac:dyDescent="0.4">
      <c r="A21022">
        <v>33</v>
      </c>
      <c r="B21022" t="s">
        <v>639</v>
      </c>
      <c r="C21022">
        <v>704</v>
      </c>
      <c r="D21022">
        <f>D21021</f>
        <v>0.93790589999999996</v>
      </c>
      <c r="E21022">
        <f>TRUNC(C21022*D21022)</f>
        <v>660</v>
      </c>
      <c r="G21022">
        <f t="shared" si="328"/>
        <v>435600</v>
      </c>
    </row>
    <row r="21023" spans="1:7" x14ac:dyDescent="0.4">
      <c r="A21023">
        <v>1</v>
      </c>
      <c r="B21023" t="s">
        <v>640</v>
      </c>
      <c r="C21023">
        <v>727</v>
      </c>
      <c r="D21023">
        <f>D21022</f>
        <v>0.93790589999999996</v>
      </c>
      <c r="E21023">
        <f>TRUNC(C21023*D21023)</f>
        <v>681</v>
      </c>
      <c r="G21023">
        <f t="shared" si="328"/>
        <v>463761</v>
      </c>
    </row>
    <row r="21024" spans="1:7" x14ac:dyDescent="0.4">
      <c r="A21024">
        <v>2</v>
      </c>
      <c r="B21024" t="s">
        <v>640</v>
      </c>
      <c r="C21024">
        <v>676</v>
      </c>
      <c r="D21024">
        <f>D21023</f>
        <v>0.93790589999999996</v>
      </c>
      <c r="E21024">
        <f>TRUNC(C21024*D21024)</f>
        <v>634</v>
      </c>
      <c r="G21024">
        <f t="shared" si="328"/>
        <v>401956</v>
      </c>
    </row>
    <row r="21025" spans="1:7" x14ac:dyDescent="0.4">
      <c r="A21025">
        <v>3</v>
      </c>
      <c r="B21025" t="s">
        <v>640</v>
      </c>
      <c r="C21025">
        <v>1512</v>
      </c>
      <c r="D21025">
        <f>D21024</f>
        <v>0.93790589999999996</v>
      </c>
      <c r="E21025">
        <f>TRUNC(C21025*D21025)</f>
        <v>1418</v>
      </c>
      <c r="G21025">
        <f t="shared" si="328"/>
        <v>2010724</v>
      </c>
    </row>
    <row r="21026" spans="1:7" x14ac:dyDescent="0.4">
      <c r="A21026">
        <v>4</v>
      </c>
      <c r="B21026" t="s">
        <v>640</v>
      </c>
      <c r="C21026">
        <v>611</v>
      </c>
      <c r="D21026">
        <f>D21025</f>
        <v>0.93790589999999996</v>
      </c>
      <c r="E21026">
        <f>TRUNC(C21026*D21026)</f>
        <v>573</v>
      </c>
      <c r="G21026">
        <f t="shared" si="328"/>
        <v>328329</v>
      </c>
    </row>
    <row r="21027" spans="1:7" x14ac:dyDescent="0.4">
      <c r="A21027">
        <v>5</v>
      </c>
      <c r="B21027" t="s">
        <v>640</v>
      </c>
      <c r="C21027">
        <v>704</v>
      </c>
      <c r="D21027">
        <f>D21026</f>
        <v>0.93790589999999996</v>
      </c>
      <c r="E21027">
        <f>TRUNC(C21027*D21027)</f>
        <v>660</v>
      </c>
      <c r="G21027">
        <f t="shared" si="328"/>
        <v>435600</v>
      </c>
    </row>
    <row r="21028" spans="1:7" x14ac:dyDescent="0.4">
      <c r="A21028">
        <v>6</v>
      </c>
      <c r="B21028" t="s">
        <v>640</v>
      </c>
      <c r="C21028">
        <v>829</v>
      </c>
      <c r="D21028">
        <f>D21027</f>
        <v>0.93790589999999996</v>
      </c>
      <c r="E21028">
        <f>TRUNC(C21028*D21028)</f>
        <v>777</v>
      </c>
      <c r="G21028">
        <f t="shared" si="328"/>
        <v>603729</v>
      </c>
    </row>
    <row r="21029" spans="1:7" x14ac:dyDescent="0.4">
      <c r="A21029">
        <v>7</v>
      </c>
      <c r="B21029" t="s">
        <v>640</v>
      </c>
      <c r="C21029">
        <v>399</v>
      </c>
      <c r="D21029">
        <f>D21028</f>
        <v>0.93790589999999996</v>
      </c>
      <c r="E21029">
        <f>TRUNC(C21029*D21029)</f>
        <v>374</v>
      </c>
      <c r="G21029">
        <f t="shared" si="328"/>
        <v>139876</v>
      </c>
    </row>
    <row r="21030" spans="1:7" x14ac:dyDescent="0.4">
      <c r="A21030">
        <v>8</v>
      </c>
      <c r="B21030" t="s">
        <v>640</v>
      </c>
      <c r="C21030">
        <v>3736</v>
      </c>
      <c r="D21030">
        <f>D21029</f>
        <v>0.93790589999999996</v>
      </c>
      <c r="E21030">
        <f>TRUNC(C21030*D21030)</f>
        <v>3504</v>
      </c>
      <c r="G21030">
        <f t="shared" si="328"/>
        <v>12278016</v>
      </c>
    </row>
    <row r="21031" spans="1:7" x14ac:dyDescent="0.4">
      <c r="A21031">
        <v>9</v>
      </c>
      <c r="B21031" t="s">
        <v>640</v>
      </c>
      <c r="C21031">
        <v>359</v>
      </c>
      <c r="D21031">
        <f>D21030</f>
        <v>0.93790589999999996</v>
      </c>
      <c r="E21031">
        <f>TRUNC(C21031*D21031)</f>
        <v>336</v>
      </c>
      <c r="G21031">
        <f t="shared" si="328"/>
        <v>112896</v>
      </c>
    </row>
    <row r="21032" spans="1:7" x14ac:dyDescent="0.4">
      <c r="A21032">
        <v>10</v>
      </c>
      <c r="B21032" t="s">
        <v>640</v>
      </c>
      <c r="C21032">
        <v>1516</v>
      </c>
      <c r="D21032">
        <f>D21031</f>
        <v>0.93790589999999996</v>
      </c>
      <c r="E21032">
        <f>TRUNC(C21032*D21032)</f>
        <v>1421</v>
      </c>
      <c r="G21032">
        <f t="shared" si="328"/>
        <v>2019241</v>
      </c>
    </row>
    <row r="21033" spans="1:7" x14ac:dyDescent="0.4">
      <c r="A21033">
        <v>11</v>
      </c>
      <c r="B21033" t="s">
        <v>640</v>
      </c>
      <c r="C21033">
        <v>675</v>
      </c>
      <c r="D21033">
        <f>D21032</f>
        <v>0.93790589999999996</v>
      </c>
      <c r="E21033">
        <f>TRUNC(C21033*D21033)</f>
        <v>633</v>
      </c>
      <c r="G21033">
        <f t="shared" si="328"/>
        <v>400689</v>
      </c>
    </row>
    <row r="21034" spans="1:7" x14ac:dyDescent="0.4">
      <c r="A21034">
        <v>12</v>
      </c>
      <c r="B21034" t="s">
        <v>640</v>
      </c>
      <c r="C21034">
        <v>3823</v>
      </c>
      <c r="D21034">
        <f>D21033</f>
        <v>0.93790589999999996</v>
      </c>
      <c r="E21034">
        <f>TRUNC(C21034*D21034)</f>
        <v>3585</v>
      </c>
      <c r="G21034">
        <f t="shared" si="328"/>
        <v>12852225</v>
      </c>
    </row>
    <row r="21035" spans="1:7" x14ac:dyDescent="0.4">
      <c r="A21035">
        <v>13</v>
      </c>
      <c r="B21035" t="s">
        <v>640</v>
      </c>
      <c r="C21035">
        <v>436</v>
      </c>
      <c r="D21035">
        <f>D21034</f>
        <v>0.93790589999999996</v>
      </c>
      <c r="E21035">
        <f>TRUNC(C21035*D21035)</f>
        <v>408</v>
      </c>
      <c r="G21035">
        <f t="shared" si="328"/>
        <v>166464</v>
      </c>
    </row>
    <row r="21036" spans="1:7" x14ac:dyDescent="0.4">
      <c r="A21036">
        <v>14</v>
      </c>
      <c r="B21036" t="s">
        <v>640</v>
      </c>
      <c r="C21036">
        <v>646</v>
      </c>
      <c r="D21036">
        <f>D21035</f>
        <v>0.93790589999999996</v>
      </c>
      <c r="E21036">
        <f>TRUNC(C21036*D21036)</f>
        <v>605</v>
      </c>
      <c r="G21036">
        <f t="shared" si="328"/>
        <v>366025</v>
      </c>
    </row>
    <row r="21037" spans="1:7" x14ac:dyDescent="0.4">
      <c r="A21037">
        <v>15</v>
      </c>
      <c r="B21037" t="s">
        <v>640</v>
      </c>
      <c r="C21037">
        <v>802</v>
      </c>
      <c r="D21037">
        <f>D21036</f>
        <v>0.93790589999999996</v>
      </c>
      <c r="E21037">
        <f>TRUNC(C21037*D21037)</f>
        <v>752</v>
      </c>
      <c r="G21037">
        <f t="shared" si="328"/>
        <v>565504</v>
      </c>
    </row>
    <row r="21038" spans="1:7" x14ac:dyDescent="0.4">
      <c r="A21038">
        <v>16</v>
      </c>
      <c r="B21038" t="s">
        <v>640</v>
      </c>
      <c r="C21038">
        <v>727</v>
      </c>
      <c r="D21038">
        <f>D21037</f>
        <v>0.93790589999999996</v>
      </c>
      <c r="E21038">
        <f>TRUNC(C21038*D21038)</f>
        <v>681</v>
      </c>
      <c r="G21038">
        <f t="shared" si="328"/>
        <v>463761</v>
      </c>
    </row>
    <row r="21039" spans="1:7" x14ac:dyDescent="0.4">
      <c r="A21039">
        <v>17</v>
      </c>
      <c r="B21039" t="s">
        <v>640</v>
      </c>
      <c r="C21039">
        <v>1037</v>
      </c>
      <c r="D21039">
        <f>D21038</f>
        <v>0.93790589999999996</v>
      </c>
      <c r="E21039">
        <f>TRUNC(C21039*D21039)</f>
        <v>972</v>
      </c>
      <c r="G21039">
        <f t="shared" si="328"/>
        <v>944784</v>
      </c>
    </row>
    <row r="21040" spans="1:7" x14ac:dyDescent="0.4">
      <c r="A21040">
        <v>18</v>
      </c>
      <c r="B21040" t="s">
        <v>640</v>
      </c>
      <c r="C21040">
        <v>569</v>
      </c>
      <c r="D21040">
        <f>D21039</f>
        <v>0.93790589999999996</v>
      </c>
      <c r="E21040">
        <f>TRUNC(C21040*D21040)</f>
        <v>533</v>
      </c>
      <c r="G21040">
        <f t="shared" si="328"/>
        <v>284089</v>
      </c>
    </row>
    <row r="21041" spans="1:7" x14ac:dyDescent="0.4">
      <c r="A21041">
        <v>19</v>
      </c>
      <c r="B21041" t="s">
        <v>640</v>
      </c>
      <c r="C21041">
        <v>605</v>
      </c>
      <c r="D21041">
        <f>D21040</f>
        <v>0.93790589999999996</v>
      </c>
      <c r="E21041">
        <f>TRUNC(C21041*D21041)</f>
        <v>567</v>
      </c>
      <c r="G21041">
        <f t="shared" si="328"/>
        <v>321489</v>
      </c>
    </row>
    <row r="21042" spans="1:7" x14ac:dyDescent="0.4">
      <c r="A21042">
        <v>20</v>
      </c>
      <c r="B21042" t="s">
        <v>640</v>
      </c>
      <c r="C21042">
        <v>1700</v>
      </c>
      <c r="D21042">
        <f>D21041</f>
        <v>0.93790589999999996</v>
      </c>
      <c r="E21042">
        <f>TRUNC(C21042*D21042)</f>
        <v>1594</v>
      </c>
      <c r="G21042">
        <f t="shared" si="328"/>
        <v>2540836</v>
      </c>
    </row>
    <row r="21043" spans="1:7" x14ac:dyDescent="0.4">
      <c r="A21043">
        <v>21</v>
      </c>
      <c r="B21043" t="s">
        <v>640</v>
      </c>
      <c r="C21043">
        <v>796</v>
      </c>
      <c r="D21043">
        <f>D21042</f>
        <v>0.93790589999999996</v>
      </c>
      <c r="E21043">
        <f>TRUNC(C21043*D21043)</f>
        <v>746</v>
      </c>
      <c r="G21043">
        <f t="shared" si="328"/>
        <v>556516</v>
      </c>
    </row>
    <row r="21044" spans="1:7" x14ac:dyDescent="0.4">
      <c r="A21044">
        <v>22</v>
      </c>
      <c r="B21044" t="s">
        <v>640</v>
      </c>
      <c r="C21044">
        <v>269</v>
      </c>
      <c r="D21044">
        <f>D21043</f>
        <v>0.93790589999999996</v>
      </c>
      <c r="E21044">
        <f>TRUNC(C21044*D21044)</f>
        <v>252</v>
      </c>
      <c r="G21044">
        <f t="shared" si="328"/>
        <v>63504</v>
      </c>
    </row>
    <row r="21045" spans="1:7" x14ac:dyDescent="0.4">
      <c r="A21045">
        <v>23</v>
      </c>
      <c r="B21045" t="s">
        <v>640</v>
      </c>
      <c r="C21045">
        <v>444</v>
      </c>
      <c r="D21045">
        <f>D21044</f>
        <v>0.93790589999999996</v>
      </c>
      <c r="E21045">
        <f>TRUNC(C21045*D21045)</f>
        <v>416</v>
      </c>
      <c r="G21045">
        <f t="shared" si="328"/>
        <v>173056</v>
      </c>
    </row>
    <row r="21046" spans="1:7" x14ac:dyDescent="0.4">
      <c r="A21046">
        <v>24</v>
      </c>
      <c r="B21046" t="s">
        <v>640</v>
      </c>
      <c r="C21046">
        <v>1143</v>
      </c>
      <c r="D21046">
        <f>D21045</f>
        <v>0.93790589999999996</v>
      </c>
      <c r="E21046">
        <f>TRUNC(C21046*D21046)</f>
        <v>1072</v>
      </c>
      <c r="G21046">
        <f t="shared" si="328"/>
        <v>1149184</v>
      </c>
    </row>
    <row r="21047" spans="1:7" x14ac:dyDescent="0.4">
      <c r="A21047">
        <v>25</v>
      </c>
      <c r="B21047" t="s">
        <v>640</v>
      </c>
      <c r="C21047">
        <v>1126</v>
      </c>
      <c r="D21047">
        <f>D21046</f>
        <v>0.93790589999999996</v>
      </c>
      <c r="E21047">
        <f>TRUNC(C21047*D21047)</f>
        <v>1056</v>
      </c>
      <c r="G21047">
        <f t="shared" si="328"/>
        <v>1115136</v>
      </c>
    </row>
    <row r="21048" spans="1:7" x14ac:dyDescent="0.4">
      <c r="A21048">
        <v>26</v>
      </c>
      <c r="B21048" t="s">
        <v>640</v>
      </c>
      <c r="C21048">
        <v>577</v>
      </c>
      <c r="D21048">
        <f>D21047</f>
        <v>0.93790589999999996</v>
      </c>
      <c r="E21048">
        <f>TRUNC(C21048*D21048)</f>
        <v>541</v>
      </c>
      <c r="G21048">
        <f t="shared" si="328"/>
        <v>292681</v>
      </c>
    </row>
    <row r="21049" spans="1:7" x14ac:dyDescent="0.4">
      <c r="A21049">
        <v>27</v>
      </c>
      <c r="B21049" t="s">
        <v>640</v>
      </c>
      <c r="C21049">
        <v>719</v>
      </c>
      <c r="D21049">
        <f>D21048</f>
        <v>0.93790589999999996</v>
      </c>
      <c r="E21049">
        <f>TRUNC(C21049*D21049)</f>
        <v>674</v>
      </c>
      <c r="G21049">
        <f t="shared" si="328"/>
        <v>454276</v>
      </c>
    </row>
    <row r="21050" spans="1:7" x14ac:dyDescent="0.4">
      <c r="A21050">
        <v>28</v>
      </c>
      <c r="B21050" t="s">
        <v>640</v>
      </c>
      <c r="C21050">
        <v>858</v>
      </c>
      <c r="D21050">
        <f>D21049</f>
        <v>0.93790589999999996</v>
      </c>
      <c r="E21050">
        <f>TRUNC(C21050*D21050)</f>
        <v>804</v>
      </c>
      <c r="G21050">
        <f t="shared" si="328"/>
        <v>646416</v>
      </c>
    </row>
    <row r="21051" spans="1:7" x14ac:dyDescent="0.4">
      <c r="A21051">
        <v>29</v>
      </c>
      <c r="B21051" t="s">
        <v>640</v>
      </c>
      <c r="C21051">
        <v>1824</v>
      </c>
      <c r="D21051">
        <f>D21050</f>
        <v>0.93790589999999996</v>
      </c>
      <c r="E21051">
        <f>TRUNC(C21051*D21051)</f>
        <v>1710</v>
      </c>
      <c r="G21051">
        <f t="shared" si="328"/>
        <v>2924100</v>
      </c>
    </row>
    <row r="21052" spans="1:7" x14ac:dyDescent="0.4">
      <c r="A21052">
        <v>30</v>
      </c>
      <c r="B21052" t="s">
        <v>640</v>
      </c>
      <c r="C21052">
        <v>796</v>
      </c>
      <c r="D21052">
        <f>D21051</f>
        <v>0.93790589999999996</v>
      </c>
      <c r="E21052">
        <f>TRUNC(C21052*D21052)</f>
        <v>746</v>
      </c>
      <c r="G21052">
        <f t="shared" si="328"/>
        <v>556516</v>
      </c>
    </row>
    <row r="21053" spans="1:7" x14ac:dyDescent="0.4">
      <c r="A21053">
        <v>31</v>
      </c>
      <c r="B21053" t="s">
        <v>640</v>
      </c>
      <c r="C21053">
        <v>1451</v>
      </c>
      <c r="D21053">
        <f>D21052</f>
        <v>0.93790589999999996</v>
      </c>
      <c r="E21053">
        <f>TRUNC(C21053*D21053)</f>
        <v>1360</v>
      </c>
      <c r="G21053">
        <f t="shared" si="328"/>
        <v>1849600</v>
      </c>
    </row>
    <row r="21054" spans="1:7" x14ac:dyDescent="0.4">
      <c r="A21054">
        <v>32</v>
      </c>
      <c r="B21054" t="s">
        <v>640</v>
      </c>
      <c r="C21054">
        <v>593</v>
      </c>
      <c r="D21054">
        <f>D21053</f>
        <v>0.93790589999999996</v>
      </c>
      <c r="E21054">
        <f>TRUNC(C21054*D21054)</f>
        <v>556</v>
      </c>
      <c r="G21054">
        <f t="shared" si="328"/>
        <v>309136</v>
      </c>
    </row>
    <row r="21055" spans="1:7" x14ac:dyDescent="0.4">
      <c r="A21055">
        <v>33</v>
      </c>
      <c r="B21055" t="s">
        <v>640</v>
      </c>
      <c r="C21055">
        <v>623</v>
      </c>
      <c r="D21055">
        <f>D21054</f>
        <v>0.93790589999999996</v>
      </c>
      <c r="E21055">
        <f>TRUNC(C21055*D21055)</f>
        <v>584</v>
      </c>
      <c r="G21055">
        <f t="shared" si="328"/>
        <v>341056</v>
      </c>
    </row>
    <row r="21056" spans="1:7" x14ac:dyDescent="0.4">
      <c r="A21056">
        <v>1</v>
      </c>
      <c r="B21056" t="s">
        <v>641</v>
      </c>
      <c r="C21056">
        <v>580</v>
      </c>
      <c r="D21056">
        <f>D21055</f>
        <v>0.93790589999999996</v>
      </c>
      <c r="E21056">
        <f>TRUNC(C21056*D21056)</f>
        <v>543</v>
      </c>
      <c r="G21056">
        <f t="shared" si="328"/>
        <v>294849</v>
      </c>
    </row>
    <row r="21057" spans="1:7" x14ac:dyDescent="0.4">
      <c r="A21057">
        <v>2</v>
      </c>
      <c r="B21057" t="s">
        <v>641</v>
      </c>
      <c r="C21057">
        <v>545</v>
      </c>
      <c r="D21057">
        <f>D21056</f>
        <v>0.93790589999999996</v>
      </c>
      <c r="E21057">
        <f>TRUNC(C21057*D21057)</f>
        <v>511</v>
      </c>
      <c r="G21057">
        <f t="shared" si="328"/>
        <v>261121</v>
      </c>
    </row>
    <row r="21058" spans="1:7" x14ac:dyDescent="0.4">
      <c r="A21058">
        <v>3</v>
      </c>
      <c r="B21058" t="s">
        <v>641</v>
      </c>
      <c r="C21058">
        <v>1200</v>
      </c>
      <c r="D21058">
        <f>D21057</f>
        <v>0.93790589999999996</v>
      </c>
      <c r="E21058">
        <f>TRUNC(C21058*D21058)</f>
        <v>1125</v>
      </c>
      <c r="G21058">
        <f t="shared" si="328"/>
        <v>1265625</v>
      </c>
    </row>
    <row r="21059" spans="1:7" x14ac:dyDescent="0.4">
      <c r="A21059">
        <v>4</v>
      </c>
      <c r="B21059" t="s">
        <v>641</v>
      </c>
      <c r="C21059">
        <v>615</v>
      </c>
      <c r="D21059">
        <f>D21058</f>
        <v>0.93790589999999996</v>
      </c>
      <c r="E21059">
        <f>TRUNC(C21059*D21059)</f>
        <v>576</v>
      </c>
      <c r="G21059">
        <f t="shared" ref="G21059:G21122" si="329">E21059*E21059</f>
        <v>331776</v>
      </c>
    </row>
    <row r="21060" spans="1:7" x14ac:dyDescent="0.4">
      <c r="A21060">
        <v>5</v>
      </c>
      <c r="B21060" t="s">
        <v>641</v>
      </c>
      <c r="C21060">
        <v>659</v>
      </c>
      <c r="D21060">
        <f>D21059</f>
        <v>0.93790589999999996</v>
      </c>
      <c r="E21060">
        <f>TRUNC(C21060*D21060)</f>
        <v>618</v>
      </c>
      <c r="G21060">
        <f t="shared" si="329"/>
        <v>381924</v>
      </c>
    </row>
    <row r="21061" spans="1:7" x14ac:dyDescent="0.4">
      <c r="A21061">
        <v>6</v>
      </c>
      <c r="B21061" t="s">
        <v>641</v>
      </c>
      <c r="C21061">
        <v>738</v>
      </c>
      <c r="D21061">
        <f>D21060</f>
        <v>0.93790589999999996</v>
      </c>
      <c r="E21061">
        <f>TRUNC(C21061*D21061)</f>
        <v>692</v>
      </c>
      <c r="G21061">
        <f t="shared" si="329"/>
        <v>478864</v>
      </c>
    </row>
    <row r="21062" spans="1:7" x14ac:dyDescent="0.4">
      <c r="A21062">
        <v>7</v>
      </c>
      <c r="B21062" t="s">
        <v>641</v>
      </c>
      <c r="C21062">
        <v>263</v>
      </c>
      <c r="D21062">
        <f>D21061</f>
        <v>0.93790589999999996</v>
      </c>
      <c r="E21062">
        <f>TRUNC(C21062*D21062)</f>
        <v>246</v>
      </c>
      <c r="G21062">
        <f t="shared" si="329"/>
        <v>60516</v>
      </c>
    </row>
    <row r="21063" spans="1:7" x14ac:dyDescent="0.4">
      <c r="A21063">
        <v>8</v>
      </c>
      <c r="B21063" t="s">
        <v>641</v>
      </c>
      <c r="C21063">
        <v>2371</v>
      </c>
      <c r="D21063">
        <f>D21062</f>
        <v>0.93790589999999996</v>
      </c>
      <c r="E21063">
        <f>TRUNC(C21063*D21063)</f>
        <v>2223</v>
      </c>
      <c r="G21063">
        <f t="shared" si="329"/>
        <v>4941729</v>
      </c>
    </row>
    <row r="21064" spans="1:7" x14ac:dyDescent="0.4">
      <c r="A21064">
        <v>9</v>
      </c>
      <c r="B21064" t="s">
        <v>641</v>
      </c>
      <c r="C21064">
        <v>248</v>
      </c>
      <c r="D21064">
        <f>D21063</f>
        <v>0.93790589999999996</v>
      </c>
      <c r="E21064">
        <f>TRUNC(C21064*D21064)</f>
        <v>232</v>
      </c>
      <c r="G21064">
        <f t="shared" si="329"/>
        <v>53824</v>
      </c>
    </row>
    <row r="21065" spans="1:7" x14ac:dyDescent="0.4">
      <c r="A21065">
        <v>10</v>
      </c>
      <c r="B21065" t="s">
        <v>641</v>
      </c>
      <c r="C21065">
        <v>650</v>
      </c>
      <c r="D21065">
        <f>D21064</f>
        <v>0.93790589999999996</v>
      </c>
      <c r="E21065">
        <f>TRUNC(C21065*D21065)</f>
        <v>609</v>
      </c>
      <c r="G21065">
        <f t="shared" si="329"/>
        <v>370881</v>
      </c>
    </row>
    <row r="21066" spans="1:7" x14ac:dyDescent="0.4">
      <c r="A21066">
        <v>11</v>
      </c>
      <c r="B21066" t="s">
        <v>641</v>
      </c>
      <c r="C21066">
        <v>526</v>
      </c>
      <c r="D21066">
        <f>D21065</f>
        <v>0.93790589999999996</v>
      </c>
      <c r="E21066">
        <f>TRUNC(C21066*D21066)</f>
        <v>493</v>
      </c>
      <c r="G21066">
        <f t="shared" si="329"/>
        <v>243049</v>
      </c>
    </row>
    <row r="21067" spans="1:7" x14ac:dyDescent="0.4">
      <c r="A21067">
        <v>12</v>
      </c>
      <c r="B21067" t="s">
        <v>641</v>
      </c>
      <c r="C21067">
        <v>2465</v>
      </c>
      <c r="D21067">
        <f>D21066</f>
        <v>0.93790589999999996</v>
      </c>
      <c r="E21067">
        <f>TRUNC(C21067*D21067)</f>
        <v>2311</v>
      </c>
      <c r="G21067">
        <f t="shared" si="329"/>
        <v>5340721</v>
      </c>
    </row>
    <row r="21068" spans="1:7" x14ac:dyDescent="0.4">
      <c r="A21068">
        <v>13</v>
      </c>
      <c r="B21068" t="s">
        <v>641</v>
      </c>
      <c r="C21068">
        <v>440</v>
      </c>
      <c r="D21068">
        <f>D21067</f>
        <v>0.93790589999999996</v>
      </c>
      <c r="E21068">
        <f>TRUNC(C21068*D21068)</f>
        <v>412</v>
      </c>
      <c r="G21068">
        <f t="shared" si="329"/>
        <v>169744</v>
      </c>
    </row>
    <row r="21069" spans="1:7" x14ac:dyDescent="0.4">
      <c r="A21069">
        <v>14</v>
      </c>
      <c r="B21069" t="s">
        <v>641</v>
      </c>
      <c r="C21069">
        <v>612</v>
      </c>
      <c r="D21069">
        <f>D21068</f>
        <v>0.93790589999999996</v>
      </c>
      <c r="E21069">
        <f>TRUNC(C21069*D21069)</f>
        <v>573</v>
      </c>
      <c r="G21069">
        <f t="shared" si="329"/>
        <v>328329</v>
      </c>
    </row>
    <row r="21070" spans="1:7" x14ac:dyDescent="0.4">
      <c r="A21070">
        <v>15</v>
      </c>
      <c r="B21070" t="s">
        <v>641</v>
      </c>
      <c r="C21070">
        <v>833</v>
      </c>
      <c r="D21070">
        <f>D21069</f>
        <v>0.93790589999999996</v>
      </c>
      <c r="E21070">
        <f>TRUNC(C21070*D21070)</f>
        <v>781</v>
      </c>
      <c r="G21070">
        <f t="shared" si="329"/>
        <v>609961</v>
      </c>
    </row>
    <row r="21071" spans="1:7" x14ac:dyDescent="0.4">
      <c r="A21071">
        <v>16</v>
      </c>
      <c r="B21071" t="s">
        <v>641</v>
      </c>
      <c r="C21071">
        <v>694</v>
      </c>
      <c r="D21071">
        <f>D21070</f>
        <v>0.93790589999999996</v>
      </c>
      <c r="E21071">
        <f>TRUNC(C21071*D21071)</f>
        <v>650</v>
      </c>
      <c r="G21071">
        <f t="shared" si="329"/>
        <v>422500</v>
      </c>
    </row>
    <row r="21072" spans="1:7" x14ac:dyDescent="0.4">
      <c r="A21072">
        <v>17</v>
      </c>
      <c r="B21072" t="s">
        <v>641</v>
      </c>
      <c r="C21072">
        <v>860</v>
      </c>
      <c r="D21072">
        <f>D21071</f>
        <v>0.93790589999999996</v>
      </c>
      <c r="E21072">
        <f>TRUNC(C21072*D21072)</f>
        <v>806</v>
      </c>
      <c r="G21072">
        <f t="shared" si="329"/>
        <v>649636</v>
      </c>
    </row>
    <row r="21073" spans="1:7" x14ac:dyDescent="0.4">
      <c r="A21073">
        <v>18</v>
      </c>
      <c r="B21073" t="s">
        <v>641</v>
      </c>
      <c r="C21073">
        <v>486</v>
      </c>
      <c r="D21073">
        <f>D21072</f>
        <v>0.93790589999999996</v>
      </c>
      <c r="E21073">
        <f>TRUNC(C21073*D21073)</f>
        <v>455</v>
      </c>
      <c r="G21073">
        <f t="shared" si="329"/>
        <v>207025</v>
      </c>
    </row>
    <row r="21074" spans="1:7" x14ac:dyDescent="0.4">
      <c r="A21074">
        <v>19</v>
      </c>
      <c r="B21074" t="s">
        <v>641</v>
      </c>
      <c r="C21074">
        <v>445</v>
      </c>
      <c r="D21074">
        <f>D21073</f>
        <v>0.93790589999999996</v>
      </c>
      <c r="E21074">
        <f>TRUNC(C21074*D21074)</f>
        <v>417</v>
      </c>
      <c r="G21074">
        <f t="shared" si="329"/>
        <v>173889</v>
      </c>
    </row>
    <row r="21075" spans="1:7" x14ac:dyDescent="0.4">
      <c r="A21075">
        <v>20</v>
      </c>
      <c r="B21075" t="s">
        <v>641</v>
      </c>
      <c r="C21075">
        <v>2599</v>
      </c>
      <c r="D21075">
        <f>D21074</f>
        <v>0.93790589999999996</v>
      </c>
      <c r="E21075">
        <f>TRUNC(C21075*D21075)</f>
        <v>2437</v>
      </c>
      <c r="G21075">
        <f t="shared" si="329"/>
        <v>5938969</v>
      </c>
    </row>
    <row r="21076" spans="1:7" x14ac:dyDescent="0.4">
      <c r="A21076">
        <v>21</v>
      </c>
      <c r="B21076" t="s">
        <v>641</v>
      </c>
      <c r="C21076">
        <v>873</v>
      </c>
      <c r="D21076">
        <f>D21075</f>
        <v>0.93790589999999996</v>
      </c>
      <c r="E21076">
        <f>TRUNC(C21076*D21076)</f>
        <v>818</v>
      </c>
      <c r="G21076">
        <f t="shared" si="329"/>
        <v>669124</v>
      </c>
    </row>
    <row r="21077" spans="1:7" x14ac:dyDescent="0.4">
      <c r="A21077">
        <v>22</v>
      </c>
      <c r="B21077" t="s">
        <v>641</v>
      </c>
      <c r="C21077">
        <v>295</v>
      </c>
      <c r="D21077">
        <f>D21076</f>
        <v>0.93790589999999996</v>
      </c>
      <c r="E21077">
        <f>TRUNC(C21077*D21077)</f>
        <v>276</v>
      </c>
      <c r="G21077">
        <f t="shared" si="329"/>
        <v>76176</v>
      </c>
    </row>
    <row r="21078" spans="1:7" x14ac:dyDescent="0.4">
      <c r="A21078">
        <v>23</v>
      </c>
      <c r="B21078" t="s">
        <v>641</v>
      </c>
      <c r="C21078">
        <v>348</v>
      </c>
      <c r="D21078">
        <f>D21077</f>
        <v>0.93790589999999996</v>
      </c>
      <c r="E21078">
        <f>TRUNC(C21078*D21078)</f>
        <v>326</v>
      </c>
      <c r="G21078">
        <f t="shared" si="329"/>
        <v>106276</v>
      </c>
    </row>
    <row r="21079" spans="1:7" x14ac:dyDescent="0.4">
      <c r="A21079">
        <v>24</v>
      </c>
      <c r="B21079" t="s">
        <v>641</v>
      </c>
      <c r="C21079">
        <v>996</v>
      </c>
      <c r="D21079">
        <f>D21078</f>
        <v>0.93790589999999996</v>
      </c>
      <c r="E21079">
        <f>TRUNC(C21079*D21079)</f>
        <v>934</v>
      </c>
      <c r="G21079">
        <f t="shared" si="329"/>
        <v>872356</v>
      </c>
    </row>
    <row r="21080" spans="1:7" x14ac:dyDescent="0.4">
      <c r="A21080">
        <v>25</v>
      </c>
      <c r="B21080" t="s">
        <v>641</v>
      </c>
      <c r="C21080">
        <v>1093</v>
      </c>
      <c r="D21080">
        <f>D21079</f>
        <v>0.93790589999999996</v>
      </c>
      <c r="E21080">
        <f>TRUNC(C21080*D21080)</f>
        <v>1025</v>
      </c>
      <c r="G21080">
        <f t="shared" si="329"/>
        <v>1050625</v>
      </c>
    </row>
    <row r="21081" spans="1:7" x14ac:dyDescent="0.4">
      <c r="A21081">
        <v>26</v>
      </c>
      <c r="B21081" t="s">
        <v>641</v>
      </c>
      <c r="C21081">
        <v>525</v>
      </c>
      <c r="D21081">
        <f>D21080</f>
        <v>0.93790589999999996</v>
      </c>
      <c r="E21081">
        <f>TRUNC(C21081*D21081)</f>
        <v>492</v>
      </c>
      <c r="G21081">
        <f t="shared" si="329"/>
        <v>242064</v>
      </c>
    </row>
    <row r="21082" spans="1:7" x14ac:dyDescent="0.4">
      <c r="A21082">
        <v>27</v>
      </c>
      <c r="B21082" t="s">
        <v>641</v>
      </c>
      <c r="C21082">
        <v>641</v>
      </c>
      <c r="D21082">
        <f>D21081</f>
        <v>0.93790589999999996</v>
      </c>
      <c r="E21082">
        <f>TRUNC(C21082*D21082)</f>
        <v>601</v>
      </c>
      <c r="G21082">
        <f t="shared" si="329"/>
        <v>361201</v>
      </c>
    </row>
    <row r="21083" spans="1:7" x14ac:dyDescent="0.4">
      <c r="A21083">
        <v>28</v>
      </c>
      <c r="B21083" t="s">
        <v>641</v>
      </c>
      <c r="C21083">
        <v>752</v>
      </c>
      <c r="D21083">
        <f>D21082</f>
        <v>0.93790589999999996</v>
      </c>
      <c r="E21083">
        <f>TRUNC(C21083*D21083)</f>
        <v>705</v>
      </c>
      <c r="G21083">
        <f t="shared" si="329"/>
        <v>497025</v>
      </c>
    </row>
    <row r="21084" spans="1:7" x14ac:dyDescent="0.4">
      <c r="A21084">
        <v>29</v>
      </c>
      <c r="B21084" t="s">
        <v>641</v>
      </c>
      <c r="C21084">
        <v>936</v>
      </c>
      <c r="D21084">
        <f>D21083</f>
        <v>0.93790589999999996</v>
      </c>
      <c r="E21084">
        <f>TRUNC(C21084*D21084)</f>
        <v>877</v>
      </c>
      <c r="G21084">
        <f t="shared" si="329"/>
        <v>769129</v>
      </c>
    </row>
    <row r="21085" spans="1:7" x14ac:dyDescent="0.4">
      <c r="A21085">
        <v>30</v>
      </c>
      <c r="B21085" t="s">
        <v>641</v>
      </c>
      <c r="C21085">
        <v>658</v>
      </c>
      <c r="D21085">
        <f>D21084</f>
        <v>0.93790589999999996</v>
      </c>
      <c r="E21085">
        <f>TRUNC(C21085*D21085)</f>
        <v>617</v>
      </c>
      <c r="G21085">
        <f t="shared" si="329"/>
        <v>380689</v>
      </c>
    </row>
    <row r="21086" spans="1:7" x14ac:dyDescent="0.4">
      <c r="A21086">
        <v>31</v>
      </c>
      <c r="B21086" t="s">
        <v>641</v>
      </c>
      <c r="C21086">
        <v>1167</v>
      </c>
      <c r="D21086">
        <f>D21085</f>
        <v>0.93790589999999996</v>
      </c>
      <c r="E21086">
        <f>TRUNC(C21086*D21086)</f>
        <v>1094</v>
      </c>
      <c r="G21086">
        <f t="shared" si="329"/>
        <v>1196836</v>
      </c>
    </row>
    <row r="21087" spans="1:7" x14ac:dyDescent="0.4">
      <c r="A21087">
        <v>32</v>
      </c>
      <c r="B21087" t="s">
        <v>641</v>
      </c>
      <c r="C21087">
        <v>458</v>
      </c>
      <c r="D21087">
        <f>D21086</f>
        <v>0.93790589999999996</v>
      </c>
      <c r="E21087">
        <f>TRUNC(C21087*D21087)</f>
        <v>429</v>
      </c>
      <c r="G21087">
        <f t="shared" si="329"/>
        <v>184041</v>
      </c>
    </row>
    <row r="21088" spans="1:7" x14ac:dyDescent="0.4">
      <c r="A21088">
        <v>33</v>
      </c>
      <c r="B21088" t="s">
        <v>641</v>
      </c>
      <c r="C21088">
        <v>543</v>
      </c>
      <c r="D21088">
        <f>D21087</f>
        <v>0.93790589999999996</v>
      </c>
      <c r="E21088">
        <f>TRUNC(C21088*D21088)</f>
        <v>509</v>
      </c>
      <c r="G21088">
        <f t="shared" si="329"/>
        <v>259081</v>
      </c>
    </row>
    <row r="21089" spans="1:7" x14ac:dyDescent="0.4">
      <c r="A21089">
        <v>1</v>
      </c>
      <c r="B21089" t="s">
        <v>642</v>
      </c>
      <c r="C21089">
        <v>504</v>
      </c>
      <c r="D21089">
        <f>D21088</f>
        <v>0.93790589999999996</v>
      </c>
      <c r="E21089">
        <f>TRUNC(C21089*D21089)</f>
        <v>472</v>
      </c>
      <c r="G21089">
        <f t="shared" si="329"/>
        <v>222784</v>
      </c>
    </row>
    <row r="21090" spans="1:7" x14ac:dyDescent="0.4">
      <c r="A21090">
        <v>2</v>
      </c>
      <c r="B21090" t="s">
        <v>642</v>
      </c>
      <c r="C21090">
        <v>524</v>
      </c>
      <c r="D21090">
        <f>D21089</f>
        <v>0.93790589999999996</v>
      </c>
      <c r="E21090">
        <f>TRUNC(C21090*D21090)</f>
        <v>491</v>
      </c>
      <c r="G21090">
        <f t="shared" si="329"/>
        <v>241081</v>
      </c>
    </row>
    <row r="21091" spans="1:7" x14ac:dyDescent="0.4">
      <c r="A21091">
        <v>3</v>
      </c>
      <c r="B21091" t="s">
        <v>642</v>
      </c>
      <c r="C21091">
        <v>928</v>
      </c>
      <c r="D21091">
        <f>D21090</f>
        <v>0.93790589999999996</v>
      </c>
      <c r="E21091">
        <f>TRUNC(C21091*D21091)</f>
        <v>870</v>
      </c>
      <c r="G21091">
        <f t="shared" si="329"/>
        <v>756900</v>
      </c>
    </row>
    <row r="21092" spans="1:7" x14ac:dyDescent="0.4">
      <c r="A21092">
        <v>4</v>
      </c>
      <c r="B21092" t="s">
        <v>642</v>
      </c>
      <c r="C21092">
        <v>382</v>
      </c>
      <c r="D21092">
        <f>D21091</f>
        <v>0.93790589999999996</v>
      </c>
      <c r="E21092">
        <f>TRUNC(C21092*D21092)</f>
        <v>358</v>
      </c>
      <c r="G21092">
        <f t="shared" si="329"/>
        <v>128164</v>
      </c>
    </row>
    <row r="21093" spans="1:7" x14ac:dyDescent="0.4">
      <c r="A21093">
        <v>5</v>
      </c>
      <c r="B21093" t="s">
        <v>642</v>
      </c>
      <c r="C21093">
        <v>574</v>
      </c>
      <c r="D21093">
        <f>D21092</f>
        <v>0.93790589999999996</v>
      </c>
      <c r="E21093">
        <f>TRUNC(C21093*D21093)</f>
        <v>538</v>
      </c>
      <c r="G21093">
        <f t="shared" si="329"/>
        <v>289444</v>
      </c>
    </row>
    <row r="21094" spans="1:7" x14ac:dyDescent="0.4">
      <c r="A21094">
        <v>6</v>
      </c>
      <c r="B21094" t="s">
        <v>642</v>
      </c>
      <c r="C21094">
        <v>660</v>
      </c>
      <c r="D21094">
        <f>D21093</f>
        <v>0.93790589999999996</v>
      </c>
      <c r="E21094">
        <f>TRUNC(C21094*D21094)</f>
        <v>619</v>
      </c>
      <c r="G21094">
        <f t="shared" si="329"/>
        <v>383161</v>
      </c>
    </row>
    <row r="21095" spans="1:7" x14ac:dyDescent="0.4">
      <c r="A21095">
        <v>7</v>
      </c>
      <c r="B21095" t="s">
        <v>642</v>
      </c>
      <c r="C21095">
        <v>342</v>
      </c>
      <c r="D21095">
        <f>D21094</f>
        <v>0.93790589999999996</v>
      </c>
      <c r="E21095">
        <f>TRUNC(C21095*D21095)</f>
        <v>320</v>
      </c>
      <c r="G21095">
        <f t="shared" si="329"/>
        <v>102400</v>
      </c>
    </row>
    <row r="21096" spans="1:7" x14ac:dyDescent="0.4">
      <c r="A21096">
        <v>8</v>
      </c>
      <c r="B21096" t="s">
        <v>642</v>
      </c>
      <c r="C21096">
        <v>2140</v>
      </c>
      <c r="D21096">
        <f>D21095</f>
        <v>0.93790589999999996</v>
      </c>
      <c r="E21096">
        <f>TRUNC(C21096*D21096)</f>
        <v>2007</v>
      </c>
      <c r="G21096">
        <f t="shared" si="329"/>
        <v>4028049</v>
      </c>
    </row>
    <row r="21097" spans="1:7" x14ac:dyDescent="0.4">
      <c r="A21097">
        <v>9</v>
      </c>
      <c r="B21097" t="s">
        <v>642</v>
      </c>
      <c r="C21097">
        <v>286</v>
      </c>
      <c r="D21097">
        <f>D21096</f>
        <v>0.93790589999999996</v>
      </c>
      <c r="E21097">
        <f>TRUNC(C21097*D21097)</f>
        <v>268</v>
      </c>
      <c r="G21097">
        <f t="shared" si="329"/>
        <v>71824</v>
      </c>
    </row>
    <row r="21098" spans="1:7" x14ac:dyDescent="0.4">
      <c r="A21098">
        <v>10</v>
      </c>
      <c r="B21098" t="s">
        <v>642</v>
      </c>
      <c r="C21098">
        <v>693</v>
      </c>
      <c r="D21098">
        <f>D21097</f>
        <v>0.93790589999999996</v>
      </c>
      <c r="E21098">
        <f>TRUNC(C21098*D21098)</f>
        <v>649</v>
      </c>
      <c r="G21098">
        <f t="shared" si="329"/>
        <v>421201</v>
      </c>
    </row>
    <row r="21099" spans="1:7" x14ac:dyDescent="0.4">
      <c r="A21099">
        <v>11</v>
      </c>
      <c r="B21099" t="s">
        <v>642</v>
      </c>
      <c r="C21099">
        <v>495</v>
      </c>
      <c r="D21099">
        <f>D21098</f>
        <v>0.93790589999999996</v>
      </c>
      <c r="E21099">
        <f>TRUNC(C21099*D21099)</f>
        <v>464</v>
      </c>
      <c r="G21099">
        <f t="shared" si="329"/>
        <v>215296</v>
      </c>
    </row>
    <row r="21100" spans="1:7" x14ac:dyDescent="0.4">
      <c r="A21100">
        <v>12</v>
      </c>
      <c r="B21100" t="s">
        <v>642</v>
      </c>
      <c r="C21100">
        <v>2118</v>
      </c>
      <c r="D21100">
        <f>D21099</f>
        <v>0.93790589999999996</v>
      </c>
      <c r="E21100">
        <f>TRUNC(C21100*D21100)</f>
        <v>1986</v>
      </c>
      <c r="G21100">
        <f t="shared" si="329"/>
        <v>3944196</v>
      </c>
    </row>
    <row r="21101" spans="1:7" x14ac:dyDescent="0.4">
      <c r="A21101">
        <v>13</v>
      </c>
      <c r="B21101" t="s">
        <v>642</v>
      </c>
      <c r="C21101">
        <v>247</v>
      </c>
      <c r="D21101">
        <f>D21100</f>
        <v>0.93790589999999996</v>
      </c>
      <c r="E21101">
        <f>TRUNC(C21101*D21101)</f>
        <v>231</v>
      </c>
      <c r="G21101">
        <f t="shared" si="329"/>
        <v>53361</v>
      </c>
    </row>
    <row r="21102" spans="1:7" x14ac:dyDescent="0.4">
      <c r="A21102">
        <v>14</v>
      </c>
      <c r="B21102" t="s">
        <v>642</v>
      </c>
      <c r="C21102">
        <v>675</v>
      </c>
      <c r="D21102">
        <f>D21101</f>
        <v>0.93790589999999996</v>
      </c>
      <c r="E21102">
        <f>TRUNC(C21102*D21102)</f>
        <v>633</v>
      </c>
      <c r="G21102">
        <f t="shared" si="329"/>
        <v>400689</v>
      </c>
    </row>
    <row r="21103" spans="1:7" x14ac:dyDescent="0.4">
      <c r="A21103">
        <v>15</v>
      </c>
      <c r="B21103" t="s">
        <v>642</v>
      </c>
      <c r="C21103">
        <v>658</v>
      </c>
      <c r="D21103">
        <f>D21102</f>
        <v>0.93790589999999996</v>
      </c>
      <c r="E21103">
        <f>TRUNC(C21103*D21103)</f>
        <v>617</v>
      </c>
      <c r="G21103">
        <f t="shared" si="329"/>
        <v>380689</v>
      </c>
    </row>
    <row r="21104" spans="1:7" x14ac:dyDescent="0.4">
      <c r="A21104">
        <v>16</v>
      </c>
      <c r="B21104" t="s">
        <v>642</v>
      </c>
      <c r="C21104">
        <v>697</v>
      </c>
      <c r="D21104">
        <f>D21103</f>
        <v>0.93790589999999996</v>
      </c>
      <c r="E21104">
        <f>TRUNC(C21104*D21104)</f>
        <v>653</v>
      </c>
      <c r="G21104">
        <f t="shared" si="329"/>
        <v>426409</v>
      </c>
    </row>
    <row r="21105" spans="1:7" x14ac:dyDescent="0.4">
      <c r="A21105">
        <v>17</v>
      </c>
      <c r="B21105" t="s">
        <v>642</v>
      </c>
      <c r="C21105">
        <v>677</v>
      </c>
      <c r="D21105">
        <f>D21104</f>
        <v>0.93790589999999996</v>
      </c>
      <c r="E21105">
        <f>TRUNC(C21105*D21105)</f>
        <v>634</v>
      </c>
      <c r="G21105">
        <f t="shared" si="329"/>
        <v>401956</v>
      </c>
    </row>
    <row r="21106" spans="1:7" x14ac:dyDescent="0.4">
      <c r="A21106">
        <v>18</v>
      </c>
      <c r="B21106" t="s">
        <v>642</v>
      </c>
      <c r="C21106">
        <v>337</v>
      </c>
      <c r="D21106">
        <f>D21105</f>
        <v>0.93790589999999996</v>
      </c>
      <c r="E21106">
        <f>TRUNC(C21106*D21106)</f>
        <v>316</v>
      </c>
      <c r="G21106">
        <f t="shared" si="329"/>
        <v>99856</v>
      </c>
    </row>
    <row r="21107" spans="1:7" x14ac:dyDescent="0.4">
      <c r="A21107">
        <v>19</v>
      </c>
      <c r="B21107" t="s">
        <v>642</v>
      </c>
      <c r="C21107">
        <v>424</v>
      </c>
      <c r="D21107">
        <f>D21106</f>
        <v>0.93790589999999996</v>
      </c>
      <c r="E21107">
        <f>TRUNC(C21107*D21107)</f>
        <v>397</v>
      </c>
      <c r="G21107">
        <f t="shared" si="329"/>
        <v>157609</v>
      </c>
    </row>
    <row r="21108" spans="1:7" x14ac:dyDescent="0.4">
      <c r="A21108">
        <v>20</v>
      </c>
      <c r="B21108" t="s">
        <v>642</v>
      </c>
      <c r="C21108">
        <v>2005</v>
      </c>
      <c r="D21108">
        <f>D21107</f>
        <v>0.93790589999999996</v>
      </c>
      <c r="E21108">
        <f>TRUNC(C21108*D21108)</f>
        <v>1880</v>
      </c>
      <c r="G21108">
        <f t="shared" si="329"/>
        <v>3534400</v>
      </c>
    </row>
    <row r="21109" spans="1:7" x14ac:dyDescent="0.4">
      <c r="A21109">
        <v>21</v>
      </c>
      <c r="B21109" t="s">
        <v>642</v>
      </c>
      <c r="C21109">
        <v>543</v>
      </c>
      <c r="D21109">
        <f>D21108</f>
        <v>0.93790589999999996</v>
      </c>
      <c r="E21109">
        <f>TRUNC(C21109*D21109)</f>
        <v>509</v>
      </c>
      <c r="G21109">
        <f t="shared" si="329"/>
        <v>259081</v>
      </c>
    </row>
    <row r="21110" spans="1:7" x14ac:dyDescent="0.4">
      <c r="A21110">
        <v>22</v>
      </c>
      <c r="B21110" t="s">
        <v>642</v>
      </c>
      <c r="C21110">
        <v>305</v>
      </c>
      <c r="D21110">
        <f>D21109</f>
        <v>0.93790589999999996</v>
      </c>
      <c r="E21110">
        <f>TRUNC(C21110*D21110)</f>
        <v>286</v>
      </c>
      <c r="G21110">
        <f t="shared" si="329"/>
        <v>81796</v>
      </c>
    </row>
    <row r="21111" spans="1:7" x14ac:dyDescent="0.4">
      <c r="A21111">
        <v>23</v>
      </c>
      <c r="B21111" t="s">
        <v>642</v>
      </c>
      <c r="C21111">
        <v>327</v>
      </c>
      <c r="D21111">
        <f>D21110</f>
        <v>0.93790589999999996</v>
      </c>
      <c r="E21111">
        <f>TRUNC(C21111*D21111)</f>
        <v>306</v>
      </c>
      <c r="G21111">
        <f t="shared" si="329"/>
        <v>93636</v>
      </c>
    </row>
    <row r="21112" spans="1:7" x14ac:dyDescent="0.4">
      <c r="A21112">
        <v>24</v>
      </c>
      <c r="B21112" t="s">
        <v>642</v>
      </c>
      <c r="C21112">
        <v>976</v>
      </c>
      <c r="D21112">
        <f>D21111</f>
        <v>0.93790589999999996</v>
      </c>
      <c r="E21112">
        <f>TRUNC(C21112*D21112)</f>
        <v>915</v>
      </c>
      <c r="G21112">
        <f t="shared" si="329"/>
        <v>837225</v>
      </c>
    </row>
    <row r="21113" spans="1:7" x14ac:dyDescent="0.4">
      <c r="A21113">
        <v>25</v>
      </c>
      <c r="B21113" t="s">
        <v>642</v>
      </c>
      <c r="C21113">
        <v>802</v>
      </c>
      <c r="D21113">
        <f>D21112</f>
        <v>0.93790589999999996</v>
      </c>
      <c r="E21113">
        <f>TRUNC(C21113*D21113)</f>
        <v>752</v>
      </c>
      <c r="G21113">
        <f t="shared" si="329"/>
        <v>565504</v>
      </c>
    </row>
    <row r="21114" spans="1:7" x14ac:dyDescent="0.4">
      <c r="A21114">
        <v>26</v>
      </c>
      <c r="B21114" t="s">
        <v>642</v>
      </c>
      <c r="C21114">
        <v>374</v>
      </c>
      <c r="D21114">
        <f>D21113</f>
        <v>0.93790589999999996</v>
      </c>
      <c r="E21114">
        <f>TRUNC(C21114*D21114)</f>
        <v>350</v>
      </c>
      <c r="G21114">
        <f t="shared" si="329"/>
        <v>122500</v>
      </c>
    </row>
    <row r="21115" spans="1:7" x14ac:dyDescent="0.4">
      <c r="A21115">
        <v>27</v>
      </c>
      <c r="B21115" t="s">
        <v>642</v>
      </c>
      <c r="C21115">
        <v>725</v>
      </c>
      <c r="D21115">
        <f>D21114</f>
        <v>0.93790589999999996</v>
      </c>
      <c r="E21115">
        <f>TRUNC(C21115*D21115)</f>
        <v>679</v>
      </c>
      <c r="G21115">
        <f t="shared" si="329"/>
        <v>461041</v>
      </c>
    </row>
    <row r="21116" spans="1:7" x14ac:dyDescent="0.4">
      <c r="A21116">
        <v>28</v>
      </c>
      <c r="B21116" t="s">
        <v>642</v>
      </c>
      <c r="C21116">
        <v>554</v>
      </c>
      <c r="D21116">
        <f>D21115</f>
        <v>0.93790589999999996</v>
      </c>
      <c r="E21116">
        <f>TRUNC(C21116*D21116)</f>
        <v>519</v>
      </c>
      <c r="G21116">
        <f t="shared" si="329"/>
        <v>269361</v>
      </c>
    </row>
    <row r="21117" spans="1:7" x14ac:dyDescent="0.4">
      <c r="A21117">
        <v>29</v>
      </c>
      <c r="B21117" t="s">
        <v>642</v>
      </c>
      <c r="C21117">
        <v>933</v>
      </c>
      <c r="D21117">
        <f>D21116</f>
        <v>0.93790589999999996</v>
      </c>
      <c r="E21117">
        <f>TRUNC(C21117*D21117)</f>
        <v>875</v>
      </c>
      <c r="G21117">
        <f t="shared" si="329"/>
        <v>765625</v>
      </c>
    </row>
    <row r="21118" spans="1:7" x14ac:dyDescent="0.4">
      <c r="A21118">
        <v>30</v>
      </c>
      <c r="B21118" t="s">
        <v>642</v>
      </c>
      <c r="C21118">
        <v>498</v>
      </c>
      <c r="D21118">
        <f>D21117</f>
        <v>0.93790589999999996</v>
      </c>
      <c r="E21118">
        <f>TRUNC(C21118*D21118)</f>
        <v>467</v>
      </c>
      <c r="G21118">
        <f t="shared" si="329"/>
        <v>218089</v>
      </c>
    </row>
    <row r="21119" spans="1:7" x14ac:dyDescent="0.4">
      <c r="A21119">
        <v>31</v>
      </c>
      <c r="B21119" t="s">
        <v>642</v>
      </c>
      <c r="C21119">
        <v>908</v>
      </c>
      <c r="D21119">
        <f>D21118</f>
        <v>0.93790589999999996</v>
      </c>
      <c r="E21119">
        <f>TRUNC(C21119*D21119)</f>
        <v>851</v>
      </c>
      <c r="G21119">
        <f t="shared" si="329"/>
        <v>724201</v>
      </c>
    </row>
    <row r="21120" spans="1:7" x14ac:dyDescent="0.4">
      <c r="A21120">
        <v>32</v>
      </c>
      <c r="B21120" t="s">
        <v>642</v>
      </c>
      <c r="C21120">
        <v>348</v>
      </c>
      <c r="D21120">
        <f>D21119</f>
        <v>0.93790589999999996</v>
      </c>
      <c r="E21120">
        <f>TRUNC(C21120*D21120)</f>
        <v>326</v>
      </c>
      <c r="G21120">
        <f t="shared" si="329"/>
        <v>106276</v>
      </c>
    </row>
    <row r="21121" spans="1:7" x14ac:dyDescent="0.4">
      <c r="A21121">
        <v>33</v>
      </c>
      <c r="B21121" t="s">
        <v>642</v>
      </c>
      <c r="C21121">
        <v>636</v>
      </c>
      <c r="D21121">
        <f>D21120</f>
        <v>0.93790589999999996</v>
      </c>
      <c r="E21121">
        <f>TRUNC(C21121*D21121)</f>
        <v>596</v>
      </c>
      <c r="G21121">
        <f t="shared" si="329"/>
        <v>355216</v>
      </c>
    </row>
    <row r="21122" spans="1:7" x14ac:dyDescent="0.4">
      <c r="A21122">
        <v>1</v>
      </c>
      <c r="B21122" t="s">
        <v>643</v>
      </c>
      <c r="C21122">
        <v>593</v>
      </c>
      <c r="D21122">
        <f>D21121</f>
        <v>0.93790589999999996</v>
      </c>
      <c r="E21122">
        <f>TRUNC(C21122*D21122)</f>
        <v>556</v>
      </c>
      <c r="G21122">
        <f t="shared" si="329"/>
        <v>309136</v>
      </c>
    </row>
    <row r="21123" spans="1:7" x14ac:dyDescent="0.4">
      <c r="A21123">
        <v>2</v>
      </c>
      <c r="B21123" t="s">
        <v>643</v>
      </c>
      <c r="C21123">
        <v>579</v>
      </c>
      <c r="D21123">
        <f>D21122</f>
        <v>0.93790589999999996</v>
      </c>
      <c r="E21123">
        <f>TRUNC(C21123*D21123)</f>
        <v>543</v>
      </c>
      <c r="G21123">
        <f t="shared" ref="G21123:G21186" si="330">E21123*E21123</f>
        <v>294849</v>
      </c>
    </row>
    <row r="21124" spans="1:7" x14ac:dyDescent="0.4">
      <c r="A21124">
        <v>3</v>
      </c>
      <c r="B21124" t="s">
        <v>643</v>
      </c>
      <c r="C21124">
        <v>947</v>
      </c>
      <c r="D21124">
        <f>D21123</f>
        <v>0.93790589999999996</v>
      </c>
      <c r="E21124">
        <f>TRUNC(C21124*D21124)</f>
        <v>888</v>
      </c>
      <c r="G21124">
        <f t="shared" si="330"/>
        <v>788544</v>
      </c>
    </row>
    <row r="21125" spans="1:7" x14ac:dyDescent="0.4">
      <c r="A21125">
        <v>4</v>
      </c>
      <c r="B21125" t="s">
        <v>643</v>
      </c>
      <c r="C21125">
        <v>393</v>
      </c>
      <c r="D21125">
        <f>D21124</f>
        <v>0.93790589999999996</v>
      </c>
      <c r="E21125">
        <f>TRUNC(C21125*D21125)</f>
        <v>368</v>
      </c>
      <c r="G21125">
        <f t="shared" si="330"/>
        <v>135424</v>
      </c>
    </row>
    <row r="21126" spans="1:7" x14ac:dyDescent="0.4">
      <c r="A21126">
        <v>5</v>
      </c>
      <c r="B21126" t="s">
        <v>643</v>
      </c>
      <c r="C21126">
        <v>537</v>
      </c>
      <c r="D21126">
        <f>D21125</f>
        <v>0.93790589999999996</v>
      </c>
      <c r="E21126">
        <f>TRUNC(C21126*D21126)</f>
        <v>503</v>
      </c>
      <c r="G21126">
        <f t="shared" si="330"/>
        <v>253009</v>
      </c>
    </row>
    <row r="21127" spans="1:7" x14ac:dyDescent="0.4">
      <c r="A21127">
        <v>6</v>
      </c>
      <c r="B21127" t="s">
        <v>643</v>
      </c>
      <c r="C21127">
        <v>539</v>
      </c>
      <c r="D21127">
        <f>D21126</f>
        <v>0.93790589999999996</v>
      </c>
      <c r="E21127">
        <f>TRUNC(C21127*D21127)</f>
        <v>505</v>
      </c>
      <c r="G21127">
        <f t="shared" si="330"/>
        <v>255025</v>
      </c>
    </row>
    <row r="21128" spans="1:7" x14ac:dyDescent="0.4">
      <c r="A21128">
        <v>7</v>
      </c>
      <c r="B21128" t="s">
        <v>643</v>
      </c>
      <c r="C21128">
        <v>291</v>
      </c>
      <c r="D21128">
        <f>D21127</f>
        <v>0.93790589999999996</v>
      </c>
      <c r="E21128">
        <f>TRUNC(C21128*D21128)</f>
        <v>272</v>
      </c>
      <c r="G21128">
        <f t="shared" si="330"/>
        <v>73984</v>
      </c>
    </row>
    <row r="21129" spans="1:7" x14ac:dyDescent="0.4">
      <c r="A21129">
        <v>8</v>
      </c>
      <c r="B21129" t="s">
        <v>643</v>
      </c>
      <c r="C21129">
        <v>2402</v>
      </c>
      <c r="D21129">
        <f>D21128</f>
        <v>0.93790589999999996</v>
      </c>
      <c r="E21129">
        <f>TRUNC(C21129*D21129)</f>
        <v>2252</v>
      </c>
      <c r="G21129">
        <f t="shared" si="330"/>
        <v>5071504</v>
      </c>
    </row>
    <row r="21130" spans="1:7" x14ac:dyDescent="0.4">
      <c r="A21130">
        <v>9</v>
      </c>
      <c r="B21130" t="s">
        <v>643</v>
      </c>
      <c r="C21130">
        <v>255</v>
      </c>
      <c r="D21130">
        <f>D21129</f>
        <v>0.93790589999999996</v>
      </c>
      <c r="E21130">
        <f>TRUNC(C21130*D21130)</f>
        <v>239</v>
      </c>
      <c r="G21130">
        <f t="shared" si="330"/>
        <v>57121</v>
      </c>
    </row>
    <row r="21131" spans="1:7" x14ac:dyDescent="0.4">
      <c r="A21131">
        <v>10</v>
      </c>
      <c r="B21131" t="s">
        <v>643</v>
      </c>
      <c r="C21131">
        <v>1012</v>
      </c>
      <c r="D21131">
        <f>D21130</f>
        <v>0.93790589999999996</v>
      </c>
      <c r="E21131">
        <f>TRUNC(C21131*D21131)</f>
        <v>949</v>
      </c>
      <c r="G21131">
        <f t="shared" si="330"/>
        <v>900601</v>
      </c>
    </row>
    <row r="21132" spans="1:7" x14ac:dyDescent="0.4">
      <c r="A21132">
        <v>11</v>
      </c>
      <c r="B21132" t="s">
        <v>643</v>
      </c>
      <c r="C21132">
        <v>495</v>
      </c>
      <c r="D21132">
        <f>D21131</f>
        <v>0.93790589999999996</v>
      </c>
      <c r="E21132">
        <f>TRUNC(C21132*D21132)</f>
        <v>464</v>
      </c>
      <c r="G21132">
        <f t="shared" si="330"/>
        <v>215296</v>
      </c>
    </row>
    <row r="21133" spans="1:7" x14ac:dyDescent="0.4">
      <c r="A21133">
        <v>12</v>
      </c>
      <c r="B21133" t="s">
        <v>643</v>
      </c>
      <c r="C21133">
        <v>2386</v>
      </c>
      <c r="D21133">
        <f>D21132</f>
        <v>0.93790589999999996</v>
      </c>
      <c r="E21133">
        <f>TRUNC(C21133*D21133)</f>
        <v>2237</v>
      </c>
      <c r="G21133">
        <f t="shared" si="330"/>
        <v>5004169</v>
      </c>
    </row>
    <row r="21134" spans="1:7" x14ac:dyDescent="0.4">
      <c r="A21134">
        <v>13</v>
      </c>
      <c r="B21134" t="s">
        <v>643</v>
      </c>
      <c r="C21134">
        <v>260</v>
      </c>
      <c r="D21134">
        <f>D21133</f>
        <v>0.93790589999999996</v>
      </c>
      <c r="E21134">
        <f>TRUNC(C21134*D21134)</f>
        <v>243</v>
      </c>
      <c r="G21134">
        <f t="shared" si="330"/>
        <v>59049</v>
      </c>
    </row>
    <row r="21135" spans="1:7" x14ac:dyDescent="0.4">
      <c r="A21135">
        <v>14</v>
      </c>
      <c r="B21135" t="s">
        <v>643</v>
      </c>
      <c r="C21135">
        <v>587</v>
      </c>
      <c r="D21135">
        <f>D21134</f>
        <v>0.93790589999999996</v>
      </c>
      <c r="E21135">
        <f>TRUNC(C21135*D21135)</f>
        <v>550</v>
      </c>
      <c r="G21135">
        <f t="shared" si="330"/>
        <v>302500</v>
      </c>
    </row>
    <row r="21136" spans="1:7" x14ac:dyDescent="0.4">
      <c r="A21136">
        <v>15</v>
      </c>
      <c r="B21136" t="s">
        <v>643</v>
      </c>
      <c r="C21136">
        <v>485</v>
      </c>
      <c r="D21136">
        <f>D21135</f>
        <v>0.93790589999999996</v>
      </c>
      <c r="E21136">
        <f>TRUNC(C21136*D21136)</f>
        <v>454</v>
      </c>
      <c r="G21136">
        <f t="shared" si="330"/>
        <v>206116</v>
      </c>
    </row>
    <row r="21137" spans="1:7" x14ac:dyDescent="0.4">
      <c r="A21137">
        <v>16</v>
      </c>
      <c r="B21137" t="s">
        <v>643</v>
      </c>
      <c r="C21137">
        <v>535</v>
      </c>
      <c r="D21137">
        <f>D21136</f>
        <v>0.93790589999999996</v>
      </c>
      <c r="E21137">
        <f>TRUNC(C21137*D21137)</f>
        <v>501</v>
      </c>
      <c r="G21137">
        <f t="shared" si="330"/>
        <v>251001</v>
      </c>
    </row>
    <row r="21138" spans="1:7" x14ac:dyDescent="0.4">
      <c r="A21138">
        <v>17</v>
      </c>
      <c r="B21138" t="s">
        <v>643</v>
      </c>
      <c r="C21138">
        <v>729</v>
      </c>
      <c r="D21138">
        <f>D21137</f>
        <v>0.93790589999999996</v>
      </c>
      <c r="E21138">
        <f>TRUNC(C21138*D21138)</f>
        <v>683</v>
      </c>
      <c r="G21138">
        <f t="shared" si="330"/>
        <v>466489</v>
      </c>
    </row>
    <row r="21139" spans="1:7" x14ac:dyDescent="0.4">
      <c r="A21139">
        <v>18</v>
      </c>
      <c r="B21139" t="s">
        <v>643</v>
      </c>
      <c r="C21139">
        <v>355</v>
      </c>
      <c r="D21139">
        <f>D21138</f>
        <v>0.93790589999999996</v>
      </c>
      <c r="E21139">
        <f>TRUNC(C21139*D21139)</f>
        <v>332</v>
      </c>
      <c r="G21139">
        <f t="shared" si="330"/>
        <v>110224</v>
      </c>
    </row>
    <row r="21140" spans="1:7" x14ac:dyDescent="0.4">
      <c r="A21140">
        <v>19</v>
      </c>
      <c r="B21140" t="s">
        <v>643</v>
      </c>
      <c r="C21140">
        <v>464</v>
      </c>
      <c r="D21140">
        <f>D21139</f>
        <v>0.93790589999999996</v>
      </c>
      <c r="E21140">
        <f>TRUNC(C21140*D21140)</f>
        <v>435</v>
      </c>
      <c r="G21140">
        <f t="shared" si="330"/>
        <v>189225</v>
      </c>
    </row>
    <row r="21141" spans="1:7" x14ac:dyDescent="0.4">
      <c r="A21141">
        <v>20</v>
      </c>
      <c r="B21141" t="s">
        <v>643</v>
      </c>
      <c r="C21141">
        <v>1602</v>
      </c>
      <c r="D21141">
        <f>D21140</f>
        <v>0.93790589999999996</v>
      </c>
      <c r="E21141">
        <f>TRUNC(C21141*D21141)</f>
        <v>1502</v>
      </c>
      <c r="G21141">
        <f t="shared" si="330"/>
        <v>2256004</v>
      </c>
    </row>
    <row r="21142" spans="1:7" x14ac:dyDescent="0.4">
      <c r="A21142">
        <v>21</v>
      </c>
      <c r="B21142" t="s">
        <v>643</v>
      </c>
      <c r="C21142">
        <v>552</v>
      </c>
      <c r="D21142">
        <f>D21141</f>
        <v>0.93790589999999996</v>
      </c>
      <c r="E21142">
        <f>TRUNC(C21142*D21142)</f>
        <v>517</v>
      </c>
      <c r="G21142">
        <f t="shared" si="330"/>
        <v>267289</v>
      </c>
    </row>
    <row r="21143" spans="1:7" x14ac:dyDescent="0.4">
      <c r="A21143">
        <v>22</v>
      </c>
      <c r="B21143" t="s">
        <v>643</v>
      </c>
      <c r="C21143">
        <v>274</v>
      </c>
      <c r="D21143">
        <f>D21142</f>
        <v>0.93790589999999996</v>
      </c>
      <c r="E21143">
        <f>TRUNC(C21143*D21143)</f>
        <v>256</v>
      </c>
      <c r="G21143">
        <f t="shared" si="330"/>
        <v>65536</v>
      </c>
    </row>
    <row r="21144" spans="1:7" x14ac:dyDescent="0.4">
      <c r="A21144">
        <v>23</v>
      </c>
      <c r="B21144" t="s">
        <v>643</v>
      </c>
      <c r="C21144">
        <v>388</v>
      </c>
      <c r="D21144">
        <f>D21143</f>
        <v>0.93790589999999996</v>
      </c>
      <c r="E21144">
        <f>TRUNC(C21144*D21144)</f>
        <v>363</v>
      </c>
      <c r="G21144">
        <f t="shared" si="330"/>
        <v>131769</v>
      </c>
    </row>
    <row r="21145" spans="1:7" x14ac:dyDescent="0.4">
      <c r="A21145">
        <v>24</v>
      </c>
      <c r="B21145" t="s">
        <v>643</v>
      </c>
      <c r="C21145">
        <v>919</v>
      </c>
      <c r="D21145">
        <f>D21144</f>
        <v>0.93790589999999996</v>
      </c>
      <c r="E21145">
        <f>TRUNC(C21145*D21145)</f>
        <v>861</v>
      </c>
      <c r="G21145">
        <f t="shared" si="330"/>
        <v>741321</v>
      </c>
    </row>
    <row r="21146" spans="1:7" x14ac:dyDescent="0.4">
      <c r="A21146">
        <v>25</v>
      </c>
      <c r="B21146" t="s">
        <v>643</v>
      </c>
      <c r="C21146">
        <v>729</v>
      </c>
      <c r="D21146">
        <f>D21145</f>
        <v>0.93790589999999996</v>
      </c>
      <c r="E21146">
        <f>TRUNC(C21146*D21146)</f>
        <v>683</v>
      </c>
      <c r="G21146">
        <f t="shared" si="330"/>
        <v>466489</v>
      </c>
    </row>
    <row r="21147" spans="1:7" x14ac:dyDescent="0.4">
      <c r="A21147">
        <v>26</v>
      </c>
      <c r="B21147" t="s">
        <v>643</v>
      </c>
      <c r="C21147">
        <v>432</v>
      </c>
      <c r="D21147">
        <f>D21146</f>
        <v>0.93790589999999996</v>
      </c>
      <c r="E21147">
        <f>TRUNC(C21147*D21147)</f>
        <v>405</v>
      </c>
      <c r="G21147">
        <f t="shared" si="330"/>
        <v>164025</v>
      </c>
    </row>
    <row r="21148" spans="1:7" x14ac:dyDescent="0.4">
      <c r="A21148">
        <v>27</v>
      </c>
      <c r="B21148" t="s">
        <v>643</v>
      </c>
      <c r="C21148">
        <v>852</v>
      </c>
      <c r="D21148">
        <f>D21147</f>
        <v>0.93790589999999996</v>
      </c>
      <c r="E21148">
        <f>TRUNC(C21148*D21148)</f>
        <v>799</v>
      </c>
      <c r="G21148">
        <f t="shared" si="330"/>
        <v>638401</v>
      </c>
    </row>
    <row r="21149" spans="1:7" x14ac:dyDescent="0.4">
      <c r="A21149">
        <v>28</v>
      </c>
      <c r="B21149" t="s">
        <v>643</v>
      </c>
      <c r="C21149">
        <v>607</v>
      </c>
      <c r="D21149">
        <f>D21148</f>
        <v>0.93790589999999996</v>
      </c>
      <c r="E21149">
        <f>TRUNC(C21149*D21149)</f>
        <v>569</v>
      </c>
      <c r="G21149">
        <f t="shared" si="330"/>
        <v>323761</v>
      </c>
    </row>
    <row r="21150" spans="1:7" x14ac:dyDescent="0.4">
      <c r="A21150">
        <v>29</v>
      </c>
      <c r="B21150" t="s">
        <v>643</v>
      </c>
      <c r="C21150">
        <v>1095</v>
      </c>
      <c r="D21150">
        <f>D21149</f>
        <v>0.93790589999999996</v>
      </c>
      <c r="E21150">
        <f>TRUNC(C21150*D21150)</f>
        <v>1027</v>
      </c>
      <c r="G21150">
        <f t="shared" si="330"/>
        <v>1054729</v>
      </c>
    </row>
    <row r="21151" spans="1:7" x14ac:dyDescent="0.4">
      <c r="A21151">
        <v>30</v>
      </c>
      <c r="B21151" t="s">
        <v>643</v>
      </c>
      <c r="C21151">
        <v>506</v>
      </c>
      <c r="D21151">
        <f>D21150</f>
        <v>0.93790589999999996</v>
      </c>
      <c r="E21151">
        <f>TRUNC(C21151*D21151)</f>
        <v>474</v>
      </c>
      <c r="G21151">
        <f t="shared" si="330"/>
        <v>224676</v>
      </c>
    </row>
    <row r="21152" spans="1:7" x14ac:dyDescent="0.4">
      <c r="A21152">
        <v>31</v>
      </c>
      <c r="B21152" t="s">
        <v>643</v>
      </c>
      <c r="C21152">
        <v>987</v>
      </c>
      <c r="D21152">
        <f>D21151</f>
        <v>0.93790589999999996</v>
      </c>
      <c r="E21152">
        <f>TRUNC(C21152*D21152)</f>
        <v>925</v>
      </c>
      <c r="G21152">
        <f t="shared" si="330"/>
        <v>855625</v>
      </c>
    </row>
    <row r="21153" spans="1:7" x14ac:dyDescent="0.4">
      <c r="A21153">
        <v>32</v>
      </c>
      <c r="B21153" t="s">
        <v>643</v>
      </c>
      <c r="C21153">
        <v>373</v>
      </c>
      <c r="D21153">
        <f>D21152</f>
        <v>0.93790589999999996</v>
      </c>
      <c r="E21153">
        <f>TRUNC(C21153*D21153)</f>
        <v>349</v>
      </c>
      <c r="G21153">
        <f t="shared" si="330"/>
        <v>121801</v>
      </c>
    </row>
    <row r="21154" spans="1:7" x14ac:dyDescent="0.4">
      <c r="A21154">
        <v>33</v>
      </c>
      <c r="B21154" t="s">
        <v>643</v>
      </c>
      <c r="C21154">
        <v>743</v>
      </c>
      <c r="D21154">
        <f>D21153</f>
        <v>0.93790589999999996</v>
      </c>
      <c r="E21154">
        <f>TRUNC(C21154*D21154)</f>
        <v>696</v>
      </c>
      <c r="G21154">
        <f t="shared" si="330"/>
        <v>484416</v>
      </c>
    </row>
    <row r="21155" spans="1:7" x14ac:dyDescent="0.4">
      <c r="A21155">
        <v>1</v>
      </c>
      <c r="B21155" t="s">
        <v>644</v>
      </c>
      <c r="C21155">
        <v>849</v>
      </c>
      <c r="D21155">
        <f>D21154</f>
        <v>0.93790589999999996</v>
      </c>
      <c r="E21155">
        <f>TRUNC(C21155*D21155)</f>
        <v>796</v>
      </c>
      <c r="G21155">
        <f t="shared" si="330"/>
        <v>633616</v>
      </c>
    </row>
    <row r="21156" spans="1:7" x14ac:dyDescent="0.4">
      <c r="A21156">
        <v>2</v>
      </c>
      <c r="B21156" t="s">
        <v>644</v>
      </c>
      <c r="C21156">
        <v>872</v>
      </c>
      <c r="D21156">
        <f>D21155</f>
        <v>0.93790589999999996</v>
      </c>
      <c r="E21156">
        <f>TRUNC(C21156*D21156)</f>
        <v>817</v>
      </c>
      <c r="G21156">
        <f t="shared" si="330"/>
        <v>667489</v>
      </c>
    </row>
    <row r="21157" spans="1:7" x14ac:dyDescent="0.4">
      <c r="A21157">
        <v>3</v>
      </c>
      <c r="B21157" t="s">
        <v>644</v>
      </c>
      <c r="C21157">
        <v>1700</v>
      </c>
      <c r="D21157">
        <f>D21156</f>
        <v>0.93790589999999996</v>
      </c>
      <c r="E21157">
        <f>TRUNC(C21157*D21157)</f>
        <v>1594</v>
      </c>
      <c r="G21157">
        <f t="shared" si="330"/>
        <v>2540836</v>
      </c>
    </row>
    <row r="21158" spans="1:7" x14ac:dyDescent="0.4">
      <c r="A21158">
        <v>4</v>
      </c>
      <c r="B21158" t="s">
        <v>644</v>
      </c>
      <c r="C21158">
        <v>808</v>
      </c>
      <c r="D21158">
        <f>D21157</f>
        <v>0.93790589999999996</v>
      </c>
      <c r="E21158">
        <f>TRUNC(C21158*D21158)</f>
        <v>757</v>
      </c>
      <c r="G21158">
        <f t="shared" si="330"/>
        <v>573049</v>
      </c>
    </row>
    <row r="21159" spans="1:7" x14ac:dyDescent="0.4">
      <c r="A21159">
        <v>5</v>
      </c>
      <c r="B21159" t="s">
        <v>644</v>
      </c>
      <c r="C21159">
        <v>787</v>
      </c>
      <c r="D21159">
        <f>D21158</f>
        <v>0.93790589999999996</v>
      </c>
      <c r="E21159">
        <f>TRUNC(C21159*D21159)</f>
        <v>738</v>
      </c>
      <c r="G21159">
        <f t="shared" si="330"/>
        <v>544644</v>
      </c>
    </row>
    <row r="21160" spans="1:7" x14ac:dyDescent="0.4">
      <c r="A21160">
        <v>6</v>
      </c>
      <c r="B21160" t="s">
        <v>644</v>
      </c>
      <c r="C21160">
        <v>1024</v>
      </c>
      <c r="D21160">
        <f>D21159</f>
        <v>0.93790589999999996</v>
      </c>
      <c r="E21160">
        <f>TRUNC(C21160*D21160)</f>
        <v>960</v>
      </c>
      <c r="G21160">
        <f t="shared" si="330"/>
        <v>921600</v>
      </c>
    </row>
    <row r="21161" spans="1:7" x14ac:dyDescent="0.4">
      <c r="A21161">
        <v>7</v>
      </c>
      <c r="B21161" t="s">
        <v>644</v>
      </c>
      <c r="C21161">
        <v>433</v>
      </c>
      <c r="D21161">
        <f>D21160</f>
        <v>0.93790589999999996</v>
      </c>
      <c r="E21161">
        <f>TRUNC(C21161*D21161)</f>
        <v>406</v>
      </c>
      <c r="G21161">
        <f t="shared" si="330"/>
        <v>164836</v>
      </c>
    </row>
    <row r="21162" spans="1:7" x14ac:dyDescent="0.4">
      <c r="A21162">
        <v>8</v>
      </c>
      <c r="B21162" t="s">
        <v>644</v>
      </c>
      <c r="C21162">
        <v>6020</v>
      </c>
      <c r="D21162">
        <f>D21161</f>
        <v>0.93790589999999996</v>
      </c>
      <c r="E21162">
        <f>TRUNC(C21162*D21162)</f>
        <v>5646</v>
      </c>
      <c r="G21162">
        <f t="shared" si="330"/>
        <v>31877316</v>
      </c>
    </row>
    <row r="21163" spans="1:7" x14ac:dyDescent="0.4">
      <c r="A21163">
        <v>9</v>
      </c>
      <c r="B21163" t="s">
        <v>644</v>
      </c>
      <c r="C21163">
        <v>326</v>
      </c>
      <c r="D21163">
        <f>D21162</f>
        <v>0.93790589999999996</v>
      </c>
      <c r="E21163">
        <f>TRUNC(C21163*D21163)</f>
        <v>305</v>
      </c>
      <c r="G21163">
        <f t="shared" si="330"/>
        <v>93025</v>
      </c>
    </row>
    <row r="21164" spans="1:7" x14ac:dyDescent="0.4">
      <c r="A21164">
        <v>10</v>
      </c>
      <c r="B21164" t="s">
        <v>644</v>
      </c>
      <c r="C21164">
        <v>3755</v>
      </c>
      <c r="D21164">
        <f>D21163</f>
        <v>0.93790589999999996</v>
      </c>
      <c r="E21164">
        <f>TRUNC(C21164*D21164)</f>
        <v>3521</v>
      </c>
      <c r="G21164">
        <f t="shared" si="330"/>
        <v>12397441</v>
      </c>
    </row>
    <row r="21165" spans="1:7" x14ac:dyDescent="0.4">
      <c r="A21165">
        <v>11</v>
      </c>
      <c r="B21165" t="s">
        <v>644</v>
      </c>
      <c r="C21165">
        <v>1018</v>
      </c>
      <c r="D21165">
        <f>D21164</f>
        <v>0.93790589999999996</v>
      </c>
      <c r="E21165">
        <f>TRUNC(C21165*D21165)</f>
        <v>954</v>
      </c>
      <c r="G21165">
        <f t="shared" si="330"/>
        <v>910116</v>
      </c>
    </row>
    <row r="21166" spans="1:7" x14ac:dyDescent="0.4">
      <c r="A21166">
        <v>12</v>
      </c>
      <c r="B21166" t="s">
        <v>644</v>
      </c>
      <c r="C21166">
        <v>5964</v>
      </c>
      <c r="D21166">
        <f>D21165</f>
        <v>0.93790589999999996</v>
      </c>
      <c r="E21166">
        <f>TRUNC(C21166*D21166)</f>
        <v>5593</v>
      </c>
      <c r="G21166">
        <f t="shared" si="330"/>
        <v>31281649</v>
      </c>
    </row>
    <row r="21167" spans="1:7" x14ac:dyDescent="0.4">
      <c r="A21167">
        <v>13</v>
      </c>
      <c r="B21167" t="s">
        <v>644</v>
      </c>
      <c r="C21167">
        <v>476</v>
      </c>
      <c r="D21167">
        <f>D21166</f>
        <v>0.93790589999999996</v>
      </c>
      <c r="E21167">
        <f>TRUNC(C21167*D21167)</f>
        <v>446</v>
      </c>
      <c r="G21167">
        <f t="shared" si="330"/>
        <v>198916</v>
      </c>
    </row>
    <row r="21168" spans="1:7" x14ac:dyDescent="0.4">
      <c r="A21168">
        <v>14</v>
      </c>
      <c r="B21168" t="s">
        <v>644</v>
      </c>
      <c r="C21168">
        <v>740</v>
      </c>
      <c r="D21168">
        <f>D21167</f>
        <v>0.93790589999999996</v>
      </c>
      <c r="E21168">
        <f>TRUNC(C21168*D21168)</f>
        <v>694</v>
      </c>
      <c r="G21168">
        <f t="shared" si="330"/>
        <v>481636</v>
      </c>
    </row>
    <row r="21169" spans="1:7" x14ac:dyDescent="0.4">
      <c r="A21169">
        <v>15</v>
      </c>
      <c r="B21169" t="s">
        <v>644</v>
      </c>
      <c r="C21169">
        <v>545</v>
      </c>
      <c r="D21169">
        <f>D21168</f>
        <v>0.93790589999999996</v>
      </c>
      <c r="E21169">
        <f>TRUNC(C21169*D21169)</f>
        <v>511</v>
      </c>
      <c r="G21169">
        <f t="shared" si="330"/>
        <v>261121</v>
      </c>
    </row>
    <row r="21170" spans="1:7" x14ac:dyDescent="0.4">
      <c r="A21170">
        <v>16</v>
      </c>
      <c r="B21170" t="s">
        <v>644</v>
      </c>
      <c r="C21170">
        <v>684</v>
      </c>
      <c r="D21170">
        <f>D21169</f>
        <v>0.93790589999999996</v>
      </c>
      <c r="E21170">
        <f>TRUNC(C21170*D21170)</f>
        <v>641</v>
      </c>
      <c r="G21170">
        <f t="shared" si="330"/>
        <v>410881</v>
      </c>
    </row>
    <row r="21171" spans="1:7" x14ac:dyDescent="0.4">
      <c r="A21171">
        <v>17</v>
      </c>
      <c r="B21171" t="s">
        <v>644</v>
      </c>
      <c r="C21171">
        <v>1209</v>
      </c>
      <c r="D21171">
        <f>D21170</f>
        <v>0.93790589999999996</v>
      </c>
      <c r="E21171">
        <f>TRUNC(C21171*D21171)</f>
        <v>1133</v>
      </c>
      <c r="G21171">
        <f t="shared" si="330"/>
        <v>1283689</v>
      </c>
    </row>
    <row r="21172" spans="1:7" x14ac:dyDescent="0.4">
      <c r="A21172">
        <v>18</v>
      </c>
      <c r="B21172" t="s">
        <v>644</v>
      </c>
      <c r="C21172">
        <v>595</v>
      </c>
      <c r="D21172">
        <f>D21171</f>
        <v>0.93790589999999996</v>
      </c>
      <c r="E21172">
        <f>TRUNC(C21172*D21172)</f>
        <v>558</v>
      </c>
      <c r="G21172">
        <f t="shared" si="330"/>
        <v>311364</v>
      </c>
    </row>
    <row r="21173" spans="1:7" x14ac:dyDescent="0.4">
      <c r="A21173">
        <v>19</v>
      </c>
      <c r="B21173" t="s">
        <v>644</v>
      </c>
      <c r="C21173">
        <v>807</v>
      </c>
      <c r="D21173">
        <f>D21172</f>
        <v>0.93790589999999996</v>
      </c>
      <c r="E21173">
        <f>TRUNC(C21173*D21173)</f>
        <v>756</v>
      </c>
      <c r="G21173">
        <f t="shared" si="330"/>
        <v>571536</v>
      </c>
    </row>
    <row r="21174" spans="1:7" x14ac:dyDescent="0.4">
      <c r="A21174">
        <v>20</v>
      </c>
      <c r="B21174" t="s">
        <v>644</v>
      </c>
      <c r="C21174">
        <v>1979</v>
      </c>
      <c r="D21174">
        <f>D21173</f>
        <v>0.93790589999999996</v>
      </c>
      <c r="E21174">
        <f>TRUNC(C21174*D21174)</f>
        <v>1856</v>
      </c>
      <c r="G21174">
        <f t="shared" si="330"/>
        <v>3444736</v>
      </c>
    </row>
    <row r="21175" spans="1:7" x14ac:dyDescent="0.4">
      <c r="A21175">
        <v>21</v>
      </c>
      <c r="B21175" t="s">
        <v>644</v>
      </c>
      <c r="C21175">
        <v>1094</v>
      </c>
      <c r="D21175">
        <f>D21174</f>
        <v>0.93790589999999996</v>
      </c>
      <c r="E21175">
        <f>TRUNC(C21175*D21175)</f>
        <v>1026</v>
      </c>
      <c r="G21175">
        <f t="shared" si="330"/>
        <v>1052676</v>
      </c>
    </row>
    <row r="21176" spans="1:7" x14ac:dyDescent="0.4">
      <c r="A21176">
        <v>22</v>
      </c>
      <c r="B21176" t="s">
        <v>644</v>
      </c>
      <c r="C21176">
        <v>416</v>
      </c>
      <c r="D21176">
        <f>D21175</f>
        <v>0.93790589999999996</v>
      </c>
      <c r="E21176">
        <f>TRUNC(C21176*D21176)</f>
        <v>390</v>
      </c>
      <c r="G21176">
        <f t="shared" si="330"/>
        <v>152100</v>
      </c>
    </row>
    <row r="21177" spans="1:7" x14ac:dyDescent="0.4">
      <c r="A21177">
        <v>23</v>
      </c>
      <c r="B21177" t="s">
        <v>644</v>
      </c>
      <c r="C21177">
        <v>662</v>
      </c>
      <c r="D21177">
        <f>D21176</f>
        <v>0.93790589999999996</v>
      </c>
      <c r="E21177">
        <f>TRUNC(C21177*D21177)</f>
        <v>620</v>
      </c>
      <c r="G21177">
        <f t="shared" si="330"/>
        <v>384400</v>
      </c>
    </row>
    <row r="21178" spans="1:7" x14ac:dyDescent="0.4">
      <c r="A21178">
        <v>24</v>
      </c>
      <c r="B21178" t="s">
        <v>644</v>
      </c>
      <c r="C21178">
        <v>1456</v>
      </c>
      <c r="D21178">
        <f>D21177</f>
        <v>0.93790589999999996</v>
      </c>
      <c r="E21178">
        <f>TRUNC(C21178*D21178)</f>
        <v>1365</v>
      </c>
      <c r="G21178">
        <f t="shared" si="330"/>
        <v>1863225</v>
      </c>
    </row>
    <row r="21179" spans="1:7" x14ac:dyDescent="0.4">
      <c r="A21179">
        <v>25</v>
      </c>
      <c r="B21179" t="s">
        <v>644</v>
      </c>
      <c r="C21179">
        <v>1474</v>
      </c>
      <c r="D21179">
        <f>D21178</f>
        <v>0.93790589999999996</v>
      </c>
      <c r="E21179">
        <f>TRUNC(C21179*D21179)</f>
        <v>1382</v>
      </c>
      <c r="G21179">
        <f t="shared" si="330"/>
        <v>1909924</v>
      </c>
    </row>
    <row r="21180" spans="1:7" x14ac:dyDescent="0.4">
      <c r="A21180">
        <v>26</v>
      </c>
      <c r="B21180" t="s">
        <v>644</v>
      </c>
      <c r="C21180">
        <v>756</v>
      </c>
      <c r="D21180">
        <f>D21179</f>
        <v>0.93790589999999996</v>
      </c>
      <c r="E21180">
        <f>TRUNC(C21180*D21180)</f>
        <v>709</v>
      </c>
      <c r="G21180">
        <f t="shared" si="330"/>
        <v>502681</v>
      </c>
    </row>
    <row r="21181" spans="1:7" x14ac:dyDescent="0.4">
      <c r="A21181">
        <v>27</v>
      </c>
      <c r="B21181" t="s">
        <v>644</v>
      </c>
      <c r="C21181">
        <v>883</v>
      </c>
      <c r="D21181">
        <f>D21180</f>
        <v>0.93790589999999996</v>
      </c>
      <c r="E21181">
        <f>TRUNC(C21181*D21181)</f>
        <v>828</v>
      </c>
      <c r="G21181">
        <f t="shared" si="330"/>
        <v>685584</v>
      </c>
    </row>
    <row r="21182" spans="1:7" x14ac:dyDescent="0.4">
      <c r="A21182">
        <v>28</v>
      </c>
      <c r="B21182" t="s">
        <v>644</v>
      </c>
      <c r="C21182">
        <v>1040</v>
      </c>
      <c r="D21182">
        <f>D21181</f>
        <v>0.93790589999999996</v>
      </c>
      <c r="E21182">
        <f>TRUNC(C21182*D21182)</f>
        <v>975</v>
      </c>
      <c r="G21182">
        <f t="shared" si="330"/>
        <v>950625</v>
      </c>
    </row>
    <row r="21183" spans="1:7" x14ac:dyDescent="0.4">
      <c r="A21183">
        <v>29</v>
      </c>
      <c r="B21183" t="s">
        <v>644</v>
      </c>
      <c r="C21183">
        <v>3884</v>
      </c>
      <c r="D21183">
        <f>D21182</f>
        <v>0.93790589999999996</v>
      </c>
      <c r="E21183">
        <f>TRUNC(C21183*D21183)</f>
        <v>3642</v>
      </c>
      <c r="G21183">
        <f t="shared" si="330"/>
        <v>13264164</v>
      </c>
    </row>
    <row r="21184" spans="1:7" x14ac:dyDescent="0.4">
      <c r="A21184">
        <v>30</v>
      </c>
      <c r="B21184" t="s">
        <v>644</v>
      </c>
      <c r="C21184">
        <v>915</v>
      </c>
      <c r="D21184">
        <f>D21183</f>
        <v>0.93790589999999996</v>
      </c>
      <c r="E21184">
        <f>TRUNC(C21184*D21184)</f>
        <v>858</v>
      </c>
      <c r="G21184">
        <f t="shared" si="330"/>
        <v>736164</v>
      </c>
    </row>
    <row r="21185" spans="1:7" x14ac:dyDescent="0.4">
      <c r="A21185">
        <v>31</v>
      </c>
      <c r="B21185" t="s">
        <v>644</v>
      </c>
      <c r="C21185">
        <v>1722</v>
      </c>
      <c r="D21185">
        <f>D21184</f>
        <v>0.93790589999999996</v>
      </c>
      <c r="E21185">
        <f>TRUNC(C21185*D21185)</f>
        <v>1615</v>
      </c>
      <c r="G21185">
        <f t="shared" si="330"/>
        <v>2608225</v>
      </c>
    </row>
    <row r="21186" spans="1:7" x14ac:dyDescent="0.4">
      <c r="A21186">
        <v>32</v>
      </c>
      <c r="B21186" t="s">
        <v>644</v>
      </c>
      <c r="C21186">
        <v>672</v>
      </c>
      <c r="D21186">
        <f>D21185</f>
        <v>0.93790589999999996</v>
      </c>
      <c r="E21186">
        <f>TRUNC(C21186*D21186)</f>
        <v>630</v>
      </c>
      <c r="G21186">
        <f t="shared" si="330"/>
        <v>396900</v>
      </c>
    </row>
    <row r="21187" spans="1:7" x14ac:dyDescent="0.4">
      <c r="A21187">
        <v>33</v>
      </c>
      <c r="B21187" t="s">
        <v>644</v>
      </c>
      <c r="C21187">
        <v>790</v>
      </c>
      <c r="D21187">
        <f>D21186</f>
        <v>0.93790589999999996</v>
      </c>
      <c r="E21187">
        <f>TRUNC(C21187*D21187)</f>
        <v>740</v>
      </c>
      <c r="G21187">
        <f t="shared" ref="G21187:G21250" si="331">E21187*E21187</f>
        <v>547600</v>
      </c>
    </row>
    <row r="21188" spans="1:7" x14ac:dyDescent="0.4">
      <c r="A21188">
        <v>1</v>
      </c>
      <c r="B21188" t="s">
        <v>645</v>
      </c>
      <c r="C21188">
        <v>715</v>
      </c>
      <c r="D21188">
        <f>D21187</f>
        <v>0.93790589999999996</v>
      </c>
      <c r="E21188">
        <f>TRUNC(C21188*D21188)</f>
        <v>670</v>
      </c>
      <c r="G21188">
        <f t="shared" si="331"/>
        <v>448900</v>
      </c>
    </row>
    <row r="21189" spans="1:7" x14ac:dyDescent="0.4">
      <c r="A21189">
        <v>2</v>
      </c>
      <c r="B21189" t="s">
        <v>645</v>
      </c>
      <c r="C21189">
        <v>910</v>
      </c>
      <c r="D21189">
        <f>D21188</f>
        <v>0.93790589999999996</v>
      </c>
      <c r="E21189">
        <f>TRUNC(C21189*D21189)</f>
        <v>853</v>
      </c>
      <c r="G21189">
        <f t="shared" si="331"/>
        <v>727609</v>
      </c>
    </row>
    <row r="21190" spans="1:7" x14ac:dyDescent="0.4">
      <c r="A21190">
        <v>3</v>
      </c>
      <c r="B21190" t="s">
        <v>645</v>
      </c>
      <c r="C21190">
        <v>1700</v>
      </c>
      <c r="D21190">
        <f>D21189</f>
        <v>0.93790589999999996</v>
      </c>
      <c r="E21190">
        <f>TRUNC(C21190*D21190)</f>
        <v>1594</v>
      </c>
      <c r="G21190">
        <f t="shared" si="331"/>
        <v>2540836</v>
      </c>
    </row>
    <row r="21191" spans="1:7" x14ac:dyDescent="0.4">
      <c r="A21191">
        <v>4</v>
      </c>
      <c r="B21191" t="s">
        <v>645</v>
      </c>
      <c r="C21191">
        <v>938</v>
      </c>
      <c r="D21191">
        <f>D21190</f>
        <v>0.93790589999999996</v>
      </c>
      <c r="E21191">
        <f>TRUNC(C21191*D21191)</f>
        <v>879</v>
      </c>
      <c r="G21191">
        <f t="shared" si="331"/>
        <v>772641</v>
      </c>
    </row>
    <row r="21192" spans="1:7" x14ac:dyDescent="0.4">
      <c r="A21192">
        <v>5</v>
      </c>
      <c r="B21192" t="s">
        <v>645</v>
      </c>
      <c r="C21192">
        <v>675</v>
      </c>
      <c r="D21192">
        <f>D21191</f>
        <v>0.93790589999999996</v>
      </c>
      <c r="E21192">
        <f>TRUNC(C21192*D21192)</f>
        <v>633</v>
      </c>
      <c r="G21192">
        <f t="shared" si="331"/>
        <v>400689</v>
      </c>
    </row>
    <row r="21193" spans="1:7" x14ac:dyDescent="0.4">
      <c r="A21193">
        <v>6</v>
      </c>
      <c r="B21193" t="s">
        <v>645</v>
      </c>
      <c r="C21193">
        <v>1266</v>
      </c>
      <c r="D21193">
        <f>D21192</f>
        <v>0.93790589999999996</v>
      </c>
      <c r="E21193">
        <f>TRUNC(C21193*D21193)</f>
        <v>1187</v>
      </c>
      <c r="G21193">
        <f t="shared" si="331"/>
        <v>1408969</v>
      </c>
    </row>
    <row r="21194" spans="1:7" x14ac:dyDescent="0.4">
      <c r="A21194">
        <v>7</v>
      </c>
      <c r="B21194" t="s">
        <v>645</v>
      </c>
      <c r="C21194">
        <v>511</v>
      </c>
      <c r="D21194">
        <f>D21193</f>
        <v>0.93790589999999996</v>
      </c>
      <c r="E21194">
        <f>TRUNC(C21194*D21194)</f>
        <v>479</v>
      </c>
      <c r="G21194">
        <f t="shared" si="331"/>
        <v>229441</v>
      </c>
    </row>
    <row r="21195" spans="1:7" x14ac:dyDescent="0.4">
      <c r="A21195">
        <v>8</v>
      </c>
      <c r="B21195" t="s">
        <v>645</v>
      </c>
      <c r="C21195">
        <v>6320</v>
      </c>
      <c r="D21195">
        <f>D21194</f>
        <v>0.93790589999999996</v>
      </c>
      <c r="E21195">
        <f>TRUNC(C21195*D21195)</f>
        <v>5927</v>
      </c>
      <c r="G21195">
        <f t="shared" si="331"/>
        <v>35129329</v>
      </c>
    </row>
    <row r="21196" spans="1:7" x14ac:dyDescent="0.4">
      <c r="A21196">
        <v>9</v>
      </c>
      <c r="B21196" t="s">
        <v>645</v>
      </c>
      <c r="C21196">
        <v>402</v>
      </c>
      <c r="D21196">
        <f>D21195</f>
        <v>0.93790589999999996</v>
      </c>
      <c r="E21196">
        <f>TRUNC(C21196*D21196)</f>
        <v>377</v>
      </c>
      <c r="G21196">
        <f t="shared" si="331"/>
        <v>142129</v>
      </c>
    </row>
    <row r="21197" spans="1:7" x14ac:dyDescent="0.4">
      <c r="A21197">
        <v>10</v>
      </c>
      <c r="B21197" t="s">
        <v>645</v>
      </c>
      <c r="C21197">
        <v>2676</v>
      </c>
      <c r="D21197">
        <f>D21196</f>
        <v>0.93790589999999996</v>
      </c>
      <c r="E21197">
        <f>TRUNC(C21197*D21197)</f>
        <v>2509</v>
      </c>
      <c r="G21197">
        <f t="shared" si="331"/>
        <v>6295081</v>
      </c>
    </row>
    <row r="21198" spans="1:7" x14ac:dyDescent="0.4">
      <c r="A21198">
        <v>11</v>
      </c>
      <c r="B21198" t="s">
        <v>645</v>
      </c>
      <c r="C21198">
        <v>885</v>
      </c>
      <c r="D21198">
        <f>D21197</f>
        <v>0.93790589999999996</v>
      </c>
      <c r="E21198">
        <f>TRUNC(C21198*D21198)</f>
        <v>830</v>
      </c>
      <c r="G21198">
        <f t="shared" si="331"/>
        <v>688900</v>
      </c>
    </row>
    <row r="21199" spans="1:7" x14ac:dyDescent="0.4">
      <c r="A21199">
        <v>12</v>
      </c>
      <c r="B21199" t="s">
        <v>645</v>
      </c>
      <c r="C21199">
        <v>6529</v>
      </c>
      <c r="D21199">
        <f>D21198</f>
        <v>0.93790589999999996</v>
      </c>
      <c r="E21199">
        <f>TRUNC(C21199*D21199)</f>
        <v>6123</v>
      </c>
      <c r="G21199">
        <f t="shared" si="331"/>
        <v>37491129</v>
      </c>
    </row>
    <row r="21200" spans="1:7" x14ac:dyDescent="0.4">
      <c r="A21200">
        <v>13</v>
      </c>
      <c r="B21200" t="s">
        <v>645</v>
      </c>
      <c r="C21200">
        <v>552</v>
      </c>
      <c r="D21200">
        <f>D21199</f>
        <v>0.93790589999999996</v>
      </c>
      <c r="E21200">
        <f>TRUNC(C21200*D21200)</f>
        <v>517</v>
      </c>
      <c r="G21200">
        <f t="shared" si="331"/>
        <v>267289</v>
      </c>
    </row>
    <row r="21201" spans="1:7" x14ac:dyDescent="0.4">
      <c r="A21201">
        <v>14</v>
      </c>
      <c r="B21201" t="s">
        <v>645</v>
      </c>
      <c r="C21201">
        <v>628</v>
      </c>
      <c r="D21201">
        <f>D21200</f>
        <v>0.93790589999999996</v>
      </c>
      <c r="E21201">
        <f>TRUNC(C21201*D21201)</f>
        <v>589</v>
      </c>
      <c r="G21201">
        <f t="shared" si="331"/>
        <v>346921</v>
      </c>
    </row>
    <row r="21202" spans="1:7" x14ac:dyDescent="0.4">
      <c r="A21202">
        <v>15</v>
      </c>
      <c r="B21202" t="s">
        <v>645</v>
      </c>
      <c r="C21202">
        <v>492</v>
      </c>
      <c r="D21202">
        <f>D21201</f>
        <v>0.93790589999999996</v>
      </c>
      <c r="E21202">
        <f>TRUNC(C21202*D21202)</f>
        <v>461</v>
      </c>
      <c r="G21202">
        <f t="shared" si="331"/>
        <v>212521</v>
      </c>
    </row>
    <row r="21203" spans="1:7" x14ac:dyDescent="0.4">
      <c r="A21203">
        <v>16</v>
      </c>
      <c r="B21203" t="s">
        <v>645</v>
      </c>
      <c r="C21203">
        <v>481</v>
      </c>
      <c r="D21203">
        <f>D21202</f>
        <v>0.93790589999999996</v>
      </c>
      <c r="E21203">
        <f>TRUNC(C21203*D21203)</f>
        <v>451</v>
      </c>
      <c r="G21203">
        <f t="shared" si="331"/>
        <v>203401</v>
      </c>
    </row>
    <row r="21204" spans="1:7" x14ac:dyDescent="0.4">
      <c r="A21204">
        <v>17</v>
      </c>
      <c r="B21204" t="s">
        <v>645</v>
      </c>
      <c r="C21204">
        <v>1358</v>
      </c>
      <c r="D21204">
        <f>D21203</f>
        <v>0.93790589999999996</v>
      </c>
      <c r="E21204">
        <f>TRUNC(C21204*D21204)</f>
        <v>1273</v>
      </c>
      <c r="G21204">
        <f t="shared" si="331"/>
        <v>1620529</v>
      </c>
    </row>
    <row r="21205" spans="1:7" x14ac:dyDescent="0.4">
      <c r="A21205">
        <v>18</v>
      </c>
      <c r="B21205" t="s">
        <v>645</v>
      </c>
      <c r="C21205">
        <v>541</v>
      </c>
      <c r="D21205">
        <f>D21204</f>
        <v>0.93790589999999996</v>
      </c>
      <c r="E21205">
        <f>TRUNC(C21205*D21205)</f>
        <v>507</v>
      </c>
      <c r="G21205">
        <f t="shared" si="331"/>
        <v>257049</v>
      </c>
    </row>
    <row r="21206" spans="1:7" x14ac:dyDescent="0.4">
      <c r="A21206">
        <v>19</v>
      </c>
      <c r="B21206" t="s">
        <v>645</v>
      </c>
      <c r="C21206">
        <v>829</v>
      </c>
      <c r="D21206">
        <f>D21205</f>
        <v>0.93790589999999996</v>
      </c>
      <c r="E21206">
        <f>TRUNC(C21206*D21206)</f>
        <v>777</v>
      </c>
      <c r="G21206">
        <f t="shared" si="331"/>
        <v>603729</v>
      </c>
    </row>
    <row r="21207" spans="1:7" x14ac:dyDescent="0.4">
      <c r="A21207">
        <v>20</v>
      </c>
      <c r="B21207" t="s">
        <v>645</v>
      </c>
      <c r="C21207">
        <v>1702</v>
      </c>
      <c r="D21207">
        <f>D21206</f>
        <v>0.93790589999999996</v>
      </c>
      <c r="E21207">
        <f>TRUNC(C21207*D21207)</f>
        <v>1596</v>
      </c>
      <c r="G21207">
        <f t="shared" si="331"/>
        <v>2547216</v>
      </c>
    </row>
    <row r="21208" spans="1:7" x14ac:dyDescent="0.4">
      <c r="A21208">
        <v>21</v>
      </c>
      <c r="B21208" t="s">
        <v>645</v>
      </c>
      <c r="C21208">
        <v>1216</v>
      </c>
      <c r="D21208">
        <f>D21207</f>
        <v>0.93790589999999996</v>
      </c>
      <c r="E21208">
        <f>TRUNC(C21208*D21208)</f>
        <v>1140</v>
      </c>
      <c r="G21208">
        <f t="shared" si="331"/>
        <v>1299600</v>
      </c>
    </row>
    <row r="21209" spans="1:7" x14ac:dyDescent="0.4">
      <c r="A21209">
        <v>22</v>
      </c>
      <c r="B21209" t="s">
        <v>645</v>
      </c>
      <c r="C21209">
        <v>299</v>
      </c>
      <c r="D21209">
        <f>D21208</f>
        <v>0.93790589999999996</v>
      </c>
      <c r="E21209">
        <f>TRUNC(C21209*D21209)</f>
        <v>280</v>
      </c>
      <c r="G21209">
        <f t="shared" si="331"/>
        <v>78400</v>
      </c>
    </row>
    <row r="21210" spans="1:7" x14ac:dyDescent="0.4">
      <c r="A21210">
        <v>23</v>
      </c>
      <c r="B21210" t="s">
        <v>645</v>
      </c>
      <c r="C21210">
        <v>583</v>
      </c>
      <c r="D21210">
        <f>D21209</f>
        <v>0.93790589999999996</v>
      </c>
      <c r="E21210">
        <f>TRUNC(C21210*D21210)</f>
        <v>546</v>
      </c>
      <c r="G21210">
        <f t="shared" si="331"/>
        <v>298116</v>
      </c>
    </row>
    <row r="21211" spans="1:7" x14ac:dyDescent="0.4">
      <c r="A21211">
        <v>24</v>
      </c>
      <c r="B21211" t="s">
        <v>645</v>
      </c>
      <c r="C21211">
        <v>1313</v>
      </c>
      <c r="D21211">
        <f>D21210</f>
        <v>0.93790589999999996</v>
      </c>
      <c r="E21211">
        <f>TRUNC(C21211*D21211)</f>
        <v>1231</v>
      </c>
      <c r="G21211">
        <f t="shared" si="331"/>
        <v>1515361</v>
      </c>
    </row>
    <row r="21212" spans="1:7" x14ac:dyDescent="0.4">
      <c r="A21212">
        <v>25</v>
      </c>
      <c r="B21212" t="s">
        <v>645</v>
      </c>
      <c r="C21212">
        <v>1618</v>
      </c>
      <c r="D21212">
        <f>D21211</f>
        <v>0.93790589999999996</v>
      </c>
      <c r="E21212">
        <f>TRUNC(C21212*D21212)</f>
        <v>1517</v>
      </c>
      <c r="G21212">
        <f t="shared" si="331"/>
        <v>2301289</v>
      </c>
    </row>
    <row r="21213" spans="1:7" x14ac:dyDescent="0.4">
      <c r="A21213">
        <v>26</v>
      </c>
      <c r="B21213" t="s">
        <v>645</v>
      </c>
      <c r="C21213">
        <v>695</v>
      </c>
      <c r="D21213">
        <f>D21212</f>
        <v>0.93790589999999996</v>
      </c>
      <c r="E21213">
        <f>TRUNC(C21213*D21213)</f>
        <v>651</v>
      </c>
      <c r="G21213">
        <f t="shared" si="331"/>
        <v>423801</v>
      </c>
    </row>
    <row r="21214" spans="1:7" x14ac:dyDescent="0.4">
      <c r="A21214">
        <v>27</v>
      </c>
      <c r="B21214" t="s">
        <v>645</v>
      </c>
      <c r="C21214">
        <v>654</v>
      </c>
      <c r="D21214">
        <f>D21213</f>
        <v>0.93790589999999996</v>
      </c>
      <c r="E21214">
        <f>TRUNC(C21214*D21214)</f>
        <v>613</v>
      </c>
      <c r="G21214">
        <f t="shared" si="331"/>
        <v>375769</v>
      </c>
    </row>
    <row r="21215" spans="1:7" x14ac:dyDescent="0.4">
      <c r="A21215">
        <v>28</v>
      </c>
      <c r="B21215" t="s">
        <v>645</v>
      </c>
      <c r="C21215">
        <v>1143</v>
      </c>
      <c r="D21215">
        <f>D21214</f>
        <v>0.93790589999999996</v>
      </c>
      <c r="E21215">
        <f>TRUNC(C21215*D21215)</f>
        <v>1072</v>
      </c>
      <c r="G21215">
        <f t="shared" si="331"/>
        <v>1149184</v>
      </c>
    </row>
    <row r="21216" spans="1:7" x14ac:dyDescent="0.4">
      <c r="A21216">
        <v>29</v>
      </c>
      <c r="B21216" t="s">
        <v>645</v>
      </c>
      <c r="C21216">
        <v>2869</v>
      </c>
      <c r="D21216">
        <f>D21215</f>
        <v>0.93790589999999996</v>
      </c>
      <c r="E21216">
        <f>TRUNC(C21216*D21216)</f>
        <v>2690</v>
      </c>
      <c r="G21216">
        <f t="shared" si="331"/>
        <v>7236100</v>
      </c>
    </row>
    <row r="21217" spans="1:7" x14ac:dyDescent="0.4">
      <c r="A21217">
        <v>30</v>
      </c>
      <c r="B21217" t="s">
        <v>645</v>
      </c>
      <c r="C21217">
        <v>864</v>
      </c>
      <c r="D21217">
        <f>D21216</f>
        <v>0.93790589999999996</v>
      </c>
      <c r="E21217">
        <f>TRUNC(C21217*D21217)</f>
        <v>810</v>
      </c>
      <c r="G21217">
        <f t="shared" si="331"/>
        <v>656100</v>
      </c>
    </row>
    <row r="21218" spans="1:7" x14ac:dyDescent="0.4">
      <c r="A21218">
        <v>31</v>
      </c>
      <c r="B21218" t="s">
        <v>645</v>
      </c>
      <c r="C21218">
        <v>1832</v>
      </c>
      <c r="D21218">
        <f>D21217</f>
        <v>0.93790589999999996</v>
      </c>
      <c r="E21218">
        <f>TRUNC(C21218*D21218)</f>
        <v>1718</v>
      </c>
      <c r="G21218">
        <f t="shared" si="331"/>
        <v>2951524</v>
      </c>
    </row>
    <row r="21219" spans="1:7" x14ac:dyDescent="0.4">
      <c r="A21219">
        <v>32</v>
      </c>
      <c r="B21219" t="s">
        <v>645</v>
      </c>
      <c r="C21219">
        <v>742</v>
      </c>
      <c r="D21219">
        <f>D21218</f>
        <v>0.93790589999999996</v>
      </c>
      <c r="E21219">
        <f>TRUNC(C21219*D21219)</f>
        <v>695</v>
      </c>
      <c r="G21219">
        <f t="shared" si="331"/>
        <v>483025</v>
      </c>
    </row>
    <row r="21220" spans="1:7" x14ac:dyDescent="0.4">
      <c r="A21220">
        <v>33</v>
      </c>
      <c r="B21220" t="s">
        <v>645</v>
      </c>
      <c r="C21220">
        <v>597</v>
      </c>
      <c r="D21220">
        <f>D21219</f>
        <v>0.93790589999999996</v>
      </c>
      <c r="E21220">
        <f>TRUNC(C21220*D21220)</f>
        <v>559</v>
      </c>
      <c r="G21220">
        <f t="shared" si="331"/>
        <v>312481</v>
      </c>
    </row>
    <row r="21221" spans="1:7" x14ac:dyDescent="0.4">
      <c r="A21221">
        <v>1</v>
      </c>
      <c r="B21221" t="s">
        <v>646</v>
      </c>
      <c r="C21221">
        <v>462</v>
      </c>
      <c r="D21221">
        <f>D21220</f>
        <v>0.93790589999999996</v>
      </c>
      <c r="E21221">
        <f>TRUNC(C21221*D21221)</f>
        <v>433</v>
      </c>
      <c r="G21221">
        <f t="shared" si="331"/>
        <v>187489</v>
      </c>
    </row>
    <row r="21222" spans="1:7" x14ac:dyDescent="0.4">
      <c r="A21222">
        <v>2</v>
      </c>
      <c r="B21222" t="s">
        <v>646</v>
      </c>
      <c r="C21222">
        <v>668</v>
      </c>
      <c r="D21222">
        <f>D21221</f>
        <v>0.93790589999999996</v>
      </c>
      <c r="E21222">
        <f>TRUNC(C21222*D21222)</f>
        <v>626</v>
      </c>
      <c r="G21222">
        <f t="shared" si="331"/>
        <v>391876</v>
      </c>
    </row>
    <row r="21223" spans="1:7" x14ac:dyDescent="0.4">
      <c r="A21223">
        <v>3</v>
      </c>
      <c r="B21223" t="s">
        <v>646</v>
      </c>
      <c r="C21223">
        <v>1191</v>
      </c>
      <c r="D21223">
        <f>D21222</f>
        <v>0.93790589999999996</v>
      </c>
      <c r="E21223">
        <f>TRUNC(C21223*D21223)</f>
        <v>1117</v>
      </c>
      <c r="G21223">
        <f t="shared" si="331"/>
        <v>1247689</v>
      </c>
    </row>
    <row r="21224" spans="1:7" x14ac:dyDescent="0.4">
      <c r="A21224">
        <v>4</v>
      </c>
      <c r="B21224" t="s">
        <v>646</v>
      </c>
      <c r="C21224">
        <v>620</v>
      </c>
      <c r="D21224">
        <f>D21223</f>
        <v>0.93790589999999996</v>
      </c>
      <c r="E21224">
        <f>TRUNC(C21224*D21224)</f>
        <v>581</v>
      </c>
      <c r="G21224">
        <f t="shared" si="331"/>
        <v>337561</v>
      </c>
    </row>
    <row r="21225" spans="1:7" x14ac:dyDescent="0.4">
      <c r="A21225">
        <v>5</v>
      </c>
      <c r="B21225" t="s">
        <v>646</v>
      </c>
      <c r="C21225">
        <v>472</v>
      </c>
      <c r="D21225">
        <f>D21224</f>
        <v>0.93790589999999996</v>
      </c>
      <c r="E21225">
        <f>TRUNC(C21225*D21225)</f>
        <v>442</v>
      </c>
      <c r="G21225">
        <f t="shared" si="331"/>
        <v>195364</v>
      </c>
    </row>
    <row r="21226" spans="1:7" x14ac:dyDescent="0.4">
      <c r="A21226">
        <v>6</v>
      </c>
      <c r="B21226" t="s">
        <v>646</v>
      </c>
      <c r="C21226">
        <v>892</v>
      </c>
      <c r="D21226">
        <f>D21225</f>
        <v>0.93790589999999996</v>
      </c>
      <c r="E21226">
        <f>TRUNC(C21226*D21226)</f>
        <v>836</v>
      </c>
      <c r="G21226">
        <f t="shared" si="331"/>
        <v>698896</v>
      </c>
    </row>
    <row r="21227" spans="1:7" x14ac:dyDescent="0.4">
      <c r="A21227">
        <v>7</v>
      </c>
      <c r="B21227" t="s">
        <v>646</v>
      </c>
      <c r="C21227">
        <v>306</v>
      </c>
      <c r="D21227">
        <f>D21226</f>
        <v>0.93790589999999996</v>
      </c>
      <c r="E21227">
        <f>TRUNC(C21227*D21227)</f>
        <v>286</v>
      </c>
      <c r="G21227">
        <f t="shared" si="331"/>
        <v>81796</v>
      </c>
    </row>
    <row r="21228" spans="1:7" x14ac:dyDescent="0.4">
      <c r="A21228">
        <v>8</v>
      </c>
      <c r="B21228" t="s">
        <v>646</v>
      </c>
      <c r="C21228">
        <v>3572</v>
      </c>
      <c r="D21228">
        <f>D21227</f>
        <v>0.93790589999999996</v>
      </c>
      <c r="E21228">
        <f>TRUNC(C21228*D21228)</f>
        <v>3350</v>
      </c>
      <c r="G21228">
        <f t="shared" si="331"/>
        <v>11222500</v>
      </c>
    </row>
    <row r="21229" spans="1:7" x14ac:dyDescent="0.4">
      <c r="A21229">
        <v>9</v>
      </c>
      <c r="B21229" t="s">
        <v>646</v>
      </c>
      <c r="C21229">
        <v>216</v>
      </c>
      <c r="D21229">
        <f>D21228</f>
        <v>0.93790589999999996</v>
      </c>
      <c r="E21229">
        <f>TRUNC(C21229*D21229)</f>
        <v>202</v>
      </c>
      <c r="G21229">
        <f t="shared" si="331"/>
        <v>40804</v>
      </c>
    </row>
    <row r="21230" spans="1:7" x14ac:dyDescent="0.4">
      <c r="A21230">
        <v>10</v>
      </c>
      <c r="B21230" t="s">
        <v>646</v>
      </c>
      <c r="C21230">
        <v>1231</v>
      </c>
      <c r="D21230">
        <f>D21229</f>
        <v>0.93790589999999996</v>
      </c>
      <c r="E21230">
        <f>TRUNC(C21230*D21230)</f>
        <v>1154</v>
      </c>
      <c r="G21230">
        <f t="shared" si="331"/>
        <v>1331716</v>
      </c>
    </row>
    <row r="21231" spans="1:7" x14ac:dyDescent="0.4">
      <c r="A21231">
        <v>11</v>
      </c>
      <c r="B21231" t="s">
        <v>646</v>
      </c>
      <c r="C21231">
        <v>622</v>
      </c>
      <c r="D21231">
        <f>D21230</f>
        <v>0.93790589999999996</v>
      </c>
      <c r="E21231">
        <f>TRUNC(C21231*D21231)</f>
        <v>583</v>
      </c>
      <c r="G21231">
        <f t="shared" si="331"/>
        <v>339889</v>
      </c>
    </row>
    <row r="21232" spans="1:7" x14ac:dyDescent="0.4">
      <c r="A21232">
        <v>12</v>
      </c>
      <c r="B21232" t="s">
        <v>646</v>
      </c>
      <c r="C21232">
        <v>3728</v>
      </c>
      <c r="D21232">
        <f>D21231</f>
        <v>0.93790589999999996</v>
      </c>
      <c r="E21232">
        <f>TRUNC(C21232*D21232)</f>
        <v>3496</v>
      </c>
      <c r="G21232">
        <f t="shared" si="331"/>
        <v>12222016</v>
      </c>
    </row>
    <row r="21233" spans="1:7" x14ac:dyDescent="0.4">
      <c r="A21233">
        <v>13</v>
      </c>
      <c r="B21233" t="s">
        <v>646</v>
      </c>
      <c r="C21233">
        <v>356</v>
      </c>
      <c r="D21233">
        <f>D21232</f>
        <v>0.93790589999999996</v>
      </c>
      <c r="E21233">
        <f>TRUNC(C21233*D21233)</f>
        <v>333</v>
      </c>
      <c r="G21233">
        <f t="shared" si="331"/>
        <v>110889</v>
      </c>
    </row>
    <row r="21234" spans="1:7" x14ac:dyDescent="0.4">
      <c r="A21234">
        <v>14</v>
      </c>
      <c r="B21234" t="s">
        <v>646</v>
      </c>
      <c r="C21234">
        <v>398</v>
      </c>
      <c r="D21234">
        <f>D21233</f>
        <v>0.93790589999999996</v>
      </c>
      <c r="E21234">
        <f>TRUNC(C21234*D21234)</f>
        <v>373</v>
      </c>
      <c r="G21234">
        <f t="shared" si="331"/>
        <v>139129</v>
      </c>
    </row>
    <row r="21235" spans="1:7" x14ac:dyDescent="0.4">
      <c r="A21235">
        <v>15</v>
      </c>
      <c r="B21235" t="s">
        <v>646</v>
      </c>
      <c r="C21235">
        <v>321</v>
      </c>
      <c r="D21235">
        <f>D21234</f>
        <v>0.93790589999999996</v>
      </c>
      <c r="E21235">
        <f>TRUNC(C21235*D21235)</f>
        <v>301</v>
      </c>
      <c r="G21235">
        <f t="shared" si="331"/>
        <v>90601</v>
      </c>
    </row>
    <row r="21236" spans="1:7" x14ac:dyDescent="0.4">
      <c r="A21236">
        <v>16</v>
      </c>
      <c r="B21236" t="s">
        <v>646</v>
      </c>
      <c r="C21236">
        <v>297</v>
      </c>
      <c r="D21236">
        <f>D21235</f>
        <v>0.93790589999999996</v>
      </c>
      <c r="E21236">
        <f>TRUNC(C21236*D21236)</f>
        <v>278</v>
      </c>
      <c r="G21236">
        <f t="shared" si="331"/>
        <v>77284</v>
      </c>
    </row>
    <row r="21237" spans="1:7" x14ac:dyDescent="0.4">
      <c r="A21237">
        <v>17</v>
      </c>
      <c r="B21237" t="s">
        <v>646</v>
      </c>
      <c r="C21237">
        <v>900</v>
      </c>
      <c r="D21237">
        <f>D21236</f>
        <v>0.93790589999999996</v>
      </c>
      <c r="E21237">
        <f>TRUNC(C21237*D21237)</f>
        <v>844</v>
      </c>
      <c r="G21237">
        <f t="shared" si="331"/>
        <v>712336</v>
      </c>
    </row>
    <row r="21238" spans="1:7" x14ac:dyDescent="0.4">
      <c r="A21238">
        <v>18</v>
      </c>
      <c r="B21238" t="s">
        <v>646</v>
      </c>
      <c r="C21238">
        <v>431</v>
      </c>
      <c r="D21238">
        <f>D21237</f>
        <v>0.93790589999999996</v>
      </c>
      <c r="E21238">
        <f>TRUNC(C21238*D21238)</f>
        <v>404</v>
      </c>
      <c r="G21238">
        <f t="shared" si="331"/>
        <v>163216</v>
      </c>
    </row>
    <row r="21239" spans="1:7" x14ac:dyDescent="0.4">
      <c r="A21239">
        <v>19</v>
      </c>
      <c r="B21239" t="s">
        <v>646</v>
      </c>
      <c r="C21239">
        <v>574</v>
      </c>
      <c r="D21239">
        <f>D21238</f>
        <v>0.93790589999999996</v>
      </c>
      <c r="E21239">
        <f>TRUNC(C21239*D21239)</f>
        <v>538</v>
      </c>
      <c r="G21239">
        <f t="shared" si="331"/>
        <v>289444</v>
      </c>
    </row>
    <row r="21240" spans="1:7" x14ac:dyDescent="0.4">
      <c r="A21240">
        <v>20</v>
      </c>
      <c r="B21240" t="s">
        <v>646</v>
      </c>
      <c r="C21240">
        <v>981</v>
      </c>
      <c r="D21240">
        <f>D21239</f>
        <v>0.93790589999999996</v>
      </c>
      <c r="E21240">
        <f>TRUNC(C21240*D21240)</f>
        <v>920</v>
      </c>
      <c r="G21240">
        <f t="shared" si="331"/>
        <v>846400</v>
      </c>
    </row>
    <row r="21241" spans="1:7" x14ac:dyDescent="0.4">
      <c r="A21241">
        <v>21</v>
      </c>
      <c r="B21241" t="s">
        <v>646</v>
      </c>
      <c r="C21241">
        <v>784</v>
      </c>
      <c r="D21241">
        <f>D21240</f>
        <v>0.93790589999999996</v>
      </c>
      <c r="E21241">
        <f>TRUNC(C21241*D21241)</f>
        <v>735</v>
      </c>
      <c r="G21241">
        <f t="shared" si="331"/>
        <v>540225</v>
      </c>
    </row>
    <row r="21242" spans="1:7" x14ac:dyDescent="0.4">
      <c r="A21242">
        <v>22</v>
      </c>
      <c r="B21242" t="s">
        <v>646</v>
      </c>
      <c r="C21242">
        <v>215</v>
      </c>
      <c r="D21242">
        <f>D21241</f>
        <v>0.93790589999999996</v>
      </c>
      <c r="E21242">
        <f>TRUNC(C21242*D21242)</f>
        <v>201</v>
      </c>
      <c r="G21242">
        <f t="shared" si="331"/>
        <v>40401</v>
      </c>
    </row>
    <row r="21243" spans="1:7" x14ac:dyDescent="0.4">
      <c r="A21243">
        <v>23</v>
      </c>
      <c r="B21243" t="s">
        <v>646</v>
      </c>
      <c r="C21243">
        <v>404</v>
      </c>
      <c r="D21243">
        <f>D21242</f>
        <v>0.93790589999999996</v>
      </c>
      <c r="E21243">
        <f>TRUNC(C21243*D21243)</f>
        <v>378</v>
      </c>
      <c r="G21243">
        <f t="shared" si="331"/>
        <v>142884</v>
      </c>
    </row>
    <row r="21244" spans="1:7" x14ac:dyDescent="0.4">
      <c r="A21244">
        <v>24</v>
      </c>
      <c r="B21244" t="s">
        <v>646</v>
      </c>
      <c r="C21244">
        <v>779</v>
      </c>
      <c r="D21244">
        <f>D21243</f>
        <v>0.93790589999999996</v>
      </c>
      <c r="E21244">
        <f>TRUNC(C21244*D21244)</f>
        <v>730</v>
      </c>
      <c r="G21244">
        <f t="shared" si="331"/>
        <v>532900</v>
      </c>
    </row>
    <row r="21245" spans="1:7" x14ac:dyDescent="0.4">
      <c r="A21245">
        <v>25</v>
      </c>
      <c r="B21245" t="s">
        <v>646</v>
      </c>
      <c r="C21245">
        <v>997</v>
      </c>
      <c r="D21245">
        <f>D21244</f>
        <v>0.93790589999999996</v>
      </c>
      <c r="E21245">
        <f>TRUNC(C21245*D21245)</f>
        <v>935</v>
      </c>
      <c r="G21245">
        <f t="shared" si="331"/>
        <v>874225</v>
      </c>
    </row>
    <row r="21246" spans="1:7" x14ac:dyDescent="0.4">
      <c r="A21246">
        <v>26</v>
      </c>
      <c r="B21246" t="s">
        <v>646</v>
      </c>
      <c r="C21246">
        <v>522</v>
      </c>
      <c r="D21246">
        <f>D21245</f>
        <v>0.93790589999999996</v>
      </c>
      <c r="E21246">
        <f>TRUNC(C21246*D21246)</f>
        <v>489</v>
      </c>
      <c r="G21246">
        <f t="shared" si="331"/>
        <v>239121</v>
      </c>
    </row>
    <row r="21247" spans="1:7" x14ac:dyDescent="0.4">
      <c r="A21247">
        <v>27</v>
      </c>
      <c r="B21247" t="s">
        <v>646</v>
      </c>
      <c r="C21247">
        <v>452</v>
      </c>
      <c r="D21247">
        <f>D21246</f>
        <v>0.93790589999999996</v>
      </c>
      <c r="E21247">
        <f>TRUNC(C21247*D21247)</f>
        <v>423</v>
      </c>
      <c r="G21247">
        <f t="shared" si="331"/>
        <v>178929</v>
      </c>
    </row>
    <row r="21248" spans="1:7" x14ac:dyDescent="0.4">
      <c r="A21248">
        <v>28</v>
      </c>
      <c r="B21248" t="s">
        <v>646</v>
      </c>
      <c r="C21248">
        <v>793</v>
      </c>
      <c r="D21248">
        <f>D21247</f>
        <v>0.93790589999999996</v>
      </c>
      <c r="E21248">
        <f>TRUNC(C21248*D21248)</f>
        <v>743</v>
      </c>
      <c r="G21248">
        <f t="shared" si="331"/>
        <v>552049</v>
      </c>
    </row>
    <row r="21249" spans="1:7" x14ac:dyDescent="0.4">
      <c r="A21249">
        <v>29</v>
      </c>
      <c r="B21249" t="s">
        <v>646</v>
      </c>
      <c r="C21249">
        <v>1422</v>
      </c>
      <c r="D21249">
        <f>D21248</f>
        <v>0.93790589999999996</v>
      </c>
      <c r="E21249">
        <f>TRUNC(C21249*D21249)</f>
        <v>1333</v>
      </c>
      <c r="G21249">
        <f t="shared" si="331"/>
        <v>1776889</v>
      </c>
    </row>
    <row r="21250" spans="1:7" x14ac:dyDescent="0.4">
      <c r="A21250">
        <v>30</v>
      </c>
      <c r="B21250" t="s">
        <v>646</v>
      </c>
      <c r="C21250">
        <v>600</v>
      </c>
      <c r="D21250">
        <f>D21249</f>
        <v>0.93790589999999996</v>
      </c>
      <c r="E21250">
        <f>TRUNC(C21250*D21250)</f>
        <v>562</v>
      </c>
      <c r="G21250">
        <f t="shared" si="331"/>
        <v>315844</v>
      </c>
    </row>
    <row r="21251" spans="1:7" x14ac:dyDescent="0.4">
      <c r="A21251">
        <v>31</v>
      </c>
      <c r="B21251" t="s">
        <v>646</v>
      </c>
      <c r="C21251">
        <v>1198</v>
      </c>
      <c r="D21251">
        <f>D21250</f>
        <v>0.93790589999999996</v>
      </c>
      <c r="E21251">
        <f>TRUNC(C21251*D21251)</f>
        <v>1123</v>
      </c>
      <c r="G21251">
        <f t="shared" ref="G21251:G21314" si="332">E21251*E21251</f>
        <v>1261129</v>
      </c>
    </row>
    <row r="21252" spans="1:7" x14ac:dyDescent="0.4">
      <c r="A21252">
        <v>32</v>
      </c>
      <c r="B21252" t="s">
        <v>646</v>
      </c>
      <c r="C21252">
        <v>487</v>
      </c>
      <c r="D21252">
        <f>D21251</f>
        <v>0.93790589999999996</v>
      </c>
      <c r="E21252">
        <f>TRUNC(C21252*D21252)</f>
        <v>456</v>
      </c>
      <c r="G21252">
        <f t="shared" si="332"/>
        <v>207936</v>
      </c>
    </row>
    <row r="21253" spans="1:7" x14ac:dyDescent="0.4">
      <c r="A21253">
        <v>33</v>
      </c>
      <c r="B21253" t="s">
        <v>646</v>
      </c>
      <c r="C21253">
        <v>388</v>
      </c>
      <c r="D21253">
        <f>D21252</f>
        <v>0.93790589999999996</v>
      </c>
      <c r="E21253">
        <f>TRUNC(C21253*D21253)</f>
        <v>363</v>
      </c>
      <c r="G21253">
        <f t="shared" si="332"/>
        <v>131769</v>
      </c>
    </row>
    <row r="21254" spans="1:7" x14ac:dyDescent="0.4">
      <c r="A21254">
        <v>1</v>
      </c>
      <c r="B21254" t="s">
        <v>647</v>
      </c>
      <c r="C21254">
        <v>578</v>
      </c>
      <c r="D21254">
        <f>D21253</f>
        <v>0.93790589999999996</v>
      </c>
      <c r="E21254">
        <f>TRUNC(C21254*D21254)</f>
        <v>542</v>
      </c>
      <c r="G21254">
        <f t="shared" si="332"/>
        <v>293764</v>
      </c>
    </row>
    <row r="21255" spans="1:7" x14ac:dyDescent="0.4">
      <c r="A21255">
        <v>2</v>
      </c>
      <c r="B21255" t="s">
        <v>647</v>
      </c>
      <c r="C21255">
        <v>536</v>
      </c>
      <c r="D21255">
        <f>D21254</f>
        <v>0.93790589999999996</v>
      </c>
      <c r="E21255">
        <f>TRUNC(C21255*D21255)</f>
        <v>502</v>
      </c>
      <c r="G21255">
        <f t="shared" si="332"/>
        <v>252004</v>
      </c>
    </row>
    <row r="21256" spans="1:7" x14ac:dyDescent="0.4">
      <c r="A21256">
        <v>3</v>
      </c>
      <c r="B21256" t="s">
        <v>647</v>
      </c>
      <c r="C21256">
        <v>1032</v>
      </c>
      <c r="D21256">
        <f>D21255</f>
        <v>0.93790589999999996</v>
      </c>
      <c r="E21256">
        <f>TRUNC(C21256*D21256)</f>
        <v>967</v>
      </c>
      <c r="G21256">
        <f t="shared" si="332"/>
        <v>935089</v>
      </c>
    </row>
    <row r="21257" spans="1:7" x14ac:dyDescent="0.4">
      <c r="A21257">
        <v>4</v>
      </c>
      <c r="B21257" t="s">
        <v>647</v>
      </c>
      <c r="C21257">
        <v>519</v>
      </c>
      <c r="D21257">
        <f>D21256</f>
        <v>0.93790589999999996</v>
      </c>
      <c r="E21257">
        <f>TRUNC(C21257*D21257)</f>
        <v>486</v>
      </c>
      <c r="G21257">
        <f t="shared" si="332"/>
        <v>236196</v>
      </c>
    </row>
    <row r="21258" spans="1:7" x14ac:dyDescent="0.4">
      <c r="A21258">
        <v>5</v>
      </c>
      <c r="B21258" t="s">
        <v>647</v>
      </c>
      <c r="C21258">
        <v>578</v>
      </c>
      <c r="D21258">
        <f>D21257</f>
        <v>0.93790589999999996</v>
      </c>
      <c r="E21258">
        <f>TRUNC(C21258*D21258)</f>
        <v>542</v>
      </c>
      <c r="G21258">
        <f t="shared" si="332"/>
        <v>293764</v>
      </c>
    </row>
    <row r="21259" spans="1:7" x14ac:dyDescent="0.4">
      <c r="A21259">
        <v>6</v>
      </c>
      <c r="B21259" t="s">
        <v>647</v>
      </c>
      <c r="C21259">
        <v>774</v>
      </c>
      <c r="D21259">
        <f>D21258</f>
        <v>0.93790589999999996</v>
      </c>
      <c r="E21259">
        <f>TRUNC(C21259*D21259)</f>
        <v>725</v>
      </c>
      <c r="G21259">
        <f t="shared" si="332"/>
        <v>525625</v>
      </c>
    </row>
    <row r="21260" spans="1:7" x14ac:dyDescent="0.4">
      <c r="A21260">
        <v>7</v>
      </c>
      <c r="B21260" t="s">
        <v>647</v>
      </c>
      <c r="C21260">
        <v>289</v>
      </c>
      <c r="D21260">
        <f>D21259</f>
        <v>0.93790589999999996</v>
      </c>
      <c r="E21260">
        <f>TRUNC(C21260*D21260)</f>
        <v>271</v>
      </c>
      <c r="G21260">
        <f t="shared" si="332"/>
        <v>73441</v>
      </c>
    </row>
    <row r="21261" spans="1:7" x14ac:dyDescent="0.4">
      <c r="A21261">
        <v>8</v>
      </c>
      <c r="B21261" t="s">
        <v>647</v>
      </c>
      <c r="C21261">
        <v>2565</v>
      </c>
      <c r="D21261">
        <f>D21260</f>
        <v>0.93790589999999996</v>
      </c>
      <c r="E21261">
        <f>TRUNC(C21261*D21261)</f>
        <v>2405</v>
      </c>
      <c r="G21261">
        <f t="shared" si="332"/>
        <v>5784025</v>
      </c>
    </row>
    <row r="21262" spans="1:7" x14ac:dyDescent="0.4">
      <c r="A21262">
        <v>9</v>
      </c>
      <c r="B21262" t="s">
        <v>647</v>
      </c>
      <c r="C21262">
        <v>225</v>
      </c>
      <c r="D21262">
        <f>D21261</f>
        <v>0.93790589999999996</v>
      </c>
      <c r="E21262">
        <f>TRUNC(C21262*D21262)</f>
        <v>211</v>
      </c>
      <c r="G21262">
        <f t="shared" si="332"/>
        <v>44521</v>
      </c>
    </row>
    <row r="21263" spans="1:7" x14ac:dyDescent="0.4">
      <c r="A21263">
        <v>10</v>
      </c>
      <c r="B21263" t="s">
        <v>647</v>
      </c>
      <c r="C21263">
        <v>997</v>
      </c>
      <c r="D21263">
        <f>D21262</f>
        <v>0.93790589999999996</v>
      </c>
      <c r="E21263">
        <f>TRUNC(C21263*D21263)</f>
        <v>935</v>
      </c>
      <c r="G21263">
        <f t="shared" si="332"/>
        <v>874225</v>
      </c>
    </row>
    <row r="21264" spans="1:7" x14ac:dyDescent="0.4">
      <c r="A21264">
        <v>11</v>
      </c>
      <c r="B21264" t="s">
        <v>647</v>
      </c>
      <c r="C21264">
        <v>474</v>
      </c>
      <c r="D21264">
        <f>D21263</f>
        <v>0.93790589999999996</v>
      </c>
      <c r="E21264">
        <f>TRUNC(C21264*D21264)</f>
        <v>444</v>
      </c>
      <c r="G21264">
        <f t="shared" si="332"/>
        <v>197136</v>
      </c>
    </row>
    <row r="21265" spans="1:7" x14ac:dyDescent="0.4">
      <c r="A21265">
        <v>12</v>
      </c>
      <c r="B21265" t="s">
        <v>647</v>
      </c>
      <c r="C21265">
        <v>2578</v>
      </c>
      <c r="D21265">
        <f>D21264</f>
        <v>0.93790589999999996</v>
      </c>
      <c r="E21265">
        <f>TRUNC(C21265*D21265)</f>
        <v>2417</v>
      </c>
      <c r="G21265">
        <f t="shared" si="332"/>
        <v>5841889</v>
      </c>
    </row>
    <row r="21266" spans="1:7" x14ac:dyDescent="0.4">
      <c r="A21266">
        <v>13</v>
      </c>
      <c r="B21266" t="s">
        <v>647</v>
      </c>
      <c r="C21266">
        <v>353</v>
      </c>
      <c r="D21266">
        <f>D21265</f>
        <v>0.93790589999999996</v>
      </c>
      <c r="E21266">
        <f>TRUNC(C21266*D21266)</f>
        <v>331</v>
      </c>
      <c r="G21266">
        <f t="shared" si="332"/>
        <v>109561</v>
      </c>
    </row>
    <row r="21267" spans="1:7" x14ac:dyDescent="0.4">
      <c r="A21267">
        <v>14</v>
      </c>
      <c r="B21267" t="s">
        <v>647</v>
      </c>
      <c r="C21267">
        <v>348</v>
      </c>
      <c r="D21267">
        <f>D21266</f>
        <v>0.93790589999999996</v>
      </c>
      <c r="E21267">
        <f>TRUNC(C21267*D21267)</f>
        <v>326</v>
      </c>
      <c r="G21267">
        <f t="shared" si="332"/>
        <v>106276</v>
      </c>
    </row>
    <row r="21268" spans="1:7" x14ac:dyDescent="0.4">
      <c r="A21268">
        <v>15</v>
      </c>
      <c r="B21268" t="s">
        <v>647</v>
      </c>
      <c r="C21268">
        <v>350</v>
      </c>
      <c r="D21268">
        <f>D21267</f>
        <v>0.93790589999999996</v>
      </c>
      <c r="E21268">
        <f>TRUNC(C21268*D21268)</f>
        <v>328</v>
      </c>
      <c r="G21268">
        <f t="shared" si="332"/>
        <v>107584</v>
      </c>
    </row>
    <row r="21269" spans="1:7" x14ac:dyDescent="0.4">
      <c r="A21269">
        <v>16</v>
      </c>
      <c r="B21269" t="s">
        <v>647</v>
      </c>
      <c r="C21269">
        <v>314</v>
      </c>
      <c r="D21269">
        <f>D21268</f>
        <v>0.93790589999999996</v>
      </c>
      <c r="E21269">
        <f>TRUNC(C21269*D21269)</f>
        <v>294</v>
      </c>
      <c r="G21269">
        <f t="shared" si="332"/>
        <v>86436</v>
      </c>
    </row>
    <row r="21270" spans="1:7" x14ac:dyDescent="0.4">
      <c r="A21270">
        <v>17</v>
      </c>
      <c r="B21270" t="s">
        <v>647</v>
      </c>
      <c r="C21270">
        <v>798</v>
      </c>
      <c r="D21270">
        <f>D21269</f>
        <v>0.93790589999999996</v>
      </c>
      <c r="E21270">
        <f>TRUNC(C21270*D21270)</f>
        <v>748</v>
      </c>
      <c r="G21270">
        <f t="shared" si="332"/>
        <v>559504</v>
      </c>
    </row>
    <row r="21271" spans="1:7" x14ac:dyDescent="0.4">
      <c r="A21271">
        <v>18</v>
      </c>
      <c r="B21271" t="s">
        <v>647</v>
      </c>
      <c r="C21271">
        <v>397</v>
      </c>
      <c r="D21271">
        <f>D21270</f>
        <v>0.93790589999999996</v>
      </c>
      <c r="E21271">
        <f>TRUNC(C21271*D21271)</f>
        <v>372</v>
      </c>
      <c r="G21271">
        <f t="shared" si="332"/>
        <v>138384</v>
      </c>
    </row>
    <row r="21272" spans="1:7" x14ac:dyDescent="0.4">
      <c r="A21272">
        <v>19</v>
      </c>
      <c r="B21272" t="s">
        <v>647</v>
      </c>
      <c r="C21272">
        <v>487</v>
      </c>
      <c r="D21272">
        <f>D21271</f>
        <v>0.93790589999999996</v>
      </c>
      <c r="E21272">
        <f>TRUNC(C21272*D21272)</f>
        <v>456</v>
      </c>
      <c r="G21272">
        <f t="shared" si="332"/>
        <v>207936</v>
      </c>
    </row>
    <row r="21273" spans="1:7" x14ac:dyDescent="0.4">
      <c r="A21273">
        <v>20</v>
      </c>
      <c r="B21273" t="s">
        <v>647</v>
      </c>
      <c r="C21273">
        <v>779</v>
      </c>
      <c r="D21273">
        <f>D21272</f>
        <v>0.93790589999999996</v>
      </c>
      <c r="E21273">
        <f>TRUNC(C21273*D21273)</f>
        <v>730</v>
      </c>
      <c r="G21273">
        <f t="shared" si="332"/>
        <v>532900</v>
      </c>
    </row>
    <row r="21274" spans="1:7" x14ac:dyDescent="0.4">
      <c r="A21274">
        <v>21</v>
      </c>
      <c r="B21274" t="s">
        <v>647</v>
      </c>
      <c r="C21274">
        <v>660</v>
      </c>
      <c r="D21274">
        <f>D21273</f>
        <v>0.93790589999999996</v>
      </c>
      <c r="E21274">
        <f>TRUNC(C21274*D21274)</f>
        <v>619</v>
      </c>
      <c r="G21274">
        <f t="shared" si="332"/>
        <v>383161</v>
      </c>
    </row>
    <row r="21275" spans="1:7" x14ac:dyDescent="0.4">
      <c r="A21275">
        <v>22</v>
      </c>
      <c r="B21275" t="s">
        <v>647</v>
      </c>
      <c r="C21275">
        <v>204</v>
      </c>
      <c r="D21275">
        <f>D21274</f>
        <v>0.93790589999999996</v>
      </c>
      <c r="E21275">
        <f>TRUNC(C21275*D21275)</f>
        <v>191</v>
      </c>
      <c r="G21275">
        <f t="shared" si="332"/>
        <v>36481</v>
      </c>
    </row>
    <row r="21276" spans="1:7" x14ac:dyDescent="0.4">
      <c r="A21276">
        <v>23</v>
      </c>
      <c r="B21276" t="s">
        <v>647</v>
      </c>
      <c r="C21276">
        <v>340</v>
      </c>
      <c r="D21276">
        <f>D21275</f>
        <v>0.93790589999999996</v>
      </c>
      <c r="E21276">
        <f>TRUNC(C21276*D21276)</f>
        <v>318</v>
      </c>
      <c r="G21276">
        <f t="shared" si="332"/>
        <v>101124</v>
      </c>
    </row>
    <row r="21277" spans="1:7" x14ac:dyDescent="0.4">
      <c r="A21277">
        <v>24</v>
      </c>
      <c r="B21277" t="s">
        <v>647</v>
      </c>
      <c r="C21277">
        <v>674</v>
      </c>
      <c r="D21277">
        <f>D21276</f>
        <v>0.93790589999999996</v>
      </c>
      <c r="E21277">
        <f>TRUNC(C21277*D21277)</f>
        <v>632</v>
      </c>
      <c r="G21277">
        <f t="shared" si="332"/>
        <v>399424</v>
      </c>
    </row>
    <row r="21278" spans="1:7" x14ac:dyDescent="0.4">
      <c r="A21278">
        <v>25</v>
      </c>
      <c r="B21278" t="s">
        <v>647</v>
      </c>
      <c r="C21278">
        <v>887</v>
      </c>
      <c r="D21278">
        <f>D21277</f>
        <v>0.93790589999999996</v>
      </c>
      <c r="E21278">
        <f>TRUNC(C21278*D21278)</f>
        <v>831</v>
      </c>
      <c r="G21278">
        <f t="shared" si="332"/>
        <v>690561</v>
      </c>
    </row>
    <row r="21279" spans="1:7" x14ac:dyDescent="0.4">
      <c r="A21279">
        <v>26</v>
      </c>
      <c r="B21279" t="s">
        <v>647</v>
      </c>
      <c r="C21279">
        <v>448</v>
      </c>
      <c r="D21279">
        <f>D21278</f>
        <v>0.93790589999999996</v>
      </c>
      <c r="E21279">
        <f>TRUNC(C21279*D21279)</f>
        <v>420</v>
      </c>
      <c r="G21279">
        <f t="shared" si="332"/>
        <v>176400</v>
      </c>
    </row>
    <row r="21280" spans="1:7" x14ac:dyDescent="0.4">
      <c r="A21280">
        <v>27</v>
      </c>
      <c r="B21280" t="s">
        <v>647</v>
      </c>
      <c r="C21280">
        <v>401</v>
      </c>
      <c r="D21280">
        <f>D21279</f>
        <v>0.93790589999999996</v>
      </c>
      <c r="E21280">
        <f>TRUNC(C21280*D21280)</f>
        <v>376</v>
      </c>
      <c r="G21280">
        <f t="shared" si="332"/>
        <v>141376</v>
      </c>
    </row>
    <row r="21281" spans="1:7" x14ac:dyDescent="0.4">
      <c r="A21281">
        <v>28</v>
      </c>
      <c r="B21281" t="s">
        <v>647</v>
      </c>
      <c r="C21281">
        <v>703</v>
      </c>
      <c r="D21281">
        <f>D21280</f>
        <v>0.93790589999999996</v>
      </c>
      <c r="E21281">
        <f>TRUNC(C21281*D21281)</f>
        <v>659</v>
      </c>
      <c r="G21281">
        <f t="shared" si="332"/>
        <v>434281</v>
      </c>
    </row>
    <row r="21282" spans="1:7" x14ac:dyDescent="0.4">
      <c r="A21282">
        <v>29</v>
      </c>
      <c r="B21282" t="s">
        <v>647</v>
      </c>
      <c r="C21282">
        <v>1268</v>
      </c>
      <c r="D21282">
        <f>D21281</f>
        <v>0.93790589999999996</v>
      </c>
      <c r="E21282">
        <f>TRUNC(C21282*D21282)</f>
        <v>1189</v>
      </c>
      <c r="G21282">
        <f t="shared" si="332"/>
        <v>1413721</v>
      </c>
    </row>
    <row r="21283" spans="1:7" x14ac:dyDescent="0.4">
      <c r="A21283">
        <v>30</v>
      </c>
      <c r="B21283" t="s">
        <v>647</v>
      </c>
      <c r="C21283">
        <v>574</v>
      </c>
      <c r="D21283">
        <f>D21282</f>
        <v>0.93790589999999996</v>
      </c>
      <c r="E21283">
        <f>TRUNC(C21283*D21283)</f>
        <v>538</v>
      </c>
      <c r="G21283">
        <f t="shared" si="332"/>
        <v>289444</v>
      </c>
    </row>
    <row r="21284" spans="1:7" x14ac:dyDescent="0.4">
      <c r="A21284">
        <v>31</v>
      </c>
      <c r="B21284" t="s">
        <v>647</v>
      </c>
      <c r="C21284">
        <v>1126</v>
      </c>
      <c r="D21284">
        <f>D21283</f>
        <v>0.93790589999999996</v>
      </c>
      <c r="E21284">
        <f>TRUNC(C21284*D21284)</f>
        <v>1056</v>
      </c>
      <c r="G21284">
        <f t="shared" si="332"/>
        <v>1115136</v>
      </c>
    </row>
    <row r="21285" spans="1:7" x14ac:dyDescent="0.4">
      <c r="A21285">
        <v>32</v>
      </c>
      <c r="B21285" t="s">
        <v>647</v>
      </c>
      <c r="C21285">
        <v>378</v>
      </c>
      <c r="D21285">
        <f>D21284</f>
        <v>0.93790589999999996</v>
      </c>
      <c r="E21285">
        <f>TRUNC(C21285*D21285)</f>
        <v>354</v>
      </c>
      <c r="G21285">
        <f t="shared" si="332"/>
        <v>125316</v>
      </c>
    </row>
    <row r="21286" spans="1:7" x14ac:dyDescent="0.4">
      <c r="A21286">
        <v>33</v>
      </c>
      <c r="B21286" t="s">
        <v>647</v>
      </c>
      <c r="C21286">
        <v>383</v>
      </c>
      <c r="D21286">
        <f>D21285</f>
        <v>0.93790589999999996</v>
      </c>
      <c r="E21286">
        <f>TRUNC(C21286*D21286)</f>
        <v>359</v>
      </c>
      <c r="G21286">
        <f t="shared" si="332"/>
        <v>128881</v>
      </c>
    </row>
    <row r="21287" spans="1:7" x14ac:dyDescent="0.4">
      <c r="A21287">
        <v>1</v>
      </c>
      <c r="B21287" t="s">
        <v>648</v>
      </c>
      <c r="C21287">
        <v>617</v>
      </c>
      <c r="D21287">
        <f>D21286</f>
        <v>0.93790589999999996</v>
      </c>
      <c r="E21287">
        <f>TRUNC(C21287*D21287)</f>
        <v>578</v>
      </c>
      <c r="G21287">
        <f t="shared" si="332"/>
        <v>334084</v>
      </c>
    </row>
    <row r="21288" spans="1:7" x14ac:dyDescent="0.4">
      <c r="A21288">
        <v>2</v>
      </c>
      <c r="B21288" t="s">
        <v>648</v>
      </c>
      <c r="C21288">
        <v>628</v>
      </c>
      <c r="D21288">
        <f>D21287</f>
        <v>0.93790589999999996</v>
      </c>
      <c r="E21288">
        <f>TRUNC(C21288*D21288)</f>
        <v>589</v>
      </c>
      <c r="G21288">
        <f t="shared" si="332"/>
        <v>346921</v>
      </c>
    </row>
    <row r="21289" spans="1:7" x14ac:dyDescent="0.4">
      <c r="A21289">
        <v>3</v>
      </c>
      <c r="B21289" t="s">
        <v>648</v>
      </c>
      <c r="C21289">
        <v>1062</v>
      </c>
      <c r="D21289">
        <f>D21288</f>
        <v>0.93790589999999996</v>
      </c>
      <c r="E21289">
        <f>TRUNC(C21289*D21289)</f>
        <v>996</v>
      </c>
      <c r="G21289">
        <f t="shared" si="332"/>
        <v>992016</v>
      </c>
    </row>
    <row r="21290" spans="1:7" x14ac:dyDescent="0.4">
      <c r="A21290">
        <v>4</v>
      </c>
      <c r="B21290" t="s">
        <v>648</v>
      </c>
      <c r="C21290">
        <v>581</v>
      </c>
      <c r="D21290">
        <f>D21289</f>
        <v>0.93790589999999996</v>
      </c>
      <c r="E21290">
        <f>TRUNC(C21290*D21290)</f>
        <v>544</v>
      </c>
      <c r="G21290">
        <f t="shared" si="332"/>
        <v>295936</v>
      </c>
    </row>
    <row r="21291" spans="1:7" x14ac:dyDescent="0.4">
      <c r="A21291">
        <v>5</v>
      </c>
      <c r="B21291" t="s">
        <v>648</v>
      </c>
      <c r="C21291">
        <v>581</v>
      </c>
      <c r="D21291">
        <f>D21290</f>
        <v>0.93790589999999996</v>
      </c>
      <c r="E21291">
        <f>TRUNC(C21291*D21291)</f>
        <v>544</v>
      </c>
      <c r="G21291">
        <f t="shared" si="332"/>
        <v>295936</v>
      </c>
    </row>
    <row r="21292" spans="1:7" x14ac:dyDescent="0.4">
      <c r="A21292">
        <v>6</v>
      </c>
      <c r="B21292" t="s">
        <v>648</v>
      </c>
      <c r="C21292">
        <v>779</v>
      </c>
      <c r="D21292">
        <f>D21291</f>
        <v>0.93790589999999996</v>
      </c>
      <c r="E21292">
        <f>TRUNC(C21292*D21292)</f>
        <v>730</v>
      </c>
      <c r="G21292">
        <f t="shared" si="332"/>
        <v>532900</v>
      </c>
    </row>
    <row r="21293" spans="1:7" x14ac:dyDescent="0.4">
      <c r="A21293">
        <v>7</v>
      </c>
      <c r="B21293" t="s">
        <v>648</v>
      </c>
      <c r="C21293">
        <v>338</v>
      </c>
      <c r="D21293">
        <f>D21292</f>
        <v>0.93790589999999996</v>
      </c>
      <c r="E21293">
        <f>TRUNC(C21293*D21293)</f>
        <v>317</v>
      </c>
      <c r="G21293">
        <f t="shared" si="332"/>
        <v>100489</v>
      </c>
    </row>
    <row r="21294" spans="1:7" x14ac:dyDescent="0.4">
      <c r="A21294">
        <v>8</v>
      </c>
      <c r="B21294" t="s">
        <v>648</v>
      </c>
      <c r="C21294">
        <v>2339</v>
      </c>
      <c r="D21294">
        <f>D21293</f>
        <v>0.93790589999999996</v>
      </c>
      <c r="E21294">
        <f>TRUNC(C21294*D21294)</f>
        <v>2193</v>
      </c>
      <c r="G21294">
        <f t="shared" si="332"/>
        <v>4809249</v>
      </c>
    </row>
    <row r="21295" spans="1:7" x14ac:dyDescent="0.4">
      <c r="A21295">
        <v>9</v>
      </c>
      <c r="B21295" t="s">
        <v>648</v>
      </c>
      <c r="C21295">
        <v>297</v>
      </c>
      <c r="D21295">
        <f>D21294</f>
        <v>0.93790589999999996</v>
      </c>
      <c r="E21295">
        <f>TRUNC(C21295*D21295)</f>
        <v>278</v>
      </c>
      <c r="G21295">
        <f t="shared" si="332"/>
        <v>77284</v>
      </c>
    </row>
    <row r="21296" spans="1:7" x14ac:dyDescent="0.4">
      <c r="A21296">
        <v>10</v>
      </c>
      <c r="B21296" t="s">
        <v>648</v>
      </c>
      <c r="C21296">
        <v>607</v>
      </c>
      <c r="D21296">
        <f>D21295</f>
        <v>0.93790589999999996</v>
      </c>
      <c r="E21296">
        <f>TRUNC(C21296*D21296)</f>
        <v>569</v>
      </c>
      <c r="G21296">
        <f t="shared" si="332"/>
        <v>323761</v>
      </c>
    </row>
    <row r="21297" spans="1:7" x14ac:dyDescent="0.4">
      <c r="A21297">
        <v>11</v>
      </c>
      <c r="B21297" t="s">
        <v>648</v>
      </c>
      <c r="C21297">
        <v>536</v>
      </c>
      <c r="D21297">
        <f>D21296</f>
        <v>0.93790589999999996</v>
      </c>
      <c r="E21297">
        <f>TRUNC(C21297*D21297)</f>
        <v>502</v>
      </c>
      <c r="G21297">
        <f t="shared" si="332"/>
        <v>252004</v>
      </c>
    </row>
    <row r="21298" spans="1:7" x14ac:dyDescent="0.4">
      <c r="A21298">
        <v>12</v>
      </c>
      <c r="B21298" t="s">
        <v>648</v>
      </c>
      <c r="C21298">
        <v>2154</v>
      </c>
      <c r="D21298">
        <f>D21297</f>
        <v>0.93790589999999996</v>
      </c>
      <c r="E21298">
        <f>TRUNC(C21298*D21298)</f>
        <v>2020</v>
      </c>
      <c r="G21298">
        <f t="shared" si="332"/>
        <v>4080400</v>
      </c>
    </row>
    <row r="21299" spans="1:7" x14ac:dyDescent="0.4">
      <c r="A21299">
        <v>13</v>
      </c>
      <c r="B21299" t="s">
        <v>648</v>
      </c>
      <c r="C21299">
        <v>413</v>
      </c>
      <c r="D21299">
        <f>D21298</f>
        <v>0.93790589999999996</v>
      </c>
      <c r="E21299">
        <f>TRUNC(C21299*D21299)</f>
        <v>387</v>
      </c>
      <c r="G21299">
        <f t="shared" si="332"/>
        <v>149769</v>
      </c>
    </row>
    <row r="21300" spans="1:7" x14ac:dyDescent="0.4">
      <c r="A21300">
        <v>14</v>
      </c>
      <c r="B21300" t="s">
        <v>648</v>
      </c>
      <c r="C21300">
        <v>367</v>
      </c>
      <c r="D21300">
        <f>D21299</f>
        <v>0.93790589999999996</v>
      </c>
      <c r="E21300">
        <f>TRUNC(C21300*D21300)</f>
        <v>344</v>
      </c>
      <c r="G21300">
        <f t="shared" si="332"/>
        <v>118336</v>
      </c>
    </row>
    <row r="21301" spans="1:7" x14ac:dyDescent="0.4">
      <c r="A21301">
        <v>15</v>
      </c>
      <c r="B21301" t="s">
        <v>648</v>
      </c>
      <c r="C21301">
        <v>332</v>
      </c>
      <c r="D21301">
        <f>D21300</f>
        <v>0.93790589999999996</v>
      </c>
      <c r="E21301">
        <f>TRUNC(C21301*D21301)</f>
        <v>311</v>
      </c>
      <c r="G21301">
        <f t="shared" si="332"/>
        <v>96721</v>
      </c>
    </row>
    <row r="21302" spans="1:7" x14ac:dyDescent="0.4">
      <c r="A21302">
        <v>16</v>
      </c>
      <c r="B21302" t="s">
        <v>648</v>
      </c>
      <c r="C21302">
        <v>327</v>
      </c>
      <c r="D21302">
        <f>D21301</f>
        <v>0.93790589999999996</v>
      </c>
      <c r="E21302">
        <f>TRUNC(C21302*D21302)</f>
        <v>306</v>
      </c>
      <c r="G21302">
        <f t="shared" si="332"/>
        <v>93636</v>
      </c>
    </row>
    <row r="21303" spans="1:7" x14ac:dyDescent="0.4">
      <c r="A21303">
        <v>17</v>
      </c>
      <c r="B21303" t="s">
        <v>648</v>
      </c>
      <c r="C21303">
        <v>953</v>
      </c>
      <c r="D21303">
        <f>D21302</f>
        <v>0.93790589999999996</v>
      </c>
      <c r="E21303">
        <f>TRUNC(C21303*D21303)</f>
        <v>893</v>
      </c>
      <c r="G21303">
        <f t="shared" si="332"/>
        <v>797449</v>
      </c>
    </row>
    <row r="21304" spans="1:7" x14ac:dyDescent="0.4">
      <c r="A21304">
        <v>18</v>
      </c>
      <c r="B21304" t="s">
        <v>648</v>
      </c>
      <c r="C21304">
        <v>469</v>
      </c>
      <c r="D21304">
        <f>D21303</f>
        <v>0.93790589999999996</v>
      </c>
      <c r="E21304">
        <f>TRUNC(C21304*D21304)</f>
        <v>439</v>
      </c>
      <c r="G21304">
        <f t="shared" si="332"/>
        <v>192721</v>
      </c>
    </row>
    <row r="21305" spans="1:7" x14ac:dyDescent="0.4">
      <c r="A21305">
        <v>19</v>
      </c>
      <c r="B21305" t="s">
        <v>648</v>
      </c>
      <c r="C21305">
        <v>559</v>
      </c>
      <c r="D21305">
        <f>D21304</f>
        <v>0.93790589999999996</v>
      </c>
      <c r="E21305">
        <f>TRUNC(C21305*D21305)</f>
        <v>524</v>
      </c>
      <c r="G21305">
        <f t="shared" si="332"/>
        <v>274576</v>
      </c>
    </row>
    <row r="21306" spans="1:7" x14ac:dyDescent="0.4">
      <c r="A21306">
        <v>20</v>
      </c>
      <c r="B21306" t="s">
        <v>648</v>
      </c>
      <c r="C21306">
        <v>762</v>
      </c>
      <c r="D21306">
        <f>D21305</f>
        <v>0.93790589999999996</v>
      </c>
      <c r="E21306">
        <f>TRUNC(C21306*D21306)</f>
        <v>714</v>
      </c>
      <c r="G21306">
        <f t="shared" si="332"/>
        <v>509796</v>
      </c>
    </row>
    <row r="21307" spans="1:7" x14ac:dyDescent="0.4">
      <c r="A21307">
        <v>21</v>
      </c>
      <c r="B21307" t="s">
        <v>648</v>
      </c>
      <c r="C21307">
        <v>717</v>
      </c>
      <c r="D21307">
        <f>D21306</f>
        <v>0.93790589999999996</v>
      </c>
      <c r="E21307">
        <f>TRUNC(C21307*D21307)</f>
        <v>672</v>
      </c>
      <c r="G21307">
        <f t="shared" si="332"/>
        <v>451584</v>
      </c>
    </row>
    <row r="21308" spans="1:7" x14ac:dyDescent="0.4">
      <c r="A21308">
        <v>22</v>
      </c>
      <c r="B21308" t="s">
        <v>648</v>
      </c>
      <c r="C21308">
        <v>252</v>
      </c>
      <c r="D21308">
        <f>D21307</f>
        <v>0.93790589999999996</v>
      </c>
      <c r="E21308">
        <f>TRUNC(C21308*D21308)</f>
        <v>236</v>
      </c>
      <c r="G21308">
        <f t="shared" si="332"/>
        <v>55696</v>
      </c>
    </row>
    <row r="21309" spans="1:7" x14ac:dyDescent="0.4">
      <c r="A21309">
        <v>23</v>
      </c>
      <c r="B21309" t="s">
        <v>648</v>
      </c>
      <c r="C21309">
        <v>372</v>
      </c>
      <c r="D21309">
        <f>D21308</f>
        <v>0.93790589999999996</v>
      </c>
      <c r="E21309">
        <f>TRUNC(C21309*D21309)</f>
        <v>348</v>
      </c>
      <c r="G21309">
        <f t="shared" si="332"/>
        <v>121104</v>
      </c>
    </row>
    <row r="21310" spans="1:7" x14ac:dyDescent="0.4">
      <c r="A21310">
        <v>24</v>
      </c>
      <c r="B21310" t="s">
        <v>648</v>
      </c>
      <c r="C21310">
        <v>695</v>
      </c>
      <c r="D21310">
        <f>D21309</f>
        <v>0.93790589999999996</v>
      </c>
      <c r="E21310">
        <f>TRUNC(C21310*D21310)</f>
        <v>651</v>
      </c>
      <c r="G21310">
        <f t="shared" si="332"/>
        <v>423801</v>
      </c>
    </row>
    <row r="21311" spans="1:7" x14ac:dyDescent="0.4">
      <c r="A21311">
        <v>25</v>
      </c>
      <c r="B21311" t="s">
        <v>648</v>
      </c>
      <c r="C21311">
        <v>920</v>
      </c>
      <c r="D21311">
        <f>D21310</f>
        <v>0.93790589999999996</v>
      </c>
      <c r="E21311">
        <f>TRUNC(C21311*D21311)</f>
        <v>862</v>
      </c>
      <c r="G21311">
        <f t="shared" si="332"/>
        <v>743044</v>
      </c>
    </row>
    <row r="21312" spans="1:7" x14ac:dyDescent="0.4">
      <c r="A21312">
        <v>26</v>
      </c>
      <c r="B21312" t="s">
        <v>648</v>
      </c>
      <c r="C21312">
        <v>464</v>
      </c>
      <c r="D21312">
        <f>D21311</f>
        <v>0.93790589999999996</v>
      </c>
      <c r="E21312">
        <f>TRUNC(C21312*D21312)</f>
        <v>435</v>
      </c>
      <c r="G21312">
        <f t="shared" si="332"/>
        <v>189225</v>
      </c>
    </row>
    <row r="21313" spans="1:7" x14ac:dyDescent="0.4">
      <c r="A21313">
        <v>27</v>
      </c>
      <c r="B21313" t="s">
        <v>648</v>
      </c>
      <c r="C21313">
        <v>330</v>
      </c>
      <c r="D21313">
        <f>D21312</f>
        <v>0.93790589999999996</v>
      </c>
      <c r="E21313">
        <f>TRUNC(C21313*D21313)</f>
        <v>309</v>
      </c>
      <c r="G21313">
        <f t="shared" si="332"/>
        <v>95481</v>
      </c>
    </row>
    <row r="21314" spans="1:7" x14ac:dyDescent="0.4">
      <c r="A21314">
        <v>28</v>
      </c>
      <c r="B21314" t="s">
        <v>648</v>
      </c>
      <c r="C21314">
        <v>831</v>
      </c>
      <c r="D21314">
        <f>D21313</f>
        <v>0.93790589999999996</v>
      </c>
      <c r="E21314">
        <f>TRUNC(C21314*D21314)</f>
        <v>779</v>
      </c>
      <c r="G21314">
        <f t="shared" si="332"/>
        <v>606841</v>
      </c>
    </row>
    <row r="21315" spans="1:7" x14ac:dyDescent="0.4">
      <c r="A21315">
        <v>29</v>
      </c>
      <c r="B21315" t="s">
        <v>648</v>
      </c>
      <c r="C21315">
        <v>947</v>
      </c>
      <c r="D21315">
        <f>D21314</f>
        <v>0.93790589999999996</v>
      </c>
      <c r="E21315">
        <f>TRUNC(C21315*D21315)</f>
        <v>888</v>
      </c>
      <c r="G21315">
        <f t="shared" ref="G21315:G21378" si="333">E21315*E21315</f>
        <v>788544</v>
      </c>
    </row>
    <row r="21316" spans="1:7" x14ac:dyDescent="0.4">
      <c r="A21316">
        <v>30</v>
      </c>
      <c r="B21316" t="s">
        <v>648</v>
      </c>
      <c r="C21316">
        <v>687</v>
      </c>
      <c r="D21316">
        <f>D21315</f>
        <v>0.93790589999999996</v>
      </c>
      <c r="E21316">
        <f>TRUNC(C21316*D21316)</f>
        <v>644</v>
      </c>
      <c r="G21316">
        <f t="shared" si="333"/>
        <v>414736</v>
      </c>
    </row>
    <row r="21317" spans="1:7" x14ac:dyDescent="0.4">
      <c r="A21317">
        <v>31</v>
      </c>
      <c r="B21317" t="s">
        <v>648</v>
      </c>
      <c r="C21317">
        <v>1140</v>
      </c>
      <c r="D21317">
        <f>D21316</f>
        <v>0.93790589999999996</v>
      </c>
      <c r="E21317">
        <f>TRUNC(C21317*D21317)</f>
        <v>1069</v>
      </c>
      <c r="G21317">
        <f t="shared" si="333"/>
        <v>1142761</v>
      </c>
    </row>
    <row r="21318" spans="1:7" x14ac:dyDescent="0.4">
      <c r="A21318">
        <v>32</v>
      </c>
      <c r="B21318" t="s">
        <v>648</v>
      </c>
      <c r="C21318">
        <v>414</v>
      </c>
      <c r="D21318">
        <f>D21317</f>
        <v>0.93790589999999996</v>
      </c>
      <c r="E21318">
        <f>TRUNC(C21318*D21318)</f>
        <v>388</v>
      </c>
      <c r="G21318">
        <f t="shared" si="333"/>
        <v>150544</v>
      </c>
    </row>
    <row r="21319" spans="1:7" x14ac:dyDescent="0.4">
      <c r="A21319">
        <v>33</v>
      </c>
      <c r="B21319" t="s">
        <v>648</v>
      </c>
      <c r="C21319">
        <v>332</v>
      </c>
      <c r="D21319">
        <f>D21318</f>
        <v>0.93790589999999996</v>
      </c>
      <c r="E21319">
        <f>TRUNC(C21319*D21319)</f>
        <v>311</v>
      </c>
      <c r="G21319">
        <f t="shared" si="333"/>
        <v>96721</v>
      </c>
    </row>
    <row r="21320" spans="1:7" x14ac:dyDescent="0.4">
      <c r="A21320">
        <v>1</v>
      </c>
      <c r="B21320" t="s">
        <v>649</v>
      </c>
      <c r="C21320">
        <v>684</v>
      </c>
      <c r="D21320">
        <f>D21319</f>
        <v>0.93790589999999996</v>
      </c>
      <c r="E21320">
        <f>TRUNC(C21320*D21320)</f>
        <v>641</v>
      </c>
      <c r="G21320">
        <f t="shared" si="333"/>
        <v>410881</v>
      </c>
    </row>
    <row r="21321" spans="1:7" x14ac:dyDescent="0.4">
      <c r="A21321">
        <v>2</v>
      </c>
      <c r="B21321" t="s">
        <v>649</v>
      </c>
      <c r="C21321">
        <v>794</v>
      </c>
      <c r="D21321">
        <f>D21320</f>
        <v>0.93790589999999996</v>
      </c>
      <c r="E21321">
        <f>TRUNC(C21321*D21321)</f>
        <v>744</v>
      </c>
      <c r="G21321">
        <f t="shared" si="333"/>
        <v>553536</v>
      </c>
    </row>
    <row r="21322" spans="1:7" x14ac:dyDescent="0.4">
      <c r="A21322">
        <v>3</v>
      </c>
      <c r="B21322" t="s">
        <v>649</v>
      </c>
      <c r="C21322">
        <v>1266</v>
      </c>
      <c r="D21322">
        <f>D21321</f>
        <v>0.93790589999999996</v>
      </c>
      <c r="E21322">
        <f>TRUNC(C21322*D21322)</f>
        <v>1187</v>
      </c>
      <c r="G21322">
        <f t="shared" si="333"/>
        <v>1408969</v>
      </c>
    </row>
    <row r="21323" spans="1:7" x14ac:dyDescent="0.4">
      <c r="A21323">
        <v>4</v>
      </c>
      <c r="B21323" t="s">
        <v>649</v>
      </c>
      <c r="C21323">
        <v>751</v>
      </c>
      <c r="D21323">
        <f>D21322</f>
        <v>0.93790589999999996</v>
      </c>
      <c r="E21323">
        <f>TRUNC(C21323*D21323)</f>
        <v>704</v>
      </c>
      <c r="G21323">
        <f t="shared" si="333"/>
        <v>495616</v>
      </c>
    </row>
    <row r="21324" spans="1:7" x14ac:dyDescent="0.4">
      <c r="A21324">
        <v>5</v>
      </c>
      <c r="B21324" t="s">
        <v>649</v>
      </c>
      <c r="C21324">
        <v>729</v>
      </c>
      <c r="D21324">
        <f>D21323</f>
        <v>0.93790589999999996</v>
      </c>
      <c r="E21324">
        <f>TRUNC(C21324*D21324)</f>
        <v>683</v>
      </c>
      <c r="G21324">
        <f t="shared" si="333"/>
        <v>466489</v>
      </c>
    </row>
    <row r="21325" spans="1:7" x14ac:dyDescent="0.4">
      <c r="A21325">
        <v>6</v>
      </c>
      <c r="B21325" t="s">
        <v>649</v>
      </c>
      <c r="C21325">
        <v>1040</v>
      </c>
      <c r="D21325">
        <f>D21324</f>
        <v>0.93790589999999996</v>
      </c>
      <c r="E21325">
        <f>TRUNC(C21325*D21325)</f>
        <v>975</v>
      </c>
      <c r="G21325">
        <f t="shared" si="333"/>
        <v>950625</v>
      </c>
    </row>
    <row r="21326" spans="1:7" x14ac:dyDescent="0.4">
      <c r="A21326">
        <v>7</v>
      </c>
      <c r="B21326" t="s">
        <v>649</v>
      </c>
      <c r="C21326">
        <v>250</v>
      </c>
      <c r="D21326">
        <f>D21325</f>
        <v>0.93790589999999996</v>
      </c>
      <c r="E21326">
        <f>TRUNC(C21326*D21326)</f>
        <v>234</v>
      </c>
      <c r="G21326">
        <f t="shared" si="333"/>
        <v>54756</v>
      </c>
    </row>
    <row r="21327" spans="1:7" x14ac:dyDescent="0.4">
      <c r="A21327">
        <v>8</v>
      </c>
      <c r="B21327" t="s">
        <v>649</v>
      </c>
      <c r="C21327">
        <v>2247</v>
      </c>
      <c r="D21327">
        <f>D21326</f>
        <v>0.93790589999999996</v>
      </c>
      <c r="E21327">
        <f>TRUNC(C21327*D21327)</f>
        <v>2107</v>
      </c>
      <c r="G21327">
        <f t="shared" si="333"/>
        <v>4439449</v>
      </c>
    </row>
    <row r="21328" spans="1:7" x14ac:dyDescent="0.4">
      <c r="A21328">
        <v>9</v>
      </c>
      <c r="B21328" t="s">
        <v>649</v>
      </c>
      <c r="C21328">
        <v>203</v>
      </c>
      <c r="D21328">
        <f>D21327</f>
        <v>0.93790589999999996</v>
      </c>
      <c r="E21328">
        <f>TRUNC(C21328*D21328)</f>
        <v>190</v>
      </c>
      <c r="G21328">
        <f t="shared" si="333"/>
        <v>36100</v>
      </c>
    </row>
    <row r="21329" spans="1:7" x14ac:dyDescent="0.4">
      <c r="A21329">
        <v>10</v>
      </c>
      <c r="B21329" t="s">
        <v>649</v>
      </c>
      <c r="C21329">
        <v>373</v>
      </c>
      <c r="D21329">
        <f>D21328</f>
        <v>0.93790589999999996</v>
      </c>
      <c r="E21329">
        <f>TRUNC(C21329*D21329)</f>
        <v>349</v>
      </c>
      <c r="G21329">
        <f t="shared" si="333"/>
        <v>121801</v>
      </c>
    </row>
    <row r="21330" spans="1:7" x14ac:dyDescent="0.4">
      <c r="A21330">
        <v>11</v>
      </c>
      <c r="B21330" t="s">
        <v>649</v>
      </c>
      <c r="C21330">
        <v>687</v>
      </c>
      <c r="D21330">
        <f>D21329</f>
        <v>0.93790589999999996</v>
      </c>
      <c r="E21330">
        <f>TRUNC(C21330*D21330)</f>
        <v>644</v>
      </c>
      <c r="G21330">
        <f t="shared" si="333"/>
        <v>414736</v>
      </c>
    </row>
    <row r="21331" spans="1:7" x14ac:dyDescent="0.4">
      <c r="A21331">
        <v>12</v>
      </c>
      <c r="B21331" t="s">
        <v>649</v>
      </c>
      <c r="C21331">
        <v>1960</v>
      </c>
      <c r="D21331">
        <f>D21330</f>
        <v>0.93790589999999996</v>
      </c>
      <c r="E21331">
        <f>TRUNC(C21331*D21331)</f>
        <v>1838</v>
      </c>
      <c r="G21331">
        <f t="shared" si="333"/>
        <v>3378244</v>
      </c>
    </row>
    <row r="21332" spans="1:7" x14ac:dyDescent="0.4">
      <c r="A21332">
        <v>13</v>
      </c>
      <c r="B21332" t="s">
        <v>649</v>
      </c>
      <c r="C21332">
        <v>472</v>
      </c>
      <c r="D21332">
        <f>D21331</f>
        <v>0.93790589999999996</v>
      </c>
      <c r="E21332">
        <f>TRUNC(C21332*D21332)</f>
        <v>442</v>
      </c>
      <c r="G21332">
        <f t="shared" si="333"/>
        <v>195364</v>
      </c>
    </row>
    <row r="21333" spans="1:7" x14ac:dyDescent="0.4">
      <c r="A21333">
        <v>14</v>
      </c>
      <c r="B21333" t="s">
        <v>649</v>
      </c>
      <c r="C21333">
        <v>297</v>
      </c>
      <c r="D21333">
        <f>D21332</f>
        <v>0.93790589999999996</v>
      </c>
      <c r="E21333">
        <f>TRUNC(C21333*D21333)</f>
        <v>278</v>
      </c>
      <c r="G21333">
        <f t="shared" si="333"/>
        <v>77284</v>
      </c>
    </row>
    <row r="21334" spans="1:7" x14ac:dyDescent="0.4">
      <c r="A21334">
        <v>15</v>
      </c>
      <c r="B21334" t="s">
        <v>649</v>
      </c>
      <c r="C21334">
        <v>353</v>
      </c>
      <c r="D21334">
        <f>D21333</f>
        <v>0.93790589999999996</v>
      </c>
      <c r="E21334">
        <f>TRUNC(C21334*D21334)</f>
        <v>331</v>
      </c>
      <c r="G21334">
        <f t="shared" si="333"/>
        <v>109561</v>
      </c>
    </row>
    <row r="21335" spans="1:7" x14ac:dyDescent="0.4">
      <c r="A21335">
        <v>16</v>
      </c>
      <c r="B21335" t="s">
        <v>649</v>
      </c>
      <c r="C21335">
        <v>217</v>
      </c>
      <c r="D21335">
        <f>D21334</f>
        <v>0.93790589999999996</v>
      </c>
      <c r="E21335">
        <f>TRUNC(C21335*D21335)</f>
        <v>203</v>
      </c>
      <c r="G21335">
        <f t="shared" si="333"/>
        <v>41209</v>
      </c>
    </row>
    <row r="21336" spans="1:7" x14ac:dyDescent="0.4">
      <c r="A21336">
        <v>17</v>
      </c>
      <c r="B21336" t="s">
        <v>649</v>
      </c>
      <c r="C21336">
        <v>1197</v>
      </c>
      <c r="D21336">
        <f>D21335</f>
        <v>0.93790589999999996</v>
      </c>
      <c r="E21336">
        <f>TRUNC(C21336*D21336)</f>
        <v>1122</v>
      </c>
      <c r="G21336">
        <f t="shared" si="333"/>
        <v>1258884</v>
      </c>
    </row>
    <row r="21337" spans="1:7" x14ac:dyDescent="0.4">
      <c r="A21337">
        <v>18</v>
      </c>
      <c r="B21337" t="s">
        <v>649</v>
      </c>
      <c r="C21337">
        <v>614</v>
      </c>
      <c r="D21337">
        <f>D21336</f>
        <v>0.93790589999999996</v>
      </c>
      <c r="E21337">
        <f>TRUNC(C21337*D21337)</f>
        <v>575</v>
      </c>
      <c r="G21337">
        <f t="shared" si="333"/>
        <v>330625</v>
      </c>
    </row>
    <row r="21338" spans="1:7" x14ac:dyDescent="0.4">
      <c r="A21338">
        <v>19</v>
      </c>
      <c r="B21338" t="s">
        <v>649</v>
      </c>
      <c r="C21338">
        <v>777</v>
      </c>
      <c r="D21338">
        <f>D21337</f>
        <v>0.93790589999999996</v>
      </c>
      <c r="E21338">
        <f>TRUNC(C21338*D21338)</f>
        <v>728</v>
      </c>
      <c r="G21338">
        <f t="shared" si="333"/>
        <v>529984</v>
      </c>
    </row>
    <row r="21339" spans="1:7" x14ac:dyDescent="0.4">
      <c r="A21339">
        <v>20</v>
      </c>
      <c r="B21339" t="s">
        <v>649</v>
      </c>
      <c r="C21339">
        <v>875</v>
      </c>
      <c r="D21339">
        <f>D21338</f>
        <v>0.93790589999999996</v>
      </c>
      <c r="E21339">
        <f>TRUNC(C21339*D21339)</f>
        <v>820</v>
      </c>
      <c r="G21339">
        <f t="shared" si="333"/>
        <v>672400</v>
      </c>
    </row>
    <row r="21340" spans="1:7" x14ac:dyDescent="0.4">
      <c r="A21340">
        <v>21</v>
      </c>
      <c r="B21340" t="s">
        <v>649</v>
      </c>
      <c r="C21340">
        <v>944</v>
      </c>
      <c r="D21340">
        <f>D21339</f>
        <v>0.93790589999999996</v>
      </c>
      <c r="E21340">
        <f>TRUNC(C21340*D21340)</f>
        <v>885</v>
      </c>
      <c r="G21340">
        <f t="shared" si="333"/>
        <v>783225</v>
      </c>
    </row>
    <row r="21341" spans="1:7" x14ac:dyDescent="0.4">
      <c r="A21341">
        <v>22</v>
      </c>
      <c r="B21341" t="s">
        <v>649</v>
      </c>
      <c r="C21341">
        <v>182</v>
      </c>
      <c r="D21341">
        <f>D21340</f>
        <v>0.93790589999999996</v>
      </c>
      <c r="E21341">
        <f>TRUNC(C21341*D21341)</f>
        <v>170</v>
      </c>
      <c r="G21341">
        <f t="shared" si="333"/>
        <v>28900</v>
      </c>
    </row>
    <row r="21342" spans="1:7" x14ac:dyDescent="0.4">
      <c r="A21342">
        <v>23</v>
      </c>
      <c r="B21342" t="s">
        <v>649</v>
      </c>
      <c r="C21342">
        <v>426</v>
      </c>
      <c r="D21342">
        <f>D21341</f>
        <v>0.93790589999999996</v>
      </c>
      <c r="E21342">
        <f>TRUNC(C21342*D21342)</f>
        <v>399</v>
      </c>
      <c r="G21342">
        <f t="shared" si="333"/>
        <v>159201</v>
      </c>
    </row>
    <row r="21343" spans="1:7" x14ac:dyDescent="0.4">
      <c r="A21343">
        <v>24</v>
      </c>
      <c r="B21343" t="s">
        <v>649</v>
      </c>
      <c r="C21343">
        <v>561</v>
      </c>
      <c r="D21343">
        <f>D21342</f>
        <v>0.93790589999999996</v>
      </c>
      <c r="E21343">
        <f>TRUNC(C21343*D21343)</f>
        <v>526</v>
      </c>
      <c r="G21343">
        <f t="shared" si="333"/>
        <v>276676</v>
      </c>
    </row>
    <row r="21344" spans="1:7" x14ac:dyDescent="0.4">
      <c r="A21344">
        <v>25</v>
      </c>
      <c r="B21344" t="s">
        <v>649</v>
      </c>
      <c r="C21344">
        <v>1111</v>
      </c>
      <c r="D21344">
        <f>D21343</f>
        <v>0.93790589999999996</v>
      </c>
      <c r="E21344">
        <f>TRUNC(C21344*D21344)</f>
        <v>1042</v>
      </c>
      <c r="G21344">
        <f t="shared" si="333"/>
        <v>1085764</v>
      </c>
    </row>
    <row r="21345" spans="1:7" x14ac:dyDescent="0.4">
      <c r="A21345">
        <v>26</v>
      </c>
      <c r="B21345" t="s">
        <v>649</v>
      </c>
      <c r="C21345">
        <v>463</v>
      </c>
      <c r="D21345">
        <f>D21344</f>
        <v>0.93790589999999996</v>
      </c>
      <c r="E21345">
        <f>TRUNC(C21345*D21345)</f>
        <v>434</v>
      </c>
      <c r="G21345">
        <f t="shared" si="333"/>
        <v>188356</v>
      </c>
    </row>
    <row r="21346" spans="1:7" x14ac:dyDescent="0.4">
      <c r="A21346">
        <v>27</v>
      </c>
      <c r="B21346" t="s">
        <v>649</v>
      </c>
      <c r="C21346">
        <v>291</v>
      </c>
      <c r="D21346">
        <f>D21345</f>
        <v>0.93790589999999996</v>
      </c>
      <c r="E21346">
        <f>TRUNC(C21346*D21346)</f>
        <v>272</v>
      </c>
      <c r="G21346">
        <f t="shared" si="333"/>
        <v>73984</v>
      </c>
    </row>
    <row r="21347" spans="1:7" x14ac:dyDescent="0.4">
      <c r="A21347">
        <v>28</v>
      </c>
      <c r="B21347" t="s">
        <v>649</v>
      </c>
      <c r="C21347">
        <v>1007</v>
      </c>
      <c r="D21347">
        <f>D21346</f>
        <v>0.93790589999999996</v>
      </c>
      <c r="E21347">
        <f>TRUNC(C21347*D21347)</f>
        <v>944</v>
      </c>
      <c r="G21347">
        <f t="shared" si="333"/>
        <v>891136</v>
      </c>
    </row>
    <row r="21348" spans="1:7" x14ac:dyDescent="0.4">
      <c r="A21348">
        <v>29</v>
      </c>
      <c r="B21348" t="s">
        <v>649</v>
      </c>
      <c r="C21348">
        <v>591</v>
      </c>
      <c r="D21348">
        <f>D21347</f>
        <v>0.93790589999999996</v>
      </c>
      <c r="E21348">
        <f>TRUNC(C21348*D21348)</f>
        <v>554</v>
      </c>
      <c r="G21348">
        <f t="shared" si="333"/>
        <v>306916</v>
      </c>
    </row>
    <row r="21349" spans="1:7" x14ac:dyDescent="0.4">
      <c r="A21349">
        <v>30</v>
      </c>
      <c r="B21349" t="s">
        <v>649</v>
      </c>
      <c r="C21349">
        <v>818</v>
      </c>
      <c r="D21349">
        <f>D21348</f>
        <v>0.93790589999999996</v>
      </c>
      <c r="E21349">
        <f>TRUNC(C21349*D21349)</f>
        <v>767</v>
      </c>
      <c r="G21349">
        <f t="shared" si="333"/>
        <v>588289</v>
      </c>
    </row>
    <row r="21350" spans="1:7" x14ac:dyDescent="0.4">
      <c r="A21350">
        <v>31</v>
      </c>
      <c r="B21350" t="s">
        <v>649</v>
      </c>
      <c r="C21350">
        <v>1304</v>
      </c>
      <c r="D21350">
        <f>D21349</f>
        <v>0.93790589999999996</v>
      </c>
      <c r="E21350">
        <f>TRUNC(C21350*D21350)</f>
        <v>1223</v>
      </c>
      <c r="G21350">
        <f t="shared" si="333"/>
        <v>1495729</v>
      </c>
    </row>
    <row r="21351" spans="1:7" x14ac:dyDescent="0.4">
      <c r="A21351">
        <v>32</v>
      </c>
      <c r="B21351" t="s">
        <v>649</v>
      </c>
      <c r="C21351">
        <v>492</v>
      </c>
      <c r="D21351">
        <f>D21350</f>
        <v>0.93790589999999996</v>
      </c>
      <c r="E21351">
        <f>TRUNC(C21351*D21351)</f>
        <v>461</v>
      </c>
      <c r="G21351">
        <f t="shared" si="333"/>
        <v>212521</v>
      </c>
    </row>
    <row r="21352" spans="1:7" x14ac:dyDescent="0.4">
      <c r="A21352">
        <v>33</v>
      </c>
      <c r="B21352" t="s">
        <v>649</v>
      </c>
      <c r="C21352">
        <v>296</v>
      </c>
      <c r="D21352">
        <f>D21351</f>
        <v>0.93790589999999996</v>
      </c>
      <c r="E21352">
        <f>TRUNC(C21352*D21352)</f>
        <v>277</v>
      </c>
      <c r="G21352">
        <f t="shared" si="333"/>
        <v>76729</v>
      </c>
    </row>
    <row r="21353" spans="1:7" x14ac:dyDescent="0.4">
      <c r="A21353">
        <v>1</v>
      </c>
      <c r="B21353" t="s">
        <v>650</v>
      </c>
      <c r="C21353">
        <v>488</v>
      </c>
      <c r="D21353">
        <f>D21352</f>
        <v>0.93790589999999996</v>
      </c>
      <c r="E21353">
        <f>TRUNC(C21353*D21353)</f>
        <v>457</v>
      </c>
      <c r="G21353">
        <f t="shared" si="333"/>
        <v>208849</v>
      </c>
    </row>
    <row r="21354" spans="1:7" x14ac:dyDescent="0.4">
      <c r="A21354">
        <v>2</v>
      </c>
      <c r="B21354" t="s">
        <v>650</v>
      </c>
      <c r="C21354">
        <v>854</v>
      </c>
      <c r="D21354">
        <f>D21353</f>
        <v>0.93790589999999996</v>
      </c>
      <c r="E21354">
        <f>TRUNC(C21354*D21354)</f>
        <v>800</v>
      </c>
      <c r="G21354">
        <f t="shared" si="333"/>
        <v>640000</v>
      </c>
    </row>
    <row r="21355" spans="1:7" x14ac:dyDescent="0.4">
      <c r="A21355">
        <v>3</v>
      </c>
      <c r="B21355" t="s">
        <v>650</v>
      </c>
      <c r="C21355">
        <v>501</v>
      </c>
      <c r="D21355">
        <f>D21354</f>
        <v>0.93790589999999996</v>
      </c>
      <c r="E21355">
        <f>TRUNC(C21355*D21355)</f>
        <v>469</v>
      </c>
      <c r="G21355">
        <f t="shared" si="333"/>
        <v>219961</v>
      </c>
    </row>
    <row r="21356" spans="1:7" x14ac:dyDescent="0.4">
      <c r="A21356">
        <v>4</v>
      </c>
      <c r="B21356" t="s">
        <v>650</v>
      </c>
      <c r="C21356">
        <v>645</v>
      </c>
      <c r="D21356">
        <f>D21355</f>
        <v>0.93790589999999996</v>
      </c>
      <c r="E21356">
        <f>TRUNC(C21356*D21356)</f>
        <v>604</v>
      </c>
      <c r="G21356">
        <f t="shared" si="333"/>
        <v>364816</v>
      </c>
    </row>
    <row r="21357" spans="1:7" x14ac:dyDescent="0.4">
      <c r="A21357">
        <v>5</v>
      </c>
      <c r="B21357" t="s">
        <v>650</v>
      </c>
      <c r="C21357">
        <v>480</v>
      </c>
      <c r="D21357">
        <f>D21356</f>
        <v>0.93790589999999996</v>
      </c>
      <c r="E21357">
        <f>TRUNC(C21357*D21357)</f>
        <v>450</v>
      </c>
      <c r="G21357">
        <f t="shared" si="333"/>
        <v>202500</v>
      </c>
    </row>
    <row r="21358" spans="1:7" x14ac:dyDescent="0.4">
      <c r="A21358">
        <v>6</v>
      </c>
      <c r="B21358" t="s">
        <v>650</v>
      </c>
      <c r="C21358">
        <v>676</v>
      </c>
      <c r="D21358">
        <f>D21357</f>
        <v>0.93790589999999996</v>
      </c>
      <c r="E21358">
        <f>TRUNC(C21358*D21358)</f>
        <v>634</v>
      </c>
      <c r="G21358">
        <f t="shared" si="333"/>
        <v>401956</v>
      </c>
    </row>
    <row r="21359" spans="1:7" x14ac:dyDescent="0.4">
      <c r="A21359">
        <v>7</v>
      </c>
      <c r="B21359" t="s">
        <v>650</v>
      </c>
      <c r="C21359">
        <v>211</v>
      </c>
      <c r="D21359">
        <f>D21358</f>
        <v>0.93790589999999996</v>
      </c>
      <c r="E21359">
        <f>TRUNC(C21359*D21359)</f>
        <v>197</v>
      </c>
      <c r="G21359">
        <f t="shared" si="333"/>
        <v>38809</v>
      </c>
    </row>
    <row r="21360" spans="1:7" x14ac:dyDescent="0.4">
      <c r="A21360">
        <v>8</v>
      </c>
      <c r="B21360" t="s">
        <v>650</v>
      </c>
      <c r="C21360">
        <v>702</v>
      </c>
      <c r="D21360">
        <f>D21359</f>
        <v>0.93790589999999996</v>
      </c>
      <c r="E21360">
        <f>TRUNC(C21360*D21360)</f>
        <v>658</v>
      </c>
      <c r="G21360">
        <f t="shared" si="333"/>
        <v>432964</v>
      </c>
    </row>
    <row r="21361" spans="1:7" x14ac:dyDescent="0.4">
      <c r="A21361">
        <v>9</v>
      </c>
      <c r="B21361" t="s">
        <v>650</v>
      </c>
      <c r="C21361">
        <v>415</v>
      </c>
      <c r="D21361">
        <f>D21360</f>
        <v>0.93790589999999996</v>
      </c>
      <c r="E21361">
        <f>TRUNC(C21361*D21361)</f>
        <v>389</v>
      </c>
      <c r="G21361">
        <f t="shared" si="333"/>
        <v>151321</v>
      </c>
    </row>
    <row r="21362" spans="1:7" x14ac:dyDescent="0.4">
      <c r="A21362">
        <v>10</v>
      </c>
      <c r="B21362" t="s">
        <v>650</v>
      </c>
      <c r="C21362">
        <v>196</v>
      </c>
      <c r="D21362">
        <f>D21361</f>
        <v>0.93790589999999996</v>
      </c>
      <c r="E21362">
        <f>TRUNC(C21362*D21362)</f>
        <v>183</v>
      </c>
      <c r="G21362">
        <f t="shared" si="333"/>
        <v>33489</v>
      </c>
    </row>
    <row r="21363" spans="1:7" x14ac:dyDescent="0.4">
      <c r="A21363">
        <v>11</v>
      </c>
      <c r="B21363" t="s">
        <v>650</v>
      </c>
      <c r="C21363">
        <v>588</v>
      </c>
      <c r="D21363">
        <f>D21362</f>
        <v>0.93790589999999996</v>
      </c>
      <c r="E21363">
        <f>TRUNC(C21363*D21363)</f>
        <v>551</v>
      </c>
      <c r="G21363">
        <f t="shared" si="333"/>
        <v>303601</v>
      </c>
    </row>
    <row r="21364" spans="1:7" x14ac:dyDescent="0.4">
      <c r="A21364">
        <v>12</v>
      </c>
      <c r="B21364" t="s">
        <v>650</v>
      </c>
      <c r="C21364">
        <v>576</v>
      </c>
      <c r="D21364">
        <f>D21363</f>
        <v>0.93790589999999996</v>
      </c>
      <c r="E21364">
        <f>TRUNC(C21364*D21364)</f>
        <v>540</v>
      </c>
      <c r="G21364">
        <f t="shared" si="333"/>
        <v>291600</v>
      </c>
    </row>
    <row r="21365" spans="1:7" x14ac:dyDescent="0.4">
      <c r="A21365">
        <v>13</v>
      </c>
      <c r="B21365" t="s">
        <v>650</v>
      </c>
      <c r="C21365">
        <v>303</v>
      </c>
      <c r="D21365">
        <f>D21364</f>
        <v>0.93790589999999996</v>
      </c>
      <c r="E21365">
        <f>TRUNC(C21365*D21365)</f>
        <v>284</v>
      </c>
      <c r="G21365">
        <f t="shared" si="333"/>
        <v>80656</v>
      </c>
    </row>
    <row r="21366" spans="1:7" x14ac:dyDescent="0.4">
      <c r="A21366">
        <v>14</v>
      </c>
      <c r="B21366" t="s">
        <v>650</v>
      </c>
      <c r="C21366">
        <v>92</v>
      </c>
      <c r="D21366">
        <f>D21365</f>
        <v>0.93790589999999996</v>
      </c>
      <c r="E21366">
        <f>TRUNC(C21366*D21366)</f>
        <v>86</v>
      </c>
      <c r="G21366">
        <f t="shared" si="333"/>
        <v>7396</v>
      </c>
    </row>
    <row r="21367" spans="1:7" x14ac:dyDescent="0.4">
      <c r="A21367">
        <v>15</v>
      </c>
      <c r="B21367" t="s">
        <v>650</v>
      </c>
      <c r="C21367">
        <v>113</v>
      </c>
      <c r="D21367">
        <f>D21366</f>
        <v>0.93790589999999996</v>
      </c>
      <c r="E21367">
        <f>TRUNC(C21367*D21367)</f>
        <v>105</v>
      </c>
      <c r="G21367">
        <f t="shared" si="333"/>
        <v>11025</v>
      </c>
    </row>
    <row r="21368" spans="1:7" x14ac:dyDescent="0.4">
      <c r="A21368">
        <v>16</v>
      </c>
      <c r="B21368" t="s">
        <v>650</v>
      </c>
      <c r="C21368">
        <v>69</v>
      </c>
      <c r="D21368">
        <f>D21367</f>
        <v>0.93790589999999996</v>
      </c>
      <c r="E21368">
        <f>TRUNC(C21368*D21368)</f>
        <v>64</v>
      </c>
      <c r="G21368">
        <f t="shared" si="333"/>
        <v>4096</v>
      </c>
    </row>
    <row r="21369" spans="1:7" x14ac:dyDescent="0.4">
      <c r="A21369">
        <v>17</v>
      </c>
      <c r="B21369" t="s">
        <v>650</v>
      </c>
      <c r="C21369">
        <v>793</v>
      </c>
      <c r="D21369">
        <f>D21368</f>
        <v>0.93790589999999996</v>
      </c>
      <c r="E21369">
        <f>TRUNC(C21369*D21369)</f>
        <v>743</v>
      </c>
      <c r="G21369">
        <f t="shared" si="333"/>
        <v>552049</v>
      </c>
    </row>
    <row r="21370" spans="1:7" x14ac:dyDescent="0.4">
      <c r="A21370">
        <v>18</v>
      </c>
      <c r="B21370" t="s">
        <v>650</v>
      </c>
      <c r="C21370">
        <v>644</v>
      </c>
      <c r="D21370">
        <f>D21369</f>
        <v>0.93790589999999996</v>
      </c>
      <c r="E21370">
        <f>TRUNC(C21370*D21370)</f>
        <v>604</v>
      </c>
      <c r="G21370">
        <f t="shared" si="333"/>
        <v>364816</v>
      </c>
    </row>
    <row r="21371" spans="1:7" x14ac:dyDescent="0.4">
      <c r="A21371">
        <v>19</v>
      </c>
      <c r="B21371" t="s">
        <v>650</v>
      </c>
      <c r="C21371">
        <v>497</v>
      </c>
      <c r="D21371">
        <f>D21370</f>
        <v>0.93790589999999996</v>
      </c>
      <c r="E21371">
        <f>TRUNC(C21371*D21371)</f>
        <v>466</v>
      </c>
      <c r="G21371">
        <f t="shared" si="333"/>
        <v>217156</v>
      </c>
    </row>
    <row r="21372" spans="1:7" x14ac:dyDescent="0.4">
      <c r="A21372">
        <v>20</v>
      </c>
      <c r="B21372" t="s">
        <v>650</v>
      </c>
      <c r="C21372">
        <v>319</v>
      </c>
      <c r="D21372">
        <f>D21371</f>
        <v>0.93790589999999996</v>
      </c>
      <c r="E21372">
        <f>TRUNC(C21372*D21372)</f>
        <v>299</v>
      </c>
      <c r="G21372">
        <f t="shared" si="333"/>
        <v>89401</v>
      </c>
    </row>
    <row r="21373" spans="1:7" x14ac:dyDescent="0.4">
      <c r="A21373">
        <v>21</v>
      </c>
      <c r="B21373" t="s">
        <v>650</v>
      </c>
      <c r="C21373">
        <v>653</v>
      </c>
      <c r="D21373">
        <f>D21372</f>
        <v>0.93790589999999996</v>
      </c>
      <c r="E21373">
        <f>TRUNC(C21373*D21373)</f>
        <v>612</v>
      </c>
      <c r="G21373">
        <f t="shared" si="333"/>
        <v>374544</v>
      </c>
    </row>
    <row r="21374" spans="1:7" x14ac:dyDescent="0.4">
      <c r="A21374">
        <v>22</v>
      </c>
      <c r="B21374" t="s">
        <v>650</v>
      </c>
      <c r="C21374">
        <v>23</v>
      </c>
      <c r="D21374">
        <f>D21373</f>
        <v>0.93790589999999996</v>
      </c>
      <c r="E21374">
        <f>TRUNC(C21374*D21374)</f>
        <v>21</v>
      </c>
      <c r="G21374">
        <f t="shared" si="333"/>
        <v>441</v>
      </c>
    </row>
    <row r="21375" spans="1:7" x14ac:dyDescent="0.4">
      <c r="A21375">
        <v>23</v>
      </c>
      <c r="B21375" t="s">
        <v>650</v>
      </c>
      <c r="C21375">
        <v>637</v>
      </c>
      <c r="D21375">
        <f>D21374</f>
        <v>0.93790589999999996</v>
      </c>
      <c r="E21375">
        <f>TRUNC(C21375*D21375)</f>
        <v>597</v>
      </c>
      <c r="G21375">
        <f t="shared" si="333"/>
        <v>356409</v>
      </c>
    </row>
    <row r="21376" spans="1:7" x14ac:dyDescent="0.4">
      <c r="A21376">
        <v>24</v>
      </c>
      <c r="B21376" t="s">
        <v>650</v>
      </c>
      <c r="C21376">
        <v>144</v>
      </c>
      <c r="D21376">
        <f>D21375</f>
        <v>0.93790589999999996</v>
      </c>
      <c r="E21376">
        <f>TRUNC(C21376*D21376)</f>
        <v>135</v>
      </c>
      <c r="G21376">
        <f t="shared" si="333"/>
        <v>18225</v>
      </c>
    </row>
    <row r="21377" spans="1:7" x14ac:dyDescent="0.4">
      <c r="A21377">
        <v>25</v>
      </c>
      <c r="B21377" t="s">
        <v>650</v>
      </c>
      <c r="C21377">
        <v>364</v>
      </c>
      <c r="D21377">
        <f>D21376</f>
        <v>0.93790589999999996</v>
      </c>
      <c r="E21377">
        <f>TRUNC(C21377*D21377)</f>
        <v>341</v>
      </c>
      <c r="G21377">
        <f t="shared" si="333"/>
        <v>116281</v>
      </c>
    </row>
    <row r="21378" spans="1:7" x14ac:dyDescent="0.4">
      <c r="A21378">
        <v>26</v>
      </c>
      <c r="B21378" t="s">
        <v>650</v>
      </c>
      <c r="C21378">
        <v>274</v>
      </c>
      <c r="D21378">
        <f>D21377</f>
        <v>0.93790589999999996</v>
      </c>
      <c r="E21378">
        <f>TRUNC(C21378*D21378)</f>
        <v>256</v>
      </c>
      <c r="G21378">
        <f t="shared" si="333"/>
        <v>65536</v>
      </c>
    </row>
    <row r="21379" spans="1:7" x14ac:dyDescent="0.4">
      <c r="A21379">
        <v>27</v>
      </c>
      <c r="B21379" t="s">
        <v>650</v>
      </c>
      <c r="C21379">
        <v>81</v>
      </c>
      <c r="D21379">
        <f>D21378</f>
        <v>0.93790589999999996</v>
      </c>
      <c r="E21379">
        <f>TRUNC(C21379*D21379)</f>
        <v>75</v>
      </c>
      <c r="G21379">
        <f t="shared" ref="G21379:G21442" si="334">E21379*E21379</f>
        <v>5625</v>
      </c>
    </row>
    <row r="21380" spans="1:7" x14ac:dyDescent="0.4">
      <c r="A21380">
        <v>28</v>
      </c>
      <c r="B21380" t="s">
        <v>650</v>
      </c>
      <c r="C21380">
        <v>654</v>
      </c>
      <c r="D21380">
        <f>D21379</f>
        <v>0.93790589999999996</v>
      </c>
      <c r="E21380">
        <f>TRUNC(C21380*D21380)</f>
        <v>613</v>
      </c>
      <c r="G21380">
        <f t="shared" si="334"/>
        <v>375769</v>
      </c>
    </row>
    <row r="21381" spans="1:7" x14ac:dyDescent="0.4">
      <c r="A21381">
        <v>29</v>
      </c>
      <c r="B21381" t="s">
        <v>650</v>
      </c>
      <c r="C21381">
        <v>307</v>
      </c>
      <c r="D21381">
        <f>D21380</f>
        <v>0.93790589999999996</v>
      </c>
      <c r="E21381">
        <f>TRUNC(C21381*D21381)</f>
        <v>287</v>
      </c>
      <c r="G21381">
        <f t="shared" si="334"/>
        <v>82369</v>
      </c>
    </row>
    <row r="21382" spans="1:7" x14ac:dyDescent="0.4">
      <c r="A21382">
        <v>30</v>
      </c>
      <c r="B21382" t="s">
        <v>650</v>
      </c>
      <c r="C21382">
        <v>725</v>
      </c>
      <c r="D21382">
        <f>D21381</f>
        <v>0.93790589999999996</v>
      </c>
      <c r="E21382">
        <f>TRUNC(C21382*D21382)</f>
        <v>679</v>
      </c>
      <c r="G21382">
        <f t="shared" si="334"/>
        <v>461041</v>
      </c>
    </row>
    <row r="21383" spans="1:7" x14ac:dyDescent="0.4">
      <c r="A21383">
        <v>31</v>
      </c>
      <c r="B21383" t="s">
        <v>650</v>
      </c>
      <c r="C21383">
        <v>513</v>
      </c>
      <c r="D21383">
        <f>D21382</f>
        <v>0.93790589999999996</v>
      </c>
      <c r="E21383">
        <f>TRUNC(C21383*D21383)</f>
        <v>481</v>
      </c>
      <c r="G21383">
        <f t="shared" si="334"/>
        <v>231361</v>
      </c>
    </row>
    <row r="21384" spans="1:7" x14ac:dyDescent="0.4">
      <c r="A21384">
        <v>32</v>
      </c>
      <c r="B21384" t="s">
        <v>650</v>
      </c>
      <c r="C21384">
        <v>205</v>
      </c>
      <c r="D21384">
        <f>D21383</f>
        <v>0.93790589999999996</v>
      </c>
      <c r="E21384">
        <f>TRUNC(C21384*D21384)</f>
        <v>192</v>
      </c>
      <c r="G21384">
        <f t="shared" si="334"/>
        <v>36864</v>
      </c>
    </row>
    <row r="21385" spans="1:7" x14ac:dyDescent="0.4">
      <c r="A21385">
        <v>33</v>
      </c>
      <c r="B21385" t="s">
        <v>650</v>
      </c>
      <c r="C21385">
        <v>81</v>
      </c>
      <c r="D21385">
        <f>D21384</f>
        <v>0.93790589999999996</v>
      </c>
      <c r="E21385">
        <f>TRUNC(C21385*D21385)</f>
        <v>75</v>
      </c>
      <c r="G21385">
        <f t="shared" si="334"/>
        <v>5625</v>
      </c>
    </row>
    <row r="21386" spans="1:7" x14ac:dyDescent="0.4">
      <c r="A21386">
        <v>1</v>
      </c>
      <c r="B21386" t="s">
        <v>651</v>
      </c>
      <c r="C21386">
        <v>527</v>
      </c>
      <c r="D21386">
        <f>D21385</f>
        <v>0.93790589999999996</v>
      </c>
      <c r="E21386">
        <f>TRUNC(C21386*D21386)</f>
        <v>494</v>
      </c>
      <c r="G21386">
        <f t="shared" si="334"/>
        <v>244036</v>
      </c>
    </row>
    <row r="21387" spans="1:7" x14ac:dyDescent="0.4">
      <c r="A21387">
        <v>2</v>
      </c>
      <c r="B21387" t="s">
        <v>651</v>
      </c>
      <c r="C21387">
        <v>694</v>
      </c>
      <c r="D21387">
        <f>D21386</f>
        <v>0.93790589999999996</v>
      </c>
      <c r="E21387">
        <f>TRUNC(C21387*D21387)</f>
        <v>650</v>
      </c>
      <c r="G21387">
        <f t="shared" si="334"/>
        <v>422500</v>
      </c>
    </row>
    <row r="21388" spans="1:7" x14ac:dyDescent="0.4">
      <c r="A21388">
        <v>3</v>
      </c>
      <c r="B21388" t="s">
        <v>651</v>
      </c>
      <c r="C21388">
        <v>102</v>
      </c>
      <c r="D21388">
        <f>D21387</f>
        <v>0.93790589999999996</v>
      </c>
      <c r="E21388">
        <f>TRUNC(C21388*D21388)</f>
        <v>95</v>
      </c>
      <c r="G21388">
        <f t="shared" si="334"/>
        <v>9025</v>
      </c>
    </row>
    <row r="21389" spans="1:7" x14ac:dyDescent="0.4">
      <c r="A21389">
        <v>4</v>
      </c>
      <c r="B21389" t="s">
        <v>651</v>
      </c>
      <c r="C21389">
        <v>304</v>
      </c>
      <c r="D21389">
        <f>D21388</f>
        <v>0.93790589999999996</v>
      </c>
      <c r="E21389">
        <f>TRUNC(C21389*D21389)</f>
        <v>285</v>
      </c>
      <c r="G21389">
        <f t="shared" si="334"/>
        <v>81225</v>
      </c>
    </row>
    <row r="21390" spans="1:7" x14ac:dyDescent="0.4">
      <c r="A21390">
        <v>5</v>
      </c>
      <c r="B21390" t="s">
        <v>651</v>
      </c>
      <c r="C21390">
        <v>291</v>
      </c>
      <c r="D21390">
        <f>D21389</f>
        <v>0.93790589999999996</v>
      </c>
      <c r="E21390">
        <f>TRUNC(C21390*D21390)</f>
        <v>272</v>
      </c>
      <c r="G21390">
        <f t="shared" si="334"/>
        <v>73984</v>
      </c>
    </row>
    <row r="21391" spans="1:7" x14ac:dyDescent="0.4">
      <c r="A21391">
        <v>6</v>
      </c>
      <c r="B21391" t="s">
        <v>651</v>
      </c>
      <c r="C21391">
        <v>303</v>
      </c>
      <c r="D21391">
        <f>D21390</f>
        <v>0.93790589999999996</v>
      </c>
      <c r="E21391">
        <f>TRUNC(C21391*D21391)</f>
        <v>284</v>
      </c>
      <c r="G21391">
        <f t="shared" si="334"/>
        <v>80656</v>
      </c>
    </row>
    <row r="21392" spans="1:7" x14ac:dyDescent="0.4">
      <c r="A21392">
        <v>7</v>
      </c>
      <c r="B21392" t="s">
        <v>651</v>
      </c>
      <c r="C21392">
        <v>182</v>
      </c>
      <c r="D21392">
        <f>D21391</f>
        <v>0.93790589999999996</v>
      </c>
      <c r="E21392">
        <f>TRUNC(C21392*D21392)</f>
        <v>170</v>
      </c>
      <c r="G21392">
        <f t="shared" si="334"/>
        <v>28900</v>
      </c>
    </row>
    <row r="21393" spans="1:7" x14ac:dyDescent="0.4">
      <c r="A21393">
        <v>8</v>
      </c>
      <c r="B21393" t="s">
        <v>651</v>
      </c>
      <c r="C21393">
        <v>102</v>
      </c>
      <c r="D21393">
        <f>D21392</f>
        <v>0.93790589999999996</v>
      </c>
      <c r="E21393">
        <f>TRUNC(C21393*D21393)</f>
        <v>95</v>
      </c>
      <c r="G21393">
        <f t="shared" si="334"/>
        <v>9025</v>
      </c>
    </row>
    <row r="21394" spans="1:7" x14ac:dyDescent="0.4">
      <c r="A21394">
        <v>9</v>
      </c>
      <c r="B21394" t="s">
        <v>651</v>
      </c>
      <c r="C21394">
        <v>442</v>
      </c>
      <c r="D21394">
        <f>D21393</f>
        <v>0.93790589999999996</v>
      </c>
      <c r="E21394">
        <f>TRUNC(C21394*D21394)</f>
        <v>414</v>
      </c>
      <c r="G21394">
        <f t="shared" si="334"/>
        <v>171396</v>
      </c>
    </row>
    <row r="21395" spans="1:7" x14ac:dyDescent="0.4">
      <c r="A21395">
        <v>10</v>
      </c>
      <c r="B21395" t="s">
        <v>651</v>
      </c>
      <c r="C21395">
        <v>57</v>
      </c>
      <c r="D21395">
        <f>D21394</f>
        <v>0.93790589999999996</v>
      </c>
      <c r="E21395">
        <f>TRUNC(C21395*D21395)</f>
        <v>53</v>
      </c>
      <c r="G21395">
        <f t="shared" si="334"/>
        <v>2809</v>
      </c>
    </row>
    <row r="21396" spans="1:7" x14ac:dyDescent="0.4">
      <c r="A21396">
        <v>11</v>
      </c>
      <c r="B21396" t="s">
        <v>651</v>
      </c>
      <c r="C21396">
        <v>311</v>
      </c>
      <c r="D21396">
        <f>D21395</f>
        <v>0.93790589999999996</v>
      </c>
      <c r="E21396">
        <f>TRUNC(C21396*D21396)</f>
        <v>291</v>
      </c>
      <c r="G21396">
        <f t="shared" si="334"/>
        <v>84681</v>
      </c>
    </row>
    <row r="21397" spans="1:7" x14ac:dyDescent="0.4">
      <c r="A21397">
        <v>12</v>
      </c>
      <c r="B21397" t="s">
        <v>651</v>
      </c>
      <c r="C21397">
        <v>111</v>
      </c>
      <c r="D21397">
        <f>D21396</f>
        <v>0.93790589999999996</v>
      </c>
      <c r="E21397">
        <f>TRUNC(C21397*D21397)</f>
        <v>104</v>
      </c>
      <c r="G21397">
        <f t="shared" si="334"/>
        <v>10816</v>
      </c>
    </row>
    <row r="21398" spans="1:7" x14ac:dyDescent="0.4">
      <c r="A21398">
        <v>13</v>
      </c>
      <c r="B21398" t="s">
        <v>651</v>
      </c>
      <c r="C21398">
        <v>74</v>
      </c>
      <c r="D21398">
        <f>D21397</f>
        <v>0.93790589999999996</v>
      </c>
      <c r="E21398">
        <f>TRUNC(C21398*D21398)</f>
        <v>69</v>
      </c>
      <c r="G21398">
        <f t="shared" si="334"/>
        <v>4761</v>
      </c>
    </row>
    <row r="21399" spans="1:7" x14ac:dyDescent="0.4">
      <c r="A21399">
        <v>14</v>
      </c>
      <c r="B21399" t="s">
        <v>651</v>
      </c>
      <c r="C21399">
        <v>31</v>
      </c>
      <c r="D21399">
        <f>D21398</f>
        <v>0.93790589999999996</v>
      </c>
      <c r="E21399">
        <f>TRUNC(C21399*D21399)</f>
        <v>29</v>
      </c>
      <c r="G21399">
        <f t="shared" si="334"/>
        <v>841</v>
      </c>
    </row>
    <row r="21400" spans="1:7" x14ac:dyDescent="0.4">
      <c r="A21400">
        <v>15</v>
      </c>
      <c r="B21400" t="s">
        <v>651</v>
      </c>
      <c r="C21400">
        <v>23</v>
      </c>
      <c r="D21400">
        <f>D21399</f>
        <v>0.93790589999999996</v>
      </c>
      <c r="E21400">
        <f>TRUNC(C21400*D21400)</f>
        <v>21</v>
      </c>
      <c r="G21400">
        <f t="shared" si="334"/>
        <v>441</v>
      </c>
    </row>
    <row r="21401" spans="1:7" x14ac:dyDescent="0.4">
      <c r="A21401">
        <v>16</v>
      </c>
      <c r="B21401" t="s">
        <v>651</v>
      </c>
      <c r="C21401">
        <v>11</v>
      </c>
      <c r="D21401">
        <f>D21400</f>
        <v>0.93790589999999996</v>
      </c>
      <c r="E21401">
        <f>TRUNC(C21401*D21401)</f>
        <v>10</v>
      </c>
      <c r="G21401">
        <f t="shared" si="334"/>
        <v>100</v>
      </c>
    </row>
    <row r="21402" spans="1:7" x14ac:dyDescent="0.4">
      <c r="A21402">
        <v>17</v>
      </c>
      <c r="B21402" t="s">
        <v>651</v>
      </c>
      <c r="C21402">
        <v>322</v>
      </c>
      <c r="D21402">
        <f>D21401</f>
        <v>0.93790589999999996</v>
      </c>
      <c r="E21402">
        <f>TRUNC(C21402*D21402)</f>
        <v>302</v>
      </c>
      <c r="G21402">
        <f t="shared" si="334"/>
        <v>91204</v>
      </c>
    </row>
    <row r="21403" spans="1:7" x14ac:dyDescent="0.4">
      <c r="A21403">
        <v>18</v>
      </c>
      <c r="B21403" t="s">
        <v>651</v>
      </c>
      <c r="C21403">
        <v>631</v>
      </c>
      <c r="D21403">
        <f>D21402</f>
        <v>0.93790589999999996</v>
      </c>
      <c r="E21403">
        <f>TRUNC(C21403*D21403)</f>
        <v>591</v>
      </c>
      <c r="G21403">
        <f t="shared" si="334"/>
        <v>349281</v>
      </c>
    </row>
    <row r="21404" spans="1:7" x14ac:dyDescent="0.4">
      <c r="A21404">
        <v>19</v>
      </c>
      <c r="B21404" t="s">
        <v>651</v>
      </c>
      <c r="C21404">
        <v>335</v>
      </c>
      <c r="D21404">
        <f>D21403</f>
        <v>0.93790589999999996</v>
      </c>
      <c r="E21404">
        <f>TRUNC(C21404*D21404)</f>
        <v>314</v>
      </c>
      <c r="G21404">
        <f t="shared" si="334"/>
        <v>98596</v>
      </c>
    </row>
    <row r="21405" spans="1:7" x14ac:dyDescent="0.4">
      <c r="A21405">
        <v>20</v>
      </c>
      <c r="B21405" t="s">
        <v>651</v>
      </c>
      <c r="C21405">
        <v>43</v>
      </c>
      <c r="D21405">
        <f>D21404</f>
        <v>0.93790589999999996</v>
      </c>
      <c r="E21405">
        <f>TRUNC(C21405*D21405)</f>
        <v>40</v>
      </c>
      <c r="G21405">
        <f t="shared" si="334"/>
        <v>1600</v>
      </c>
    </row>
    <row r="21406" spans="1:7" x14ac:dyDescent="0.4">
      <c r="A21406">
        <v>21</v>
      </c>
      <c r="B21406" t="s">
        <v>651</v>
      </c>
      <c r="C21406">
        <v>544</v>
      </c>
      <c r="D21406">
        <f>D21405</f>
        <v>0.93790589999999996</v>
      </c>
      <c r="E21406">
        <f>TRUNC(C21406*D21406)</f>
        <v>510</v>
      </c>
      <c r="G21406">
        <f t="shared" si="334"/>
        <v>260100</v>
      </c>
    </row>
    <row r="21407" spans="1:7" x14ac:dyDescent="0.4">
      <c r="A21407">
        <v>22</v>
      </c>
      <c r="B21407" t="s">
        <v>651</v>
      </c>
      <c r="C21407">
        <v>4</v>
      </c>
      <c r="D21407">
        <f>D21406</f>
        <v>0.93790589999999996</v>
      </c>
      <c r="E21407">
        <f>TRUNC(C21407*D21407)</f>
        <v>3</v>
      </c>
      <c r="G21407">
        <f t="shared" si="334"/>
        <v>9</v>
      </c>
    </row>
    <row r="21408" spans="1:7" x14ac:dyDescent="0.4">
      <c r="A21408">
        <v>23</v>
      </c>
      <c r="B21408" t="s">
        <v>651</v>
      </c>
      <c r="C21408">
        <v>473</v>
      </c>
      <c r="D21408">
        <f>D21407</f>
        <v>0.93790589999999996</v>
      </c>
      <c r="E21408">
        <f>TRUNC(C21408*D21408)</f>
        <v>443</v>
      </c>
      <c r="G21408">
        <f t="shared" si="334"/>
        <v>196249</v>
      </c>
    </row>
    <row r="21409" spans="1:7" x14ac:dyDescent="0.4">
      <c r="A21409">
        <v>24</v>
      </c>
      <c r="B21409" t="s">
        <v>651</v>
      </c>
      <c r="C21409">
        <v>9</v>
      </c>
      <c r="D21409">
        <f>D21408</f>
        <v>0.93790589999999996</v>
      </c>
      <c r="E21409">
        <f>TRUNC(C21409*D21409)</f>
        <v>8</v>
      </c>
      <c r="G21409">
        <f t="shared" si="334"/>
        <v>64</v>
      </c>
    </row>
    <row r="21410" spans="1:7" x14ac:dyDescent="0.4">
      <c r="A21410">
        <v>25</v>
      </c>
      <c r="B21410" t="s">
        <v>651</v>
      </c>
      <c r="C21410">
        <v>625</v>
      </c>
      <c r="D21410">
        <f>D21409</f>
        <v>0.93790589999999996</v>
      </c>
      <c r="E21410">
        <f>TRUNC(C21410*D21410)</f>
        <v>586</v>
      </c>
      <c r="G21410">
        <f t="shared" si="334"/>
        <v>343396</v>
      </c>
    </row>
    <row r="21411" spans="1:7" x14ac:dyDescent="0.4">
      <c r="A21411">
        <v>26</v>
      </c>
      <c r="B21411" t="s">
        <v>651</v>
      </c>
      <c r="C21411">
        <v>59</v>
      </c>
      <c r="D21411">
        <f>D21410</f>
        <v>0.93790589999999996</v>
      </c>
      <c r="E21411">
        <f>TRUNC(C21411*D21411)</f>
        <v>55</v>
      </c>
      <c r="G21411">
        <f t="shared" si="334"/>
        <v>3025</v>
      </c>
    </row>
    <row r="21412" spans="1:7" x14ac:dyDescent="0.4">
      <c r="A21412">
        <v>27</v>
      </c>
      <c r="B21412" t="s">
        <v>651</v>
      </c>
      <c r="C21412">
        <v>25</v>
      </c>
      <c r="D21412">
        <f>D21411</f>
        <v>0.93790589999999996</v>
      </c>
      <c r="E21412">
        <f>TRUNC(C21412*D21412)</f>
        <v>23</v>
      </c>
      <c r="G21412">
        <f t="shared" si="334"/>
        <v>529</v>
      </c>
    </row>
    <row r="21413" spans="1:7" x14ac:dyDescent="0.4">
      <c r="A21413">
        <v>28</v>
      </c>
      <c r="B21413" t="s">
        <v>651</v>
      </c>
      <c r="C21413">
        <v>236</v>
      </c>
      <c r="D21413">
        <f>D21412</f>
        <v>0.93790589999999996</v>
      </c>
      <c r="E21413">
        <f>TRUNC(C21413*D21413)</f>
        <v>221</v>
      </c>
      <c r="G21413">
        <f t="shared" si="334"/>
        <v>48841</v>
      </c>
    </row>
    <row r="21414" spans="1:7" x14ac:dyDescent="0.4">
      <c r="A21414">
        <v>29</v>
      </c>
      <c r="B21414" t="s">
        <v>651</v>
      </c>
      <c r="C21414">
        <v>64</v>
      </c>
      <c r="D21414">
        <f>D21413</f>
        <v>0.93790589999999996</v>
      </c>
      <c r="E21414">
        <f>TRUNC(C21414*D21414)</f>
        <v>60</v>
      </c>
      <c r="G21414">
        <f t="shared" si="334"/>
        <v>3600</v>
      </c>
    </row>
    <row r="21415" spans="1:7" x14ac:dyDescent="0.4">
      <c r="A21415">
        <v>30</v>
      </c>
      <c r="B21415" t="s">
        <v>651</v>
      </c>
      <c r="C21415">
        <v>502</v>
      </c>
      <c r="D21415">
        <f>D21414</f>
        <v>0.93790589999999996</v>
      </c>
      <c r="E21415">
        <f>TRUNC(C21415*D21415)</f>
        <v>470</v>
      </c>
      <c r="G21415">
        <f t="shared" si="334"/>
        <v>220900</v>
      </c>
    </row>
    <row r="21416" spans="1:7" x14ac:dyDescent="0.4">
      <c r="A21416">
        <v>31</v>
      </c>
      <c r="B21416" t="s">
        <v>651</v>
      </c>
      <c r="C21416">
        <v>253</v>
      </c>
      <c r="D21416">
        <f>D21415</f>
        <v>0.93790589999999996</v>
      </c>
      <c r="E21416">
        <f>TRUNC(C21416*D21416)</f>
        <v>237</v>
      </c>
      <c r="G21416">
        <f t="shared" si="334"/>
        <v>56169</v>
      </c>
    </row>
    <row r="21417" spans="1:7" x14ac:dyDescent="0.4">
      <c r="A21417">
        <v>32</v>
      </c>
      <c r="B21417" t="s">
        <v>651</v>
      </c>
      <c r="C21417">
        <v>11</v>
      </c>
      <c r="D21417">
        <f>D21416</f>
        <v>0.93790589999999996</v>
      </c>
      <c r="E21417">
        <f>TRUNC(C21417*D21417)</f>
        <v>10</v>
      </c>
      <c r="G21417">
        <f t="shared" si="334"/>
        <v>100</v>
      </c>
    </row>
    <row r="21418" spans="1:7" x14ac:dyDescent="0.4">
      <c r="A21418">
        <v>33</v>
      </c>
      <c r="B21418" t="s">
        <v>651</v>
      </c>
      <c r="C21418">
        <v>25</v>
      </c>
      <c r="D21418">
        <f>D21417</f>
        <v>0.93790589999999996</v>
      </c>
      <c r="E21418">
        <f>TRUNC(C21418*D21418)</f>
        <v>23</v>
      </c>
      <c r="G21418">
        <f t="shared" si="334"/>
        <v>529</v>
      </c>
    </row>
    <row r="21419" spans="1:7" x14ac:dyDescent="0.4">
      <c r="A21419">
        <v>1</v>
      </c>
      <c r="B21419" t="s">
        <v>652</v>
      </c>
      <c r="C21419">
        <v>432</v>
      </c>
      <c r="D21419">
        <f>D21418</f>
        <v>0.93790589999999996</v>
      </c>
      <c r="E21419">
        <f>TRUNC(C21419*D21419)</f>
        <v>405</v>
      </c>
      <c r="G21419">
        <f t="shared" si="334"/>
        <v>164025</v>
      </c>
    </row>
    <row r="21420" spans="1:7" x14ac:dyDescent="0.4">
      <c r="A21420">
        <v>2</v>
      </c>
      <c r="B21420" t="s">
        <v>652</v>
      </c>
      <c r="C21420">
        <v>847</v>
      </c>
      <c r="D21420">
        <f>D21419</f>
        <v>0.93790589999999996</v>
      </c>
      <c r="E21420">
        <f>TRUNC(C21420*D21420)</f>
        <v>794</v>
      </c>
      <c r="G21420">
        <f t="shared" si="334"/>
        <v>630436</v>
      </c>
    </row>
    <row r="21421" spans="1:7" x14ac:dyDescent="0.4">
      <c r="A21421">
        <v>3</v>
      </c>
      <c r="B21421" t="s">
        <v>652</v>
      </c>
      <c r="C21421">
        <v>72</v>
      </c>
      <c r="D21421">
        <f>D21420</f>
        <v>0.93790589999999996</v>
      </c>
      <c r="E21421">
        <f>TRUNC(C21421*D21421)</f>
        <v>67</v>
      </c>
      <c r="G21421">
        <f t="shared" si="334"/>
        <v>4489</v>
      </c>
    </row>
    <row r="21422" spans="1:7" x14ac:dyDescent="0.4">
      <c r="A21422">
        <v>4</v>
      </c>
      <c r="B21422" t="s">
        <v>652</v>
      </c>
      <c r="C21422">
        <v>190</v>
      </c>
      <c r="D21422">
        <f>D21421</f>
        <v>0.93790589999999996</v>
      </c>
      <c r="E21422">
        <f>TRUNC(C21422*D21422)</f>
        <v>178</v>
      </c>
      <c r="G21422">
        <f t="shared" si="334"/>
        <v>31684</v>
      </c>
    </row>
    <row r="21423" spans="1:7" x14ac:dyDescent="0.4">
      <c r="A21423">
        <v>5</v>
      </c>
      <c r="B21423" t="s">
        <v>652</v>
      </c>
      <c r="C21423">
        <v>232</v>
      </c>
      <c r="D21423">
        <f>D21422</f>
        <v>0.93790589999999996</v>
      </c>
      <c r="E21423">
        <f>TRUNC(C21423*D21423)</f>
        <v>217</v>
      </c>
      <c r="G21423">
        <f t="shared" si="334"/>
        <v>47089</v>
      </c>
    </row>
    <row r="21424" spans="1:7" x14ac:dyDescent="0.4">
      <c r="A21424">
        <v>6</v>
      </c>
      <c r="B21424" t="s">
        <v>652</v>
      </c>
      <c r="C21424">
        <v>212</v>
      </c>
      <c r="D21424">
        <f>D21423</f>
        <v>0.93790589999999996</v>
      </c>
      <c r="E21424">
        <f>TRUNC(C21424*D21424)</f>
        <v>198</v>
      </c>
      <c r="G21424">
        <f t="shared" si="334"/>
        <v>39204</v>
      </c>
    </row>
    <row r="21425" spans="1:7" x14ac:dyDescent="0.4">
      <c r="A21425">
        <v>7</v>
      </c>
      <c r="B21425" t="s">
        <v>652</v>
      </c>
      <c r="C21425">
        <v>126</v>
      </c>
      <c r="D21425">
        <f>D21424</f>
        <v>0.93790589999999996</v>
      </c>
      <c r="E21425">
        <f>TRUNC(C21425*D21425)</f>
        <v>118</v>
      </c>
      <c r="G21425">
        <f t="shared" si="334"/>
        <v>13924</v>
      </c>
    </row>
    <row r="21426" spans="1:7" x14ac:dyDescent="0.4">
      <c r="A21426">
        <v>8</v>
      </c>
      <c r="B21426" t="s">
        <v>652</v>
      </c>
      <c r="C21426">
        <v>64</v>
      </c>
      <c r="D21426">
        <f>D21425</f>
        <v>0.93790589999999996</v>
      </c>
      <c r="E21426">
        <f>TRUNC(C21426*D21426)</f>
        <v>60</v>
      </c>
      <c r="G21426">
        <f t="shared" si="334"/>
        <v>3600</v>
      </c>
    </row>
    <row r="21427" spans="1:7" x14ac:dyDescent="0.4">
      <c r="A21427">
        <v>9</v>
      </c>
      <c r="B21427" t="s">
        <v>652</v>
      </c>
      <c r="C21427">
        <v>337</v>
      </c>
      <c r="D21427">
        <f>D21426</f>
        <v>0.93790589999999996</v>
      </c>
      <c r="E21427">
        <f>TRUNC(C21427*D21427)</f>
        <v>316</v>
      </c>
      <c r="G21427">
        <f t="shared" si="334"/>
        <v>99856</v>
      </c>
    </row>
    <row r="21428" spans="1:7" x14ac:dyDescent="0.4">
      <c r="A21428">
        <v>10</v>
      </c>
      <c r="B21428" t="s">
        <v>652</v>
      </c>
      <c r="C21428">
        <v>23</v>
      </c>
      <c r="D21428">
        <f>D21427</f>
        <v>0.93790589999999996</v>
      </c>
      <c r="E21428">
        <f>TRUNC(C21428*D21428)</f>
        <v>21</v>
      </c>
      <c r="G21428">
        <f t="shared" si="334"/>
        <v>441</v>
      </c>
    </row>
    <row r="21429" spans="1:7" x14ac:dyDescent="0.4">
      <c r="A21429">
        <v>11</v>
      </c>
      <c r="B21429" t="s">
        <v>652</v>
      </c>
      <c r="C21429">
        <v>282</v>
      </c>
      <c r="D21429">
        <f>D21428</f>
        <v>0.93790589999999996</v>
      </c>
      <c r="E21429">
        <f>TRUNC(C21429*D21429)</f>
        <v>264</v>
      </c>
      <c r="G21429">
        <f t="shared" si="334"/>
        <v>69696</v>
      </c>
    </row>
    <row r="21430" spans="1:7" x14ac:dyDescent="0.4">
      <c r="A21430">
        <v>12</v>
      </c>
      <c r="B21430" t="s">
        <v>652</v>
      </c>
      <c r="C21430">
        <v>85</v>
      </c>
      <c r="D21430">
        <f>D21429</f>
        <v>0.93790589999999996</v>
      </c>
      <c r="E21430">
        <f>TRUNC(C21430*D21430)</f>
        <v>79</v>
      </c>
      <c r="G21430">
        <f t="shared" si="334"/>
        <v>6241</v>
      </c>
    </row>
    <row r="21431" spans="1:7" x14ac:dyDescent="0.4">
      <c r="A21431">
        <v>13</v>
      </c>
      <c r="B21431" t="s">
        <v>652</v>
      </c>
      <c r="C21431">
        <v>38</v>
      </c>
      <c r="D21431">
        <f>D21430</f>
        <v>0.93790589999999996</v>
      </c>
      <c r="E21431">
        <f>TRUNC(C21431*D21431)</f>
        <v>35</v>
      </c>
      <c r="G21431">
        <f t="shared" si="334"/>
        <v>1225</v>
      </c>
    </row>
    <row r="21432" spans="1:7" x14ac:dyDescent="0.4">
      <c r="A21432">
        <v>14</v>
      </c>
      <c r="B21432" t="s">
        <v>652</v>
      </c>
      <c r="C21432">
        <v>27</v>
      </c>
      <c r="D21432">
        <f>D21431</f>
        <v>0.93790589999999996</v>
      </c>
      <c r="E21432">
        <f>TRUNC(C21432*D21432)</f>
        <v>25</v>
      </c>
      <c r="G21432">
        <f t="shared" si="334"/>
        <v>625</v>
      </c>
    </row>
    <row r="21433" spans="1:7" x14ac:dyDescent="0.4">
      <c r="A21433">
        <v>15</v>
      </c>
      <c r="B21433" t="s">
        <v>652</v>
      </c>
      <c r="C21433">
        <v>31</v>
      </c>
      <c r="D21433">
        <f>D21432</f>
        <v>0.93790589999999996</v>
      </c>
      <c r="E21433">
        <f>TRUNC(C21433*D21433)</f>
        <v>29</v>
      </c>
      <c r="G21433">
        <f t="shared" si="334"/>
        <v>841</v>
      </c>
    </row>
    <row r="21434" spans="1:7" x14ac:dyDescent="0.4">
      <c r="A21434">
        <v>16</v>
      </c>
      <c r="B21434" t="s">
        <v>652</v>
      </c>
      <c r="C21434">
        <v>10</v>
      </c>
      <c r="D21434">
        <f>D21433</f>
        <v>0.93790589999999996</v>
      </c>
      <c r="E21434">
        <f>TRUNC(C21434*D21434)</f>
        <v>9</v>
      </c>
      <c r="G21434">
        <f t="shared" si="334"/>
        <v>81</v>
      </c>
    </row>
    <row r="21435" spans="1:7" x14ac:dyDescent="0.4">
      <c r="A21435">
        <v>17</v>
      </c>
      <c r="B21435" t="s">
        <v>652</v>
      </c>
      <c r="C21435">
        <v>186</v>
      </c>
      <c r="D21435">
        <f>D21434</f>
        <v>0.93790589999999996</v>
      </c>
      <c r="E21435">
        <f>TRUNC(C21435*D21435)</f>
        <v>174</v>
      </c>
      <c r="G21435">
        <f t="shared" si="334"/>
        <v>30276</v>
      </c>
    </row>
    <row r="21436" spans="1:7" x14ac:dyDescent="0.4">
      <c r="A21436">
        <v>18</v>
      </c>
      <c r="B21436" t="s">
        <v>652</v>
      </c>
      <c r="C21436">
        <v>458</v>
      </c>
      <c r="D21436">
        <f>D21435</f>
        <v>0.93790589999999996</v>
      </c>
      <c r="E21436">
        <f>TRUNC(C21436*D21436)</f>
        <v>429</v>
      </c>
      <c r="G21436">
        <f t="shared" si="334"/>
        <v>184041</v>
      </c>
    </row>
    <row r="21437" spans="1:7" x14ac:dyDescent="0.4">
      <c r="A21437">
        <v>19</v>
      </c>
      <c r="B21437" t="s">
        <v>652</v>
      </c>
      <c r="C21437">
        <v>258</v>
      </c>
      <c r="D21437">
        <f>D21436</f>
        <v>0.93790589999999996</v>
      </c>
      <c r="E21437">
        <f>TRUNC(C21437*D21437)</f>
        <v>241</v>
      </c>
      <c r="G21437">
        <f t="shared" si="334"/>
        <v>58081</v>
      </c>
    </row>
    <row r="21438" spans="1:7" x14ac:dyDescent="0.4">
      <c r="A21438">
        <v>20</v>
      </c>
      <c r="B21438" t="s">
        <v>652</v>
      </c>
      <c r="C21438">
        <v>22</v>
      </c>
      <c r="D21438">
        <f>D21437</f>
        <v>0.93790589999999996</v>
      </c>
      <c r="E21438">
        <f>TRUNC(C21438*D21438)</f>
        <v>20</v>
      </c>
      <c r="G21438">
        <f t="shared" si="334"/>
        <v>400</v>
      </c>
    </row>
    <row r="21439" spans="1:7" x14ac:dyDescent="0.4">
      <c r="A21439">
        <v>21</v>
      </c>
      <c r="B21439" t="s">
        <v>652</v>
      </c>
      <c r="C21439">
        <v>383</v>
      </c>
      <c r="D21439">
        <f>D21438</f>
        <v>0.93790589999999996</v>
      </c>
      <c r="E21439">
        <f>TRUNC(C21439*D21439)</f>
        <v>359</v>
      </c>
      <c r="G21439">
        <f t="shared" si="334"/>
        <v>128881</v>
      </c>
    </row>
    <row r="21440" spans="1:7" x14ac:dyDescent="0.4">
      <c r="A21440">
        <v>22</v>
      </c>
      <c r="B21440" t="s">
        <v>652</v>
      </c>
      <c r="C21440">
        <v>4</v>
      </c>
      <c r="D21440">
        <f>D21439</f>
        <v>0.93790589999999996</v>
      </c>
      <c r="E21440">
        <f>TRUNC(C21440*D21440)</f>
        <v>3</v>
      </c>
      <c r="G21440">
        <f t="shared" si="334"/>
        <v>9</v>
      </c>
    </row>
    <row r="21441" spans="1:7" x14ac:dyDescent="0.4">
      <c r="A21441">
        <v>23</v>
      </c>
      <c r="B21441" t="s">
        <v>652</v>
      </c>
      <c r="C21441">
        <v>522</v>
      </c>
      <c r="D21441">
        <f>D21440</f>
        <v>0.93790589999999996</v>
      </c>
      <c r="E21441">
        <f>TRUNC(C21441*D21441)</f>
        <v>489</v>
      </c>
      <c r="G21441">
        <f t="shared" si="334"/>
        <v>239121</v>
      </c>
    </row>
    <row r="21442" spans="1:7" x14ac:dyDescent="0.4">
      <c r="A21442">
        <v>24</v>
      </c>
      <c r="B21442" t="s">
        <v>652</v>
      </c>
      <c r="C21442">
        <v>3</v>
      </c>
      <c r="D21442">
        <f>D21441</f>
        <v>0.93790589999999996</v>
      </c>
      <c r="E21442">
        <f>TRUNC(C21442*D21442)</f>
        <v>2</v>
      </c>
      <c r="G21442">
        <f t="shared" si="334"/>
        <v>4</v>
      </c>
    </row>
    <row r="21443" spans="1:7" x14ac:dyDescent="0.4">
      <c r="A21443">
        <v>25</v>
      </c>
      <c r="B21443" t="s">
        <v>652</v>
      </c>
      <c r="C21443">
        <v>421</v>
      </c>
      <c r="D21443">
        <f>D21442</f>
        <v>0.93790589999999996</v>
      </c>
      <c r="E21443">
        <f>TRUNC(C21443*D21443)</f>
        <v>394</v>
      </c>
      <c r="G21443">
        <f t="shared" ref="G21443:G21506" si="335">E21443*E21443</f>
        <v>155236</v>
      </c>
    </row>
    <row r="21444" spans="1:7" x14ac:dyDescent="0.4">
      <c r="A21444">
        <v>26</v>
      </c>
      <c r="B21444" t="s">
        <v>652</v>
      </c>
      <c r="C21444">
        <v>22</v>
      </c>
      <c r="D21444">
        <f>D21443</f>
        <v>0.93790589999999996</v>
      </c>
      <c r="E21444">
        <f>TRUNC(C21444*D21444)</f>
        <v>20</v>
      </c>
      <c r="G21444">
        <f t="shared" si="335"/>
        <v>400</v>
      </c>
    </row>
    <row r="21445" spans="1:7" x14ac:dyDescent="0.4">
      <c r="A21445">
        <v>27</v>
      </c>
      <c r="B21445" t="s">
        <v>652</v>
      </c>
      <c r="C21445">
        <v>30</v>
      </c>
      <c r="D21445">
        <f>D21444</f>
        <v>0.93790589999999996</v>
      </c>
      <c r="E21445">
        <f>TRUNC(C21445*D21445)</f>
        <v>28</v>
      </c>
      <c r="G21445">
        <f t="shared" si="335"/>
        <v>784</v>
      </c>
    </row>
    <row r="21446" spans="1:7" x14ac:dyDescent="0.4">
      <c r="A21446">
        <v>28</v>
      </c>
      <c r="B21446" t="s">
        <v>652</v>
      </c>
      <c r="C21446">
        <v>105</v>
      </c>
      <c r="D21446">
        <f>D21445</f>
        <v>0.93790589999999996</v>
      </c>
      <c r="E21446">
        <f>TRUNC(C21446*D21446)</f>
        <v>98</v>
      </c>
      <c r="G21446">
        <f t="shared" si="335"/>
        <v>9604</v>
      </c>
    </row>
    <row r="21447" spans="1:7" x14ac:dyDescent="0.4">
      <c r="A21447">
        <v>29</v>
      </c>
      <c r="B21447" t="s">
        <v>652</v>
      </c>
      <c r="C21447">
        <v>22</v>
      </c>
      <c r="D21447">
        <f>D21446</f>
        <v>0.93790589999999996</v>
      </c>
      <c r="E21447">
        <f>TRUNC(C21447*D21447)</f>
        <v>20</v>
      </c>
      <c r="G21447">
        <f t="shared" si="335"/>
        <v>400</v>
      </c>
    </row>
    <row r="21448" spans="1:7" x14ac:dyDescent="0.4">
      <c r="A21448">
        <v>30</v>
      </c>
      <c r="B21448" t="s">
        <v>652</v>
      </c>
      <c r="C21448">
        <v>425</v>
      </c>
      <c r="D21448">
        <f>D21447</f>
        <v>0.93790589999999996</v>
      </c>
      <c r="E21448">
        <f>TRUNC(C21448*D21448)</f>
        <v>398</v>
      </c>
      <c r="G21448">
        <f t="shared" si="335"/>
        <v>158404</v>
      </c>
    </row>
    <row r="21449" spans="1:7" x14ac:dyDescent="0.4">
      <c r="A21449">
        <v>31</v>
      </c>
      <c r="B21449" t="s">
        <v>652</v>
      </c>
      <c r="C21449">
        <v>151</v>
      </c>
      <c r="D21449">
        <f>D21448</f>
        <v>0.93790589999999996</v>
      </c>
      <c r="E21449">
        <f>TRUNC(C21449*D21449)</f>
        <v>141</v>
      </c>
      <c r="G21449">
        <f t="shared" si="335"/>
        <v>19881</v>
      </c>
    </row>
    <row r="21450" spans="1:7" x14ac:dyDescent="0.4">
      <c r="A21450">
        <v>32</v>
      </c>
      <c r="B21450" t="s">
        <v>652</v>
      </c>
      <c r="C21450">
        <v>5</v>
      </c>
      <c r="D21450">
        <f>D21449</f>
        <v>0.93790589999999996</v>
      </c>
      <c r="E21450">
        <f>TRUNC(C21450*D21450)</f>
        <v>4</v>
      </c>
      <c r="G21450">
        <f t="shared" si="335"/>
        <v>16</v>
      </c>
    </row>
    <row r="21451" spans="1:7" x14ac:dyDescent="0.4">
      <c r="A21451">
        <v>33</v>
      </c>
      <c r="B21451" t="s">
        <v>652</v>
      </c>
      <c r="C21451">
        <v>27</v>
      </c>
      <c r="D21451">
        <f>D21450</f>
        <v>0.93790589999999996</v>
      </c>
      <c r="E21451">
        <f>TRUNC(C21451*D21451)</f>
        <v>25</v>
      </c>
      <c r="G21451">
        <f t="shared" si="335"/>
        <v>625</v>
      </c>
    </row>
    <row r="21452" spans="1:7" x14ac:dyDescent="0.4">
      <c r="A21452">
        <v>1</v>
      </c>
      <c r="B21452" t="s">
        <v>653</v>
      </c>
      <c r="C21452">
        <v>318</v>
      </c>
      <c r="D21452">
        <f>D21451</f>
        <v>0.93790589999999996</v>
      </c>
      <c r="E21452">
        <f>TRUNC(C21452*D21452)</f>
        <v>298</v>
      </c>
      <c r="G21452">
        <f t="shared" si="335"/>
        <v>88804</v>
      </c>
    </row>
    <row r="21453" spans="1:7" x14ac:dyDescent="0.4">
      <c r="A21453">
        <v>2</v>
      </c>
      <c r="B21453" t="s">
        <v>653</v>
      </c>
      <c r="C21453">
        <v>849</v>
      </c>
      <c r="D21453">
        <f>D21452</f>
        <v>0.93790589999999996</v>
      </c>
      <c r="E21453">
        <f>TRUNC(C21453*D21453)</f>
        <v>796</v>
      </c>
      <c r="G21453">
        <f t="shared" si="335"/>
        <v>633616</v>
      </c>
    </row>
    <row r="21454" spans="1:7" x14ac:dyDescent="0.4">
      <c r="A21454">
        <v>3</v>
      </c>
      <c r="B21454" t="s">
        <v>653</v>
      </c>
      <c r="C21454">
        <v>65</v>
      </c>
      <c r="D21454">
        <f>D21453</f>
        <v>0.93790589999999996</v>
      </c>
      <c r="E21454">
        <f>TRUNC(C21454*D21454)</f>
        <v>60</v>
      </c>
      <c r="G21454">
        <f t="shared" si="335"/>
        <v>3600</v>
      </c>
    </row>
    <row r="21455" spans="1:7" x14ac:dyDescent="0.4">
      <c r="A21455">
        <v>4</v>
      </c>
      <c r="B21455" t="s">
        <v>653</v>
      </c>
      <c r="C21455">
        <v>179</v>
      </c>
      <c r="D21455">
        <f>D21454</f>
        <v>0.93790589999999996</v>
      </c>
      <c r="E21455">
        <f>TRUNC(C21455*D21455)</f>
        <v>167</v>
      </c>
      <c r="G21455">
        <f t="shared" si="335"/>
        <v>27889</v>
      </c>
    </row>
    <row r="21456" spans="1:7" x14ac:dyDescent="0.4">
      <c r="A21456">
        <v>5</v>
      </c>
      <c r="B21456" t="s">
        <v>653</v>
      </c>
      <c r="C21456">
        <v>154</v>
      </c>
      <c r="D21456">
        <f>D21455</f>
        <v>0.93790589999999996</v>
      </c>
      <c r="E21456">
        <f>TRUNC(C21456*D21456)</f>
        <v>144</v>
      </c>
      <c r="G21456">
        <f t="shared" si="335"/>
        <v>20736</v>
      </c>
    </row>
    <row r="21457" spans="1:7" x14ac:dyDescent="0.4">
      <c r="A21457">
        <v>6</v>
      </c>
      <c r="B21457" t="s">
        <v>653</v>
      </c>
      <c r="C21457">
        <v>196</v>
      </c>
      <c r="D21457">
        <f>D21456</f>
        <v>0.93790589999999996</v>
      </c>
      <c r="E21457">
        <f>TRUNC(C21457*D21457)</f>
        <v>183</v>
      </c>
      <c r="G21457">
        <f t="shared" si="335"/>
        <v>33489</v>
      </c>
    </row>
    <row r="21458" spans="1:7" x14ac:dyDescent="0.4">
      <c r="A21458">
        <v>7</v>
      </c>
      <c r="B21458" t="s">
        <v>653</v>
      </c>
      <c r="C21458">
        <v>73</v>
      </c>
      <c r="D21458">
        <f>D21457</f>
        <v>0.93790589999999996</v>
      </c>
      <c r="E21458">
        <f>TRUNC(C21458*D21458)</f>
        <v>68</v>
      </c>
      <c r="G21458">
        <f t="shared" si="335"/>
        <v>4624</v>
      </c>
    </row>
    <row r="21459" spans="1:7" x14ac:dyDescent="0.4">
      <c r="A21459">
        <v>8</v>
      </c>
      <c r="B21459" t="s">
        <v>653</v>
      </c>
      <c r="C21459">
        <v>51</v>
      </c>
      <c r="D21459">
        <f>D21458</f>
        <v>0.93790589999999996</v>
      </c>
      <c r="E21459">
        <f>TRUNC(C21459*D21459)</f>
        <v>47</v>
      </c>
      <c r="G21459">
        <f t="shared" si="335"/>
        <v>2209</v>
      </c>
    </row>
    <row r="21460" spans="1:7" x14ac:dyDescent="0.4">
      <c r="A21460">
        <v>9</v>
      </c>
      <c r="B21460" t="s">
        <v>653</v>
      </c>
      <c r="C21460">
        <v>173</v>
      </c>
      <c r="D21460">
        <f>D21459</f>
        <v>0.93790589999999996</v>
      </c>
      <c r="E21460">
        <f>TRUNC(C21460*D21460)</f>
        <v>162</v>
      </c>
      <c r="G21460">
        <f t="shared" si="335"/>
        <v>26244</v>
      </c>
    </row>
    <row r="21461" spans="1:7" x14ac:dyDescent="0.4">
      <c r="A21461">
        <v>10</v>
      </c>
      <c r="B21461" t="s">
        <v>653</v>
      </c>
      <c r="C21461">
        <v>7</v>
      </c>
      <c r="D21461">
        <f>D21460</f>
        <v>0.93790589999999996</v>
      </c>
      <c r="E21461">
        <f>TRUNC(C21461*D21461)</f>
        <v>6</v>
      </c>
      <c r="G21461">
        <f t="shared" si="335"/>
        <v>36</v>
      </c>
    </row>
    <row r="21462" spans="1:7" x14ac:dyDescent="0.4">
      <c r="A21462">
        <v>11</v>
      </c>
      <c r="B21462" t="s">
        <v>653</v>
      </c>
      <c r="C21462">
        <v>234</v>
      </c>
      <c r="D21462">
        <f>D21461</f>
        <v>0.93790589999999996</v>
      </c>
      <c r="E21462">
        <f>TRUNC(C21462*D21462)</f>
        <v>219</v>
      </c>
      <c r="G21462">
        <f t="shared" si="335"/>
        <v>47961</v>
      </c>
    </row>
    <row r="21463" spans="1:7" x14ac:dyDescent="0.4">
      <c r="A21463">
        <v>12</v>
      </c>
      <c r="B21463" t="s">
        <v>653</v>
      </c>
      <c r="C21463">
        <v>109</v>
      </c>
      <c r="D21463">
        <f>D21462</f>
        <v>0.93790589999999996</v>
      </c>
      <c r="E21463">
        <f>TRUNC(C21463*D21463)</f>
        <v>102</v>
      </c>
      <c r="G21463">
        <f t="shared" si="335"/>
        <v>10404</v>
      </c>
    </row>
    <row r="21464" spans="1:7" x14ac:dyDescent="0.4">
      <c r="A21464">
        <v>13</v>
      </c>
      <c r="B21464" t="s">
        <v>653</v>
      </c>
      <c r="C21464">
        <v>26</v>
      </c>
      <c r="D21464">
        <f>D21463</f>
        <v>0.93790589999999996</v>
      </c>
      <c r="E21464">
        <f>TRUNC(C21464*D21464)</f>
        <v>24</v>
      </c>
      <c r="G21464">
        <f t="shared" si="335"/>
        <v>576</v>
      </c>
    </row>
    <row r="21465" spans="1:7" x14ac:dyDescent="0.4">
      <c r="A21465">
        <v>14</v>
      </c>
      <c r="B21465" t="s">
        <v>653</v>
      </c>
      <c r="C21465">
        <v>28</v>
      </c>
      <c r="D21465">
        <f>D21464</f>
        <v>0.93790589999999996</v>
      </c>
      <c r="E21465">
        <f>TRUNC(C21465*D21465)</f>
        <v>26</v>
      </c>
      <c r="G21465">
        <f t="shared" si="335"/>
        <v>676</v>
      </c>
    </row>
    <row r="21466" spans="1:7" x14ac:dyDescent="0.4">
      <c r="A21466">
        <v>15</v>
      </c>
      <c r="B21466" t="s">
        <v>653</v>
      </c>
      <c r="C21466">
        <v>23</v>
      </c>
      <c r="D21466">
        <f>D21465</f>
        <v>0.93790589999999996</v>
      </c>
      <c r="E21466">
        <f>TRUNC(C21466*D21466)</f>
        <v>21</v>
      </c>
      <c r="G21466">
        <f t="shared" si="335"/>
        <v>441</v>
      </c>
    </row>
    <row r="21467" spans="1:7" x14ac:dyDescent="0.4">
      <c r="A21467">
        <v>16</v>
      </c>
      <c r="B21467" t="s">
        <v>653</v>
      </c>
      <c r="C21467">
        <v>8</v>
      </c>
      <c r="D21467">
        <f>D21466</f>
        <v>0.93790589999999996</v>
      </c>
      <c r="E21467">
        <f>TRUNC(C21467*D21467)</f>
        <v>7</v>
      </c>
      <c r="G21467">
        <f t="shared" si="335"/>
        <v>49</v>
      </c>
    </row>
    <row r="21468" spans="1:7" x14ac:dyDescent="0.4">
      <c r="A21468">
        <v>17</v>
      </c>
      <c r="B21468" t="s">
        <v>653</v>
      </c>
      <c r="C21468">
        <v>130</v>
      </c>
      <c r="D21468">
        <f>D21467</f>
        <v>0.93790589999999996</v>
      </c>
      <c r="E21468">
        <f>TRUNC(C21468*D21468)</f>
        <v>121</v>
      </c>
      <c r="G21468">
        <f t="shared" si="335"/>
        <v>14641</v>
      </c>
    </row>
    <row r="21469" spans="1:7" x14ac:dyDescent="0.4">
      <c r="A21469">
        <v>18</v>
      </c>
      <c r="B21469" t="s">
        <v>653</v>
      </c>
      <c r="C21469">
        <v>334</v>
      </c>
      <c r="D21469">
        <f>D21468</f>
        <v>0.93790589999999996</v>
      </c>
      <c r="E21469">
        <f>TRUNC(C21469*D21469)</f>
        <v>313</v>
      </c>
      <c r="G21469">
        <f t="shared" si="335"/>
        <v>97969</v>
      </c>
    </row>
    <row r="21470" spans="1:7" x14ac:dyDescent="0.4">
      <c r="A21470">
        <v>19</v>
      </c>
      <c r="B21470" t="s">
        <v>653</v>
      </c>
      <c r="C21470">
        <v>213</v>
      </c>
      <c r="D21470">
        <f>D21469</f>
        <v>0.93790589999999996</v>
      </c>
      <c r="E21470">
        <f>TRUNC(C21470*D21470)</f>
        <v>199</v>
      </c>
      <c r="G21470">
        <f t="shared" si="335"/>
        <v>39601</v>
      </c>
    </row>
    <row r="21471" spans="1:7" x14ac:dyDescent="0.4">
      <c r="A21471">
        <v>20</v>
      </c>
      <c r="B21471" t="s">
        <v>653</v>
      </c>
      <c r="C21471">
        <v>20</v>
      </c>
      <c r="D21471">
        <f>D21470</f>
        <v>0.93790589999999996</v>
      </c>
      <c r="E21471">
        <f>TRUNC(C21471*D21471)</f>
        <v>18</v>
      </c>
      <c r="G21471">
        <f t="shared" si="335"/>
        <v>324</v>
      </c>
    </row>
    <row r="21472" spans="1:7" x14ac:dyDescent="0.4">
      <c r="A21472">
        <v>21</v>
      </c>
      <c r="B21472" t="s">
        <v>653</v>
      </c>
      <c r="C21472">
        <v>362</v>
      </c>
      <c r="D21472">
        <f>D21471</f>
        <v>0.93790589999999996</v>
      </c>
      <c r="E21472">
        <f>TRUNC(C21472*D21472)</f>
        <v>339</v>
      </c>
      <c r="G21472">
        <f t="shared" si="335"/>
        <v>114921</v>
      </c>
    </row>
    <row r="21473" spans="1:7" x14ac:dyDescent="0.4">
      <c r="A21473">
        <v>22</v>
      </c>
      <c r="B21473" t="s">
        <v>653</v>
      </c>
      <c r="C21473">
        <v>3</v>
      </c>
      <c r="D21473">
        <f>D21472</f>
        <v>0.93790589999999996</v>
      </c>
      <c r="E21473">
        <f>TRUNC(C21473*D21473)</f>
        <v>2</v>
      </c>
      <c r="G21473">
        <f t="shared" si="335"/>
        <v>4</v>
      </c>
    </row>
    <row r="21474" spans="1:7" x14ac:dyDescent="0.4">
      <c r="A21474">
        <v>23</v>
      </c>
      <c r="B21474" t="s">
        <v>653</v>
      </c>
      <c r="C21474">
        <v>656</v>
      </c>
      <c r="D21474">
        <f>D21473</f>
        <v>0.93790589999999996</v>
      </c>
      <c r="E21474">
        <f>TRUNC(C21474*D21474)</f>
        <v>615</v>
      </c>
      <c r="G21474">
        <f t="shared" si="335"/>
        <v>378225</v>
      </c>
    </row>
    <row r="21475" spans="1:7" x14ac:dyDescent="0.4">
      <c r="A21475">
        <v>24</v>
      </c>
      <c r="B21475" t="s">
        <v>653</v>
      </c>
      <c r="C21475">
        <v>3</v>
      </c>
      <c r="D21475">
        <f>D21474</f>
        <v>0.93790589999999996</v>
      </c>
      <c r="E21475">
        <f>TRUNC(C21475*D21475)</f>
        <v>2</v>
      </c>
      <c r="G21475">
        <f t="shared" si="335"/>
        <v>4</v>
      </c>
    </row>
    <row r="21476" spans="1:7" x14ac:dyDescent="0.4">
      <c r="A21476">
        <v>25</v>
      </c>
      <c r="B21476" t="s">
        <v>653</v>
      </c>
      <c r="C21476">
        <v>406</v>
      </c>
      <c r="D21476">
        <f>D21475</f>
        <v>0.93790589999999996</v>
      </c>
      <c r="E21476">
        <f>TRUNC(C21476*D21476)</f>
        <v>380</v>
      </c>
      <c r="G21476">
        <f t="shared" si="335"/>
        <v>144400</v>
      </c>
    </row>
    <row r="21477" spans="1:7" x14ac:dyDescent="0.4">
      <c r="A21477">
        <v>26</v>
      </c>
      <c r="B21477" t="s">
        <v>653</v>
      </c>
      <c r="C21477">
        <v>12</v>
      </c>
      <c r="D21477">
        <f>D21476</f>
        <v>0.93790589999999996</v>
      </c>
      <c r="E21477">
        <f>TRUNC(C21477*D21477)</f>
        <v>11</v>
      </c>
      <c r="G21477">
        <f t="shared" si="335"/>
        <v>121</v>
      </c>
    </row>
    <row r="21478" spans="1:7" x14ac:dyDescent="0.4">
      <c r="A21478">
        <v>27</v>
      </c>
      <c r="B21478" t="s">
        <v>653</v>
      </c>
      <c r="C21478">
        <v>29</v>
      </c>
      <c r="D21478">
        <f>D21477</f>
        <v>0.93790589999999996</v>
      </c>
      <c r="E21478">
        <f>TRUNC(C21478*D21478)</f>
        <v>27</v>
      </c>
      <c r="G21478">
        <f t="shared" si="335"/>
        <v>729</v>
      </c>
    </row>
    <row r="21479" spans="1:7" x14ac:dyDescent="0.4">
      <c r="A21479">
        <v>28</v>
      </c>
      <c r="B21479" t="s">
        <v>653</v>
      </c>
      <c r="C21479">
        <v>71</v>
      </c>
      <c r="D21479">
        <f>D21478</f>
        <v>0.93790589999999996</v>
      </c>
      <c r="E21479">
        <f>TRUNC(C21479*D21479)</f>
        <v>66</v>
      </c>
      <c r="G21479">
        <f t="shared" si="335"/>
        <v>4356</v>
      </c>
    </row>
    <row r="21480" spans="1:7" x14ac:dyDescent="0.4">
      <c r="A21480">
        <v>29</v>
      </c>
      <c r="B21480" t="s">
        <v>653</v>
      </c>
      <c r="C21480">
        <v>6</v>
      </c>
      <c r="D21480">
        <f>D21479</f>
        <v>0.93790589999999996</v>
      </c>
      <c r="E21480">
        <f>TRUNC(C21480*D21480)</f>
        <v>5</v>
      </c>
      <c r="G21480">
        <f t="shared" si="335"/>
        <v>25</v>
      </c>
    </row>
    <row r="21481" spans="1:7" x14ac:dyDescent="0.4">
      <c r="A21481">
        <v>30</v>
      </c>
      <c r="B21481" t="s">
        <v>653</v>
      </c>
      <c r="C21481">
        <v>381</v>
      </c>
      <c r="D21481">
        <f>D21480</f>
        <v>0.93790589999999996</v>
      </c>
      <c r="E21481">
        <f>TRUNC(C21481*D21481)</f>
        <v>357</v>
      </c>
      <c r="G21481">
        <f t="shared" si="335"/>
        <v>127449</v>
      </c>
    </row>
    <row r="21482" spans="1:7" x14ac:dyDescent="0.4">
      <c r="A21482">
        <v>31</v>
      </c>
      <c r="B21482" t="s">
        <v>653</v>
      </c>
      <c r="C21482">
        <v>92</v>
      </c>
      <c r="D21482">
        <f>D21481</f>
        <v>0.93790589999999996</v>
      </c>
      <c r="E21482">
        <f>TRUNC(C21482*D21482)</f>
        <v>86</v>
      </c>
      <c r="G21482">
        <f t="shared" si="335"/>
        <v>7396</v>
      </c>
    </row>
    <row r="21483" spans="1:7" x14ac:dyDescent="0.4">
      <c r="A21483">
        <v>32</v>
      </c>
      <c r="B21483" t="s">
        <v>653</v>
      </c>
      <c r="C21483">
        <v>2</v>
      </c>
      <c r="D21483">
        <f>D21482</f>
        <v>0.93790589999999996</v>
      </c>
      <c r="E21483">
        <f>TRUNC(C21483*D21483)</f>
        <v>1</v>
      </c>
      <c r="G21483">
        <f t="shared" si="335"/>
        <v>1</v>
      </c>
    </row>
    <row r="21484" spans="1:7" x14ac:dyDescent="0.4">
      <c r="A21484">
        <v>33</v>
      </c>
      <c r="B21484" t="s">
        <v>653</v>
      </c>
      <c r="C21484">
        <v>24</v>
      </c>
      <c r="D21484">
        <f>D21483</f>
        <v>0.93790589999999996</v>
      </c>
      <c r="E21484">
        <f>TRUNC(C21484*D21484)</f>
        <v>22</v>
      </c>
      <c r="G21484">
        <f t="shared" si="335"/>
        <v>484</v>
      </c>
    </row>
    <row r="21485" spans="1:7" x14ac:dyDescent="0.4">
      <c r="A21485">
        <v>1</v>
      </c>
      <c r="B21485" t="s">
        <v>654</v>
      </c>
      <c r="C21485">
        <v>335</v>
      </c>
      <c r="D21485">
        <f>D21484</f>
        <v>0.93790589999999996</v>
      </c>
      <c r="E21485">
        <f>TRUNC(C21485*D21485)</f>
        <v>314</v>
      </c>
      <c r="G21485">
        <f t="shared" si="335"/>
        <v>98596</v>
      </c>
    </row>
    <row r="21486" spans="1:7" x14ac:dyDescent="0.4">
      <c r="A21486">
        <v>2</v>
      </c>
      <c r="B21486" t="s">
        <v>654</v>
      </c>
      <c r="C21486">
        <v>870</v>
      </c>
      <c r="D21486">
        <f>D21485</f>
        <v>0.93790589999999996</v>
      </c>
      <c r="E21486">
        <f>TRUNC(C21486*D21486)</f>
        <v>815</v>
      </c>
      <c r="G21486">
        <f t="shared" si="335"/>
        <v>664225</v>
      </c>
    </row>
    <row r="21487" spans="1:7" x14ac:dyDescent="0.4">
      <c r="A21487">
        <v>3</v>
      </c>
      <c r="B21487" t="s">
        <v>654</v>
      </c>
      <c r="C21487">
        <v>41</v>
      </c>
      <c r="D21487">
        <f>D21486</f>
        <v>0.93790589999999996</v>
      </c>
      <c r="E21487">
        <f>TRUNC(C21487*D21487)</f>
        <v>38</v>
      </c>
      <c r="G21487">
        <f t="shared" si="335"/>
        <v>1444</v>
      </c>
    </row>
    <row r="21488" spans="1:7" x14ac:dyDescent="0.4">
      <c r="A21488">
        <v>4</v>
      </c>
      <c r="B21488" t="s">
        <v>654</v>
      </c>
      <c r="C21488">
        <v>148</v>
      </c>
      <c r="D21488">
        <f>D21487</f>
        <v>0.93790589999999996</v>
      </c>
      <c r="E21488">
        <f>TRUNC(C21488*D21488)</f>
        <v>138</v>
      </c>
      <c r="G21488">
        <f t="shared" si="335"/>
        <v>19044</v>
      </c>
    </row>
    <row r="21489" spans="1:7" x14ac:dyDescent="0.4">
      <c r="A21489">
        <v>5</v>
      </c>
      <c r="B21489" t="s">
        <v>654</v>
      </c>
      <c r="C21489">
        <v>187</v>
      </c>
      <c r="D21489">
        <f>D21488</f>
        <v>0.93790589999999996</v>
      </c>
      <c r="E21489">
        <f>TRUNC(C21489*D21489)</f>
        <v>175</v>
      </c>
      <c r="G21489">
        <f t="shared" si="335"/>
        <v>30625</v>
      </c>
    </row>
    <row r="21490" spans="1:7" x14ac:dyDescent="0.4">
      <c r="A21490">
        <v>6</v>
      </c>
      <c r="B21490" t="s">
        <v>654</v>
      </c>
      <c r="C21490">
        <v>228</v>
      </c>
      <c r="D21490">
        <f>D21489</f>
        <v>0.93790589999999996</v>
      </c>
      <c r="E21490">
        <f>TRUNC(C21490*D21490)</f>
        <v>213</v>
      </c>
      <c r="G21490">
        <f t="shared" si="335"/>
        <v>45369</v>
      </c>
    </row>
    <row r="21491" spans="1:7" x14ac:dyDescent="0.4">
      <c r="A21491">
        <v>7</v>
      </c>
      <c r="B21491" t="s">
        <v>654</v>
      </c>
      <c r="C21491">
        <v>87</v>
      </c>
      <c r="D21491">
        <f>D21490</f>
        <v>0.93790589999999996</v>
      </c>
      <c r="E21491">
        <f>TRUNC(C21491*D21491)</f>
        <v>81</v>
      </c>
      <c r="G21491">
        <f t="shared" si="335"/>
        <v>6561</v>
      </c>
    </row>
    <row r="21492" spans="1:7" x14ac:dyDescent="0.4">
      <c r="A21492">
        <v>8</v>
      </c>
      <c r="B21492" t="s">
        <v>654</v>
      </c>
      <c r="C21492">
        <v>48</v>
      </c>
      <c r="D21492">
        <f>D21491</f>
        <v>0.93790589999999996</v>
      </c>
      <c r="E21492">
        <f>TRUNC(C21492*D21492)</f>
        <v>45</v>
      </c>
      <c r="G21492">
        <f t="shared" si="335"/>
        <v>2025</v>
      </c>
    </row>
    <row r="21493" spans="1:7" x14ac:dyDescent="0.4">
      <c r="A21493">
        <v>9</v>
      </c>
      <c r="B21493" t="s">
        <v>654</v>
      </c>
      <c r="C21493">
        <v>124</v>
      </c>
      <c r="D21493">
        <f>D21492</f>
        <v>0.93790589999999996</v>
      </c>
      <c r="E21493">
        <f>TRUNC(C21493*D21493)</f>
        <v>116</v>
      </c>
      <c r="G21493">
        <f t="shared" si="335"/>
        <v>13456</v>
      </c>
    </row>
    <row r="21494" spans="1:7" x14ac:dyDescent="0.4">
      <c r="A21494">
        <v>10</v>
      </c>
      <c r="B21494" t="s">
        <v>654</v>
      </c>
      <c r="C21494">
        <v>8</v>
      </c>
      <c r="D21494">
        <f>D21493</f>
        <v>0.93790589999999996</v>
      </c>
      <c r="E21494">
        <f>TRUNC(C21494*D21494)</f>
        <v>7</v>
      </c>
      <c r="G21494">
        <f t="shared" si="335"/>
        <v>49</v>
      </c>
    </row>
    <row r="21495" spans="1:7" x14ac:dyDescent="0.4">
      <c r="A21495">
        <v>11</v>
      </c>
      <c r="B21495" t="s">
        <v>654</v>
      </c>
      <c r="C21495">
        <v>221</v>
      </c>
      <c r="D21495">
        <f>D21494</f>
        <v>0.93790589999999996</v>
      </c>
      <c r="E21495">
        <f>TRUNC(C21495*D21495)</f>
        <v>207</v>
      </c>
      <c r="G21495">
        <f t="shared" si="335"/>
        <v>42849</v>
      </c>
    </row>
    <row r="21496" spans="1:7" x14ac:dyDescent="0.4">
      <c r="A21496">
        <v>12</v>
      </c>
      <c r="B21496" t="s">
        <v>654</v>
      </c>
      <c r="C21496">
        <v>88</v>
      </c>
      <c r="D21496">
        <f>D21495</f>
        <v>0.93790589999999996</v>
      </c>
      <c r="E21496">
        <f>TRUNC(C21496*D21496)</f>
        <v>82</v>
      </c>
      <c r="G21496">
        <f t="shared" si="335"/>
        <v>6724</v>
      </c>
    </row>
    <row r="21497" spans="1:7" x14ac:dyDescent="0.4">
      <c r="A21497">
        <v>13</v>
      </c>
      <c r="B21497" t="s">
        <v>654</v>
      </c>
      <c r="C21497">
        <v>26</v>
      </c>
      <c r="D21497">
        <f>D21496</f>
        <v>0.93790589999999996</v>
      </c>
      <c r="E21497">
        <f>TRUNC(C21497*D21497)</f>
        <v>24</v>
      </c>
      <c r="G21497">
        <f t="shared" si="335"/>
        <v>576</v>
      </c>
    </row>
    <row r="21498" spans="1:7" x14ac:dyDescent="0.4">
      <c r="A21498">
        <v>14</v>
      </c>
      <c r="B21498" t="s">
        <v>654</v>
      </c>
      <c r="C21498">
        <v>26</v>
      </c>
      <c r="D21498">
        <f>D21497</f>
        <v>0.93790589999999996</v>
      </c>
      <c r="E21498">
        <f>TRUNC(C21498*D21498)</f>
        <v>24</v>
      </c>
      <c r="G21498">
        <f t="shared" si="335"/>
        <v>576</v>
      </c>
    </row>
    <row r="21499" spans="1:7" x14ac:dyDescent="0.4">
      <c r="A21499">
        <v>15</v>
      </c>
      <c r="B21499" t="s">
        <v>654</v>
      </c>
      <c r="C21499">
        <v>20</v>
      </c>
      <c r="D21499">
        <f>D21498</f>
        <v>0.93790589999999996</v>
      </c>
      <c r="E21499">
        <f>TRUNC(C21499*D21499)</f>
        <v>18</v>
      </c>
      <c r="G21499">
        <f t="shared" si="335"/>
        <v>324</v>
      </c>
    </row>
    <row r="21500" spans="1:7" x14ac:dyDescent="0.4">
      <c r="A21500">
        <v>16</v>
      </c>
      <c r="B21500" t="s">
        <v>654</v>
      </c>
      <c r="C21500">
        <v>7</v>
      </c>
      <c r="D21500">
        <f>D21499</f>
        <v>0.93790589999999996</v>
      </c>
      <c r="E21500">
        <f>TRUNC(C21500*D21500)</f>
        <v>6</v>
      </c>
      <c r="G21500">
        <f t="shared" si="335"/>
        <v>36</v>
      </c>
    </row>
    <row r="21501" spans="1:7" x14ac:dyDescent="0.4">
      <c r="A21501">
        <v>17</v>
      </c>
      <c r="B21501" t="s">
        <v>654</v>
      </c>
      <c r="C21501">
        <v>112</v>
      </c>
      <c r="D21501">
        <f>D21500</f>
        <v>0.93790589999999996</v>
      </c>
      <c r="E21501">
        <f>TRUNC(C21501*D21501)</f>
        <v>105</v>
      </c>
      <c r="G21501">
        <f t="shared" si="335"/>
        <v>11025</v>
      </c>
    </row>
    <row r="21502" spans="1:7" x14ac:dyDescent="0.4">
      <c r="A21502">
        <v>18</v>
      </c>
      <c r="B21502" t="s">
        <v>654</v>
      </c>
      <c r="C21502">
        <v>302</v>
      </c>
      <c r="D21502">
        <f>D21501</f>
        <v>0.93790589999999996</v>
      </c>
      <c r="E21502">
        <f>TRUNC(C21502*D21502)</f>
        <v>283</v>
      </c>
      <c r="G21502">
        <f t="shared" si="335"/>
        <v>80089</v>
      </c>
    </row>
    <row r="21503" spans="1:7" x14ac:dyDescent="0.4">
      <c r="A21503">
        <v>19</v>
      </c>
      <c r="B21503" t="s">
        <v>654</v>
      </c>
      <c r="C21503">
        <v>204</v>
      </c>
      <c r="D21503">
        <f>D21502</f>
        <v>0.93790589999999996</v>
      </c>
      <c r="E21503">
        <f>TRUNC(C21503*D21503)</f>
        <v>191</v>
      </c>
      <c r="G21503">
        <f t="shared" si="335"/>
        <v>36481</v>
      </c>
    </row>
    <row r="21504" spans="1:7" x14ac:dyDescent="0.4">
      <c r="A21504">
        <v>20</v>
      </c>
      <c r="B21504" t="s">
        <v>654</v>
      </c>
      <c r="C21504">
        <v>19</v>
      </c>
      <c r="D21504">
        <f>D21503</f>
        <v>0.93790589999999996</v>
      </c>
      <c r="E21504">
        <f>TRUNC(C21504*D21504)</f>
        <v>17</v>
      </c>
      <c r="G21504">
        <f t="shared" si="335"/>
        <v>289</v>
      </c>
    </row>
    <row r="21505" spans="1:7" x14ac:dyDescent="0.4">
      <c r="A21505">
        <v>21</v>
      </c>
      <c r="B21505" t="s">
        <v>654</v>
      </c>
      <c r="C21505">
        <v>349</v>
      </c>
      <c r="D21505">
        <f>D21504</f>
        <v>0.93790589999999996</v>
      </c>
      <c r="E21505">
        <f>TRUNC(C21505*D21505)</f>
        <v>327</v>
      </c>
      <c r="G21505">
        <f t="shared" si="335"/>
        <v>106929</v>
      </c>
    </row>
    <row r="21506" spans="1:7" x14ac:dyDescent="0.4">
      <c r="A21506">
        <v>22</v>
      </c>
      <c r="B21506" t="s">
        <v>654</v>
      </c>
      <c r="C21506">
        <v>5</v>
      </c>
      <c r="D21506">
        <f>D21505</f>
        <v>0.93790589999999996</v>
      </c>
      <c r="E21506">
        <f>TRUNC(C21506*D21506)</f>
        <v>4</v>
      </c>
      <c r="G21506">
        <f t="shared" si="335"/>
        <v>16</v>
      </c>
    </row>
    <row r="21507" spans="1:7" x14ac:dyDescent="0.4">
      <c r="A21507">
        <v>23</v>
      </c>
      <c r="B21507" t="s">
        <v>654</v>
      </c>
      <c r="C21507">
        <v>691</v>
      </c>
      <c r="D21507">
        <f>D21506</f>
        <v>0.93790589999999996</v>
      </c>
      <c r="E21507">
        <f>TRUNC(C21507*D21507)</f>
        <v>648</v>
      </c>
      <c r="G21507">
        <f t="shared" ref="G21507:G21570" si="336">E21507*E21507</f>
        <v>419904</v>
      </c>
    </row>
    <row r="21508" spans="1:7" x14ac:dyDescent="0.4">
      <c r="A21508">
        <v>24</v>
      </c>
      <c r="B21508" t="s">
        <v>654</v>
      </c>
      <c r="C21508">
        <v>3</v>
      </c>
      <c r="D21508">
        <f>D21507</f>
        <v>0.93790589999999996</v>
      </c>
      <c r="E21508">
        <f>TRUNC(C21508*D21508)</f>
        <v>2</v>
      </c>
      <c r="G21508">
        <f t="shared" si="336"/>
        <v>4</v>
      </c>
    </row>
    <row r="21509" spans="1:7" x14ac:dyDescent="0.4">
      <c r="A21509">
        <v>25</v>
      </c>
      <c r="B21509" t="s">
        <v>654</v>
      </c>
      <c r="C21509">
        <v>423</v>
      </c>
      <c r="D21509">
        <f>D21508</f>
        <v>0.93790589999999996</v>
      </c>
      <c r="E21509">
        <f>TRUNC(C21509*D21509)</f>
        <v>396</v>
      </c>
      <c r="G21509">
        <f t="shared" si="336"/>
        <v>156816</v>
      </c>
    </row>
    <row r="21510" spans="1:7" x14ac:dyDescent="0.4">
      <c r="A21510">
        <v>26</v>
      </c>
      <c r="B21510" t="s">
        <v>654</v>
      </c>
      <c r="C21510">
        <v>13</v>
      </c>
      <c r="D21510">
        <f>D21509</f>
        <v>0.93790589999999996</v>
      </c>
      <c r="E21510">
        <f>TRUNC(C21510*D21510)</f>
        <v>12</v>
      </c>
      <c r="G21510">
        <f t="shared" si="336"/>
        <v>144</v>
      </c>
    </row>
    <row r="21511" spans="1:7" x14ac:dyDescent="0.4">
      <c r="A21511">
        <v>27</v>
      </c>
      <c r="B21511" t="s">
        <v>654</v>
      </c>
      <c r="C21511">
        <v>24</v>
      </c>
      <c r="D21511">
        <f>D21510</f>
        <v>0.93790589999999996</v>
      </c>
      <c r="E21511">
        <f>TRUNC(C21511*D21511)</f>
        <v>22</v>
      </c>
      <c r="G21511">
        <f t="shared" si="336"/>
        <v>484</v>
      </c>
    </row>
    <row r="21512" spans="1:7" x14ac:dyDescent="0.4">
      <c r="A21512">
        <v>28</v>
      </c>
      <c r="B21512" t="s">
        <v>654</v>
      </c>
      <c r="C21512">
        <v>60</v>
      </c>
      <c r="D21512">
        <f>D21511</f>
        <v>0.93790589999999996</v>
      </c>
      <c r="E21512">
        <f>TRUNC(C21512*D21512)</f>
        <v>56</v>
      </c>
      <c r="G21512">
        <f t="shared" si="336"/>
        <v>3136</v>
      </c>
    </row>
    <row r="21513" spans="1:7" x14ac:dyDescent="0.4">
      <c r="A21513">
        <v>29</v>
      </c>
      <c r="B21513" t="s">
        <v>654</v>
      </c>
      <c r="C21513">
        <v>8</v>
      </c>
      <c r="D21513">
        <f>D21512</f>
        <v>0.93790589999999996</v>
      </c>
      <c r="E21513">
        <f>TRUNC(C21513*D21513)</f>
        <v>7</v>
      </c>
      <c r="G21513">
        <f t="shared" si="336"/>
        <v>49</v>
      </c>
    </row>
    <row r="21514" spans="1:7" x14ac:dyDescent="0.4">
      <c r="A21514">
        <v>30</v>
      </c>
      <c r="B21514" t="s">
        <v>654</v>
      </c>
      <c r="C21514">
        <v>414</v>
      </c>
      <c r="D21514">
        <f>D21513</f>
        <v>0.93790589999999996</v>
      </c>
      <c r="E21514">
        <f>TRUNC(C21514*D21514)</f>
        <v>388</v>
      </c>
      <c r="G21514">
        <f t="shared" si="336"/>
        <v>150544</v>
      </c>
    </row>
    <row r="21515" spans="1:7" x14ac:dyDescent="0.4">
      <c r="A21515">
        <v>31</v>
      </c>
      <c r="B21515" t="s">
        <v>654</v>
      </c>
      <c r="C21515">
        <v>77</v>
      </c>
      <c r="D21515">
        <f>D21514</f>
        <v>0.93790589999999996</v>
      </c>
      <c r="E21515">
        <f>TRUNC(C21515*D21515)</f>
        <v>72</v>
      </c>
      <c r="G21515">
        <f t="shared" si="336"/>
        <v>5184</v>
      </c>
    </row>
    <row r="21516" spans="1:7" x14ac:dyDescent="0.4">
      <c r="A21516">
        <v>32</v>
      </c>
      <c r="B21516" t="s">
        <v>654</v>
      </c>
      <c r="C21516">
        <v>2</v>
      </c>
      <c r="D21516">
        <f>D21515</f>
        <v>0.93790589999999996</v>
      </c>
      <c r="E21516">
        <f>TRUNC(C21516*D21516)</f>
        <v>1</v>
      </c>
      <c r="G21516">
        <f t="shared" si="336"/>
        <v>1</v>
      </c>
    </row>
    <row r="21517" spans="1:7" x14ac:dyDescent="0.4">
      <c r="A21517">
        <v>33</v>
      </c>
      <c r="B21517" t="s">
        <v>654</v>
      </c>
      <c r="C21517">
        <v>24</v>
      </c>
      <c r="D21517">
        <f>D21516</f>
        <v>0.93790589999999996</v>
      </c>
      <c r="E21517">
        <f>TRUNC(C21517*D21517)</f>
        <v>22</v>
      </c>
      <c r="G21517">
        <f t="shared" si="336"/>
        <v>484</v>
      </c>
    </row>
    <row r="21518" spans="1:7" x14ac:dyDescent="0.4">
      <c r="A21518">
        <v>1</v>
      </c>
      <c r="B21518" t="s">
        <v>655</v>
      </c>
      <c r="C21518">
        <v>334</v>
      </c>
      <c r="D21518">
        <f>D21517</f>
        <v>0.93790589999999996</v>
      </c>
      <c r="E21518">
        <f>TRUNC(C21518*D21518)</f>
        <v>313</v>
      </c>
      <c r="G21518">
        <f t="shared" si="336"/>
        <v>97969</v>
      </c>
    </row>
    <row r="21519" spans="1:7" x14ac:dyDescent="0.4">
      <c r="A21519">
        <v>2</v>
      </c>
      <c r="B21519" t="s">
        <v>655</v>
      </c>
      <c r="C21519">
        <v>1058</v>
      </c>
      <c r="D21519">
        <f>D21518</f>
        <v>0.93790589999999996</v>
      </c>
      <c r="E21519">
        <f>TRUNC(C21519*D21519)</f>
        <v>992</v>
      </c>
      <c r="G21519">
        <f t="shared" si="336"/>
        <v>984064</v>
      </c>
    </row>
    <row r="21520" spans="1:7" x14ac:dyDescent="0.4">
      <c r="A21520">
        <v>3</v>
      </c>
      <c r="B21520" t="s">
        <v>655</v>
      </c>
      <c r="C21520">
        <v>52</v>
      </c>
      <c r="D21520">
        <f>D21519</f>
        <v>0.93790589999999996</v>
      </c>
      <c r="E21520">
        <f>TRUNC(C21520*D21520)</f>
        <v>48</v>
      </c>
      <c r="G21520">
        <f t="shared" si="336"/>
        <v>2304</v>
      </c>
    </row>
    <row r="21521" spans="1:7" x14ac:dyDescent="0.4">
      <c r="A21521">
        <v>4</v>
      </c>
      <c r="B21521" t="s">
        <v>655</v>
      </c>
      <c r="C21521">
        <v>142</v>
      </c>
      <c r="D21521">
        <f>D21520</f>
        <v>0.93790589999999996</v>
      </c>
      <c r="E21521">
        <f>TRUNC(C21521*D21521)</f>
        <v>133</v>
      </c>
      <c r="G21521">
        <f t="shared" si="336"/>
        <v>17689</v>
      </c>
    </row>
    <row r="21522" spans="1:7" x14ac:dyDescent="0.4">
      <c r="A21522">
        <v>5</v>
      </c>
      <c r="B21522" t="s">
        <v>655</v>
      </c>
      <c r="C21522">
        <v>179</v>
      </c>
      <c r="D21522">
        <f>D21521</f>
        <v>0.93790589999999996</v>
      </c>
      <c r="E21522">
        <f>TRUNC(C21522*D21522)</f>
        <v>167</v>
      </c>
      <c r="G21522">
        <f t="shared" si="336"/>
        <v>27889</v>
      </c>
    </row>
    <row r="21523" spans="1:7" x14ac:dyDescent="0.4">
      <c r="A21523">
        <v>6</v>
      </c>
      <c r="B21523" t="s">
        <v>655</v>
      </c>
      <c r="C21523">
        <v>208</v>
      </c>
      <c r="D21523">
        <f>D21522</f>
        <v>0.93790589999999996</v>
      </c>
      <c r="E21523">
        <f>TRUNC(C21523*D21523)</f>
        <v>195</v>
      </c>
      <c r="G21523">
        <f t="shared" si="336"/>
        <v>38025</v>
      </c>
    </row>
    <row r="21524" spans="1:7" x14ac:dyDescent="0.4">
      <c r="A21524">
        <v>7</v>
      </c>
      <c r="B21524" t="s">
        <v>655</v>
      </c>
      <c r="C21524">
        <v>71</v>
      </c>
      <c r="D21524">
        <f>D21523</f>
        <v>0.93790589999999996</v>
      </c>
      <c r="E21524">
        <f>TRUNC(C21524*D21524)</f>
        <v>66</v>
      </c>
      <c r="G21524">
        <f t="shared" si="336"/>
        <v>4356</v>
      </c>
    </row>
    <row r="21525" spans="1:7" x14ac:dyDescent="0.4">
      <c r="A21525">
        <v>8</v>
      </c>
      <c r="B21525" t="s">
        <v>655</v>
      </c>
      <c r="C21525">
        <v>66</v>
      </c>
      <c r="D21525">
        <f>D21524</f>
        <v>0.93790589999999996</v>
      </c>
      <c r="E21525">
        <f>TRUNC(C21525*D21525)</f>
        <v>61</v>
      </c>
      <c r="G21525">
        <f t="shared" si="336"/>
        <v>3721</v>
      </c>
    </row>
    <row r="21526" spans="1:7" x14ac:dyDescent="0.4">
      <c r="A21526">
        <v>9</v>
      </c>
      <c r="B21526" t="s">
        <v>655</v>
      </c>
      <c r="C21526">
        <v>107</v>
      </c>
      <c r="D21526">
        <f>D21525</f>
        <v>0.93790589999999996</v>
      </c>
      <c r="E21526">
        <f>TRUNC(C21526*D21526)</f>
        <v>100</v>
      </c>
      <c r="G21526">
        <f t="shared" si="336"/>
        <v>10000</v>
      </c>
    </row>
    <row r="21527" spans="1:7" x14ac:dyDescent="0.4">
      <c r="A21527">
        <v>10</v>
      </c>
      <c r="B21527" t="s">
        <v>655</v>
      </c>
      <c r="C21527">
        <v>20</v>
      </c>
      <c r="D21527">
        <f>D21526</f>
        <v>0.93790589999999996</v>
      </c>
      <c r="E21527">
        <f>TRUNC(C21527*D21527)</f>
        <v>18</v>
      </c>
      <c r="G21527">
        <f t="shared" si="336"/>
        <v>324</v>
      </c>
    </row>
    <row r="21528" spans="1:7" x14ac:dyDescent="0.4">
      <c r="A21528">
        <v>11</v>
      </c>
      <c r="B21528" t="s">
        <v>655</v>
      </c>
      <c r="C21528">
        <v>218</v>
      </c>
      <c r="D21528">
        <f>D21527</f>
        <v>0.93790589999999996</v>
      </c>
      <c r="E21528">
        <f>TRUNC(C21528*D21528)</f>
        <v>204</v>
      </c>
      <c r="G21528">
        <f t="shared" si="336"/>
        <v>41616</v>
      </c>
    </row>
    <row r="21529" spans="1:7" x14ac:dyDescent="0.4">
      <c r="A21529">
        <v>12</v>
      </c>
      <c r="B21529" t="s">
        <v>655</v>
      </c>
      <c r="C21529">
        <v>79</v>
      </c>
      <c r="D21529">
        <f>D21528</f>
        <v>0.93790589999999996</v>
      </c>
      <c r="E21529">
        <f>TRUNC(C21529*D21529)</f>
        <v>74</v>
      </c>
      <c r="G21529">
        <f t="shared" si="336"/>
        <v>5476</v>
      </c>
    </row>
    <row r="21530" spans="1:7" x14ac:dyDescent="0.4">
      <c r="A21530">
        <v>13</v>
      </c>
      <c r="B21530" t="s">
        <v>655</v>
      </c>
      <c r="C21530">
        <v>21</v>
      </c>
      <c r="D21530">
        <f>D21529</f>
        <v>0.93790589999999996</v>
      </c>
      <c r="E21530">
        <f>TRUNC(C21530*D21530)</f>
        <v>19</v>
      </c>
      <c r="G21530">
        <f t="shared" si="336"/>
        <v>361</v>
      </c>
    </row>
    <row r="21531" spans="1:7" x14ac:dyDescent="0.4">
      <c r="A21531">
        <v>14</v>
      </c>
      <c r="B21531" t="s">
        <v>655</v>
      </c>
      <c r="C21531">
        <v>28</v>
      </c>
      <c r="D21531">
        <f>D21530</f>
        <v>0.93790589999999996</v>
      </c>
      <c r="E21531">
        <f>TRUNC(C21531*D21531)</f>
        <v>26</v>
      </c>
      <c r="G21531">
        <f t="shared" si="336"/>
        <v>676</v>
      </c>
    </row>
    <row r="21532" spans="1:7" x14ac:dyDescent="0.4">
      <c r="A21532">
        <v>15</v>
      </c>
      <c r="B21532" t="s">
        <v>655</v>
      </c>
      <c r="C21532">
        <v>25</v>
      </c>
      <c r="D21532">
        <f>D21531</f>
        <v>0.93790589999999996</v>
      </c>
      <c r="E21532">
        <f>TRUNC(C21532*D21532)</f>
        <v>23</v>
      </c>
      <c r="G21532">
        <f t="shared" si="336"/>
        <v>529</v>
      </c>
    </row>
    <row r="21533" spans="1:7" x14ac:dyDescent="0.4">
      <c r="A21533">
        <v>16</v>
      </c>
      <c r="B21533" t="s">
        <v>655</v>
      </c>
      <c r="C21533">
        <v>8</v>
      </c>
      <c r="D21533">
        <f>D21532</f>
        <v>0.93790589999999996</v>
      </c>
      <c r="E21533">
        <f>TRUNC(C21533*D21533)</f>
        <v>7</v>
      </c>
      <c r="G21533">
        <f t="shared" si="336"/>
        <v>49</v>
      </c>
    </row>
    <row r="21534" spans="1:7" x14ac:dyDescent="0.4">
      <c r="A21534">
        <v>17</v>
      </c>
      <c r="B21534" t="s">
        <v>655</v>
      </c>
      <c r="C21534">
        <v>105</v>
      </c>
      <c r="D21534">
        <f>D21533</f>
        <v>0.93790589999999996</v>
      </c>
      <c r="E21534">
        <f>TRUNC(C21534*D21534)</f>
        <v>98</v>
      </c>
      <c r="G21534">
        <f t="shared" si="336"/>
        <v>9604</v>
      </c>
    </row>
    <row r="21535" spans="1:7" x14ac:dyDescent="0.4">
      <c r="A21535">
        <v>18</v>
      </c>
      <c r="B21535" t="s">
        <v>655</v>
      </c>
      <c r="C21535">
        <v>299</v>
      </c>
      <c r="D21535">
        <f>D21534</f>
        <v>0.93790589999999996</v>
      </c>
      <c r="E21535">
        <f>TRUNC(C21535*D21535)</f>
        <v>280</v>
      </c>
      <c r="G21535">
        <f t="shared" si="336"/>
        <v>78400</v>
      </c>
    </row>
    <row r="21536" spans="1:7" x14ac:dyDescent="0.4">
      <c r="A21536">
        <v>19</v>
      </c>
      <c r="B21536" t="s">
        <v>655</v>
      </c>
      <c r="C21536">
        <v>316</v>
      </c>
      <c r="D21536">
        <f>D21535</f>
        <v>0.93790589999999996</v>
      </c>
      <c r="E21536">
        <f>TRUNC(C21536*D21536)</f>
        <v>296</v>
      </c>
      <c r="G21536">
        <f t="shared" si="336"/>
        <v>87616</v>
      </c>
    </row>
    <row r="21537" spans="1:7" x14ac:dyDescent="0.4">
      <c r="A21537">
        <v>20</v>
      </c>
      <c r="B21537" t="s">
        <v>655</v>
      </c>
      <c r="C21537">
        <v>12</v>
      </c>
      <c r="D21537">
        <f>D21536</f>
        <v>0.93790589999999996</v>
      </c>
      <c r="E21537">
        <f>TRUNC(C21537*D21537)</f>
        <v>11</v>
      </c>
      <c r="G21537">
        <f t="shared" si="336"/>
        <v>121</v>
      </c>
    </row>
    <row r="21538" spans="1:7" x14ac:dyDescent="0.4">
      <c r="A21538">
        <v>21</v>
      </c>
      <c r="B21538" t="s">
        <v>655</v>
      </c>
      <c r="C21538">
        <v>336</v>
      </c>
      <c r="D21538">
        <f>D21537</f>
        <v>0.93790589999999996</v>
      </c>
      <c r="E21538">
        <f>TRUNC(C21538*D21538)</f>
        <v>315</v>
      </c>
      <c r="G21538">
        <f t="shared" si="336"/>
        <v>99225</v>
      </c>
    </row>
    <row r="21539" spans="1:7" x14ac:dyDescent="0.4">
      <c r="A21539">
        <v>22</v>
      </c>
      <c r="B21539" t="s">
        <v>655</v>
      </c>
      <c r="C21539">
        <v>4</v>
      </c>
      <c r="D21539">
        <f>D21538</f>
        <v>0.93790589999999996</v>
      </c>
      <c r="E21539">
        <f>TRUNC(C21539*D21539)</f>
        <v>3</v>
      </c>
      <c r="G21539">
        <f t="shared" si="336"/>
        <v>9</v>
      </c>
    </row>
    <row r="21540" spans="1:7" x14ac:dyDescent="0.4">
      <c r="A21540">
        <v>23</v>
      </c>
      <c r="B21540" t="s">
        <v>655</v>
      </c>
      <c r="C21540">
        <v>816</v>
      </c>
      <c r="D21540">
        <f>D21539</f>
        <v>0.93790589999999996</v>
      </c>
      <c r="E21540">
        <f>TRUNC(C21540*D21540)</f>
        <v>765</v>
      </c>
      <c r="G21540">
        <f t="shared" si="336"/>
        <v>585225</v>
      </c>
    </row>
    <row r="21541" spans="1:7" x14ac:dyDescent="0.4">
      <c r="A21541">
        <v>24</v>
      </c>
      <c r="B21541" t="s">
        <v>655</v>
      </c>
      <c r="C21541">
        <v>4</v>
      </c>
      <c r="D21541">
        <f>D21540</f>
        <v>0.93790589999999996</v>
      </c>
      <c r="E21541">
        <f>TRUNC(C21541*D21541)</f>
        <v>3</v>
      </c>
      <c r="G21541">
        <f t="shared" si="336"/>
        <v>9</v>
      </c>
    </row>
    <row r="21542" spans="1:7" x14ac:dyDescent="0.4">
      <c r="A21542">
        <v>25</v>
      </c>
      <c r="B21542" t="s">
        <v>655</v>
      </c>
      <c r="C21542">
        <v>436</v>
      </c>
      <c r="D21542">
        <f>D21541</f>
        <v>0.93790589999999996</v>
      </c>
      <c r="E21542">
        <f>TRUNC(C21542*D21542)</f>
        <v>408</v>
      </c>
      <c r="G21542">
        <f t="shared" si="336"/>
        <v>166464</v>
      </c>
    </row>
    <row r="21543" spans="1:7" x14ac:dyDescent="0.4">
      <c r="A21543">
        <v>26</v>
      </c>
      <c r="B21543" t="s">
        <v>655</v>
      </c>
      <c r="C21543">
        <v>36</v>
      </c>
      <c r="D21543">
        <f>D21542</f>
        <v>0.93790589999999996</v>
      </c>
      <c r="E21543">
        <f>TRUNC(C21543*D21543)</f>
        <v>33</v>
      </c>
      <c r="G21543">
        <f t="shared" si="336"/>
        <v>1089</v>
      </c>
    </row>
    <row r="21544" spans="1:7" x14ac:dyDescent="0.4">
      <c r="A21544">
        <v>27</v>
      </c>
      <c r="B21544" t="s">
        <v>655</v>
      </c>
      <c r="C21544">
        <v>33</v>
      </c>
      <c r="D21544">
        <f>D21543</f>
        <v>0.93790589999999996</v>
      </c>
      <c r="E21544">
        <f>TRUNC(C21544*D21544)</f>
        <v>30</v>
      </c>
      <c r="G21544">
        <f t="shared" si="336"/>
        <v>900</v>
      </c>
    </row>
    <row r="21545" spans="1:7" x14ac:dyDescent="0.4">
      <c r="A21545">
        <v>28</v>
      </c>
      <c r="B21545" t="s">
        <v>655</v>
      </c>
      <c r="C21545">
        <v>75</v>
      </c>
      <c r="D21545">
        <f>D21544</f>
        <v>0.93790589999999996</v>
      </c>
      <c r="E21545">
        <f>TRUNC(C21545*D21545)</f>
        <v>70</v>
      </c>
      <c r="G21545">
        <f t="shared" si="336"/>
        <v>4900</v>
      </c>
    </row>
    <row r="21546" spans="1:7" x14ac:dyDescent="0.4">
      <c r="A21546">
        <v>29</v>
      </c>
      <c r="B21546" t="s">
        <v>655</v>
      </c>
      <c r="C21546">
        <v>22</v>
      </c>
      <c r="D21546">
        <f>D21545</f>
        <v>0.93790589999999996</v>
      </c>
      <c r="E21546">
        <f>TRUNC(C21546*D21546)</f>
        <v>20</v>
      </c>
      <c r="G21546">
        <f t="shared" si="336"/>
        <v>400</v>
      </c>
    </row>
    <row r="21547" spans="1:7" x14ac:dyDescent="0.4">
      <c r="A21547">
        <v>30</v>
      </c>
      <c r="B21547" t="s">
        <v>655</v>
      </c>
      <c r="C21547">
        <v>465</v>
      </c>
      <c r="D21547">
        <f>D21546</f>
        <v>0.93790589999999996</v>
      </c>
      <c r="E21547">
        <f>TRUNC(C21547*D21547)</f>
        <v>436</v>
      </c>
      <c r="G21547">
        <f t="shared" si="336"/>
        <v>190096</v>
      </c>
    </row>
    <row r="21548" spans="1:7" x14ac:dyDescent="0.4">
      <c r="A21548">
        <v>31</v>
      </c>
      <c r="B21548" t="s">
        <v>655</v>
      </c>
      <c r="C21548">
        <v>77</v>
      </c>
      <c r="D21548">
        <f>D21547</f>
        <v>0.93790589999999996</v>
      </c>
      <c r="E21548">
        <f>TRUNC(C21548*D21548)</f>
        <v>72</v>
      </c>
      <c r="G21548">
        <f t="shared" si="336"/>
        <v>5184</v>
      </c>
    </row>
    <row r="21549" spans="1:7" x14ac:dyDescent="0.4">
      <c r="A21549">
        <v>32</v>
      </c>
      <c r="B21549" t="s">
        <v>655</v>
      </c>
      <c r="C21549">
        <v>2</v>
      </c>
      <c r="D21549">
        <f>D21548</f>
        <v>0.93790589999999996</v>
      </c>
      <c r="E21549">
        <f>TRUNC(C21549*D21549)</f>
        <v>1</v>
      </c>
      <c r="G21549">
        <f t="shared" si="336"/>
        <v>1</v>
      </c>
    </row>
    <row r="21550" spans="1:7" x14ac:dyDescent="0.4">
      <c r="A21550">
        <v>33</v>
      </c>
      <c r="B21550" t="s">
        <v>655</v>
      </c>
      <c r="C21550">
        <v>27</v>
      </c>
      <c r="D21550">
        <f>D21549</f>
        <v>0.93790589999999996</v>
      </c>
      <c r="E21550">
        <f>TRUNC(C21550*D21550)</f>
        <v>25</v>
      </c>
      <c r="G21550">
        <f t="shared" si="336"/>
        <v>625</v>
      </c>
    </row>
    <row r="21551" spans="1:7" x14ac:dyDescent="0.4">
      <c r="A21551">
        <v>1</v>
      </c>
      <c r="B21551" t="s">
        <v>656</v>
      </c>
      <c r="C21551">
        <v>397</v>
      </c>
      <c r="D21551">
        <f>D21550</f>
        <v>0.93790589999999996</v>
      </c>
      <c r="E21551">
        <f>TRUNC(C21551*D21551)</f>
        <v>372</v>
      </c>
      <c r="G21551">
        <f t="shared" si="336"/>
        <v>138384</v>
      </c>
    </row>
    <row r="21552" spans="1:7" x14ac:dyDescent="0.4">
      <c r="A21552">
        <v>2</v>
      </c>
      <c r="B21552" t="s">
        <v>656</v>
      </c>
      <c r="C21552">
        <v>1307</v>
      </c>
      <c r="D21552">
        <f>D21551</f>
        <v>0.93790589999999996</v>
      </c>
      <c r="E21552">
        <f>TRUNC(C21552*D21552)</f>
        <v>1225</v>
      </c>
      <c r="G21552">
        <f t="shared" si="336"/>
        <v>1500625</v>
      </c>
    </row>
    <row r="21553" spans="1:7" x14ac:dyDescent="0.4">
      <c r="A21553">
        <v>3</v>
      </c>
      <c r="B21553" t="s">
        <v>656</v>
      </c>
      <c r="C21553">
        <v>45</v>
      </c>
      <c r="D21553">
        <f>D21552</f>
        <v>0.93790589999999996</v>
      </c>
      <c r="E21553">
        <f>TRUNC(C21553*D21553)</f>
        <v>42</v>
      </c>
      <c r="G21553">
        <f t="shared" si="336"/>
        <v>1764</v>
      </c>
    </row>
    <row r="21554" spans="1:7" x14ac:dyDescent="0.4">
      <c r="A21554">
        <v>4</v>
      </c>
      <c r="B21554" t="s">
        <v>656</v>
      </c>
      <c r="C21554">
        <v>164</v>
      </c>
      <c r="D21554">
        <f>D21553</f>
        <v>0.93790589999999996</v>
      </c>
      <c r="E21554">
        <f>TRUNC(C21554*D21554)</f>
        <v>153</v>
      </c>
      <c r="G21554">
        <f t="shared" si="336"/>
        <v>23409</v>
      </c>
    </row>
    <row r="21555" spans="1:7" x14ac:dyDescent="0.4">
      <c r="A21555">
        <v>5</v>
      </c>
      <c r="B21555" t="s">
        <v>656</v>
      </c>
      <c r="C21555">
        <v>186</v>
      </c>
      <c r="D21555">
        <f>D21554</f>
        <v>0.93790589999999996</v>
      </c>
      <c r="E21555">
        <f>TRUNC(C21555*D21555)</f>
        <v>174</v>
      </c>
      <c r="G21555">
        <f t="shared" si="336"/>
        <v>30276</v>
      </c>
    </row>
    <row r="21556" spans="1:7" x14ac:dyDescent="0.4">
      <c r="A21556">
        <v>6</v>
      </c>
      <c r="B21556" t="s">
        <v>656</v>
      </c>
      <c r="C21556">
        <v>218</v>
      </c>
      <c r="D21556">
        <f>D21555</f>
        <v>0.93790589999999996</v>
      </c>
      <c r="E21556">
        <f>TRUNC(C21556*D21556)</f>
        <v>204</v>
      </c>
      <c r="G21556">
        <f t="shared" si="336"/>
        <v>41616</v>
      </c>
    </row>
    <row r="21557" spans="1:7" x14ac:dyDescent="0.4">
      <c r="A21557">
        <v>7</v>
      </c>
      <c r="B21557" t="s">
        <v>656</v>
      </c>
      <c r="C21557">
        <v>85</v>
      </c>
      <c r="D21557">
        <f>D21556</f>
        <v>0.93790589999999996</v>
      </c>
      <c r="E21557">
        <f>TRUNC(C21557*D21557)</f>
        <v>79</v>
      </c>
      <c r="G21557">
        <f t="shared" si="336"/>
        <v>6241</v>
      </c>
    </row>
    <row r="21558" spans="1:7" x14ac:dyDescent="0.4">
      <c r="A21558">
        <v>8</v>
      </c>
      <c r="B21558" t="s">
        <v>656</v>
      </c>
      <c r="C21558">
        <v>65</v>
      </c>
      <c r="D21558">
        <f>D21557</f>
        <v>0.93790589999999996</v>
      </c>
      <c r="E21558">
        <f>TRUNC(C21558*D21558)</f>
        <v>60</v>
      </c>
      <c r="G21558">
        <f t="shared" si="336"/>
        <v>3600</v>
      </c>
    </row>
    <row r="21559" spans="1:7" x14ac:dyDescent="0.4">
      <c r="A21559">
        <v>9</v>
      </c>
      <c r="B21559" t="s">
        <v>656</v>
      </c>
      <c r="C21559">
        <v>116</v>
      </c>
      <c r="D21559">
        <f>D21558</f>
        <v>0.93790589999999996</v>
      </c>
      <c r="E21559">
        <f>TRUNC(C21559*D21559)</f>
        <v>108</v>
      </c>
      <c r="G21559">
        <f t="shared" si="336"/>
        <v>11664</v>
      </c>
    </row>
    <row r="21560" spans="1:7" x14ac:dyDescent="0.4">
      <c r="A21560">
        <v>10</v>
      </c>
      <c r="B21560" t="s">
        <v>656</v>
      </c>
      <c r="C21560">
        <v>28</v>
      </c>
      <c r="D21560">
        <f>D21559</f>
        <v>0.93790589999999996</v>
      </c>
      <c r="E21560">
        <f>TRUNC(C21560*D21560)</f>
        <v>26</v>
      </c>
      <c r="G21560">
        <f t="shared" si="336"/>
        <v>676</v>
      </c>
    </row>
    <row r="21561" spans="1:7" x14ac:dyDescent="0.4">
      <c r="A21561">
        <v>11</v>
      </c>
      <c r="B21561" t="s">
        <v>656</v>
      </c>
      <c r="C21561">
        <v>257</v>
      </c>
      <c r="D21561">
        <f>D21560</f>
        <v>0.93790589999999996</v>
      </c>
      <c r="E21561">
        <f>TRUNC(C21561*D21561)</f>
        <v>241</v>
      </c>
      <c r="G21561">
        <f t="shared" si="336"/>
        <v>58081</v>
      </c>
    </row>
    <row r="21562" spans="1:7" x14ac:dyDescent="0.4">
      <c r="A21562">
        <v>12</v>
      </c>
      <c r="B21562" t="s">
        <v>656</v>
      </c>
      <c r="C21562">
        <v>75</v>
      </c>
      <c r="D21562">
        <f>D21561</f>
        <v>0.93790589999999996</v>
      </c>
      <c r="E21562">
        <f>TRUNC(C21562*D21562)</f>
        <v>70</v>
      </c>
      <c r="G21562">
        <f t="shared" si="336"/>
        <v>4900</v>
      </c>
    </row>
    <row r="21563" spans="1:7" x14ac:dyDescent="0.4">
      <c r="A21563">
        <v>13</v>
      </c>
      <c r="B21563" t="s">
        <v>656</v>
      </c>
      <c r="C21563">
        <v>22</v>
      </c>
      <c r="D21563">
        <f>D21562</f>
        <v>0.93790589999999996</v>
      </c>
      <c r="E21563">
        <f>TRUNC(C21563*D21563)</f>
        <v>20</v>
      </c>
      <c r="G21563">
        <f t="shared" si="336"/>
        <v>400</v>
      </c>
    </row>
    <row r="21564" spans="1:7" x14ac:dyDescent="0.4">
      <c r="A21564">
        <v>14</v>
      </c>
      <c r="B21564" t="s">
        <v>656</v>
      </c>
      <c r="C21564">
        <v>30</v>
      </c>
      <c r="D21564">
        <f>D21563</f>
        <v>0.93790589999999996</v>
      </c>
      <c r="E21564">
        <f>TRUNC(C21564*D21564)</f>
        <v>28</v>
      </c>
      <c r="G21564">
        <f t="shared" si="336"/>
        <v>784</v>
      </c>
    </row>
    <row r="21565" spans="1:7" x14ac:dyDescent="0.4">
      <c r="A21565">
        <v>15</v>
      </c>
      <c r="B21565" t="s">
        <v>656</v>
      </c>
      <c r="C21565">
        <v>26</v>
      </c>
      <c r="D21565">
        <f>D21564</f>
        <v>0.93790589999999996</v>
      </c>
      <c r="E21565">
        <f>TRUNC(C21565*D21565)</f>
        <v>24</v>
      </c>
      <c r="G21565">
        <f t="shared" si="336"/>
        <v>576</v>
      </c>
    </row>
    <row r="21566" spans="1:7" x14ac:dyDescent="0.4">
      <c r="A21566">
        <v>16</v>
      </c>
      <c r="B21566" t="s">
        <v>656</v>
      </c>
      <c r="C21566">
        <v>11</v>
      </c>
      <c r="D21566">
        <f>D21565</f>
        <v>0.93790589999999996</v>
      </c>
      <c r="E21566">
        <f>TRUNC(C21566*D21566)</f>
        <v>10</v>
      </c>
      <c r="G21566">
        <f t="shared" si="336"/>
        <v>100</v>
      </c>
    </row>
    <row r="21567" spans="1:7" x14ac:dyDescent="0.4">
      <c r="A21567">
        <v>17</v>
      </c>
      <c r="B21567" t="s">
        <v>656</v>
      </c>
      <c r="C21567">
        <v>135</v>
      </c>
      <c r="D21567">
        <f>D21566</f>
        <v>0.93790589999999996</v>
      </c>
      <c r="E21567">
        <f>TRUNC(C21567*D21567)</f>
        <v>126</v>
      </c>
      <c r="G21567">
        <f t="shared" si="336"/>
        <v>15876</v>
      </c>
    </row>
    <row r="21568" spans="1:7" x14ac:dyDescent="0.4">
      <c r="A21568">
        <v>18</v>
      </c>
      <c r="B21568" t="s">
        <v>656</v>
      </c>
      <c r="C21568">
        <v>345</v>
      </c>
      <c r="D21568">
        <f>D21567</f>
        <v>0.93790589999999996</v>
      </c>
      <c r="E21568">
        <f>TRUNC(C21568*D21568)</f>
        <v>323</v>
      </c>
      <c r="G21568">
        <f t="shared" si="336"/>
        <v>104329</v>
      </c>
    </row>
    <row r="21569" spans="1:7" x14ac:dyDescent="0.4">
      <c r="A21569">
        <v>19</v>
      </c>
      <c r="B21569" t="s">
        <v>656</v>
      </c>
      <c r="C21569">
        <v>382</v>
      </c>
      <c r="D21569">
        <f>D21568</f>
        <v>0.93790589999999996</v>
      </c>
      <c r="E21569">
        <f>TRUNC(C21569*D21569)</f>
        <v>358</v>
      </c>
      <c r="G21569">
        <f t="shared" si="336"/>
        <v>128164</v>
      </c>
    </row>
    <row r="21570" spans="1:7" x14ac:dyDescent="0.4">
      <c r="A21570">
        <v>20</v>
      </c>
      <c r="B21570" t="s">
        <v>656</v>
      </c>
      <c r="C21570">
        <v>27</v>
      </c>
      <c r="D21570">
        <f>D21569</f>
        <v>0.93790589999999996</v>
      </c>
      <c r="E21570">
        <f>TRUNC(C21570*D21570)</f>
        <v>25</v>
      </c>
      <c r="G21570">
        <f t="shared" si="336"/>
        <v>625</v>
      </c>
    </row>
    <row r="21571" spans="1:7" x14ac:dyDescent="0.4">
      <c r="A21571">
        <v>21</v>
      </c>
      <c r="B21571" t="s">
        <v>656</v>
      </c>
      <c r="C21571">
        <v>353</v>
      </c>
      <c r="D21571">
        <f>D21570</f>
        <v>0.93790589999999996</v>
      </c>
      <c r="E21571">
        <f>TRUNC(C21571*D21571)</f>
        <v>331</v>
      </c>
      <c r="G21571">
        <f t="shared" ref="G21571:G21634" si="337">E21571*E21571</f>
        <v>109561</v>
      </c>
    </row>
    <row r="21572" spans="1:7" x14ac:dyDescent="0.4">
      <c r="A21572">
        <v>22</v>
      </c>
      <c r="B21572" t="s">
        <v>656</v>
      </c>
      <c r="C21572">
        <v>5</v>
      </c>
      <c r="D21572">
        <f>D21571</f>
        <v>0.93790589999999996</v>
      </c>
      <c r="E21572">
        <f>TRUNC(C21572*D21572)</f>
        <v>4</v>
      </c>
      <c r="G21572">
        <f t="shared" si="337"/>
        <v>16</v>
      </c>
    </row>
    <row r="21573" spans="1:7" x14ac:dyDescent="0.4">
      <c r="A21573">
        <v>23</v>
      </c>
      <c r="B21573" t="s">
        <v>656</v>
      </c>
      <c r="C21573">
        <v>888</v>
      </c>
      <c r="D21573">
        <f>D21572</f>
        <v>0.93790589999999996</v>
      </c>
      <c r="E21573">
        <f>TRUNC(C21573*D21573)</f>
        <v>832</v>
      </c>
      <c r="G21573">
        <f t="shared" si="337"/>
        <v>692224</v>
      </c>
    </row>
    <row r="21574" spans="1:7" x14ac:dyDescent="0.4">
      <c r="A21574">
        <v>24</v>
      </c>
      <c r="B21574" t="s">
        <v>656</v>
      </c>
      <c r="C21574">
        <v>9</v>
      </c>
      <c r="D21574">
        <f>D21573</f>
        <v>0.93790589999999996</v>
      </c>
      <c r="E21574">
        <f>TRUNC(C21574*D21574)</f>
        <v>8</v>
      </c>
      <c r="G21574">
        <f t="shared" si="337"/>
        <v>64</v>
      </c>
    </row>
    <row r="21575" spans="1:7" x14ac:dyDescent="0.4">
      <c r="A21575">
        <v>25</v>
      </c>
      <c r="B21575" t="s">
        <v>656</v>
      </c>
      <c r="C21575">
        <v>464</v>
      </c>
      <c r="D21575">
        <f>D21574</f>
        <v>0.93790589999999996</v>
      </c>
      <c r="E21575">
        <f>TRUNC(C21575*D21575)</f>
        <v>435</v>
      </c>
      <c r="G21575">
        <f t="shared" si="337"/>
        <v>189225</v>
      </c>
    </row>
    <row r="21576" spans="1:7" x14ac:dyDescent="0.4">
      <c r="A21576">
        <v>26</v>
      </c>
      <c r="B21576" t="s">
        <v>656</v>
      </c>
      <c r="C21576">
        <v>28</v>
      </c>
      <c r="D21576">
        <f>D21575</f>
        <v>0.93790589999999996</v>
      </c>
      <c r="E21576">
        <f>TRUNC(C21576*D21576)</f>
        <v>26</v>
      </c>
      <c r="G21576">
        <f t="shared" si="337"/>
        <v>676</v>
      </c>
    </row>
    <row r="21577" spans="1:7" x14ac:dyDescent="0.4">
      <c r="A21577">
        <v>27</v>
      </c>
      <c r="B21577" t="s">
        <v>656</v>
      </c>
      <c r="C21577">
        <v>40</v>
      </c>
      <c r="D21577">
        <f>D21576</f>
        <v>0.93790589999999996</v>
      </c>
      <c r="E21577">
        <f>TRUNC(C21577*D21577)</f>
        <v>37</v>
      </c>
      <c r="G21577">
        <f t="shared" si="337"/>
        <v>1369</v>
      </c>
    </row>
    <row r="21578" spans="1:7" x14ac:dyDescent="0.4">
      <c r="A21578">
        <v>28</v>
      </c>
      <c r="B21578" t="s">
        <v>656</v>
      </c>
      <c r="C21578">
        <v>87</v>
      </c>
      <c r="D21578">
        <f>D21577</f>
        <v>0.93790589999999996</v>
      </c>
      <c r="E21578">
        <f>TRUNC(C21578*D21578)</f>
        <v>81</v>
      </c>
      <c r="G21578">
        <f t="shared" si="337"/>
        <v>6561</v>
      </c>
    </row>
    <row r="21579" spans="1:7" x14ac:dyDescent="0.4">
      <c r="A21579">
        <v>29</v>
      </c>
      <c r="B21579" t="s">
        <v>656</v>
      </c>
      <c r="C21579">
        <v>42</v>
      </c>
      <c r="D21579">
        <f>D21578</f>
        <v>0.93790589999999996</v>
      </c>
      <c r="E21579">
        <f>TRUNC(C21579*D21579)</f>
        <v>39</v>
      </c>
      <c r="G21579">
        <f t="shared" si="337"/>
        <v>1521</v>
      </c>
    </row>
    <row r="21580" spans="1:7" x14ac:dyDescent="0.4">
      <c r="A21580">
        <v>30</v>
      </c>
      <c r="B21580" t="s">
        <v>656</v>
      </c>
      <c r="C21580">
        <v>388</v>
      </c>
      <c r="D21580">
        <f>D21579</f>
        <v>0.93790589999999996</v>
      </c>
      <c r="E21580">
        <f>TRUNC(C21580*D21580)</f>
        <v>363</v>
      </c>
      <c r="G21580">
        <f t="shared" si="337"/>
        <v>131769</v>
      </c>
    </row>
    <row r="21581" spans="1:7" x14ac:dyDescent="0.4">
      <c r="A21581">
        <v>31</v>
      </c>
      <c r="B21581" t="s">
        <v>656</v>
      </c>
      <c r="C21581">
        <v>93</v>
      </c>
      <c r="D21581">
        <f>D21580</f>
        <v>0.93790589999999996</v>
      </c>
      <c r="E21581">
        <f>TRUNC(C21581*D21581)</f>
        <v>87</v>
      </c>
      <c r="G21581">
        <f t="shared" si="337"/>
        <v>7569</v>
      </c>
    </row>
    <row r="21582" spans="1:7" x14ac:dyDescent="0.4">
      <c r="A21582">
        <v>32</v>
      </c>
      <c r="B21582" t="s">
        <v>656</v>
      </c>
      <c r="C21582">
        <v>7</v>
      </c>
      <c r="D21582">
        <f>D21581</f>
        <v>0.93790589999999996</v>
      </c>
      <c r="E21582">
        <f>TRUNC(C21582*D21582)</f>
        <v>6</v>
      </c>
      <c r="G21582">
        <f t="shared" si="337"/>
        <v>36</v>
      </c>
    </row>
    <row r="21583" spans="1:7" x14ac:dyDescent="0.4">
      <c r="A21583">
        <v>33</v>
      </c>
      <c r="B21583" t="s">
        <v>656</v>
      </c>
      <c r="C21583">
        <v>32</v>
      </c>
      <c r="D21583">
        <f>D21582</f>
        <v>0.93790589999999996</v>
      </c>
      <c r="E21583">
        <f>TRUNC(C21583*D21583)</f>
        <v>30</v>
      </c>
      <c r="G21583">
        <f t="shared" si="337"/>
        <v>900</v>
      </c>
    </row>
    <row r="21584" spans="1:7" x14ac:dyDescent="0.4">
      <c r="A21584">
        <v>1</v>
      </c>
      <c r="B21584" t="s">
        <v>657</v>
      </c>
      <c r="C21584">
        <v>327</v>
      </c>
      <c r="D21584">
        <f>D21583</f>
        <v>0.93790589999999996</v>
      </c>
      <c r="E21584">
        <f>TRUNC(C21584*D21584)</f>
        <v>306</v>
      </c>
      <c r="G21584">
        <f t="shared" si="337"/>
        <v>93636</v>
      </c>
    </row>
    <row r="21585" spans="1:7" x14ac:dyDescent="0.4">
      <c r="A21585">
        <v>2</v>
      </c>
      <c r="B21585" t="s">
        <v>657</v>
      </c>
      <c r="C21585">
        <v>782</v>
      </c>
      <c r="D21585">
        <f>D21584</f>
        <v>0.93790589999999996</v>
      </c>
      <c r="E21585">
        <f>TRUNC(C21585*D21585)</f>
        <v>733</v>
      </c>
      <c r="G21585">
        <f t="shared" si="337"/>
        <v>537289</v>
      </c>
    </row>
    <row r="21586" spans="1:7" x14ac:dyDescent="0.4">
      <c r="A21586">
        <v>3</v>
      </c>
      <c r="B21586" t="s">
        <v>657</v>
      </c>
      <c r="C21586">
        <v>145</v>
      </c>
      <c r="D21586">
        <f>D21585</f>
        <v>0.93790589999999996</v>
      </c>
      <c r="E21586">
        <f>TRUNC(C21586*D21586)</f>
        <v>135</v>
      </c>
      <c r="G21586">
        <f t="shared" si="337"/>
        <v>18225</v>
      </c>
    </row>
    <row r="21587" spans="1:7" x14ac:dyDescent="0.4">
      <c r="A21587">
        <v>4</v>
      </c>
      <c r="B21587" t="s">
        <v>657</v>
      </c>
      <c r="C21587">
        <v>204</v>
      </c>
      <c r="D21587">
        <f>D21586</f>
        <v>0.93790589999999996</v>
      </c>
      <c r="E21587">
        <f>TRUNC(C21587*D21587)</f>
        <v>191</v>
      </c>
      <c r="G21587">
        <f t="shared" si="337"/>
        <v>36481</v>
      </c>
    </row>
    <row r="21588" spans="1:7" x14ac:dyDescent="0.4">
      <c r="A21588">
        <v>5</v>
      </c>
      <c r="B21588" t="s">
        <v>657</v>
      </c>
      <c r="C21588">
        <v>187</v>
      </c>
      <c r="D21588">
        <f>D21587</f>
        <v>0.93790589999999996</v>
      </c>
      <c r="E21588">
        <f>TRUNC(C21588*D21588)</f>
        <v>175</v>
      </c>
      <c r="G21588">
        <f t="shared" si="337"/>
        <v>30625</v>
      </c>
    </row>
    <row r="21589" spans="1:7" x14ac:dyDescent="0.4">
      <c r="A21589">
        <v>6</v>
      </c>
      <c r="B21589" t="s">
        <v>657</v>
      </c>
      <c r="C21589">
        <v>234</v>
      </c>
      <c r="D21589">
        <f>D21588</f>
        <v>0.93790589999999996</v>
      </c>
      <c r="E21589">
        <f>TRUNC(C21589*D21589)</f>
        <v>219</v>
      </c>
      <c r="G21589">
        <f t="shared" si="337"/>
        <v>47961</v>
      </c>
    </row>
    <row r="21590" spans="1:7" x14ac:dyDescent="0.4">
      <c r="A21590">
        <v>7</v>
      </c>
      <c r="B21590" t="s">
        <v>657</v>
      </c>
      <c r="C21590">
        <v>97</v>
      </c>
      <c r="D21590">
        <f>D21589</f>
        <v>0.93790589999999996</v>
      </c>
      <c r="E21590">
        <f>TRUNC(C21590*D21590)</f>
        <v>90</v>
      </c>
      <c r="G21590">
        <f t="shared" si="337"/>
        <v>8100</v>
      </c>
    </row>
    <row r="21591" spans="1:7" x14ac:dyDescent="0.4">
      <c r="A21591">
        <v>8</v>
      </c>
      <c r="B21591" t="s">
        <v>657</v>
      </c>
      <c r="C21591">
        <v>387</v>
      </c>
      <c r="D21591">
        <f>D21590</f>
        <v>0.93790589999999996</v>
      </c>
      <c r="E21591">
        <f>TRUNC(C21591*D21591)</f>
        <v>362</v>
      </c>
      <c r="G21591">
        <f t="shared" si="337"/>
        <v>131044</v>
      </c>
    </row>
    <row r="21592" spans="1:7" x14ac:dyDescent="0.4">
      <c r="A21592">
        <v>9</v>
      </c>
      <c r="B21592" t="s">
        <v>657</v>
      </c>
      <c r="C21592">
        <v>108</v>
      </c>
      <c r="D21592">
        <f>D21591</f>
        <v>0.93790589999999996</v>
      </c>
      <c r="E21592">
        <f>TRUNC(C21592*D21592)</f>
        <v>101</v>
      </c>
      <c r="G21592">
        <f t="shared" si="337"/>
        <v>10201</v>
      </c>
    </row>
    <row r="21593" spans="1:7" x14ac:dyDescent="0.4">
      <c r="A21593">
        <v>10</v>
      </c>
      <c r="B21593" t="s">
        <v>657</v>
      </c>
      <c r="C21593">
        <v>152</v>
      </c>
      <c r="D21593">
        <f>D21592</f>
        <v>0.93790589999999996</v>
      </c>
      <c r="E21593">
        <f>TRUNC(C21593*D21593)</f>
        <v>142</v>
      </c>
      <c r="G21593">
        <f t="shared" si="337"/>
        <v>20164</v>
      </c>
    </row>
    <row r="21594" spans="1:7" x14ac:dyDescent="0.4">
      <c r="A21594">
        <v>11</v>
      </c>
      <c r="B21594" t="s">
        <v>657</v>
      </c>
      <c r="C21594">
        <v>310</v>
      </c>
      <c r="D21594">
        <f>D21593</f>
        <v>0.93790589999999996</v>
      </c>
      <c r="E21594">
        <f>TRUNC(C21594*D21594)</f>
        <v>290</v>
      </c>
      <c r="G21594">
        <f t="shared" si="337"/>
        <v>84100</v>
      </c>
    </row>
    <row r="21595" spans="1:7" x14ac:dyDescent="0.4">
      <c r="A21595">
        <v>12</v>
      </c>
      <c r="B21595" t="s">
        <v>657</v>
      </c>
      <c r="C21595">
        <v>470</v>
      </c>
      <c r="D21595">
        <f>D21594</f>
        <v>0.93790589999999996</v>
      </c>
      <c r="E21595">
        <f>TRUNC(C21595*D21595)</f>
        <v>440</v>
      </c>
      <c r="G21595">
        <f t="shared" si="337"/>
        <v>193600</v>
      </c>
    </row>
    <row r="21596" spans="1:7" x14ac:dyDescent="0.4">
      <c r="A21596">
        <v>13</v>
      </c>
      <c r="B21596" t="s">
        <v>657</v>
      </c>
      <c r="C21596">
        <v>57</v>
      </c>
      <c r="D21596">
        <f>D21595</f>
        <v>0.93790589999999996</v>
      </c>
      <c r="E21596">
        <f>TRUNC(C21596*D21596)</f>
        <v>53</v>
      </c>
      <c r="G21596">
        <f t="shared" si="337"/>
        <v>2809</v>
      </c>
    </row>
    <row r="21597" spans="1:7" x14ac:dyDescent="0.4">
      <c r="A21597">
        <v>14</v>
      </c>
      <c r="B21597" t="s">
        <v>657</v>
      </c>
      <c r="C21597">
        <v>61</v>
      </c>
      <c r="D21597">
        <f>D21596</f>
        <v>0.93790589999999996</v>
      </c>
      <c r="E21597">
        <f>TRUNC(C21597*D21597)</f>
        <v>57</v>
      </c>
      <c r="G21597">
        <f t="shared" si="337"/>
        <v>3249</v>
      </c>
    </row>
    <row r="21598" spans="1:7" x14ac:dyDescent="0.4">
      <c r="A21598">
        <v>15</v>
      </c>
      <c r="B21598" t="s">
        <v>657</v>
      </c>
      <c r="C21598">
        <v>53</v>
      </c>
      <c r="D21598">
        <f>D21597</f>
        <v>0.93790589999999996</v>
      </c>
      <c r="E21598">
        <f>TRUNC(C21598*D21598)</f>
        <v>49</v>
      </c>
      <c r="G21598">
        <f t="shared" si="337"/>
        <v>2401</v>
      </c>
    </row>
    <row r="21599" spans="1:7" x14ac:dyDescent="0.4">
      <c r="A21599">
        <v>16</v>
      </c>
      <c r="B21599" t="s">
        <v>657</v>
      </c>
      <c r="C21599">
        <v>44</v>
      </c>
      <c r="D21599">
        <f>D21598</f>
        <v>0.93790589999999996</v>
      </c>
      <c r="E21599">
        <f>TRUNC(C21599*D21599)</f>
        <v>41</v>
      </c>
      <c r="G21599">
        <f t="shared" si="337"/>
        <v>1681</v>
      </c>
    </row>
    <row r="21600" spans="1:7" x14ac:dyDescent="0.4">
      <c r="A21600">
        <v>17</v>
      </c>
      <c r="B21600" t="s">
        <v>657</v>
      </c>
      <c r="C21600">
        <v>298</v>
      </c>
      <c r="D21600">
        <f>D21599</f>
        <v>0.93790589999999996</v>
      </c>
      <c r="E21600">
        <f>TRUNC(C21600*D21600)</f>
        <v>279</v>
      </c>
      <c r="G21600">
        <f t="shared" si="337"/>
        <v>77841</v>
      </c>
    </row>
    <row r="21601" spans="1:7" x14ac:dyDescent="0.4">
      <c r="A21601">
        <v>18</v>
      </c>
      <c r="B21601" t="s">
        <v>657</v>
      </c>
      <c r="C21601">
        <v>386</v>
      </c>
      <c r="D21601">
        <f>D21600</f>
        <v>0.93790589999999996</v>
      </c>
      <c r="E21601">
        <f>TRUNC(C21601*D21601)</f>
        <v>362</v>
      </c>
      <c r="G21601">
        <f t="shared" si="337"/>
        <v>131044</v>
      </c>
    </row>
    <row r="21602" spans="1:7" x14ac:dyDescent="0.4">
      <c r="A21602">
        <v>19</v>
      </c>
      <c r="B21602" t="s">
        <v>657</v>
      </c>
      <c r="C21602">
        <v>349</v>
      </c>
      <c r="D21602">
        <f>D21601</f>
        <v>0.93790589999999996</v>
      </c>
      <c r="E21602">
        <f>TRUNC(C21602*D21602)</f>
        <v>327</v>
      </c>
      <c r="G21602">
        <f t="shared" si="337"/>
        <v>106929</v>
      </c>
    </row>
    <row r="21603" spans="1:7" x14ac:dyDescent="0.4">
      <c r="A21603">
        <v>20</v>
      </c>
      <c r="B21603" t="s">
        <v>657</v>
      </c>
      <c r="C21603">
        <v>56</v>
      </c>
      <c r="D21603">
        <f>D21602</f>
        <v>0.93790589999999996</v>
      </c>
      <c r="E21603">
        <f>TRUNC(C21603*D21603)</f>
        <v>52</v>
      </c>
      <c r="G21603">
        <f t="shared" si="337"/>
        <v>2704</v>
      </c>
    </row>
    <row r="21604" spans="1:7" x14ac:dyDescent="0.4">
      <c r="A21604">
        <v>21</v>
      </c>
      <c r="B21604" t="s">
        <v>657</v>
      </c>
      <c r="C21604">
        <v>257</v>
      </c>
      <c r="D21604">
        <f>D21603</f>
        <v>0.93790589999999996</v>
      </c>
      <c r="E21604">
        <f>TRUNC(C21604*D21604)</f>
        <v>241</v>
      </c>
      <c r="G21604">
        <f t="shared" si="337"/>
        <v>58081</v>
      </c>
    </row>
    <row r="21605" spans="1:7" x14ac:dyDescent="0.4">
      <c r="A21605">
        <v>22</v>
      </c>
      <c r="B21605" t="s">
        <v>657</v>
      </c>
      <c r="C21605">
        <v>15</v>
      </c>
      <c r="D21605">
        <f>D21604</f>
        <v>0.93790589999999996</v>
      </c>
      <c r="E21605">
        <f>TRUNC(C21605*D21605)</f>
        <v>14</v>
      </c>
      <c r="G21605">
        <f t="shared" si="337"/>
        <v>196</v>
      </c>
    </row>
    <row r="21606" spans="1:7" x14ac:dyDescent="0.4">
      <c r="A21606">
        <v>23</v>
      </c>
      <c r="B21606" t="s">
        <v>657</v>
      </c>
      <c r="C21606">
        <v>559</v>
      </c>
      <c r="D21606">
        <f>D21605</f>
        <v>0.93790589999999996</v>
      </c>
      <c r="E21606">
        <f>TRUNC(C21606*D21606)</f>
        <v>524</v>
      </c>
      <c r="G21606">
        <f t="shared" si="337"/>
        <v>274576</v>
      </c>
    </row>
    <row r="21607" spans="1:7" x14ac:dyDescent="0.4">
      <c r="A21607">
        <v>24</v>
      </c>
      <c r="B21607" t="s">
        <v>657</v>
      </c>
      <c r="C21607">
        <v>70</v>
      </c>
      <c r="D21607">
        <f>D21606</f>
        <v>0.93790589999999996</v>
      </c>
      <c r="E21607">
        <f>TRUNC(C21607*D21607)</f>
        <v>65</v>
      </c>
      <c r="G21607">
        <f t="shared" si="337"/>
        <v>4225</v>
      </c>
    </row>
    <row r="21608" spans="1:7" x14ac:dyDescent="0.4">
      <c r="A21608">
        <v>25</v>
      </c>
      <c r="B21608" t="s">
        <v>657</v>
      </c>
      <c r="C21608">
        <v>329</v>
      </c>
      <c r="D21608">
        <f>D21607</f>
        <v>0.93790589999999996</v>
      </c>
      <c r="E21608">
        <f>TRUNC(C21608*D21608)</f>
        <v>308</v>
      </c>
      <c r="G21608">
        <f t="shared" si="337"/>
        <v>94864</v>
      </c>
    </row>
    <row r="21609" spans="1:7" x14ac:dyDescent="0.4">
      <c r="A21609">
        <v>26</v>
      </c>
      <c r="B21609" t="s">
        <v>657</v>
      </c>
      <c r="C21609">
        <v>71</v>
      </c>
      <c r="D21609">
        <f>D21608</f>
        <v>0.93790589999999996</v>
      </c>
      <c r="E21609">
        <f>TRUNC(C21609*D21609)</f>
        <v>66</v>
      </c>
      <c r="G21609">
        <f t="shared" si="337"/>
        <v>4356</v>
      </c>
    </row>
    <row r="21610" spans="1:7" x14ac:dyDescent="0.4">
      <c r="A21610">
        <v>27</v>
      </c>
      <c r="B21610" t="s">
        <v>657</v>
      </c>
      <c r="C21610">
        <v>71</v>
      </c>
      <c r="D21610">
        <f>D21609</f>
        <v>0.93790589999999996</v>
      </c>
      <c r="E21610">
        <f>TRUNC(C21610*D21610)</f>
        <v>66</v>
      </c>
      <c r="G21610">
        <f t="shared" si="337"/>
        <v>4356</v>
      </c>
    </row>
    <row r="21611" spans="1:7" x14ac:dyDescent="0.4">
      <c r="A21611">
        <v>28</v>
      </c>
      <c r="B21611" t="s">
        <v>657</v>
      </c>
      <c r="C21611">
        <v>208</v>
      </c>
      <c r="D21611">
        <f>D21610</f>
        <v>0.93790589999999996</v>
      </c>
      <c r="E21611">
        <f>TRUNC(C21611*D21611)</f>
        <v>195</v>
      </c>
      <c r="G21611">
        <f t="shared" si="337"/>
        <v>38025</v>
      </c>
    </row>
    <row r="21612" spans="1:7" x14ac:dyDescent="0.4">
      <c r="A21612">
        <v>29</v>
      </c>
      <c r="B21612" t="s">
        <v>657</v>
      </c>
      <c r="C21612">
        <v>207</v>
      </c>
      <c r="D21612">
        <f>D21611</f>
        <v>0.93790589999999996</v>
      </c>
      <c r="E21612">
        <f>TRUNC(C21612*D21612)</f>
        <v>194</v>
      </c>
      <c r="G21612">
        <f t="shared" si="337"/>
        <v>37636</v>
      </c>
    </row>
    <row r="21613" spans="1:7" x14ac:dyDescent="0.4">
      <c r="A21613">
        <v>30</v>
      </c>
      <c r="B21613" t="s">
        <v>657</v>
      </c>
      <c r="C21613">
        <v>402</v>
      </c>
      <c r="D21613">
        <f>D21612</f>
        <v>0.93790589999999996</v>
      </c>
      <c r="E21613">
        <f>TRUNC(C21613*D21613)</f>
        <v>377</v>
      </c>
      <c r="G21613">
        <f t="shared" si="337"/>
        <v>142129</v>
      </c>
    </row>
    <row r="21614" spans="1:7" x14ac:dyDescent="0.4">
      <c r="A21614">
        <v>31</v>
      </c>
      <c r="B21614" t="s">
        <v>657</v>
      </c>
      <c r="C21614">
        <v>185</v>
      </c>
      <c r="D21614">
        <f>D21613</f>
        <v>0.93790589999999996</v>
      </c>
      <c r="E21614">
        <f>TRUNC(C21614*D21614)</f>
        <v>173</v>
      </c>
      <c r="G21614">
        <f t="shared" si="337"/>
        <v>29929</v>
      </c>
    </row>
    <row r="21615" spans="1:7" x14ac:dyDescent="0.4">
      <c r="A21615">
        <v>32</v>
      </c>
      <c r="B21615" t="s">
        <v>657</v>
      </c>
      <c r="C21615">
        <v>51</v>
      </c>
      <c r="D21615">
        <f>D21614</f>
        <v>0.93790589999999996</v>
      </c>
      <c r="E21615">
        <f>TRUNC(C21615*D21615)</f>
        <v>47</v>
      </c>
      <c r="G21615">
        <f t="shared" si="337"/>
        <v>2209</v>
      </c>
    </row>
    <row r="21616" spans="1:7" x14ac:dyDescent="0.4">
      <c r="A21616">
        <v>33</v>
      </c>
      <c r="B21616" t="s">
        <v>657</v>
      </c>
      <c r="C21616">
        <v>61</v>
      </c>
      <c r="D21616">
        <f>D21615</f>
        <v>0.93790589999999996</v>
      </c>
      <c r="E21616">
        <f>TRUNC(C21616*D21616)</f>
        <v>57</v>
      </c>
      <c r="G21616">
        <f t="shared" si="337"/>
        <v>3249</v>
      </c>
    </row>
    <row r="21617" spans="1:7" x14ac:dyDescent="0.4">
      <c r="A21617">
        <v>1</v>
      </c>
      <c r="B21617" t="s">
        <v>658</v>
      </c>
      <c r="C21617">
        <v>500</v>
      </c>
      <c r="D21617">
        <f>D21616</f>
        <v>0.93790589999999996</v>
      </c>
      <c r="E21617">
        <f>TRUNC(C21617*D21617)</f>
        <v>468</v>
      </c>
      <c r="G21617">
        <f t="shared" si="337"/>
        <v>219024</v>
      </c>
    </row>
    <row r="21618" spans="1:7" x14ac:dyDescent="0.4">
      <c r="A21618">
        <v>2</v>
      </c>
      <c r="B21618" t="s">
        <v>658</v>
      </c>
      <c r="C21618">
        <v>694</v>
      </c>
      <c r="D21618">
        <f>D21617</f>
        <v>0.93790589999999996</v>
      </c>
      <c r="E21618">
        <f>TRUNC(C21618*D21618)</f>
        <v>650</v>
      </c>
      <c r="G21618">
        <f t="shared" si="337"/>
        <v>422500</v>
      </c>
    </row>
    <row r="21619" spans="1:7" x14ac:dyDescent="0.4">
      <c r="A21619">
        <v>3</v>
      </c>
      <c r="B21619" t="s">
        <v>658</v>
      </c>
      <c r="C21619">
        <v>848</v>
      </c>
      <c r="D21619">
        <f>D21618</f>
        <v>0.93790589999999996</v>
      </c>
      <c r="E21619">
        <f>TRUNC(C21619*D21619)</f>
        <v>795</v>
      </c>
      <c r="G21619">
        <f t="shared" si="337"/>
        <v>632025</v>
      </c>
    </row>
    <row r="21620" spans="1:7" x14ac:dyDescent="0.4">
      <c r="A21620">
        <v>4</v>
      </c>
      <c r="B21620" t="s">
        <v>658</v>
      </c>
      <c r="C21620">
        <v>346</v>
      </c>
      <c r="D21620">
        <f>D21619</f>
        <v>0.93790589999999996</v>
      </c>
      <c r="E21620">
        <f>TRUNC(C21620*D21620)</f>
        <v>324</v>
      </c>
      <c r="G21620">
        <f t="shared" si="337"/>
        <v>104976</v>
      </c>
    </row>
    <row r="21621" spans="1:7" x14ac:dyDescent="0.4">
      <c r="A21621">
        <v>5</v>
      </c>
      <c r="B21621" t="s">
        <v>658</v>
      </c>
      <c r="C21621">
        <v>440</v>
      </c>
      <c r="D21621">
        <f>D21620</f>
        <v>0.93790589999999996</v>
      </c>
      <c r="E21621">
        <f>TRUNC(C21621*D21621)</f>
        <v>412</v>
      </c>
      <c r="G21621">
        <f t="shared" si="337"/>
        <v>169744</v>
      </c>
    </row>
    <row r="21622" spans="1:7" x14ac:dyDescent="0.4">
      <c r="A21622">
        <v>6</v>
      </c>
      <c r="B21622" t="s">
        <v>658</v>
      </c>
      <c r="C21622">
        <v>579</v>
      </c>
      <c r="D21622">
        <f>D21621</f>
        <v>0.93790589999999996</v>
      </c>
      <c r="E21622">
        <f>TRUNC(C21622*D21622)</f>
        <v>543</v>
      </c>
      <c r="G21622">
        <f t="shared" si="337"/>
        <v>294849</v>
      </c>
    </row>
    <row r="21623" spans="1:7" x14ac:dyDescent="0.4">
      <c r="A21623">
        <v>7</v>
      </c>
      <c r="B21623" t="s">
        <v>658</v>
      </c>
      <c r="C21623">
        <v>255</v>
      </c>
      <c r="D21623">
        <f>D21622</f>
        <v>0.93790589999999996</v>
      </c>
      <c r="E21623">
        <f>TRUNC(C21623*D21623)</f>
        <v>239</v>
      </c>
      <c r="G21623">
        <f t="shared" si="337"/>
        <v>57121</v>
      </c>
    </row>
    <row r="21624" spans="1:7" x14ac:dyDescent="0.4">
      <c r="A21624">
        <v>8</v>
      </c>
      <c r="B21624" t="s">
        <v>658</v>
      </c>
      <c r="C21624">
        <v>2308</v>
      </c>
      <c r="D21624">
        <f>D21623</f>
        <v>0.93790589999999996</v>
      </c>
      <c r="E21624">
        <f>TRUNC(C21624*D21624)</f>
        <v>2164</v>
      </c>
      <c r="G21624">
        <f t="shared" si="337"/>
        <v>4682896</v>
      </c>
    </row>
    <row r="21625" spans="1:7" x14ac:dyDescent="0.4">
      <c r="A21625">
        <v>9</v>
      </c>
      <c r="B21625" t="s">
        <v>658</v>
      </c>
      <c r="C21625">
        <v>211</v>
      </c>
      <c r="D21625">
        <f>D21624</f>
        <v>0.93790589999999996</v>
      </c>
      <c r="E21625">
        <f>TRUNC(C21625*D21625)</f>
        <v>197</v>
      </c>
      <c r="G21625">
        <f t="shared" si="337"/>
        <v>38809</v>
      </c>
    </row>
    <row r="21626" spans="1:7" x14ac:dyDescent="0.4">
      <c r="A21626">
        <v>10</v>
      </c>
      <c r="B21626" t="s">
        <v>658</v>
      </c>
      <c r="C21626">
        <v>1069</v>
      </c>
      <c r="D21626">
        <f>D21625</f>
        <v>0.93790589999999996</v>
      </c>
      <c r="E21626">
        <f>TRUNC(C21626*D21626)</f>
        <v>1002</v>
      </c>
      <c r="G21626">
        <f t="shared" si="337"/>
        <v>1004004</v>
      </c>
    </row>
    <row r="21627" spans="1:7" x14ac:dyDescent="0.4">
      <c r="A21627">
        <v>11</v>
      </c>
      <c r="B21627" t="s">
        <v>658</v>
      </c>
      <c r="C21627">
        <v>805</v>
      </c>
      <c r="D21627">
        <f>D21626</f>
        <v>0.93790589999999996</v>
      </c>
      <c r="E21627">
        <f>TRUNC(C21627*D21627)</f>
        <v>755</v>
      </c>
      <c r="G21627">
        <f t="shared" si="337"/>
        <v>570025</v>
      </c>
    </row>
    <row r="21628" spans="1:7" x14ac:dyDescent="0.4">
      <c r="A21628">
        <v>12</v>
      </c>
      <c r="B21628" t="s">
        <v>658</v>
      </c>
      <c r="C21628">
        <v>2514</v>
      </c>
      <c r="D21628">
        <f>D21627</f>
        <v>0.93790589999999996</v>
      </c>
      <c r="E21628">
        <f>TRUNC(C21628*D21628)</f>
        <v>2357</v>
      </c>
      <c r="G21628">
        <f t="shared" si="337"/>
        <v>5555449</v>
      </c>
    </row>
    <row r="21629" spans="1:7" x14ac:dyDescent="0.4">
      <c r="A21629">
        <v>13</v>
      </c>
      <c r="B21629" t="s">
        <v>658</v>
      </c>
      <c r="C21629">
        <v>315</v>
      </c>
      <c r="D21629">
        <f>D21628</f>
        <v>0.93790589999999996</v>
      </c>
      <c r="E21629">
        <f>TRUNC(C21629*D21629)</f>
        <v>295</v>
      </c>
      <c r="G21629">
        <f t="shared" si="337"/>
        <v>87025</v>
      </c>
    </row>
    <row r="21630" spans="1:7" x14ac:dyDescent="0.4">
      <c r="A21630">
        <v>14</v>
      </c>
      <c r="B21630" t="s">
        <v>658</v>
      </c>
      <c r="C21630">
        <v>309</v>
      </c>
      <c r="D21630">
        <f>D21629</f>
        <v>0.93790589999999996</v>
      </c>
      <c r="E21630">
        <f>TRUNC(C21630*D21630)</f>
        <v>289</v>
      </c>
      <c r="G21630">
        <f t="shared" si="337"/>
        <v>83521</v>
      </c>
    </row>
    <row r="21631" spans="1:7" x14ac:dyDescent="0.4">
      <c r="A21631">
        <v>15</v>
      </c>
      <c r="B21631" t="s">
        <v>658</v>
      </c>
      <c r="C21631">
        <v>286</v>
      </c>
      <c r="D21631">
        <f>D21630</f>
        <v>0.93790589999999996</v>
      </c>
      <c r="E21631">
        <f>TRUNC(C21631*D21631)</f>
        <v>268</v>
      </c>
      <c r="G21631">
        <f t="shared" si="337"/>
        <v>71824</v>
      </c>
    </row>
    <row r="21632" spans="1:7" x14ac:dyDescent="0.4">
      <c r="A21632">
        <v>16</v>
      </c>
      <c r="B21632" t="s">
        <v>658</v>
      </c>
      <c r="C21632">
        <v>327</v>
      </c>
      <c r="D21632">
        <f>D21631</f>
        <v>0.93790589999999996</v>
      </c>
      <c r="E21632">
        <f>TRUNC(C21632*D21632)</f>
        <v>306</v>
      </c>
      <c r="G21632">
        <f t="shared" si="337"/>
        <v>93636</v>
      </c>
    </row>
    <row r="21633" spans="1:7" x14ac:dyDescent="0.4">
      <c r="A21633">
        <v>17</v>
      </c>
      <c r="B21633" t="s">
        <v>658</v>
      </c>
      <c r="C21633">
        <v>685</v>
      </c>
      <c r="D21633">
        <f>D21632</f>
        <v>0.93790589999999996</v>
      </c>
      <c r="E21633">
        <f>TRUNC(C21633*D21633)</f>
        <v>642</v>
      </c>
      <c r="G21633">
        <f t="shared" si="337"/>
        <v>412164</v>
      </c>
    </row>
    <row r="21634" spans="1:7" x14ac:dyDescent="0.4">
      <c r="A21634">
        <v>18</v>
      </c>
      <c r="B21634" t="s">
        <v>658</v>
      </c>
      <c r="C21634">
        <v>536</v>
      </c>
      <c r="D21634">
        <f>D21633</f>
        <v>0.93790589999999996</v>
      </c>
      <c r="E21634">
        <f>TRUNC(C21634*D21634)</f>
        <v>502</v>
      </c>
      <c r="G21634">
        <f t="shared" si="337"/>
        <v>252004</v>
      </c>
    </row>
    <row r="21635" spans="1:7" x14ac:dyDescent="0.4">
      <c r="A21635">
        <v>19</v>
      </c>
      <c r="B21635" t="s">
        <v>658</v>
      </c>
      <c r="C21635">
        <v>632</v>
      </c>
      <c r="D21635">
        <f>D21634</f>
        <v>0.93790589999999996</v>
      </c>
      <c r="E21635">
        <f>TRUNC(C21635*D21635)</f>
        <v>592</v>
      </c>
      <c r="G21635">
        <f t="shared" ref="G21635:G21698" si="338">E21635*E21635</f>
        <v>350464</v>
      </c>
    </row>
    <row r="21636" spans="1:7" x14ac:dyDescent="0.4">
      <c r="A21636">
        <v>20</v>
      </c>
      <c r="B21636" t="s">
        <v>658</v>
      </c>
      <c r="C21636">
        <v>249</v>
      </c>
      <c r="D21636">
        <f>D21635</f>
        <v>0.93790589999999996</v>
      </c>
      <c r="E21636">
        <f>TRUNC(C21636*D21636)</f>
        <v>233</v>
      </c>
      <c r="G21636">
        <f t="shared" si="338"/>
        <v>54289</v>
      </c>
    </row>
    <row r="21637" spans="1:7" x14ac:dyDescent="0.4">
      <c r="A21637">
        <v>21</v>
      </c>
      <c r="B21637" t="s">
        <v>658</v>
      </c>
      <c r="C21637">
        <v>355</v>
      </c>
      <c r="D21637">
        <f>D21636</f>
        <v>0.93790589999999996</v>
      </c>
      <c r="E21637">
        <f>TRUNC(C21637*D21637)</f>
        <v>332</v>
      </c>
      <c r="G21637">
        <f t="shared" si="338"/>
        <v>110224</v>
      </c>
    </row>
    <row r="21638" spans="1:7" x14ac:dyDescent="0.4">
      <c r="A21638">
        <v>22</v>
      </c>
      <c r="B21638" t="s">
        <v>658</v>
      </c>
      <c r="C21638">
        <v>297</v>
      </c>
      <c r="D21638">
        <f>D21637</f>
        <v>0.93790589999999996</v>
      </c>
      <c r="E21638">
        <f>TRUNC(C21638*D21638)</f>
        <v>278</v>
      </c>
      <c r="G21638">
        <f t="shared" si="338"/>
        <v>77284</v>
      </c>
    </row>
    <row r="21639" spans="1:7" x14ac:dyDescent="0.4">
      <c r="A21639">
        <v>23</v>
      </c>
      <c r="B21639" t="s">
        <v>658</v>
      </c>
      <c r="C21639">
        <v>623</v>
      </c>
      <c r="D21639">
        <f>D21638</f>
        <v>0.93790589999999996</v>
      </c>
      <c r="E21639">
        <f>TRUNC(C21639*D21639)</f>
        <v>584</v>
      </c>
      <c r="G21639">
        <f t="shared" si="338"/>
        <v>341056</v>
      </c>
    </row>
    <row r="21640" spans="1:7" x14ac:dyDescent="0.4">
      <c r="A21640">
        <v>24</v>
      </c>
      <c r="B21640" t="s">
        <v>658</v>
      </c>
      <c r="C21640">
        <v>534</v>
      </c>
      <c r="D21640">
        <f>D21639</f>
        <v>0.93790589999999996</v>
      </c>
      <c r="E21640">
        <f>TRUNC(C21640*D21640)</f>
        <v>500</v>
      </c>
      <c r="G21640">
        <f t="shared" si="338"/>
        <v>250000</v>
      </c>
    </row>
    <row r="21641" spans="1:7" x14ac:dyDescent="0.4">
      <c r="A21641">
        <v>25</v>
      </c>
      <c r="B21641" t="s">
        <v>658</v>
      </c>
      <c r="C21641">
        <v>462</v>
      </c>
      <c r="D21641">
        <f>D21640</f>
        <v>0.93790589999999996</v>
      </c>
      <c r="E21641">
        <f>TRUNC(C21641*D21641)</f>
        <v>433</v>
      </c>
      <c r="G21641">
        <f t="shared" si="338"/>
        <v>187489</v>
      </c>
    </row>
    <row r="21642" spans="1:7" x14ac:dyDescent="0.4">
      <c r="A21642">
        <v>26</v>
      </c>
      <c r="B21642" t="s">
        <v>658</v>
      </c>
      <c r="C21642">
        <v>377</v>
      </c>
      <c r="D21642">
        <f>D21641</f>
        <v>0.93790589999999996</v>
      </c>
      <c r="E21642">
        <f>TRUNC(C21642*D21642)</f>
        <v>353</v>
      </c>
      <c r="G21642">
        <f t="shared" si="338"/>
        <v>124609</v>
      </c>
    </row>
    <row r="21643" spans="1:7" x14ac:dyDescent="0.4">
      <c r="A21643">
        <v>27</v>
      </c>
      <c r="B21643" t="s">
        <v>658</v>
      </c>
      <c r="C21643">
        <v>304</v>
      </c>
      <c r="D21643">
        <f>D21642</f>
        <v>0.93790589999999996</v>
      </c>
      <c r="E21643">
        <f>TRUNC(C21643*D21643)</f>
        <v>285</v>
      </c>
      <c r="G21643">
        <f t="shared" si="338"/>
        <v>81225</v>
      </c>
    </row>
    <row r="21644" spans="1:7" x14ac:dyDescent="0.4">
      <c r="A21644">
        <v>28</v>
      </c>
      <c r="B21644" t="s">
        <v>658</v>
      </c>
      <c r="C21644">
        <v>529</v>
      </c>
      <c r="D21644">
        <f>D21643</f>
        <v>0.93790589999999996</v>
      </c>
      <c r="E21644">
        <f>TRUNC(C21644*D21644)</f>
        <v>496</v>
      </c>
      <c r="G21644">
        <f t="shared" si="338"/>
        <v>246016</v>
      </c>
    </row>
    <row r="21645" spans="1:7" x14ac:dyDescent="0.4">
      <c r="A21645">
        <v>29</v>
      </c>
      <c r="B21645" t="s">
        <v>658</v>
      </c>
      <c r="C21645">
        <v>1365</v>
      </c>
      <c r="D21645">
        <f>D21644</f>
        <v>0.93790589999999996</v>
      </c>
      <c r="E21645">
        <f>TRUNC(C21645*D21645)</f>
        <v>1280</v>
      </c>
      <c r="G21645">
        <f t="shared" si="338"/>
        <v>1638400</v>
      </c>
    </row>
    <row r="21646" spans="1:7" x14ac:dyDescent="0.4">
      <c r="A21646">
        <v>30</v>
      </c>
      <c r="B21646" t="s">
        <v>658</v>
      </c>
      <c r="C21646">
        <v>648</v>
      </c>
      <c r="D21646">
        <f>D21645</f>
        <v>0.93790589999999996</v>
      </c>
      <c r="E21646">
        <f>TRUNC(C21646*D21646)</f>
        <v>607</v>
      </c>
      <c r="G21646">
        <f t="shared" si="338"/>
        <v>368449</v>
      </c>
    </row>
    <row r="21647" spans="1:7" x14ac:dyDescent="0.4">
      <c r="A21647">
        <v>31</v>
      </c>
      <c r="B21647" t="s">
        <v>658</v>
      </c>
      <c r="C21647">
        <v>941</v>
      </c>
      <c r="D21647">
        <f>D21646</f>
        <v>0.93790589999999996</v>
      </c>
      <c r="E21647">
        <f>TRUNC(C21647*D21647)</f>
        <v>882</v>
      </c>
      <c r="G21647">
        <f t="shared" si="338"/>
        <v>777924</v>
      </c>
    </row>
    <row r="21648" spans="1:7" x14ac:dyDescent="0.4">
      <c r="A21648">
        <v>32</v>
      </c>
      <c r="B21648" t="s">
        <v>658</v>
      </c>
      <c r="C21648">
        <v>293</v>
      </c>
      <c r="D21648">
        <f>D21647</f>
        <v>0.93790589999999996</v>
      </c>
      <c r="E21648">
        <f>TRUNC(C21648*D21648)</f>
        <v>274</v>
      </c>
      <c r="G21648">
        <f t="shared" si="338"/>
        <v>75076</v>
      </c>
    </row>
    <row r="21649" spans="1:7" x14ac:dyDescent="0.4">
      <c r="A21649">
        <v>33</v>
      </c>
      <c r="B21649" t="s">
        <v>658</v>
      </c>
      <c r="C21649">
        <v>270</v>
      </c>
      <c r="D21649">
        <f>D21648</f>
        <v>0.93790589999999996</v>
      </c>
      <c r="E21649">
        <f>TRUNC(C21649*D21649)</f>
        <v>253</v>
      </c>
      <c r="G21649">
        <f t="shared" si="338"/>
        <v>64009</v>
      </c>
    </row>
    <row r="21650" spans="1:7" x14ac:dyDescent="0.4">
      <c r="A21650">
        <v>1</v>
      </c>
      <c r="B21650" t="s">
        <v>659</v>
      </c>
      <c r="C21650">
        <v>907</v>
      </c>
      <c r="D21650">
        <f>D21649</f>
        <v>0.93790589999999996</v>
      </c>
      <c r="E21650">
        <f>TRUNC(C21650*D21650)</f>
        <v>850</v>
      </c>
      <c r="G21650">
        <f t="shared" si="338"/>
        <v>722500</v>
      </c>
    </row>
    <row r="21651" spans="1:7" x14ac:dyDescent="0.4">
      <c r="A21651">
        <v>2</v>
      </c>
      <c r="B21651" t="s">
        <v>659</v>
      </c>
      <c r="C21651">
        <v>541</v>
      </c>
      <c r="D21651">
        <f>D21650</f>
        <v>0.93790589999999996</v>
      </c>
      <c r="E21651">
        <f>TRUNC(C21651*D21651)</f>
        <v>507</v>
      </c>
      <c r="G21651">
        <f t="shared" si="338"/>
        <v>257049</v>
      </c>
    </row>
    <row r="21652" spans="1:7" x14ac:dyDescent="0.4">
      <c r="A21652">
        <v>3</v>
      </c>
      <c r="B21652" t="s">
        <v>659</v>
      </c>
      <c r="C21652">
        <v>1267</v>
      </c>
      <c r="D21652">
        <f>D21651</f>
        <v>0.93790589999999996</v>
      </c>
      <c r="E21652">
        <f>TRUNC(C21652*D21652)</f>
        <v>1188</v>
      </c>
      <c r="G21652">
        <f t="shared" si="338"/>
        <v>1411344</v>
      </c>
    </row>
    <row r="21653" spans="1:7" x14ac:dyDescent="0.4">
      <c r="A21653">
        <v>4</v>
      </c>
      <c r="B21653" t="s">
        <v>659</v>
      </c>
      <c r="C21653">
        <v>611</v>
      </c>
      <c r="D21653">
        <f>D21652</f>
        <v>0.93790589999999996</v>
      </c>
      <c r="E21653">
        <f>TRUNC(C21653*D21653)</f>
        <v>573</v>
      </c>
      <c r="G21653">
        <f t="shared" si="338"/>
        <v>328329</v>
      </c>
    </row>
    <row r="21654" spans="1:7" x14ac:dyDescent="0.4">
      <c r="A21654">
        <v>5</v>
      </c>
      <c r="B21654" t="s">
        <v>659</v>
      </c>
      <c r="C21654">
        <v>710</v>
      </c>
      <c r="D21654">
        <f>D21653</f>
        <v>0.93790589999999996</v>
      </c>
      <c r="E21654">
        <f>TRUNC(C21654*D21654)</f>
        <v>665</v>
      </c>
      <c r="G21654">
        <f t="shared" si="338"/>
        <v>442225</v>
      </c>
    </row>
    <row r="21655" spans="1:7" x14ac:dyDescent="0.4">
      <c r="A21655">
        <v>6</v>
      </c>
      <c r="B21655" t="s">
        <v>659</v>
      </c>
      <c r="C21655">
        <v>762</v>
      </c>
      <c r="D21655">
        <f>D21654</f>
        <v>0.93790589999999996</v>
      </c>
      <c r="E21655">
        <f>TRUNC(C21655*D21655)</f>
        <v>714</v>
      </c>
      <c r="G21655">
        <f t="shared" si="338"/>
        <v>509796</v>
      </c>
    </row>
    <row r="21656" spans="1:7" x14ac:dyDescent="0.4">
      <c r="A21656">
        <v>7</v>
      </c>
      <c r="B21656" t="s">
        <v>659</v>
      </c>
      <c r="C21656">
        <v>346</v>
      </c>
      <c r="D21656">
        <f>D21655</f>
        <v>0.93790589999999996</v>
      </c>
      <c r="E21656">
        <f>TRUNC(C21656*D21656)</f>
        <v>324</v>
      </c>
      <c r="G21656">
        <f t="shared" si="338"/>
        <v>104976</v>
      </c>
    </row>
    <row r="21657" spans="1:7" x14ac:dyDescent="0.4">
      <c r="A21657">
        <v>8</v>
      </c>
      <c r="B21657" t="s">
        <v>659</v>
      </c>
      <c r="C21657">
        <v>3631</v>
      </c>
      <c r="D21657">
        <f>D21656</f>
        <v>0.93790589999999996</v>
      </c>
      <c r="E21657">
        <f>TRUNC(C21657*D21657)</f>
        <v>3405</v>
      </c>
      <c r="G21657">
        <f t="shared" si="338"/>
        <v>11594025</v>
      </c>
    </row>
    <row r="21658" spans="1:7" x14ac:dyDescent="0.4">
      <c r="A21658">
        <v>9</v>
      </c>
      <c r="B21658" t="s">
        <v>659</v>
      </c>
      <c r="C21658">
        <v>264</v>
      </c>
      <c r="D21658">
        <f>D21657</f>
        <v>0.93790589999999996</v>
      </c>
      <c r="E21658">
        <f>TRUNC(C21658*D21658)</f>
        <v>247</v>
      </c>
      <c r="G21658">
        <f t="shared" si="338"/>
        <v>61009</v>
      </c>
    </row>
    <row r="21659" spans="1:7" x14ac:dyDescent="0.4">
      <c r="A21659">
        <v>10</v>
      </c>
      <c r="B21659" t="s">
        <v>659</v>
      </c>
      <c r="C21659">
        <v>1876</v>
      </c>
      <c r="D21659">
        <f>D21658</f>
        <v>0.93790589999999996</v>
      </c>
      <c r="E21659">
        <f>TRUNC(C21659*D21659)</f>
        <v>1759</v>
      </c>
      <c r="G21659">
        <f t="shared" si="338"/>
        <v>3094081</v>
      </c>
    </row>
    <row r="21660" spans="1:7" x14ac:dyDescent="0.4">
      <c r="A21660">
        <v>11</v>
      </c>
      <c r="B21660" t="s">
        <v>659</v>
      </c>
      <c r="C21660">
        <v>433</v>
      </c>
      <c r="D21660">
        <f>D21659</f>
        <v>0.93790589999999996</v>
      </c>
      <c r="E21660">
        <f>TRUNC(C21660*D21660)</f>
        <v>406</v>
      </c>
      <c r="G21660">
        <f t="shared" si="338"/>
        <v>164836</v>
      </c>
    </row>
    <row r="21661" spans="1:7" x14ac:dyDescent="0.4">
      <c r="A21661">
        <v>12</v>
      </c>
      <c r="B21661" t="s">
        <v>659</v>
      </c>
      <c r="C21661">
        <v>3980</v>
      </c>
      <c r="D21661">
        <f>D21660</f>
        <v>0.93790589999999996</v>
      </c>
      <c r="E21661">
        <f>TRUNC(C21661*D21661)</f>
        <v>3732</v>
      </c>
      <c r="G21661">
        <f t="shared" si="338"/>
        <v>13927824</v>
      </c>
    </row>
    <row r="21662" spans="1:7" x14ac:dyDescent="0.4">
      <c r="A21662">
        <v>13</v>
      </c>
      <c r="B21662" t="s">
        <v>659</v>
      </c>
      <c r="C21662">
        <v>488</v>
      </c>
      <c r="D21662">
        <f>D21661</f>
        <v>0.93790589999999996</v>
      </c>
      <c r="E21662">
        <f>TRUNC(C21662*D21662)</f>
        <v>457</v>
      </c>
      <c r="G21662">
        <f t="shared" si="338"/>
        <v>208849</v>
      </c>
    </row>
    <row r="21663" spans="1:7" x14ac:dyDescent="0.4">
      <c r="A21663">
        <v>14</v>
      </c>
      <c r="B21663" t="s">
        <v>659</v>
      </c>
      <c r="C21663">
        <v>549</v>
      </c>
      <c r="D21663">
        <f>D21662</f>
        <v>0.93790589999999996</v>
      </c>
      <c r="E21663">
        <f>TRUNC(C21663*D21663)</f>
        <v>514</v>
      </c>
      <c r="G21663">
        <f t="shared" si="338"/>
        <v>264196</v>
      </c>
    </row>
    <row r="21664" spans="1:7" x14ac:dyDescent="0.4">
      <c r="A21664">
        <v>15</v>
      </c>
      <c r="B21664" t="s">
        <v>659</v>
      </c>
      <c r="C21664">
        <v>340</v>
      </c>
      <c r="D21664">
        <f>D21663</f>
        <v>0.93790589999999996</v>
      </c>
      <c r="E21664">
        <f>TRUNC(C21664*D21664)</f>
        <v>318</v>
      </c>
      <c r="G21664">
        <f t="shared" si="338"/>
        <v>101124</v>
      </c>
    </row>
    <row r="21665" spans="1:7" x14ac:dyDescent="0.4">
      <c r="A21665">
        <v>16</v>
      </c>
      <c r="B21665" t="s">
        <v>659</v>
      </c>
      <c r="C21665">
        <v>508</v>
      </c>
      <c r="D21665">
        <f>D21664</f>
        <v>0.93790589999999996</v>
      </c>
      <c r="E21665">
        <f>TRUNC(C21665*D21665)</f>
        <v>476</v>
      </c>
      <c r="G21665">
        <f t="shared" si="338"/>
        <v>226576</v>
      </c>
    </row>
    <row r="21666" spans="1:7" x14ac:dyDescent="0.4">
      <c r="A21666">
        <v>17</v>
      </c>
      <c r="B21666" t="s">
        <v>659</v>
      </c>
      <c r="C21666">
        <v>908</v>
      </c>
      <c r="D21666">
        <f>D21665</f>
        <v>0.93790589999999996</v>
      </c>
      <c r="E21666">
        <f>TRUNC(C21666*D21666)</f>
        <v>851</v>
      </c>
      <c r="G21666">
        <f t="shared" si="338"/>
        <v>724201</v>
      </c>
    </row>
    <row r="21667" spans="1:7" x14ac:dyDescent="0.4">
      <c r="A21667">
        <v>18</v>
      </c>
      <c r="B21667" t="s">
        <v>659</v>
      </c>
      <c r="C21667">
        <v>685</v>
      </c>
      <c r="D21667">
        <f>D21666</f>
        <v>0.93790589999999996</v>
      </c>
      <c r="E21667">
        <f>TRUNC(C21667*D21667)</f>
        <v>642</v>
      </c>
      <c r="G21667">
        <f t="shared" si="338"/>
        <v>412164</v>
      </c>
    </row>
    <row r="21668" spans="1:7" x14ac:dyDescent="0.4">
      <c r="A21668">
        <v>19</v>
      </c>
      <c r="B21668" t="s">
        <v>659</v>
      </c>
      <c r="C21668">
        <v>495</v>
      </c>
      <c r="D21668">
        <f>D21667</f>
        <v>0.93790589999999996</v>
      </c>
      <c r="E21668">
        <f>TRUNC(C21668*D21668)</f>
        <v>464</v>
      </c>
      <c r="G21668">
        <f t="shared" si="338"/>
        <v>215296</v>
      </c>
    </row>
    <row r="21669" spans="1:7" x14ac:dyDescent="0.4">
      <c r="A21669">
        <v>20</v>
      </c>
      <c r="B21669" t="s">
        <v>659</v>
      </c>
      <c r="C21669">
        <v>1456</v>
      </c>
      <c r="D21669">
        <f>D21668</f>
        <v>0.93790589999999996</v>
      </c>
      <c r="E21669">
        <f>TRUNC(C21669*D21669)</f>
        <v>1365</v>
      </c>
      <c r="G21669">
        <f t="shared" si="338"/>
        <v>1863225</v>
      </c>
    </row>
    <row r="21670" spans="1:7" x14ac:dyDescent="0.4">
      <c r="A21670">
        <v>21</v>
      </c>
      <c r="B21670" t="s">
        <v>659</v>
      </c>
      <c r="C21670">
        <v>770</v>
      </c>
      <c r="D21670">
        <f>D21669</f>
        <v>0.93790589999999996</v>
      </c>
      <c r="E21670">
        <f>TRUNC(C21670*D21670)</f>
        <v>722</v>
      </c>
      <c r="G21670">
        <f t="shared" si="338"/>
        <v>521284</v>
      </c>
    </row>
    <row r="21671" spans="1:7" x14ac:dyDescent="0.4">
      <c r="A21671">
        <v>22</v>
      </c>
      <c r="B21671" t="s">
        <v>659</v>
      </c>
      <c r="C21671">
        <v>285</v>
      </c>
      <c r="D21671">
        <f>D21670</f>
        <v>0.93790589999999996</v>
      </c>
      <c r="E21671">
        <f>TRUNC(C21671*D21671)</f>
        <v>267</v>
      </c>
      <c r="G21671">
        <f t="shared" si="338"/>
        <v>71289</v>
      </c>
    </row>
    <row r="21672" spans="1:7" x14ac:dyDescent="0.4">
      <c r="A21672">
        <v>23</v>
      </c>
      <c r="B21672" t="s">
        <v>659</v>
      </c>
      <c r="C21672">
        <v>249</v>
      </c>
      <c r="D21672">
        <f>D21671</f>
        <v>0.93790589999999996</v>
      </c>
      <c r="E21672">
        <f>TRUNC(C21672*D21672)</f>
        <v>233</v>
      </c>
      <c r="G21672">
        <f t="shared" si="338"/>
        <v>54289</v>
      </c>
    </row>
    <row r="21673" spans="1:7" x14ac:dyDescent="0.4">
      <c r="A21673">
        <v>24</v>
      </c>
      <c r="B21673" t="s">
        <v>659</v>
      </c>
      <c r="C21673">
        <v>811</v>
      </c>
      <c r="D21673">
        <f>D21672</f>
        <v>0.93790589999999996</v>
      </c>
      <c r="E21673">
        <f>TRUNC(C21673*D21673)</f>
        <v>760</v>
      </c>
      <c r="G21673">
        <f t="shared" si="338"/>
        <v>577600</v>
      </c>
    </row>
    <row r="21674" spans="1:7" x14ac:dyDescent="0.4">
      <c r="A21674">
        <v>25</v>
      </c>
      <c r="B21674" t="s">
        <v>659</v>
      </c>
      <c r="C21674">
        <v>949</v>
      </c>
      <c r="D21674">
        <f>D21673</f>
        <v>0.93790589999999996</v>
      </c>
      <c r="E21674">
        <f>TRUNC(C21674*D21674)</f>
        <v>890</v>
      </c>
      <c r="G21674">
        <f t="shared" si="338"/>
        <v>792100</v>
      </c>
    </row>
    <row r="21675" spans="1:7" x14ac:dyDescent="0.4">
      <c r="A21675">
        <v>26</v>
      </c>
      <c r="B21675" t="s">
        <v>659</v>
      </c>
      <c r="C21675">
        <v>539</v>
      </c>
      <c r="D21675">
        <f>D21674</f>
        <v>0.93790589999999996</v>
      </c>
      <c r="E21675">
        <f>TRUNC(C21675*D21675)</f>
        <v>505</v>
      </c>
      <c r="G21675">
        <f t="shared" si="338"/>
        <v>255025</v>
      </c>
    </row>
    <row r="21676" spans="1:7" x14ac:dyDescent="0.4">
      <c r="A21676">
        <v>27</v>
      </c>
      <c r="B21676" t="s">
        <v>659</v>
      </c>
      <c r="C21676">
        <v>629</v>
      </c>
      <c r="D21676">
        <f>D21675</f>
        <v>0.93790589999999996</v>
      </c>
      <c r="E21676">
        <f>TRUNC(C21676*D21676)</f>
        <v>589</v>
      </c>
      <c r="G21676">
        <f t="shared" si="338"/>
        <v>346921</v>
      </c>
    </row>
    <row r="21677" spans="1:7" x14ac:dyDescent="0.4">
      <c r="A21677">
        <v>28</v>
      </c>
      <c r="B21677" t="s">
        <v>659</v>
      </c>
      <c r="C21677">
        <v>803</v>
      </c>
      <c r="D21677">
        <f>D21676</f>
        <v>0.93790589999999996</v>
      </c>
      <c r="E21677">
        <f>TRUNC(C21677*D21677)</f>
        <v>753</v>
      </c>
      <c r="G21677">
        <f t="shared" si="338"/>
        <v>567009</v>
      </c>
    </row>
    <row r="21678" spans="1:7" x14ac:dyDescent="0.4">
      <c r="A21678">
        <v>29</v>
      </c>
      <c r="B21678" t="s">
        <v>659</v>
      </c>
      <c r="C21678">
        <v>2295</v>
      </c>
      <c r="D21678">
        <f>D21677</f>
        <v>0.93790589999999996</v>
      </c>
      <c r="E21678">
        <f>TRUNC(C21678*D21678)</f>
        <v>2152</v>
      </c>
      <c r="G21678">
        <f t="shared" si="338"/>
        <v>4631104</v>
      </c>
    </row>
    <row r="21679" spans="1:7" x14ac:dyDescent="0.4">
      <c r="A21679">
        <v>30</v>
      </c>
      <c r="B21679" t="s">
        <v>659</v>
      </c>
      <c r="C21679">
        <v>880</v>
      </c>
      <c r="D21679">
        <f>D21678</f>
        <v>0.93790589999999996</v>
      </c>
      <c r="E21679">
        <f>TRUNC(C21679*D21679)</f>
        <v>825</v>
      </c>
      <c r="G21679">
        <f t="shared" si="338"/>
        <v>680625</v>
      </c>
    </row>
    <row r="21680" spans="1:7" x14ac:dyDescent="0.4">
      <c r="A21680">
        <v>31</v>
      </c>
      <c r="B21680" t="s">
        <v>659</v>
      </c>
      <c r="C21680">
        <v>1194</v>
      </c>
      <c r="D21680">
        <f>D21679</f>
        <v>0.93790589999999996</v>
      </c>
      <c r="E21680">
        <f>TRUNC(C21680*D21680)</f>
        <v>1119</v>
      </c>
      <c r="G21680">
        <f t="shared" si="338"/>
        <v>1252161</v>
      </c>
    </row>
    <row r="21681" spans="1:7" x14ac:dyDescent="0.4">
      <c r="A21681">
        <v>32</v>
      </c>
      <c r="B21681" t="s">
        <v>659</v>
      </c>
      <c r="C21681">
        <v>544</v>
      </c>
      <c r="D21681">
        <f>D21680</f>
        <v>0.93790589999999996</v>
      </c>
      <c r="E21681">
        <f>TRUNC(C21681*D21681)</f>
        <v>510</v>
      </c>
      <c r="G21681">
        <f t="shared" si="338"/>
        <v>260100</v>
      </c>
    </row>
    <row r="21682" spans="1:7" x14ac:dyDescent="0.4">
      <c r="A21682">
        <v>33</v>
      </c>
      <c r="B21682" t="s">
        <v>659</v>
      </c>
      <c r="C21682">
        <v>494</v>
      </c>
      <c r="D21682">
        <f>D21681</f>
        <v>0.93790589999999996</v>
      </c>
      <c r="E21682">
        <f>TRUNC(C21682*D21682)</f>
        <v>463</v>
      </c>
      <c r="G21682">
        <f t="shared" si="338"/>
        <v>214369</v>
      </c>
    </row>
    <row r="21683" spans="1:7" x14ac:dyDescent="0.4">
      <c r="A21683">
        <v>1</v>
      </c>
      <c r="B21683" t="s">
        <v>660</v>
      </c>
      <c r="C21683">
        <v>690</v>
      </c>
      <c r="D21683">
        <f>D21682</f>
        <v>0.93790589999999996</v>
      </c>
      <c r="E21683">
        <f>TRUNC(C21683*D21683)</f>
        <v>647</v>
      </c>
      <c r="G21683">
        <f t="shared" si="338"/>
        <v>418609</v>
      </c>
    </row>
    <row r="21684" spans="1:7" x14ac:dyDescent="0.4">
      <c r="A21684">
        <v>2</v>
      </c>
      <c r="B21684" t="s">
        <v>660</v>
      </c>
      <c r="C21684">
        <v>726</v>
      </c>
      <c r="D21684">
        <f>D21683</f>
        <v>0.93790589999999996</v>
      </c>
      <c r="E21684">
        <f>TRUNC(C21684*D21684)</f>
        <v>680</v>
      </c>
      <c r="G21684">
        <f t="shared" si="338"/>
        <v>462400</v>
      </c>
    </row>
    <row r="21685" spans="1:7" x14ac:dyDescent="0.4">
      <c r="A21685">
        <v>3</v>
      </c>
      <c r="B21685" t="s">
        <v>660</v>
      </c>
      <c r="C21685">
        <v>1230</v>
      </c>
      <c r="D21685">
        <f>D21684</f>
        <v>0.93790589999999996</v>
      </c>
      <c r="E21685">
        <f>TRUNC(C21685*D21685)</f>
        <v>1153</v>
      </c>
      <c r="G21685">
        <f t="shared" si="338"/>
        <v>1329409</v>
      </c>
    </row>
    <row r="21686" spans="1:7" x14ac:dyDescent="0.4">
      <c r="A21686">
        <v>4</v>
      </c>
      <c r="B21686" t="s">
        <v>660</v>
      </c>
      <c r="C21686">
        <v>518</v>
      </c>
      <c r="D21686">
        <f>D21685</f>
        <v>0.93790589999999996</v>
      </c>
      <c r="E21686">
        <f>TRUNC(C21686*D21686)</f>
        <v>485</v>
      </c>
      <c r="G21686">
        <f t="shared" si="338"/>
        <v>235225</v>
      </c>
    </row>
    <row r="21687" spans="1:7" x14ac:dyDescent="0.4">
      <c r="A21687">
        <v>5</v>
      </c>
      <c r="B21687" t="s">
        <v>660</v>
      </c>
      <c r="C21687">
        <v>581</v>
      </c>
      <c r="D21687">
        <f>D21686</f>
        <v>0.93790589999999996</v>
      </c>
      <c r="E21687">
        <f>TRUNC(C21687*D21687)</f>
        <v>544</v>
      </c>
      <c r="G21687">
        <f t="shared" si="338"/>
        <v>295936</v>
      </c>
    </row>
    <row r="21688" spans="1:7" x14ac:dyDescent="0.4">
      <c r="A21688">
        <v>6</v>
      </c>
      <c r="B21688" t="s">
        <v>660</v>
      </c>
      <c r="C21688">
        <v>813</v>
      </c>
      <c r="D21688">
        <f>D21687</f>
        <v>0.93790589999999996</v>
      </c>
      <c r="E21688">
        <f>TRUNC(C21688*D21688)</f>
        <v>762</v>
      </c>
      <c r="G21688">
        <f t="shared" si="338"/>
        <v>580644</v>
      </c>
    </row>
    <row r="21689" spans="1:7" x14ac:dyDescent="0.4">
      <c r="A21689">
        <v>7</v>
      </c>
      <c r="B21689" t="s">
        <v>660</v>
      </c>
      <c r="C21689">
        <v>305</v>
      </c>
      <c r="D21689">
        <f>D21688</f>
        <v>0.93790589999999996</v>
      </c>
      <c r="E21689">
        <f>TRUNC(C21689*D21689)</f>
        <v>286</v>
      </c>
      <c r="G21689">
        <f t="shared" si="338"/>
        <v>81796</v>
      </c>
    </row>
    <row r="21690" spans="1:7" x14ac:dyDescent="0.4">
      <c r="A21690">
        <v>8</v>
      </c>
      <c r="B21690" t="s">
        <v>660</v>
      </c>
      <c r="C21690">
        <v>3070</v>
      </c>
      <c r="D21690">
        <f>D21689</f>
        <v>0.93790589999999996</v>
      </c>
      <c r="E21690">
        <f>TRUNC(C21690*D21690)</f>
        <v>2879</v>
      </c>
      <c r="G21690">
        <f t="shared" si="338"/>
        <v>8288641</v>
      </c>
    </row>
    <row r="21691" spans="1:7" x14ac:dyDescent="0.4">
      <c r="A21691">
        <v>9</v>
      </c>
      <c r="B21691" t="s">
        <v>660</v>
      </c>
      <c r="C21691">
        <v>259</v>
      </c>
      <c r="D21691">
        <f>D21690</f>
        <v>0.93790589999999996</v>
      </c>
      <c r="E21691">
        <f>TRUNC(C21691*D21691)</f>
        <v>242</v>
      </c>
      <c r="G21691">
        <f t="shared" si="338"/>
        <v>58564</v>
      </c>
    </row>
    <row r="21692" spans="1:7" x14ac:dyDescent="0.4">
      <c r="A21692">
        <v>10</v>
      </c>
      <c r="B21692" t="s">
        <v>660</v>
      </c>
      <c r="C21692">
        <v>1026</v>
      </c>
      <c r="D21692">
        <f>D21691</f>
        <v>0.93790589999999996</v>
      </c>
      <c r="E21692">
        <f>TRUNC(C21692*D21692)</f>
        <v>962</v>
      </c>
      <c r="G21692">
        <f t="shared" si="338"/>
        <v>925444</v>
      </c>
    </row>
    <row r="21693" spans="1:7" x14ac:dyDescent="0.4">
      <c r="A21693">
        <v>11</v>
      </c>
      <c r="B21693" t="s">
        <v>660</v>
      </c>
      <c r="C21693">
        <v>579</v>
      </c>
      <c r="D21693">
        <f>D21692</f>
        <v>0.93790589999999996</v>
      </c>
      <c r="E21693">
        <f>TRUNC(C21693*D21693)</f>
        <v>543</v>
      </c>
      <c r="G21693">
        <f t="shared" si="338"/>
        <v>294849</v>
      </c>
    </row>
    <row r="21694" spans="1:7" x14ac:dyDescent="0.4">
      <c r="A21694">
        <v>12</v>
      </c>
      <c r="B21694" t="s">
        <v>660</v>
      </c>
      <c r="C21694">
        <v>3388</v>
      </c>
      <c r="D21694">
        <f>D21693</f>
        <v>0.93790589999999996</v>
      </c>
      <c r="E21694">
        <f>TRUNC(C21694*D21694)</f>
        <v>3177</v>
      </c>
      <c r="G21694">
        <f t="shared" si="338"/>
        <v>10093329</v>
      </c>
    </row>
    <row r="21695" spans="1:7" x14ac:dyDescent="0.4">
      <c r="A21695">
        <v>13</v>
      </c>
      <c r="B21695" t="s">
        <v>660</v>
      </c>
      <c r="C21695">
        <v>382</v>
      </c>
      <c r="D21695">
        <f>D21694</f>
        <v>0.93790589999999996</v>
      </c>
      <c r="E21695">
        <f>TRUNC(C21695*D21695)</f>
        <v>358</v>
      </c>
      <c r="G21695">
        <f t="shared" si="338"/>
        <v>128164</v>
      </c>
    </row>
    <row r="21696" spans="1:7" x14ac:dyDescent="0.4">
      <c r="A21696">
        <v>14</v>
      </c>
      <c r="B21696" t="s">
        <v>660</v>
      </c>
      <c r="C21696">
        <v>836</v>
      </c>
      <c r="D21696">
        <f>D21695</f>
        <v>0.93790589999999996</v>
      </c>
      <c r="E21696">
        <f>TRUNC(C21696*D21696)</f>
        <v>784</v>
      </c>
      <c r="G21696">
        <f t="shared" si="338"/>
        <v>614656</v>
      </c>
    </row>
    <row r="21697" spans="1:7" x14ac:dyDescent="0.4">
      <c r="A21697">
        <v>15</v>
      </c>
      <c r="B21697" t="s">
        <v>660</v>
      </c>
      <c r="C21697">
        <v>672</v>
      </c>
      <c r="D21697">
        <f>D21696</f>
        <v>0.93790589999999996</v>
      </c>
      <c r="E21697">
        <f>TRUNC(C21697*D21697)</f>
        <v>630</v>
      </c>
      <c r="G21697">
        <f t="shared" si="338"/>
        <v>396900</v>
      </c>
    </row>
    <row r="21698" spans="1:7" x14ac:dyDescent="0.4">
      <c r="A21698">
        <v>16</v>
      </c>
      <c r="B21698" t="s">
        <v>660</v>
      </c>
      <c r="C21698">
        <v>777</v>
      </c>
      <c r="D21698">
        <f>D21697</f>
        <v>0.93790589999999996</v>
      </c>
      <c r="E21698">
        <f>TRUNC(C21698*D21698)</f>
        <v>728</v>
      </c>
      <c r="G21698">
        <f t="shared" si="338"/>
        <v>529984</v>
      </c>
    </row>
    <row r="21699" spans="1:7" x14ac:dyDescent="0.4">
      <c r="A21699">
        <v>17</v>
      </c>
      <c r="B21699" t="s">
        <v>660</v>
      </c>
      <c r="C21699">
        <v>841</v>
      </c>
      <c r="D21699">
        <f>D21698</f>
        <v>0.93790589999999996</v>
      </c>
      <c r="E21699">
        <f>TRUNC(C21699*D21699)</f>
        <v>788</v>
      </c>
      <c r="G21699">
        <f t="shared" ref="G21699:G21762" si="339">E21699*E21699</f>
        <v>620944</v>
      </c>
    </row>
    <row r="21700" spans="1:7" x14ac:dyDescent="0.4">
      <c r="A21700">
        <v>18</v>
      </c>
      <c r="B21700" t="s">
        <v>660</v>
      </c>
      <c r="C21700">
        <v>567</v>
      </c>
      <c r="D21700">
        <f>D21699</f>
        <v>0.93790589999999996</v>
      </c>
      <c r="E21700">
        <f>TRUNC(C21700*D21700)</f>
        <v>531</v>
      </c>
      <c r="G21700">
        <f t="shared" si="339"/>
        <v>281961</v>
      </c>
    </row>
    <row r="21701" spans="1:7" x14ac:dyDescent="0.4">
      <c r="A21701">
        <v>19</v>
      </c>
      <c r="B21701" t="s">
        <v>660</v>
      </c>
      <c r="C21701">
        <v>618</v>
      </c>
      <c r="D21701">
        <f>D21700</f>
        <v>0.93790589999999996</v>
      </c>
      <c r="E21701">
        <f>TRUNC(C21701*D21701)</f>
        <v>579</v>
      </c>
      <c r="G21701">
        <f t="shared" si="339"/>
        <v>335241</v>
      </c>
    </row>
    <row r="21702" spans="1:7" x14ac:dyDescent="0.4">
      <c r="A21702">
        <v>20</v>
      </c>
      <c r="B21702" t="s">
        <v>660</v>
      </c>
      <c r="C21702">
        <v>1675</v>
      </c>
      <c r="D21702">
        <f>D21701</f>
        <v>0.93790589999999996</v>
      </c>
      <c r="E21702">
        <f>TRUNC(C21702*D21702)</f>
        <v>1570</v>
      </c>
      <c r="G21702">
        <f t="shared" si="339"/>
        <v>2464900</v>
      </c>
    </row>
    <row r="21703" spans="1:7" x14ac:dyDescent="0.4">
      <c r="A21703">
        <v>21</v>
      </c>
      <c r="B21703" t="s">
        <v>660</v>
      </c>
      <c r="C21703">
        <v>657</v>
      </c>
      <c r="D21703">
        <f>D21702</f>
        <v>0.93790589999999996</v>
      </c>
      <c r="E21703">
        <f>TRUNC(C21703*D21703)</f>
        <v>616</v>
      </c>
      <c r="G21703">
        <f t="shared" si="339"/>
        <v>379456</v>
      </c>
    </row>
    <row r="21704" spans="1:7" x14ac:dyDescent="0.4">
      <c r="A21704">
        <v>22</v>
      </c>
      <c r="B21704" t="s">
        <v>660</v>
      </c>
      <c r="C21704">
        <v>563</v>
      </c>
      <c r="D21704">
        <f>D21703</f>
        <v>0.93790589999999996</v>
      </c>
      <c r="E21704">
        <f>TRUNC(C21704*D21704)</f>
        <v>528</v>
      </c>
      <c r="G21704">
        <f t="shared" si="339"/>
        <v>278784</v>
      </c>
    </row>
    <row r="21705" spans="1:7" x14ac:dyDescent="0.4">
      <c r="A21705">
        <v>23</v>
      </c>
      <c r="B21705" t="s">
        <v>660</v>
      </c>
      <c r="C21705">
        <v>385</v>
      </c>
      <c r="D21705">
        <f>D21704</f>
        <v>0.93790589999999996</v>
      </c>
      <c r="E21705">
        <f>TRUNC(C21705*D21705)</f>
        <v>361</v>
      </c>
      <c r="G21705">
        <f t="shared" si="339"/>
        <v>130321</v>
      </c>
    </row>
    <row r="21706" spans="1:7" x14ac:dyDescent="0.4">
      <c r="A21706">
        <v>24</v>
      </c>
      <c r="B21706" t="s">
        <v>660</v>
      </c>
      <c r="C21706">
        <v>1439</v>
      </c>
      <c r="D21706">
        <f>D21705</f>
        <v>0.93790589999999996</v>
      </c>
      <c r="E21706">
        <f>TRUNC(C21706*D21706)</f>
        <v>1349</v>
      </c>
      <c r="G21706">
        <f t="shared" si="339"/>
        <v>1819801</v>
      </c>
    </row>
    <row r="21707" spans="1:7" x14ac:dyDescent="0.4">
      <c r="A21707">
        <v>25</v>
      </c>
      <c r="B21707" t="s">
        <v>660</v>
      </c>
      <c r="C21707">
        <v>940</v>
      </c>
      <c r="D21707">
        <f>D21706</f>
        <v>0.93790589999999996</v>
      </c>
      <c r="E21707">
        <f>TRUNC(C21707*D21707)</f>
        <v>881</v>
      </c>
      <c r="G21707">
        <f t="shared" si="339"/>
        <v>776161</v>
      </c>
    </row>
    <row r="21708" spans="1:7" x14ac:dyDescent="0.4">
      <c r="A21708">
        <v>26</v>
      </c>
      <c r="B21708" t="s">
        <v>660</v>
      </c>
      <c r="C21708">
        <v>465</v>
      </c>
      <c r="D21708">
        <f>D21707</f>
        <v>0.93790589999999996</v>
      </c>
      <c r="E21708">
        <f>TRUNC(C21708*D21708)</f>
        <v>436</v>
      </c>
      <c r="G21708">
        <f t="shared" si="339"/>
        <v>190096</v>
      </c>
    </row>
    <row r="21709" spans="1:7" x14ac:dyDescent="0.4">
      <c r="A21709">
        <v>27</v>
      </c>
      <c r="B21709" t="s">
        <v>660</v>
      </c>
      <c r="C21709">
        <v>985</v>
      </c>
      <c r="D21709">
        <f>D21708</f>
        <v>0.93790589999999996</v>
      </c>
      <c r="E21709">
        <f>TRUNC(C21709*D21709)</f>
        <v>923</v>
      </c>
      <c r="G21709">
        <f t="shared" si="339"/>
        <v>851929</v>
      </c>
    </row>
    <row r="21710" spans="1:7" x14ac:dyDescent="0.4">
      <c r="A21710">
        <v>28</v>
      </c>
      <c r="B21710" t="s">
        <v>660</v>
      </c>
      <c r="C21710">
        <v>735</v>
      </c>
      <c r="D21710">
        <f>D21709</f>
        <v>0.93790589999999996</v>
      </c>
      <c r="E21710">
        <f>TRUNC(C21710*D21710)</f>
        <v>689</v>
      </c>
      <c r="G21710">
        <f t="shared" si="339"/>
        <v>474721</v>
      </c>
    </row>
    <row r="21711" spans="1:7" x14ac:dyDescent="0.4">
      <c r="A21711">
        <v>29</v>
      </c>
      <c r="B21711" t="s">
        <v>660</v>
      </c>
      <c r="C21711">
        <v>1515</v>
      </c>
      <c r="D21711">
        <f>D21710</f>
        <v>0.93790589999999996</v>
      </c>
      <c r="E21711">
        <f>TRUNC(C21711*D21711)</f>
        <v>1420</v>
      </c>
      <c r="G21711">
        <f t="shared" si="339"/>
        <v>2016400</v>
      </c>
    </row>
    <row r="21712" spans="1:7" x14ac:dyDescent="0.4">
      <c r="A21712">
        <v>30</v>
      </c>
      <c r="B21712" t="s">
        <v>660</v>
      </c>
      <c r="C21712">
        <v>830</v>
      </c>
      <c r="D21712">
        <f>D21711</f>
        <v>0.93790589999999996</v>
      </c>
      <c r="E21712">
        <f>TRUNC(C21712*D21712)</f>
        <v>778</v>
      </c>
      <c r="G21712">
        <f t="shared" si="339"/>
        <v>605284</v>
      </c>
    </row>
    <row r="21713" spans="1:7" x14ac:dyDescent="0.4">
      <c r="A21713">
        <v>31</v>
      </c>
      <c r="B21713" t="s">
        <v>660</v>
      </c>
      <c r="C21713">
        <v>1072</v>
      </c>
      <c r="D21713">
        <f>D21712</f>
        <v>0.93790589999999996</v>
      </c>
      <c r="E21713">
        <f>TRUNC(C21713*D21713)</f>
        <v>1005</v>
      </c>
      <c r="G21713">
        <f t="shared" si="339"/>
        <v>1010025</v>
      </c>
    </row>
    <row r="21714" spans="1:7" x14ac:dyDescent="0.4">
      <c r="A21714">
        <v>32</v>
      </c>
      <c r="B21714" t="s">
        <v>660</v>
      </c>
      <c r="C21714">
        <v>442</v>
      </c>
      <c r="D21714">
        <f>D21713</f>
        <v>0.93790589999999996</v>
      </c>
      <c r="E21714">
        <f>TRUNC(C21714*D21714)</f>
        <v>414</v>
      </c>
      <c r="G21714">
        <f t="shared" si="339"/>
        <v>171396</v>
      </c>
    </row>
    <row r="21715" spans="1:7" x14ac:dyDescent="0.4">
      <c r="A21715">
        <v>33</v>
      </c>
      <c r="B21715" t="s">
        <v>660</v>
      </c>
      <c r="C21715">
        <v>732</v>
      </c>
      <c r="D21715">
        <f>D21714</f>
        <v>0.93790589999999996</v>
      </c>
      <c r="E21715">
        <f>TRUNC(C21715*D21715)</f>
        <v>686</v>
      </c>
      <c r="G21715">
        <f t="shared" si="339"/>
        <v>470596</v>
      </c>
    </row>
    <row r="21716" spans="1:7" x14ac:dyDescent="0.4">
      <c r="A21716">
        <v>1</v>
      </c>
      <c r="B21716" t="s">
        <v>661</v>
      </c>
      <c r="C21716">
        <v>529</v>
      </c>
      <c r="D21716">
        <f>D21715</f>
        <v>0.93790589999999996</v>
      </c>
      <c r="E21716">
        <f>TRUNC(C21716*D21716)</f>
        <v>496</v>
      </c>
      <c r="G21716">
        <f t="shared" si="339"/>
        <v>246016</v>
      </c>
    </row>
    <row r="21717" spans="1:7" x14ac:dyDescent="0.4">
      <c r="A21717">
        <v>2</v>
      </c>
      <c r="B21717" t="s">
        <v>661</v>
      </c>
      <c r="C21717">
        <v>546</v>
      </c>
      <c r="D21717">
        <f>D21716</f>
        <v>0.93790589999999996</v>
      </c>
      <c r="E21717">
        <f>TRUNC(C21717*D21717)</f>
        <v>512</v>
      </c>
      <c r="G21717">
        <f t="shared" si="339"/>
        <v>262144</v>
      </c>
    </row>
    <row r="21718" spans="1:7" x14ac:dyDescent="0.4">
      <c r="A21718">
        <v>3</v>
      </c>
      <c r="B21718" t="s">
        <v>661</v>
      </c>
      <c r="C21718">
        <v>946</v>
      </c>
      <c r="D21718">
        <f>D21717</f>
        <v>0.93790589999999996</v>
      </c>
      <c r="E21718">
        <f>TRUNC(C21718*D21718)</f>
        <v>887</v>
      </c>
      <c r="G21718">
        <f t="shared" si="339"/>
        <v>786769</v>
      </c>
    </row>
    <row r="21719" spans="1:7" x14ac:dyDescent="0.4">
      <c r="A21719">
        <v>4</v>
      </c>
      <c r="B21719" t="s">
        <v>661</v>
      </c>
      <c r="C21719">
        <v>350</v>
      </c>
      <c r="D21719">
        <f>D21718</f>
        <v>0.93790589999999996</v>
      </c>
      <c r="E21719">
        <f>TRUNC(C21719*D21719)</f>
        <v>328</v>
      </c>
      <c r="G21719">
        <f t="shared" si="339"/>
        <v>107584</v>
      </c>
    </row>
    <row r="21720" spans="1:7" x14ac:dyDescent="0.4">
      <c r="A21720">
        <v>5</v>
      </c>
      <c r="B21720" t="s">
        <v>661</v>
      </c>
      <c r="C21720">
        <v>469</v>
      </c>
      <c r="D21720">
        <f>D21719</f>
        <v>0.93790589999999996</v>
      </c>
      <c r="E21720">
        <f>TRUNC(C21720*D21720)</f>
        <v>439</v>
      </c>
      <c r="G21720">
        <f t="shared" si="339"/>
        <v>192721</v>
      </c>
    </row>
    <row r="21721" spans="1:7" x14ac:dyDescent="0.4">
      <c r="A21721">
        <v>6</v>
      </c>
      <c r="B21721" t="s">
        <v>661</v>
      </c>
      <c r="C21721">
        <v>611</v>
      </c>
      <c r="D21721">
        <f>D21720</f>
        <v>0.93790589999999996</v>
      </c>
      <c r="E21721">
        <f>TRUNC(C21721*D21721)</f>
        <v>573</v>
      </c>
      <c r="G21721">
        <f t="shared" si="339"/>
        <v>328329</v>
      </c>
    </row>
    <row r="21722" spans="1:7" x14ac:dyDescent="0.4">
      <c r="A21722">
        <v>7</v>
      </c>
      <c r="B21722" t="s">
        <v>661</v>
      </c>
      <c r="C21722">
        <v>264</v>
      </c>
      <c r="D21722">
        <f>D21721</f>
        <v>0.93790589999999996</v>
      </c>
      <c r="E21722">
        <f>TRUNC(C21722*D21722)</f>
        <v>247</v>
      </c>
      <c r="G21722">
        <f t="shared" si="339"/>
        <v>61009</v>
      </c>
    </row>
    <row r="21723" spans="1:7" x14ac:dyDescent="0.4">
      <c r="A21723">
        <v>8</v>
      </c>
      <c r="B21723" t="s">
        <v>661</v>
      </c>
      <c r="C21723">
        <v>2333</v>
      </c>
      <c r="D21723">
        <f>D21722</f>
        <v>0.93790589999999996</v>
      </c>
      <c r="E21723">
        <f>TRUNC(C21723*D21723)</f>
        <v>2188</v>
      </c>
      <c r="G21723">
        <f t="shared" si="339"/>
        <v>4787344</v>
      </c>
    </row>
    <row r="21724" spans="1:7" x14ac:dyDescent="0.4">
      <c r="A21724">
        <v>9</v>
      </c>
      <c r="B21724" t="s">
        <v>661</v>
      </c>
      <c r="C21724">
        <v>204</v>
      </c>
      <c r="D21724">
        <f>D21723</f>
        <v>0.93790589999999996</v>
      </c>
      <c r="E21724">
        <f>TRUNC(C21724*D21724)</f>
        <v>191</v>
      </c>
      <c r="G21724">
        <f t="shared" si="339"/>
        <v>36481</v>
      </c>
    </row>
    <row r="21725" spans="1:7" x14ac:dyDescent="0.4">
      <c r="A21725">
        <v>10</v>
      </c>
      <c r="B21725" t="s">
        <v>661</v>
      </c>
      <c r="C21725">
        <v>734</v>
      </c>
      <c r="D21725">
        <f>D21724</f>
        <v>0.93790589999999996</v>
      </c>
      <c r="E21725">
        <f>TRUNC(C21725*D21725)</f>
        <v>688</v>
      </c>
      <c r="G21725">
        <f t="shared" si="339"/>
        <v>473344</v>
      </c>
    </row>
    <row r="21726" spans="1:7" x14ac:dyDescent="0.4">
      <c r="A21726">
        <v>11</v>
      </c>
      <c r="B21726" t="s">
        <v>661</v>
      </c>
      <c r="C21726">
        <v>580</v>
      </c>
      <c r="D21726">
        <f>D21725</f>
        <v>0.93790589999999996</v>
      </c>
      <c r="E21726">
        <f>TRUNC(C21726*D21726)</f>
        <v>543</v>
      </c>
      <c r="G21726">
        <f t="shared" si="339"/>
        <v>294849</v>
      </c>
    </row>
    <row r="21727" spans="1:7" x14ac:dyDescent="0.4">
      <c r="A21727">
        <v>12</v>
      </c>
      <c r="B21727" t="s">
        <v>661</v>
      </c>
      <c r="C21727">
        <v>2338</v>
      </c>
      <c r="D21727">
        <f>D21726</f>
        <v>0.93790589999999996</v>
      </c>
      <c r="E21727">
        <f>TRUNC(C21727*D21727)</f>
        <v>2192</v>
      </c>
      <c r="G21727">
        <f t="shared" si="339"/>
        <v>4804864</v>
      </c>
    </row>
    <row r="21728" spans="1:7" x14ac:dyDescent="0.4">
      <c r="A21728">
        <v>13</v>
      </c>
      <c r="B21728" t="s">
        <v>661</v>
      </c>
      <c r="C21728">
        <v>219</v>
      </c>
      <c r="D21728">
        <f>D21727</f>
        <v>0.93790589999999996</v>
      </c>
      <c r="E21728">
        <f>TRUNC(C21728*D21728)</f>
        <v>205</v>
      </c>
      <c r="G21728">
        <f t="shared" si="339"/>
        <v>42025</v>
      </c>
    </row>
    <row r="21729" spans="1:7" x14ac:dyDescent="0.4">
      <c r="A21729">
        <v>14</v>
      </c>
      <c r="B21729" t="s">
        <v>661</v>
      </c>
      <c r="C21729">
        <v>623</v>
      </c>
      <c r="D21729">
        <f>D21728</f>
        <v>0.93790589999999996</v>
      </c>
      <c r="E21729">
        <f>TRUNC(C21729*D21729)</f>
        <v>584</v>
      </c>
      <c r="G21729">
        <f t="shared" si="339"/>
        <v>341056</v>
      </c>
    </row>
    <row r="21730" spans="1:7" x14ac:dyDescent="0.4">
      <c r="A21730">
        <v>15</v>
      </c>
      <c r="B21730" t="s">
        <v>661</v>
      </c>
      <c r="C21730">
        <v>407</v>
      </c>
      <c r="D21730">
        <f>D21729</f>
        <v>0.93790589999999996</v>
      </c>
      <c r="E21730">
        <f>TRUNC(C21730*D21730)</f>
        <v>381</v>
      </c>
      <c r="G21730">
        <f t="shared" si="339"/>
        <v>145161</v>
      </c>
    </row>
    <row r="21731" spans="1:7" x14ac:dyDescent="0.4">
      <c r="A21731">
        <v>16</v>
      </c>
      <c r="B21731" t="s">
        <v>661</v>
      </c>
      <c r="C21731">
        <v>755</v>
      </c>
      <c r="D21731">
        <f>D21730</f>
        <v>0.93790589999999996</v>
      </c>
      <c r="E21731">
        <f>TRUNC(C21731*D21731)</f>
        <v>708</v>
      </c>
      <c r="G21731">
        <f t="shared" si="339"/>
        <v>501264</v>
      </c>
    </row>
    <row r="21732" spans="1:7" x14ac:dyDescent="0.4">
      <c r="A21732">
        <v>17</v>
      </c>
      <c r="B21732" t="s">
        <v>661</v>
      </c>
      <c r="C21732">
        <v>556</v>
      </c>
      <c r="D21732">
        <f>D21731</f>
        <v>0.93790589999999996</v>
      </c>
      <c r="E21732">
        <f>TRUNC(C21732*D21732)</f>
        <v>521</v>
      </c>
      <c r="G21732">
        <f t="shared" si="339"/>
        <v>271441</v>
      </c>
    </row>
    <row r="21733" spans="1:7" x14ac:dyDescent="0.4">
      <c r="A21733">
        <v>18</v>
      </c>
      <c r="B21733" t="s">
        <v>661</v>
      </c>
      <c r="C21733">
        <v>446</v>
      </c>
      <c r="D21733">
        <f>D21732</f>
        <v>0.93790589999999996</v>
      </c>
      <c r="E21733">
        <f>TRUNC(C21733*D21733)</f>
        <v>418</v>
      </c>
      <c r="G21733">
        <f t="shared" si="339"/>
        <v>174724</v>
      </c>
    </row>
    <row r="21734" spans="1:7" x14ac:dyDescent="0.4">
      <c r="A21734">
        <v>19</v>
      </c>
      <c r="B21734" t="s">
        <v>661</v>
      </c>
      <c r="C21734">
        <v>406</v>
      </c>
      <c r="D21734">
        <f>D21733</f>
        <v>0.93790589999999996</v>
      </c>
      <c r="E21734">
        <f>TRUNC(C21734*D21734)</f>
        <v>380</v>
      </c>
      <c r="G21734">
        <f t="shared" si="339"/>
        <v>144400</v>
      </c>
    </row>
    <row r="21735" spans="1:7" x14ac:dyDescent="0.4">
      <c r="A21735">
        <v>20</v>
      </c>
      <c r="B21735" t="s">
        <v>661</v>
      </c>
      <c r="C21735">
        <v>1528</v>
      </c>
      <c r="D21735">
        <f>D21734</f>
        <v>0.93790589999999996</v>
      </c>
      <c r="E21735">
        <f>TRUNC(C21735*D21735)</f>
        <v>1433</v>
      </c>
      <c r="G21735">
        <f t="shared" si="339"/>
        <v>2053489</v>
      </c>
    </row>
    <row r="21736" spans="1:7" x14ac:dyDescent="0.4">
      <c r="A21736">
        <v>21</v>
      </c>
      <c r="B21736" t="s">
        <v>661</v>
      </c>
      <c r="C21736">
        <v>539</v>
      </c>
      <c r="D21736">
        <f>D21735</f>
        <v>0.93790589999999996</v>
      </c>
      <c r="E21736">
        <f>TRUNC(C21736*D21736)</f>
        <v>505</v>
      </c>
      <c r="G21736">
        <f t="shared" si="339"/>
        <v>255025</v>
      </c>
    </row>
    <row r="21737" spans="1:7" x14ac:dyDescent="0.4">
      <c r="A21737">
        <v>22</v>
      </c>
      <c r="B21737" t="s">
        <v>661</v>
      </c>
      <c r="C21737">
        <v>372</v>
      </c>
      <c r="D21737">
        <f>D21736</f>
        <v>0.93790589999999996</v>
      </c>
      <c r="E21737">
        <f>TRUNC(C21737*D21737)</f>
        <v>348</v>
      </c>
      <c r="G21737">
        <f t="shared" si="339"/>
        <v>121104</v>
      </c>
    </row>
    <row r="21738" spans="1:7" x14ac:dyDescent="0.4">
      <c r="A21738">
        <v>23</v>
      </c>
      <c r="B21738" t="s">
        <v>661</v>
      </c>
      <c r="C21738">
        <v>393</v>
      </c>
      <c r="D21738">
        <f>D21737</f>
        <v>0.93790589999999996</v>
      </c>
      <c r="E21738">
        <f>TRUNC(C21738*D21738)</f>
        <v>368</v>
      </c>
      <c r="G21738">
        <f t="shared" si="339"/>
        <v>135424</v>
      </c>
    </row>
    <row r="21739" spans="1:7" x14ac:dyDescent="0.4">
      <c r="A21739">
        <v>24</v>
      </c>
      <c r="B21739" t="s">
        <v>661</v>
      </c>
      <c r="C21739">
        <v>1183</v>
      </c>
      <c r="D21739">
        <f>D21738</f>
        <v>0.93790589999999996</v>
      </c>
      <c r="E21739">
        <f>TRUNC(C21739*D21739)</f>
        <v>1109</v>
      </c>
      <c r="G21739">
        <f t="shared" si="339"/>
        <v>1229881</v>
      </c>
    </row>
    <row r="21740" spans="1:7" x14ac:dyDescent="0.4">
      <c r="A21740">
        <v>25</v>
      </c>
      <c r="B21740" t="s">
        <v>661</v>
      </c>
      <c r="C21740">
        <v>873</v>
      </c>
      <c r="D21740">
        <f>D21739</f>
        <v>0.93790589999999996</v>
      </c>
      <c r="E21740">
        <f>TRUNC(C21740*D21740)</f>
        <v>818</v>
      </c>
      <c r="G21740">
        <f t="shared" si="339"/>
        <v>669124</v>
      </c>
    </row>
    <row r="21741" spans="1:7" x14ac:dyDescent="0.4">
      <c r="A21741">
        <v>26</v>
      </c>
      <c r="B21741" t="s">
        <v>661</v>
      </c>
      <c r="C21741">
        <v>309</v>
      </c>
      <c r="D21741">
        <f>D21740</f>
        <v>0.93790589999999996</v>
      </c>
      <c r="E21741">
        <f>TRUNC(C21741*D21741)</f>
        <v>289</v>
      </c>
      <c r="G21741">
        <f t="shared" si="339"/>
        <v>83521</v>
      </c>
    </row>
    <row r="21742" spans="1:7" x14ac:dyDescent="0.4">
      <c r="A21742">
        <v>27</v>
      </c>
      <c r="B21742" t="s">
        <v>661</v>
      </c>
      <c r="C21742">
        <v>695</v>
      </c>
      <c r="D21742">
        <f>D21741</f>
        <v>0.93790589999999996</v>
      </c>
      <c r="E21742">
        <f>TRUNC(C21742*D21742)</f>
        <v>651</v>
      </c>
      <c r="G21742">
        <f t="shared" si="339"/>
        <v>423801</v>
      </c>
    </row>
    <row r="21743" spans="1:7" x14ac:dyDescent="0.4">
      <c r="A21743">
        <v>28</v>
      </c>
      <c r="B21743" t="s">
        <v>661</v>
      </c>
      <c r="C21743">
        <v>508</v>
      </c>
      <c r="D21743">
        <f>D21742</f>
        <v>0.93790589999999996</v>
      </c>
      <c r="E21743">
        <f>TRUNC(C21743*D21743)</f>
        <v>476</v>
      </c>
      <c r="G21743">
        <f t="shared" si="339"/>
        <v>226576</v>
      </c>
    </row>
    <row r="21744" spans="1:7" x14ac:dyDescent="0.4">
      <c r="A21744">
        <v>29</v>
      </c>
      <c r="B21744" t="s">
        <v>661</v>
      </c>
      <c r="C21744">
        <v>1131</v>
      </c>
      <c r="D21744">
        <f>D21743</f>
        <v>0.93790589999999996</v>
      </c>
      <c r="E21744">
        <f>TRUNC(C21744*D21744)</f>
        <v>1060</v>
      </c>
      <c r="G21744">
        <f t="shared" si="339"/>
        <v>1123600</v>
      </c>
    </row>
    <row r="21745" spans="1:7" x14ac:dyDescent="0.4">
      <c r="A21745">
        <v>30</v>
      </c>
      <c r="B21745" t="s">
        <v>661</v>
      </c>
      <c r="C21745">
        <v>703</v>
      </c>
      <c r="D21745">
        <f>D21744</f>
        <v>0.93790589999999996</v>
      </c>
      <c r="E21745">
        <f>TRUNC(C21745*D21745)</f>
        <v>659</v>
      </c>
      <c r="G21745">
        <f t="shared" si="339"/>
        <v>434281</v>
      </c>
    </row>
    <row r="21746" spans="1:7" x14ac:dyDescent="0.4">
      <c r="A21746">
        <v>31</v>
      </c>
      <c r="B21746" t="s">
        <v>661</v>
      </c>
      <c r="C21746">
        <v>957</v>
      </c>
      <c r="D21746">
        <f>D21745</f>
        <v>0.93790589999999996</v>
      </c>
      <c r="E21746">
        <f>TRUNC(C21746*D21746)</f>
        <v>897</v>
      </c>
      <c r="G21746">
        <f t="shared" si="339"/>
        <v>804609</v>
      </c>
    </row>
    <row r="21747" spans="1:7" x14ac:dyDescent="0.4">
      <c r="A21747">
        <v>32</v>
      </c>
      <c r="B21747" t="s">
        <v>661</v>
      </c>
      <c r="C21747">
        <v>321</v>
      </c>
      <c r="D21747">
        <f>D21746</f>
        <v>0.93790589999999996</v>
      </c>
      <c r="E21747">
        <f>TRUNC(C21747*D21747)</f>
        <v>301</v>
      </c>
      <c r="G21747">
        <f t="shared" si="339"/>
        <v>90601</v>
      </c>
    </row>
    <row r="21748" spans="1:7" x14ac:dyDescent="0.4">
      <c r="A21748">
        <v>33</v>
      </c>
      <c r="B21748" t="s">
        <v>661</v>
      </c>
      <c r="C21748">
        <v>528</v>
      </c>
      <c r="D21748">
        <f>D21747</f>
        <v>0.93790589999999996</v>
      </c>
      <c r="E21748">
        <f>TRUNC(C21748*D21748)</f>
        <v>495</v>
      </c>
      <c r="G21748">
        <f t="shared" si="339"/>
        <v>245025</v>
      </c>
    </row>
    <row r="21749" spans="1:7" x14ac:dyDescent="0.4">
      <c r="A21749">
        <v>1</v>
      </c>
      <c r="B21749" t="s">
        <v>662</v>
      </c>
      <c r="C21749">
        <v>760</v>
      </c>
      <c r="D21749">
        <f>D21748</f>
        <v>0.93790589999999996</v>
      </c>
      <c r="E21749">
        <f>TRUNC(C21749*D21749)</f>
        <v>712</v>
      </c>
      <c r="G21749">
        <f t="shared" si="339"/>
        <v>506944</v>
      </c>
    </row>
    <row r="21750" spans="1:7" x14ac:dyDescent="0.4">
      <c r="A21750">
        <v>2</v>
      </c>
      <c r="B21750" t="s">
        <v>662</v>
      </c>
      <c r="C21750">
        <v>808</v>
      </c>
      <c r="D21750">
        <f>D21749</f>
        <v>0.93790589999999996</v>
      </c>
      <c r="E21750">
        <f>TRUNC(C21750*D21750)</f>
        <v>757</v>
      </c>
      <c r="G21750">
        <f t="shared" si="339"/>
        <v>573049</v>
      </c>
    </row>
    <row r="21751" spans="1:7" x14ac:dyDescent="0.4">
      <c r="A21751">
        <v>3</v>
      </c>
      <c r="B21751" t="s">
        <v>662</v>
      </c>
      <c r="C21751">
        <v>1692</v>
      </c>
      <c r="D21751">
        <f>D21750</f>
        <v>0.93790589999999996</v>
      </c>
      <c r="E21751">
        <f>TRUNC(C21751*D21751)</f>
        <v>1586</v>
      </c>
      <c r="G21751">
        <f t="shared" si="339"/>
        <v>2515396</v>
      </c>
    </row>
    <row r="21752" spans="1:7" x14ac:dyDescent="0.4">
      <c r="A21752">
        <v>4</v>
      </c>
      <c r="B21752" t="s">
        <v>662</v>
      </c>
      <c r="C21752">
        <v>712</v>
      </c>
      <c r="D21752">
        <f>D21751</f>
        <v>0.93790589999999996</v>
      </c>
      <c r="E21752">
        <f>TRUNC(C21752*D21752)</f>
        <v>667</v>
      </c>
      <c r="G21752">
        <f t="shared" si="339"/>
        <v>444889</v>
      </c>
    </row>
    <row r="21753" spans="1:7" x14ac:dyDescent="0.4">
      <c r="A21753">
        <v>5</v>
      </c>
      <c r="B21753" t="s">
        <v>662</v>
      </c>
      <c r="C21753">
        <v>662</v>
      </c>
      <c r="D21753">
        <f>D21752</f>
        <v>0.93790589999999996</v>
      </c>
      <c r="E21753">
        <f>TRUNC(C21753*D21753)</f>
        <v>620</v>
      </c>
      <c r="G21753">
        <f t="shared" si="339"/>
        <v>384400</v>
      </c>
    </row>
    <row r="21754" spans="1:7" x14ac:dyDescent="0.4">
      <c r="A21754">
        <v>6</v>
      </c>
      <c r="B21754" t="s">
        <v>662</v>
      </c>
      <c r="C21754">
        <v>995</v>
      </c>
      <c r="D21754">
        <f>D21753</f>
        <v>0.93790589999999996</v>
      </c>
      <c r="E21754">
        <f>TRUNC(C21754*D21754)</f>
        <v>933</v>
      </c>
      <c r="G21754">
        <f t="shared" si="339"/>
        <v>870489</v>
      </c>
    </row>
    <row r="21755" spans="1:7" x14ac:dyDescent="0.4">
      <c r="A21755">
        <v>7</v>
      </c>
      <c r="B21755" t="s">
        <v>662</v>
      </c>
      <c r="C21755">
        <v>375</v>
      </c>
      <c r="D21755">
        <f>D21754</f>
        <v>0.93790589999999996</v>
      </c>
      <c r="E21755">
        <f>TRUNC(C21755*D21755)</f>
        <v>351</v>
      </c>
      <c r="G21755">
        <f t="shared" si="339"/>
        <v>123201</v>
      </c>
    </row>
    <row r="21756" spans="1:7" x14ac:dyDescent="0.4">
      <c r="A21756">
        <v>8</v>
      </c>
      <c r="B21756" t="s">
        <v>662</v>
      </c>
      <c r="C21756">
        <v>6671</v>
      </c>
      <c r="D21756">
        <f>D21755</f>
        <v>0.93790589999999996</v>
      </c>
      <c r="E21756">
        <f>TRUNC(C21756*D21756)</f>
        <v>6256</v>
      </c>
      <c r="G21756">
        <f t="shared" si="339"/>
        <v>39137536</v>
      </c>
    </row>
    <row r="21757" spans="1:7" x14ac:dyDescent="0.4">
      <c r="A21757">
        <v>9</v>
      </c>
      <c r="B21757" t="s">
        <v>662</v>
      </c>
      <c r="C21757">
        <v>253</v>
      </c>
      <c r="D21757">
        <f>D21756</f>
        <v>0.93790589999999996</v>
      </c>
      <c r="E21757">
        <f>TRUNC(C21757*D21757)</f>
        <v>237</v>
      </c>
      <c r="G21757">
        <f t="shared" si="339"/>
        <v>56169</v>
      </c>
    </row>
    <row r="21758" spans="1:7" x14ac:dyDescent="0.4">
      <c r="A21758">
        <v>10</v>
      </c>
      <c r="B21758" t="s">
        <v>662</v>
      </c>
      <c r="C21758">
        <v>4523</v>
      </c>
      <c r="D21758">
        <f>D21757</f>
        <v>0.93790589999999996</v>
      </c>
      <c r="E21758">
        <f>TRUNC(C21758*D21758)</f>
        <v>4242</v>
      </c>
      <c r="G21758">
        <f t="shared" si="339"/>
        <v>17994564</v>
      </c>
    </row>
    <row r="21759" spans="1:7" x14ac:dyDescent="0.4">
      <c r="A21759">
        <v>11</v>
      </c>
      <c r="B21759" t="s">
        <v>662</v>
      </c>
      <c r="C21759">
        <v>823</v>
      </c>
      <c r="D21759">
        <f>D21758</f>
        <v>0.93790589999999996</v>
      </c>
      <c r="E21759">
        <f>TRUNC(C21759*D21759)</f>
        <v>771</v>
      </c>
      <c r="G21759">
        <f t="shared" si="339"/>
        <v>594441</v>
      </c>
    </row>
    <row r="21760" spans="1:7" x14ac:dyDescent="0.4">
      <c r="A21760">
        <v>12</v>
      </c>
      <c r="B21760" t="s">
        <v>662</v>
      </c>
      <c r="C21760">
        <v>7217</v>
      </c>
      <c r="D21760">
        <f>D21759</f>
        <v>0.93790589999999996</v>
      </c>
      <c r="E21760">
        <f>TRUNC(C21760*D21760)</f>
        <v>6768</v>
      </c>
      <c r="G21760">
        <f t="shared" si="339"/>
        <v>45805824</v>
      </c>
    </row>
    <row r="21761" spans="1:7" x14ac:dyDescent="0.4">
      <c r="A21761">
        <v>13</v>
      </c>
      <c r="B21761" t="s">
        <v>662</v>
      </c>
      <c r="C21761">
        <v>366</v>
      </c>
      <c r="D21761">
        <f>D21760</f>
        <v>0.93790589999999996</v>
      </c>
      <c r="E21761">
        <f>TRUNC(C21761*D21761)</f>
        <v>343</v>
      </c>
      <c r="G21761">
        <f t="shared" si="339"/>
        <v>117649</v>
      </c>
    </row>
    <row r="21762" spans="1:7" x14ac:dyDescent="0.4">
      <c r="A21762">
        <v>14</v>
      </c>
      <c r="B21762" t="s">
        <v>662</v>
      </c>
      <c r="C21762">
        <v>655</v>
      </c>
      <c r="D21762">
        <f>D21761</f>
        <v>0.93790589999999996</v>
      </c>
      <c r="E21762">
        <f>TRUNC(C21762*D21762)</f>
        <v>614</v>
      </c>
      <c r="G21762">
        <f t="shared" si="339"/>
        <v>376996</v>
      </c>
    </row>
    <row r="21763" spans="1:7" x14ac:dyDescent="0.4">
      <c r="A21763">
        <v>15</v>
      </c>
      <c r="B21763" t="s">
        <v>662</v>
      </c>
      <c r="C21763">
        <v>481</v>
      </c>
      <c r="D21763">
        <f>D21762</f>
        <v>0.93790589999999996</v>
      </c>
      <c r="E21763">
        <f>TRUNC(C21763*D21763)</f>
        <v>451</v>
      </c>
      <c r="G21763">
        <f t="shared" ref="G21763:G21826" si="340">E21763*E21763</f>
        <v>203401</v>
      </c>
    </row>
    <row r="21764" spans="1:7" x14ac:dyDescent="0.4">
      <c r="A21764">
        <v>16</v>
      </c>
      <c r="B21764" t="s">
        <v>662</v>
      </c>
      <c r="C21764">
        <v>821</v>
      </c>
      <c r="D21764">
        <f>D21763</f>
        <v>0.93790589999999996</v>
      </c>
      <c r="E21764">
        <f>TRUNC(C21764*D21764)</f>
        <v>770</v>
      </c>
      <c r="G21764">
        <f t="shared" si="340"/>
        <v>592900</v>
      </c>
    </row>
    <row r="21765" spans="1:7" x14ac:dyDescent="0.4">
      <c r="A21765">
        <v>17</v>
      </c>
      <c r="B21765" t="s">
        <v>662</v>
      </c>
      <c r="C21765">
        <v>1156</v>
      </c>
      <c r="D21765">
        <f>D21764</f>
        <v>0.93790589999999996</v>
      </c>
      <c r="E21765">
        <f>TRUNC(C21765*D21765)</f>
        <v>1084</v>
      </c>
      <c r="G21765">
        <f t="shared" si="340"/>
        <v>1175056</v>
      </c>
    </row>
    <row r="21766" spans="1:7" x14ac:dyDescent="0.4">
      <c r="A21766">
        <v>18</v>
      </c>
      <c r="B21766" t="s">
        <v>662</v>
      </c>
      <c r="C21766">
        <v>553</v>
      </c>
      <c r="D21766">
        <f>D21765</f>
        <v>0.93790589999999996</v>
      </c>
      <c r="E21766">
        <f>TRUNC(C21766*D21766)</f>
        <v>518</v>
      </c>
      <c r="G21766">
        <f t="shared" si="340"/>
        <v>268324</v>
      </c>
    </row>
    <row r="21767" spans="1:7" x14ac:dyDescent="0.4">
      <c r="A21767">
        <v>19</v>
      </c>
      <c r="B21767" t="s">
        <v>662</v>
      </c>
      <c r="C21767">
        <v>558</v>
      </c>
      <c r="D21767">
        <f>D21766</f>
        <v>0.93790589999999996</v>
      </c>
      <c r="E21767">
        <f>TRUNC(C21767*D21767)</f>
        <v>523</v>
      </c>
      <c r="G21767">
        <f t="shared" si="340"/>
        <v>273529</v>
      </c>
    </row>
    <row r="21768" spans="1:7" x14ac:dyDescent="0.4">
      <c r="A21768">
        <v>20</v>
      </c>
      <c r="B21768" t="s">
        <v>662</v>
      </c>
      <c r="C21768">
        <v>1860</v>
      </c>
      <c r="D21768">
        <f>D21767</f>
        <v>0.93790589999999996</v>
      </c>
      <c r="E21768">
        <f>TRUNC(C21768*D21768)</f>
        <v>1744</v>
      </c>
      <c r="G21768">
        <f t="shared" si="340"/>
        <v>3041536</v>
      </c>
    </row>
    <row r="21769" spans="1:7" x14ac:dyDescent="0.4">
      <c r="A21769">
        <v>21</v>
      </c>
      <c r="B21769" t="s">
        <v>662</v>
      </c>
      <c r="C21769">
        <v>898</v>
      </c>
      <c r="D21769">
        <f>D21768</f>
        <v>0.93790589999999996</v>
      </c>
      <c r="E21769">
        <f>TRUNC(C21769*D21769)</f>
        <v>842</v>
      </c>
      <c r="G21769">
        <f t="shared" si="340"/>
        <v>708964</v>
      </c>
    </row>
    <row r="21770" spans="1:7" x14ac:dyDescent="0.4">
      <c r="A21770">
        <v>22</v>
      </c>
      <c r="B21770" t="s">
        <v>662</v>
      </c>
      <c r="C21770">
        <v>437</v>
      </c>
      <c r="D21770">
        <f>D21769</f>
        <v>0.93790589999999996</v>
      </c>
      <c r="E21770">
        <f>TRUNC(C21770*D21770)</f>
        <v>409</v>
      </c>
      <c r="G21770">
        <f t="shared" si="340"/>
        <v>167281</v>
      </c>
    </row>
    <row r="21771" spans="1:7" x14ac:dyDescent="0.4">
      <c r="A21771">
        <v>23</v>
      </c>
      <c r="B21771" t="s">
        <v>662</v>
      </c>
      <c r="C21771">
        <v>525</v>
      </c>
      <c r="D21771">
        <f>D21770</f>
        <v>0.93790589999999996</v>
      </c>
      <c r="E21771">
        <f>TRUNC(C21771*D21771)</f>
        <v>492</v>
      </c>
      <c r="G21771">
        <f t="shared" si="340"/>
        <v>242064</v>
      </c>
    </row>
    <row r="21772" spans="1:7" x14ac:dyDescent="0.4">
      <c r="A21772">
        <v>24</v>
      </c>
      <c r="B21772" t="s">
        <v>662</v>
      </c>
      <c r="C21772">
        <v>1424</v>
      </c>
      <c r="D21772">
        <f>D21771</f>
        <v>0.93790589999999996</v>
      </c>
      <c r="E21772">
        <f>TRUNC(C21772*D21772)</f>
        <v>1335</v>
      </c>
      <c r="G21772">
        <f t="shared" si="340"/>
        <v>1782225</v>
      </c>
    </row>
    <row r="21773" spans="1:7" x14ac:dyDescent="0.4">
      <c r="A21773">
        <v>25</v>
      </c>
      <c r="B21773" t="s">
        <v>662</v>
      </c>
      <c r="C21773">
        <v>1383</v>
      </c>
      <c r="D21773">
        <f>D21772</f>
        <v>0.93790589999999996</v>
      </c>
      <c r="E21773">
        <f>TRUNC(C21773*D21773)</f>
        <v>1297</v>
      </c>
      <c r="G21773">
        <f t="shared" si="340"/>
        <v>1682209</v>
      </c>
    </row>
    <row r="21774" spans="1:7" x14ac:dyDescent="0.4">
      <c r="A21774">
        <v>26</v>
      </c>
      <c r="B21774" t="s">
        <v>662</v>
      </c>
      <c r="C21774">
        <v>541</v>
      </c>
      <c r="D21774">
        <f>D21773</f>
        <v>0.93790589999999996</v>
      </c>
      <c r="E21774">
        <f>TRUNC(C21774*D21774)</f>
        <v>507</v>
      </c>
      <c r="G21774">
        <f t="shared" si="340"/>
        <v>257049</v>
      </c>
    </row>
    <row r="21775" spans="1:7" x14ac:dyDescent="0.4">
      <c r="A21775">
        <v>27</v>
      </c>
      <c r="B21775" t="s">
        <v>662</v>
      </c>
      <c r="C21775">
        <v>770</v>
      </c>
      <c r="D21775">
        <f>D21774</f>
        <v>0.93790589999999996</v>
      </c>
      <c r="E21775">
        <f>TRUNC(C21775*D21775)</f>
        <v>722</v>
      </c>
      <c r="G21775">
        <f t="shared" si="340"/>
        <v>521284</v>
      </c>
    </row>
    <row r="21776" spans="1:7" x14ac:dyDescent="0.4">
      <c r="A21776">
        <v>28</v>
      </c>
      <c r="B21776" t="s">
        <v>662</v>
      </c>
      <c r="C21776">
        <v>994</v>
      </c>
      <c r="D21776">
        <f>D21775</f>
        <v>0.93790589999999996</v>
      </c>
      <c r="E21776">
        <f>TRUNC(C21776*D21776)</f>
        <v>932</v>
      </c>
      <c r="G21776">
        <f t="shared" si="340"/>
        <v>868624</v>
      </c>
    </row>
    <row r="21777" spans="1:7" x14ac:dyDescent="0.4">
      <c r="A21777">
        <v>29</v>
      </c>
      <c r="B21777" t="s">
        <v>662</v>
      </c>
      <c r="C21777">
        <v>4799</v>
      </c>
      <c r="D21777">
        <f>D21776</f>
        <v>0.93790589999999996</v>
      </c>
      <c r="E21777">
        <f>TRUNC(C21777*D21777)</f>
        <v>4501</v>
      </c>
      <c r="G21777">
        <f t="shared" si="340"/>
        <v>20259001</v>
      </c>
    </row>
    <row r="21778" spans="1:7" x14ac:dyDescent="0.4">
      <c r="A21778">
        <v>30</v>
      </c>
      <c r="B21778" t="s">
        <v>662</v>
      </c>
      <c r="C21778">
        <v>896</v>
      </c>
      <c r="D21778">
        <f>D21777</f>
        <v>0.93790589999999996</v>
      </c>
      <c r="E21778">
        <f>TRUNC(C21778*D21778)</f>
        <v>840</v>
      </c>
      <c r="G21778">
        <f t="shared" si="340"/>
        <v>705600</v>
      </c>
    </row>
    <row r="21779" spans="1:7" x14ac:dyDescent="0.4">
      <c r="A21779">
        <v>31</v>
      </c>
      <c r="B21779" t="s">
        <v>662</v>
      </c>
      <c r="C21779">
        <v>1328</v>
      </c>
      <c r="D21779">
        <f>D21778</f>
        <v>0.93790589999999996</v>
      </c>
      <c r="E21779">
        <f>TRUNC(C21779*D21779)</f>
        <v>1245</v>
      </c>
      <c r="G21779">
        <f t="shared" si="340"/>
        <v>1550025</v>
      </c>
    </row>
    <row r="21780" spans="1:7" x14ac:dyDescent="0.4">
      <c r="A21780">
        <v>32</v>
      </c>
      <c r="B21780" t="s">
        <v>662</v>
      </c>
      <c r="C21780">
        <v>617</v>
      </c>
      <c r="D21780">
        <f>D21779</f>
        <v>0.93790589999999996</v>
      </c>
      <c r="E21780">
        <f>TRUNC(C21780*D21780)</f>
        <v>578</v>
      </c>
      <c r="G21780">
        <f t="shared" si="340"/>
        <v>334084</v>
      </c>
    </row>
    <row r="21781" spans="1:7" x14ac:dyDescent="0.4">
      <c r="A21781">
        <v>33</v>
      </c>
      <c r="B21781" t="s">
        <v>662</v>
      </c>
      <c r="C21781">
        <v>618</v>
      </c>
      <c r="D21781">
        <f>D21780</f>
        <v>0.93790589999999996</v>
      </c>
      <c r="E21781">
        <f>TRUNC(C21781*D21781)</f>
        <v>579</v>
      </c>
      <c r="G21781">
        <f t="shared" si="340"/>
        <v>335241</v>
      </c>
    </row>
    <row r="21782" spans="1:7" x14ac:dyDescent="0.4">
      <c r="A21782">
        <v>1</v>
      </c>
      <c r="B21782" t="s">
        <v>663</v>
      </c>
      <c r="C21782">
        <v>1231</v>
      </c>
      <c r="D21782">
        <f>D21781</f>
        <v>0.93790589999999996</v>
      </c>
      <c r="E21782">
        <f>TRUNC(C21782*D21782)</f>
        <v>1154</v>
      </c>
      <c r="G21782">
        <f t="shared" si="340"/>
        <v>1331716</v>
      </c>
    </row>
    <row r="21783" spans="1:7" x14ac:dyDescent="0.4">
      <c r="A21783">
        <v>2</v>
      </c>
      <c r="B21783" t="s">
        <v>663</v>
      </c>
      <c r="C21783">
        <v>1250</v>
      </c>
      <c r="D21783">
        <f>D21782</f>
        <v>0.93790589999999996</v>
      </c>
      <c r="E21783">
        <f>TRUNC(C21783*D21783)</f>
        <v>1172</v>
      </c>
      <c r="G21783">
        <f t="shared" si="340"/>
        <v>1373584</v>
      </c>
    </row>
    <row r="21784" spans="1:7" x14ac:dyDescent="0.4">
      <c r="A21784">
        <v>3</v>
      </c>
      <c r="B21784" t="s">
        <v>663</v>
      </c>
      <c r="C21784">
        <v>2403</v>
      </c>
      <c r="D21784">
        <f>D21783</f>
        <v>0.93790589999999996</v>
      </c>
      <c r="E21784">
        <f>TRUNC(C21784*D21784)</f>
        <v>2253</v>
      </c>
      <c r="G21784">
        <f t="shared" si="340"/>
        <v>5076009</v>
      </c>
    </row>
    <row r="21785" spans="1:7" x14ac:dyDescent="0.4">
      <c r="A21785">
        <v>4</v>
      </c>
      <c r="B21785" t="s">
        <v>663</v>
      </c>
      <c r="C21785">
        <v>1145</v>
      </c>
      <c r="D21785">
        <f>D21784</f>
        <v>0.93790589999999996</v>
      </c>
      <c r="E21785">
        <f>TRUNC(C21785*D21785)</f>
        <v>1073</v>
      </c>
      <c r="G21785">
        <f t="shared" si="340"/>
        <v>1151329</v>
      </c>
    </row>
    <row r="21786" spans="1:7" x14ac:dyDescent="0.4">
      <c r="A21786">
        <v>5</v>
      </c>
      <c r="B21786" t="s">
        <v>663</v>
      </c>
      <c r="C21786">
        <v>1090</v>
      </c>
      <c r="D21786">
        <f>D21785</f>
        <v>0.93790589999999996</v>
      </c>
      <c r="E21786">
        <f>TRUNC(C21786*D21786)</f>
        <v>1022</v>
      </c>
      <c r="G21786">
        <f t="shared" si="340"/>
        <v>1044484</v>
      </c>
    </row>
    <row r="21787" spans="1:7" x14ac:dyDescent="0.4">
      <c r="A21787">
        <v>6</v>
      </c>
      <c r="B21787" t="s">
        <v>663</v>
      </c>
      <c r="C21787">
        <v>1625</v>
      </c>
      <c r="D21787">
        <f>D21786</f>
        <v>0.93790589999999996</v>
      </c>
      <c r="E21787">
        <f>TRUNC(C21787*D21787)</f>
        <v>1524</v>
      </c>
      <c r="G21787">
        <f t="shared" si="340"/>
        <v>2322576</v>
      </c>
    </row>
    <row r="21788" spans="1:7" x14ac:dyDescent="0.4">
      <c r="A21788">
        <v>7</v>
      </c>
      <c r="B21788" t="s">
        <v>663</v>
      </c>
      <c r="C21788">
        <v>566</v>
      </c>
      <c r="D21788">
        <f>D21787</f>
        <v>0.93790589999999996</v>
      </c>
      <c r="E21788">
        <f>TRUNC(C21788*D21788)</f>
        <v>530</v>
      </c>
      <c r="G21788">
        <f t="shared" si="340"/>
        <v>280900</v>
      </c>
    </row>
    <row r="21789" spans="1:7" x14ac:dyDescent="0.4">
      <c r="A21789">
        <v>8</v>
      </c>
      <c r="B21789" t="s">
        <v>663</v>
      </c>
      <c r="C21789">
        <v>8404</v>
      </c>
      <c r="D21789">
        <f>D21788</f>
        <v>0.93790589999999996</v>
      </c>
      <c r="E21789">
        <f>TRUNC(C21789*D21789)</f>
        <v>7882</v>
      </c>
      <c r="G21789">
        <f t="shared" si="340"/>
        <v>62125924</v>
      </c>
    </row>
    <row r="21790" spans="1:7" x14ac:dyDescent="0.4">
      <c r="A21790">
        <v>9</v>
      </c>
      <c r="B21790" t="s">
        <v>663</v>
      </c>
      <c r="C21790">
        <v>433</v>
      </c>
      <c r="D21790">
        <f>D21789</f>
        <v>0.93790589999999996</v>
      </c>
      <c r="E21790">
        <f>TRUNC(C21790*D21790)</f>
        <v>406</v>
      </c>
      <c r="G21790">
        <f t="shared" si="340"/>
        <v>164836</v>
      </c>
    </row>
    <row r="21791" spans="1:7" x14ac:dyDescent="0.4">
      <c r="A21791">
        <v>10</v>
      </c>
      <c r="B21791" t="s">
        <v>663</v>
      </c>
      <c r="C21791">
        <v>5594</v>
      </c>
      <c r="D21791">
        <f>D21790</f>
        <v>0.93790589999999996</v>
      </c>
      <c r="E21791">
        <f>TRUNC(C21791*D21791)</f>
        <v>5246</v>
      </c>
      <c r="G21791">
        <f t="shared" si="340"/>
        <v>27520516</v>
      </c>
    </row>
    <row r="21792" spans="1:7" x14ac:dyDescent="0.4">
      <c r="A21792">
        <v>11</v>
      </c>
      <c r="B21792" t="s">
        <v>663</v>
      </c>
      <c r="C21792">
        <v>926</v>
      </c>
      <c r="D21792">
        <f>D21791</f>
        <v>0.93790589999999996</v>
      </c>
      <c r="E21792">
        <f>TRUNC(C21792*D21792)</f>
        <v>868</v>
      </c>
      <c r="G21792">
        <f t="shared" si="340"/>
        <v>753424</v>
      </c>
    </row>
    <row r="21793" spans="1:7" x14ac:dyDescent="0.4">
      <c r="A21793">
        <v>12</v>
      </c>
      <c r="B21793" t="s">
        <v>663</v>
      </c>
      <c r="C21793">
        <v>9056</v>
      </c>
      <c r="D21793">
        <f>D21792</f>
        <v>0.93790589999999996</v>
      </c>
      <c r="E21793">
        <f>TRUNC(C21793*D21793)</f>
        <v>8493</v>
      </c>
      <c r="G21793">
        <f t="shared" si="340"/>
        <v>72131049</v>
      </c>
    </row>
    <row r="21794" spans="1:7" x14ac:dyDescent="0.4">
      <c r="A21794">
        <v>13</v>
      </c>
      <c r="B21794" t="s">
        <v>663</v>
      </c>
      <c r="C21794">
        <v>793</v>
      </c>
      <c r="D21794">
        <f>D21793</f>
        <v>0.93790589999999996</v>
      </c>
      <c r="E21794">
        <f>TRUNC(C21794*D21794)</f>
        <v>743</v>
      </c>
      <c r="G21794">
        <f t="shared" si="340"/>
        <v>552049</v>
      </c>
    </row>
    <row r="21795" spans="1:7" x14ac:dyDescent="0.4">
      <c r="A21795">
        <v>14</v>
      </c>
      <c r="B21795" t="s">
        <v>663</v>
      </c>
      <c r="C21795">
        <v>693</v>
      </c>
      <c r="D21795">
        <f>D21794</f>
        <v>0.93790589999999996</v>
      </c>
      <c r="E21795">
        <f>TRUNC(C21795*D21795)</f>
        <v>649</v>
      </c>
      <c r="G21795">
        <f t="shared" si="340"/>
        <v>421201</v>
      </c>
    </row>
    <row r="21796" spans="1:7" x14ac:dyDescent="0.4">
      <c r="A21796">
        <v>15</v>
      </c>
      <c r="B21796" t="s">
        <v>663</v>
      </c>
      <c r="C21796">
        <v>673</v>
      </c>
      <c r="D21796">
        <f>D21795</f>
        <v>0.93790589999999996</v>
      </c>
      <c r="E21796">
        <f>TRUNC(C21796*D21796)</f>
        <v>631</v>
      </c>
      <c r="G21796">
        <f t="shared" si="340"/>
        <v>398161</v>
      </c>
    </row>
    <row r="21797" spans="1:7" x14ac:dyDescent="0.4">
      <c r="A21797">
        <v>16</v>
      </c>
      <c r="B21797" t="s">
        <v>663</v>
      </c>
      <c r="C21797">
        <v>927</v>
      </c>
      <c r="D21797">
        <f>D21796</f>
        <v>0.93790589999999996</v>
      </c>
      <c r="E21797">
        <f>TRUNC(C21797*D21797)</f>
        <v>869</v>
      </c>
      <c r="G21797">
        <f t="shared" si="340"/>
        <v>755161</v>
      </c>
    </row>
    <row r="21798" spans="1:7" x14ac:dyDescent="0.4">
      <c r="A21798">
        <v>17</v>
      </c>
      <c r="B21798" t="s">
        <v>663</v>
      </c>
      <c r="C21798">
        <v>1684</v>
      </c>
      <c r="D21798">
        <f>D21797</f>
        <v>0.93790589999999996</v>
      </c>
      <c r="E21798">
        <f>TRUNC(C21798*D21798)</f>
        <v>1579</v>
      </c>
      <c r="G21798">
        <f t="shared" si="340"/>
        <v>2493241</v>
      </c>
    </row>
    <row r="21799" spans="1:7" x14ac:dyDescent="0.4">
      <c r="A21799">
        <v>18</v>
      </c>
      <c r="B21799" t="s">
        <v>663</v>
      </c>
      <c r="C21799">
        <v>610</v>
      </c>
      <c r="D21799">
        <f>D21798</f>
        <v>0.93790589999999996</v>
      </c>
      <c r="E21799">
        <f>TRUNC(C21799*D21799)</f>
        <v>572</v>
      </c>
      <c r="G21799">
        <f t="shared" si="340"/>
        <v>327184</v>
      </c>
    </row>
    <row r="21800" spans="1:7" x14ac:dyDescent="0.4">
      <c r="A21800">
        <v>19</v>
      </c>
      <c r="B21800" t="s">
        <v>663</v>
      </c>
      <c r="C21800">
        <v>1141</v>
      </c>
      <c r="D21800">
        <f>D21799</f>
        <v>0.93790589999999996</v>
      </c>
      <c r="E21800">
        <f>TRUNC(C21800*D21800)</f>
        <v>1070</v>
      </c>
      <c r="G21800">
        <f t="shared" si="340"/>
        <v>1144900</v>
      </c>
    </row>
    <row r="21801" spans="1:7" x14ac:dyDescent="0.4">
      <c r="A21801">
        <v>20</v>
      </c>
      <c r="B21801" t="s">
        <v>663</v>
      </c>
      <c r="C21801">
        <v>1344</v>
      </c>
      <c r="D21801">
        <f>D21800</f>
        <v>0.93790589999999996</v>
      </c>
      <c r="E21801">
        <f>TRUNC(C21801*D21801)</f>
        <v>1260</v>
      </c>
      <c r="G21801">
        <f t="shared" si="340"/>
        <v>1587600</v>
      </c>
    </row>
    <row r="21802" spans="1:7" x14ac:dyDescent="0.4">
      <c r="A21802">
        <v>21</v>
      </c>
      <c r="B21802" t="s">
        <v>663</v>
      </c>
      <c r="C21802">
        <v>1359</v>
      </c>
      <c r="D21802">
        <f>D21801</f>
        <v>0.93790589999999996</v>
      </c>
      <c r="E21802">
        <f>TRUNC(C21802*D21802)</f>
        <v>1274</v>
      </c>
      <c r="G21802">
        <f t="shared" si="340"/>
        <v>1623076</v>
      </c>
    </row>
    <row r="21803" spans="1:7" x14ac:dyDescent="0.4">
      <c r="A21803">
        <v>22</v>
      </c>
      <c r="B21803" t="s">
        <v>663</v>
      </c>
      <c r="C21803">
        <v>505</v>
      </c>
      <c r="D21803">
        <f>D21802</f>
        <v>0.93790589999999996</v>
      </c>
      <c r="E21803">
        <f>TRUNC(C21803*D21803)</f>
        <v>473</v>
      </c>
      <c r="G21803">
        <f t="shared" si="340"/>
        <v>223729</v>
      </c>
    </row>
    <row r="21804" spans="1:7" x14ac:dyDescent="0.4">
      <c r="A21804">
        <v>23</v>
      </c>
      <c r="B21804" t="s">
        <v>663</v>
      </c>
      <c r="C21804">
        <v>501</v>
      </c>
      <c r="D21804">
        <f>D21803</f>
        <v>0.93790589999999996</v>
      </c>
      <c r="E21804">
        <f>TRUNC(C21804*D21804)</f>
        <v>469</v>
      </c>
      <c r="G21804">
        <f t="shared" si="340"/>
        <v>219961</v>
      </c>
    </row>
    <row r="21805" spans="1:7" x14ac:dyDescent="0.4">
      <c r="A21805">
        <v>24</v>
      </c>
      <c r="B21805" t="s">
        <v>663</v>
      </c>
      <c r="C21805">
        <v>1416</v>
      </c>
      <c r="D21805">
        <f>D21804</f>
        <v>0.93790589999999996</v>
      </c>
      <c r="E21805">
        <f>TRUNC(C21805*D21805)</f>
        <v>1328</v>
      </c>
      <c r="G21805">
        <f t="shared" si="340"/>
        <v>1763584</v>
      </c>
    </row>
    <row r="21806" spans="1:7" x14ac:dyDescent="0.4">
      <c r="A21806">
        <v>25</v>
      </c>
      <c r="B21806" t="s">
        <v>663</v>
      </c>
      <c r="C21806">
        <v>2048</v>
      </c>
      <c r="D21806">
        <f>D21805</f>
        <v>0.93790589999999996</v>
      </c>
      <c r="E21806">
        <f>TRUNC(C21806*D21806)</f>
        <v>1920</v>
      </c>
      <c r="G21806">
        <f t="shared" si="340"/>
        <v>3686400</v>
      </c>
    </row>
    <row r="21807" spans="1:7" x14ac:dyDescent="0.4">
      <c r="A21807">
        <v>26</v>
      </c>
      <c r="B21807" t="s">
        <v>663</v>
      </c>
      <c r="C21807">
        <v>1016</v>
      </c>
      <c r="D21807">
        <f>D21806</f>
        <v>0.93790589999999996</v>
      </c>
      <c r="E21807">
        <f>TRUNC(C21807*D21807)</f>
        <v>952</v>
      </c>
      <c r="G21807">
        <f t="shared" si="340"/>
        <v>906304</v>
      </c>
    </row>
    <row r="21808" spans="1:7" x14ac:dyDescent="0.4">
      <c r="A21808">
        <v>27</v>
      </c>
      <c r="B21808" t="s">
        <v>663</v>
      </c>
      <c r="C21808">
        <v>522</v>
      </c>
      <c r="D21808">
        <f>D21807</f>
        <v>0.93790589999999996</v>
      </c>
      <c r="E21808">
        <f>TRUNC(C21808*D21808)</f>
        <v>489</v>
      </c>
      <c r="G21808">
        <f t="shared" si="340"/>
        <v>239121</v>
      </c>
    </row>
    <row r="21809" spans="1:7" x14ac:dyDescent="0.4">
      <c r="A21809">
        <v>28</v>
      </c>
      <c r="B21809" t="s">
        <v>663</v>
      </c>
      <c r="C21809">
        <v>1415</v>
      </c>
      <c r="D21809">
        <f>D21808</f>
        <v>0.93790589999999996</v>
      </c>
      <c r="E21809">
        <f>TRUNC(C21809*D21809)</f>
        <v>1327</v>
      </c>
      <c r="G21809">
        <f t="shared" si="340"/>
        <v>1760929</v>
      </c>
    </row>
    <row r="21810" spans="1:7" x14ac:dyDescent="0.4">
      <c r="A21810">
        <v>29</v>
      </c>
      <c r="B21810" t="s">
        <v>663</v>
      </c>
      <c r="C21810">
        <v>5671</v>
      </c>
      <c r="D21810">
        <f>D21809</f>
        <v>0.93790589999999996</v>
      </c>
      <c r="E21810">
        <f>TRUNC(C21810*D21810)</f>
        <v>5318</v>
      </c>
      <c r="G21810">
        <f t="shared" si="340"/>
        <v>28281124</v>
      </c>
    </row>
    <row r="21811" spans="1:7" x14ac:dyDescent="0.4">
      <c r="A21811">
        <v>30</v>
      </c>
      <c r="B21811" t="s">
        <v>663</v>
      </c>
      <c r="C21811">
        <v>1047</v>
      </c>
      <c r="D21811">
        <f>D21810</f>
        <v>0.93790589999999996</v>
      </c>
      <c r="E21811">
        <f>TRUNC(C21811*D21811)</f>
        <v>981</v>
      </c>
      <c r="G21811">
        <f t="shared" si="340"/>
        <v>962361</v>
      </c>
    </row>
    <row r="21812" spans="1:7" x14ac:dyDescent="0.4">
      <c r="A21812">
        <v>31</v>
      </c>
      <c r="B21812" t="s">
        <v>663</v>
      </c>
      <c r="C21812">
        <v>2375</v>
      </c>
      <c r="D21812">
        <f>D21811</f>
        <v>0.93790589999999996</v>
      </c>
      <c r="E21812">
        <f>TRUNC(C21812*D21812)</f>
        <v>2227</v>
      </c>
      <c r="G21812">
        <f t="shared" si="340"/>
        <v>4959529</v>
      </c>
    </row>
    <row r="21813" spans="1:7" x14ac:dyDescent="0.4">
      <c r="A21813">
        <v>32</v>
      </c>
      <c r="B21813" t="s">
        <v>663</v>
      </c>
      <c r="C21813">
        <v>940</v>
      </c>
      <c r="D21813">
        <f>D21812</f>
        <v>0.93790589999999996</v>
      </c>
      <c r="E21813">
        <f>TRUNC(C21813*D21813)</f>
        <v>881</v>
      </c>
      <c r="G21813">
        <f t="shared" si="340"/>
        <v>776161</v>
      </c>
    </row>
    <row r="21814" spans="1:7" x14ac:dyDescent="0.4">
      <c r="A21814">
        <v>33</v>
      </c>
      <c r="B21814" t="s">
        <v>663</v>
      </c>
      <c r="C21814">
        <v>526</v>
      </c>
      <c r="D21814">
        <f>D21813</f>
        <v>0.93790589999999996</v>
      </c>
      <c r="E21814">
        <f>TRUNC(C21814*D21814)</f>
        <v>493</v>
      </c>
      <c r="G21814">
        <f t="shared" si="340"/>
        <v>243049</v>
      </c>
    </row>
    <row r="21815" spans="1:7" x14ac:dyDescent="0.4">
      <c r="A21815">
        <v>1</v>
      </c>
      <c r="B21815" t="s">
        <v>664</v>
      </c>
      <c r="C21815">
        <v>935</v>
      </c>
      <c r="D21815">
        <f>D21814</f>
        <v>0.93790589999999996</v>
      </c>
      <c r="E21815">
        <f>TRUNC(C21815*D21815)</f>
        <v>876</v>
      </c>
      <c r="G21815">
        <f t="shared" si="340"/>
        <v>767376</v>
      </c>
    </row>
    <row r="21816" spans="1:7" x14ac:dyDescent="0.4">
      <c r="A21816">
        <v>2</v>
      </c>
      <c r="B21816" t="s">
        <v>664</v>
      </c>
      <c r="C21816">
        <v>863</v>
      </c>
      <c r="D21816">
        <f>D21815</f>
        <v>0.93790589999999996</v>
      </c>
      <c r="E21816">
        <f>TRUNC(C21816*D21816)</f>
        <v>809</v>
      </c>
      <c r="G21816">
        <f t="shared" si="340"/>
        <v>654481</v>
      </c>
    </row>
    <row r="21817" spans="1:7" x14ac:dyDescent="0.4">
      <c r="A21817">
        <v>3</v>
      </c>
      <c r="B21817" t="s">
        <v>664</v>
      </c>
      <c r="C21817">
        <v>1587</v>
      </c>
      <c r="D21817">
        <f>D21816</f>
        <v>0.93790589999999996</v>
      </c>
      <c r="E21817">
        <f>TRUNC(C21817*D21817)</f>
        <v>1488</v>
      </c>
      <c r="G21817">
        <f t="shared" si="340"/>
        <v>2214144</v>
      </c>
    </row>
    <row r="21818" spans="1:7" x14ac:dyDescent="0.4">
      <c r="A21818">
        <v>4</v>
      </c>
      <c r="B21818" t="s">
        <v>664</v>
      </c>
      <c r="C21818">
        <v>673</v>
      </c>
      <c r="D21818">
        <f>D21817</f>
        <v>0.93790589999999996</v>
      </c>
      <c r="E21818">
        <f>TRUNC(C21818*D21818)</f>
        <v>631</v>
      </c>
      <c r="G21818">
        <f t="shared" si="340"/>
        <v>398161</v>
      </c>
    </row>
    <row r="21819" spans="1:7" x14ac:dyDescent="0.4">
      <c r="A21819">
        <v>5</v>
      </c>
      <c r="B21819" t="s">
        <v>664</v>
      </c>
      <c r="C21819">
        <v>796</v>
      </c>
      <c r="D21819">
        <f>D21818</f>
        <v>0.93790589999999996</v>
      </c>
      <c r="E21819">
        <f>TRUNC(C21819*D21819)</f>
        <v>746</v>
      </c>
      <c r="G21819">
        <f t="shared" si="340"/>
        <v>556516</v>
      </c>
    </row>
    <row r="21820" spans="1:7" x14ac:dyDescent="0.4">
      <c r="A21820">
        <v>6</v>
      </c>
      <c r="B21820" t="s">
        <v>664</v>
      </c>
      <c r="C21820">
        <v>914</v>
      </c>
      <c r="D21820">
        <f>D21819</f>
        <v>0.93790589999999996</v>
      </c>
      <c r="E21820">
        <f>TRUNC(C21820*D21820)</f>
        <v>857</v>
      </c>
      <c r="G21820">
        <f t="shared" si="340"/>
        <v>734449</v>
      </c>
    </row>
    <row r="21821" spans="1:7" x14ac:dyDescent="0.4">
      <c r="A21821">
        <v>7</v>
      </c>
      <c r="B21821" t="s">
        <v>664</v>
      </c>
      <c r="C21821">
        <v>349</v>
      </c>
      <c r="D21821">
        <f>D21820</f>
        <v>0.93790589999999996</v>
      </c>
      <c r="E21821">
        <f>TRUNC(C21821*D21821)</f>
        <v>327</v>
      </c>
      <c r="G21821">
        <f t="shared" si="340"/>
        <v>106929</v>
      </c>
    </row>
    <row r="21822" spans="1:7" x14ac:dyDescent="0.4">
      <c r="A21822">
        <v>8</v>
      </c>
      <c r="B21822" t="s">
        <v>664</v>
      </c>
      <c r="C21822">
        <v>3625</v>
      </c>
      <c r="D21822">
        <f>D21821</f>
        <v>0.93790589999999996</v>
      </c>
      <c r="E21822">
        <f>TRUNC(C21822*D21822)</f>
        <v>3399</v>
      </c>
      <c r="G21822">
        <f t="shared" si="340"/>
        <v>11553201</v>
      </c>
    </row>
    <row r="21823" spans="1:7" x14ac:dyDescent="0.4">
      <c r="A21823">
        <v>9</v>
      </c>
      <c r="B21823" t="s">
        <v>664</v>
      </c>
      <c r="C21823">
        <v>286</v>
      </c>
      <c r="D21823">
        <f>D21822</f>
        <v>0.93790589999999996</v>
      </c>
      <c r="E21823">
        <f>TRUNC(C21823*D21823)</f>
        <v>268</v>
      </c>
      <c r="G21823">
        <f t="shared" si="340"/>
        <v>71824</v>
      </c>
    </row>
    <row r="21824" spans="1:7" x14ac:dyDescent="0.4">
      <c r="A21824">
        <v>10</v>
      </c>
      <c r="B21824" t="s">
        <v>664</v>
      </c>
      <c r="C21824">
        <v>1393</v>
      </c>
      <c r="D21824">
        <f>D21823</f>
        <v>0.93790589999999996</v>
      </c>
      <c r="E21824">
        <f>TRUNC(C21824*D21824)</f>
        <v>1306</v>
      </c>
      <c r="G21824">
        <f t="shared" si="340"/>
        <v>1705636</v>
      </c>
    </row>
    <row r="21825" spans="1:7" x14ac:dyDescent="0.4">
      <c r="A21825">
        <v>11</v>
      </c>
      <c r="B21825" t="s">
        <v>664</v>
      </c>
      <c r="C21825">
        <v>924</v>
      </c>
      <c r="D21825">
        <f>D21824</f>
        <v>0.93790589999999996</v>
      </c>
      <c r="E21825">
        <f>TRUNC(C21825*D21825)</f>
        <v>866</v>
      </c>
      <c r="G21825">
        <f t="shared" si="340"/>
        <v>749956</v>
      </c>
    </row>
    <row r="21826" spans="1:7" x14ac:dyDescent="0.4">
      <c r="A21826">
        <v>12</v>
      </c>
      <c r="B21826" t="s">
        <v>664</v>
      </c>
      <c r="C21826">
        <v>3701</v>
      </c>
      <c r="D21826">
        <f>D21825</f>
        <v>0.93790589999999996</v>
      </c>
      <c r="E21826">
        <f>TRUNC(C21826*D21826)</f>
        <v>3471</v>
      </c>
      <c r="G21826">
        <f t="shared" si="340"/>
        <v>12047841</v>
      </c>
    </row>
    <row r="21827" spans="1:7" x14ac:dyDescent="0.4">
      <c r="A21827">
        <v>13</v>
      </c>
      <c r="B21827" t="s">
        <v>664</v>
      </c>
      <c r="C21827">
        <v>468</v>
      </c>
      <c r="D21827">
        <f>D21826</f>
        <v>0.93790589999999996</v>
      </c>
      <c r="E21827">
        <f>TRUNC(C21827*D21827)</f>
        <v>438</v>
      </c>
      <c r="G21827">
        <f t="shared" ref="G21827:G21890" si="341">E21827*E21827</f>
        <v>191844</v>
      </c>
    </row>
    <row r="21828" spans="1:7" x14ac:dyDescent="0.4">
      <c r="A21828">
        <v>14</v>
      </c>
      <c r="B21828" t="s">
        <v>664</v>
      </c>
      <c r="C21828">
        <v>685</v>
      </c>
      <c r="D21828">
        <f>D21827</f>
        <v>0.93790589999999996</v>
      </c>
      <c r="E21828">
        <f>TRUNC(C21828*D21828)</f>
        <v>642</v>
      </c>
      <c r="G21828">
        <f t="shared" si="341"/>
        <v>412164</v>
      </c>
    </row>
    <row r="21829" spans="1:7" x14ac:dyDescent="0.4">
      <c r="A21829">
        <v>15</v>
      </c>
      <c r="B21829" t="s">
        <v>664</v>
      </c>
      <c r="C21829">
        <v>508</v>
      </c>
      <c r="D21829">
        <f>D21828</f>
        <v>0.93790589999999996</v>
      </c>
      <c r="E21829">
        <f>TRUNC(C21829*D21829)</f>
        <v>476</v>
      </c>
      <c r="G21829">
        <f t="shared" si="341"/>
        <v>226576</v>
      </c>
    </row>
    <row r="21830" spans="1:7" x14ac:dyDescent="0.4">
      <c r="A21830">
        <v>16</v>
      </c>
      <c r="B21830" t="s">
        <v>664</v>
      </c>
      <c r="C21830">
        <v>842</v>
      </c>
      <c r="D21830">
        <f>D21829</f>
        <v>0.93790589999999996</v>
      </c>
      <c r="E21830">
        <f>TRUNC(C21830*D21830)</f>
        <v>789</v>
      </c>
      <c r="G21830">
        <f t="shared" si="341"/>
        <v>622521</v>
      </c>
    </row>
    <row r="21831" spans="1:7" x14ac:dyDescent="0.4">
      <c r="A21831">
        <v>17</v>
      </c>
      <c r="B21831" t="s">
        <v>664</v>
      </c>
      <c r="C21831">
        <v>1181</v>
      </c>
      <c r="D21831">
        <f>D21830</f>
        <v>0.93790589999999996</v>
      </c>
      <c r="E21831">
        <f>TRUNC(C21831*D21831)</f>
        <v>1107</v>
      </c>
      <c r="G21831">
        <f t="shared" si="341"/>
        <v>1225449</v>
      </c>
    </row>
    <row r="21832" spans="1:7" x14ac:dyDescent="0.4">
      <c r="A21832">
        <v>18</v>
      </c>
      <c r="B21832" t="s">
        <v>664</v>
      </c>
      <c r="C21832">
        <v>476</v>
      </c>
      <c r="D21832">
        <f>D21831</f>
        <v>0.93790589999999996</v>
      </c>
      <c r="E21832">
        <f>TRUNC(C21832*D21832)</f>
        <v>446</v>
      </c>
      <c r="G21832">
        <f t="shared" si="341"/>
        <v>198916</v>
      </c>
    </row>
    <row r="21833" spans="1:7" x14ac:dyDescent="0.4">
      <c r="A21833">
        <v>19</v>
      </c>
      <c r="B21833" t="s">
        <v>664</v>
      </c>
      <c r="C21833">
        <v>869</v>
      </c>
      <c r="D21833">
        <f>D21832</f>
        <v>0.93790589999999996</v>
      </c>
      <c r="E21833">
        <f>TRUNC(C21833*D21833)</f>
        <v>815</v>
      </c>
      <c r="G21833">
        <f t="shared" si="341"/>
        <v>664225</v>
      </c>
    </row>
    <row r="21834" spans="1:7" x14ac:dyDescent="0.4">
      <c r="A21834">
        <v>20</v>
      </c>
      <c r="B21834" t="s">
        <v>664</v>
      </c>
      <c r="C21834">
        <v>1167</v>
      </c>
      <c r="D21834">
        <f>D21833</f>
        <v>0.93790589999999996</v>
      </c>
      <c r="E21834">
        <f>TRUNC(C21834*D21834)</f>
        <v>1094</v>
      </c>
      <c r="G21834">
        <f t="shared" si="341"/>
        <v>1196836</v>
      </c>
    </row>
    <row r="21835" spans="1:7" x14ac:dyDescent="0.4">
      <c r="A21835">
        <v>21</v>
      </c>
      <c r="B21835" t="s">
        <v>664</v>
      </c>
      <c r="C21835">
        <v>871</v>
      </c>
      <c r="D21835">
        <f>D21834</f>
        <v>0.93790589999999996</v>
      </c>
      <c r="E21835">
        <f>TRUNC(C21835*D21835)</f>
        <v>816</v>
      </c>
      <c r="G21835">
        <f t="shared" si="341"/>
        <v>665856</v>
      </c>
    </row>
    <row r="21836" spans="1:7" x14ac:dyDescent="0.4">
      <c r="A21836">
        <v>22</v>
      </c>
      <c r="B21836" t="s">
        <v>664</v>
      </c>
      <c r="C21836">
        <v>488</v>
      </c>
      <c r="D21836">
        <f>D21835</f>
        <v>0.93790589999999996</v>
      </c>
      <c r="E21836">
        <f>TRUNC(C21836*D21836)</f>
        <v>457</v>
      </c>
      <c r="G21836">
        <f t="shared" si="341"/>
        <v>208849</v>
      </c>
    </row>
    <row r="21837" spans="1:7" x14ac:dyDescent="0.4">
      <c r="A21837">
        <v>23</v>
      </c>
      <c r="B21837" t="s">
        <v>664</v>
      </c>
      <c r="C21837">
        <v>612</v>
      </c>
      <c r="D21837">
        <f>D21836</f>
        <v>0.93790589999999996</v>
      </c>
      <c r="E21837">
        <f>TRUNC(C21837*D21837)</f>
        <v>573</v>
      </c>
      <c r="G21837">
        <f t="shared" si="341"/>
        <v>328329</v>
      </c>
    </row>
    <row r="21838" spans="1:7" x14ac:dyDescent="0.4">
      <c r="A21838">
        <v>24</v>
      </c>
      <c r="B21838" t="s">
        <v>664</v>
      </c>
      <c r="C21838">
        <v>1194</v>
      </c>
      <c r="D21838">
        <f>D21837</f>
        <v>0.93790589999999996</v>
      </c>
      <c r="E21838">
        <f>TRUNC(C21838*D21838)</f>
        <v>1119</v>
      </c>
      <c r="G21838">
        <f t="shared" si="341"/>
        <v>1252161</v>
      </c>
    </row>
    <row r="21839" spans="1:7" x14ac:dyDescent="0.4">
      <c r="A21839">
        <v>25</v>
      </c>
      <c r="B21839" t="s">
        <v>664</v>
      </c>
      <c r="C21839">
        <v>1186</v>
      </c>
      <c r="D21839">
        <f>D21838</f>
        <v>0.93790589999999996</v>
      </c>
      <c r="E21839">
        <f>TRUNC(C21839*D21839)</f>
        <v>1112</v>
      </c>
      <c r="G21839">
        <f t="shared" si="341"/>
        <v>1236544</v>
      </c>
    </row>
    <row r="21840" spans="1:7" x14ac:dyDescent="0.4">
      <c r="A21840">
        <v>26</v>
      </c>
      <c r="B21840" t="s">
        <v>664</v>
      </c>
      <c r="C21840">
        <v>580</v>
      </c>
      <c r="D21840">
        <f>D21839</f>
        <v>0.93790589999999996</v>
      </c>
      <c r="E21840">
        <f>TRUNC(C21840*D21840)</f>
        <v>543</v>
      </c>
      <c r="G21840">
        <f t="shared" si="341"/>
        <v>294849</v>
      </c>
    </row>
    <row r="21841" spans="1:7" x14ac:dyDescent="0.4">
      <c r="A21841">
        <v>27</v>
      </c>
      <c r="B21841" t="s">
        <v>664</v>
      </c>
      <c r="C21841">
        <v>866</v>
      </c>
      <c r="D21841">
        <f>D21840</f>
        <v>0.93790589999999996</v>
      </c>
      <c r="E21841">
        <f>TRUNC(C21841*D21841)</f>
        <v>812</v>
      </c>
      <c r="G21841">
        <f t="shared" si="341"/>
        <v>659344</v>
      </c>
    </row>
    <row r="21842" spans="1:7" x14ac:dyDescent="0.4">
      <c r="A21842">
        <v>28</v>
      </c>
      <c r="B21842" t="s">
        <v>664</v>
      </c>
      <c r="C21842">
        <v>961</v>
      </c>
      <c r="D21842">
        <f>D21841</f>
        <v>0.93790589999999996</v>
      </c>
      <c r="E21842">
        <f>TRUNC(C21842*D21842)</f>
        <v>901</v>
      </c>
      <c r="G21842">
        <f t="shared" si="341"/>
        <v>811801</v>
      </c>
    </row>
    <row r="21843" spans="1:7" x14ac:dyDescent="0.4">
      <c r="A21843">
        <v>29</v>
      </c>
      <c r="B21843" t="s">
        <v>664</v>
      </c>
      <c r="C21843">
        <v>2050</v>
      </c>
      <c r="D21843">
        <f>D21842</f>
        <v>0.93790589999999996</v>
      </c>
      <c r="E21843">
        <f>TRUNC(C21843*D21843)</f>
        <v>1922</v>
      </c>
      <c r="G21843">
        <f t="shared" si="341"/>
        <v>3694084</v>
      </c>
    </row>
    <row r="21844" spans="1:7" x14ac:dyDescent="0.4">
      <c r="A21844">
        <v>30</v>
      </c>
      <c r="B21844" t="s">
        <v>664</v>
      </c>
      <c r="C21844">
        <v>742</v>
      </c>
      <c r="D21844">
        <f>D21843</f>
        <v>0.93790589999999996</v>
      </c>
      <c r="E21844">
        <f>TRUNC(C21844*D21844)</f>
        <v>695</v>
      </c>
      <c r="G21844">
        <f t="shared" si="341"/>
        <v>483025</v>
      </c>
    </row>
    <row r="21845" spans="1:7" x14ac:dyDescent="0.4">
      <c r="A21845">
        <v>31</v>
      </c>
      <c r="B21845" t="s">
        <v>664</v>
      </c>
      <c r="C21845">
        <v>1651</v>
      </c>
      <c r="D21845">
        <f>D21844</f>
        <v>0.93790589999999996</v>
      </c>
      <c r="E21845">
        <f>TRUNC(C21845*D21845)</f>
        <v>1548</v>
      </c>
      <c r="G21845">
        <f t="shared" si="341"/>
        <v>2396304</v>
      </c>
    </row>
    <row r="21846" spans="1:7" x14ac:dyDescent="0.4">
      <c r="A21846">
        <v>32</v>
      </c>
      <c r="B21846" t="s">
        <v>664</v>
      </c>
      <c r="C21846">
        <v>582</v>
      </c>
      <c r="D21846">
        <f>D21845</f>
        <v>0.93790589999999996</v>
      </c>
      <c r="E21846">
        <f>TRUNC(C21846*D21846)</f>
        <v>545</v>
      </c>
      <c r="G21846">
        <f t="shared" si="341"/>
        <v>297025</v>
      </c>
    </row>
    <row r="21847" spans="1:7" x14ac:dyDescent="0.4">
      <c r="A21847">
        <v>33</v>
      </c>
      <c r="B21847" t="s">
        <v>664</v>
      </c>
      <c r="C21847">
        <v>712</v>
      </c>
      <c r="D21847">
        <f>D21846</f>
        <v>0.93790589999999996</v>
      </c>
      <c r="E21847">
        <f>TRUNC(C21847*D21847)</f>
        <v>667</v>
      </c>
      <c r="G21847">
        <f t="shared" si="341"/>
        <v>444889</v>
      </c>
    </row>
    <row r="21848" spans="1:7" x14ac:dyDescent="0.4">
      <c r="A21848">
        <v>1</v>
      </c>
      <c r="B21848" t="s">
        <v>665</v>
      </c>
      <c r="C21848">
        <v>542</v>
      </c>
      <c r="D21848">
        <f>D21847</f>
        <v>0.93790589999999996</v>
      </c>
      <c r="E21848">
        <f>TRUNC(C21848*D21848)</f>
        <v>508</v>
      </c>
      <c r="G21848">
        <f t="shared" si="341"/>
        <v>258064</v>
      </c>
    </row>
    <row r="21849" spans="1:7" x14ac:dyDescent="0.4">
      <c r="A21849">
        <v>2</v>
      </c>
      <c r="B21849" t="s">
        <v>665</v>
      </c>
      <c r="C21849">
        <v>541</v>
      </c>
      <c r="D21849">
        <f>D21848</f>
        <v>0.93790589999999996</v>
      </c>
      <c r="E21849">
        <f>TRUNC(C21849*D21849)</f>
        <v>507</v>
      </c>
      <c r="G21849">
        <f t="shared" si="341"/>
        <v>257049</v>
      </c>
    </row>
    <row r="21850" spans="1:7" x14ac:dyDescent="0.4">
      <c r="A21850">
        <v>3</v>
      </c>
      <c r="B21850" t="s">
        <v>665</v>
      </c>
      <c r="C21850">
        <v>1079</v>
      </c>
      <c r="D21850">
        <f>D21849</f>
        <v>0.93790589999999996</v>
      </c>
      <c r="E21850">
        <f>TRUNC(C21850*D21850)</f>
        <v>1012</v>
      </c>
      <c r="G21850">
        <f t="shared" si="341"/>
        <v>1024144</v>
      </c>
    </row>
    <row r="21851" spans="1:7" x14ac:dyDescent="0.4">
      <c r="A21851">
        <v>4</v>
      </c>
      <c r="B21851" t="s">
        <v>665</v>
      </c>
      <c r="C21851">
        <v>583</v>
      </c>
      <c r="D21851">
        <f>D21850</f>
        <v>0.93790589999999996</v>
      </c>
      <c r="E21851">
        <f>TRUNC(C21851*D21851)</f>
        <v>546</v>
      </c>
      <c r="G21851">
        <f t="shared" si="341"/>
        <v>298116</v>
      </c>
    </row>
    <row r="21852" spans="1:7" x14ac:dyDescent="0.4">
      <c r="A21852">
        <v>5</v>
      </c>
      <c r="B21852" t="s">
        <v>665</v>
      </c>
      <c r="C21852">
        <v>465</v>
      </c>
      <c r="D21852">
        <f>D21851</f>
        <v>0.93790589999999996</v>
      </c>
      <c r="E21852">
        <f>TRUNC(C21852*D21852)</f>
        <v>436</v>
      </c>
      <c r="G21852">
        <f t="shared" si="341"/>
        <v>190096</v>
      </c>
    </row>
    <row r="21853" spans="1:7" x14ac:dyDescent="0.4">
      <c r="A21853">
        <v>6</v>
      </c>
      <c r="B21853" t="s">
        <v>665</v>
      </c>
      <c r="C21853">
        <v>713</v>
      </c>
      <c r="D21853">
        <f>D21852</f>
        <v>0.93790589999999996</v>
      </c>
      <c r="E21853">
        <f>TRUNC(C21853*D21853)</f>
        <v>668</v>
      </c>
      <c r="G21853">
        <f t="shared" si="341"/>
        <v>446224</v>
      </c>
    </row>
    <row r="21854" spans="1:7" x14ac:dyDescent="0.4">
      <c r="A21854">
        <v>7</v>
      </c>
      <c r="B21854" t="s">
        <v>665</v>
      </c>
      <c r="C21854">
        <v>200</v>
      </c>
      <c r="D21854">
        <f>D21853</f>
        <v>0.93790589999999996</v>
      </c>
      <c r="E21854">
        <f>TRUNC(C21854*D21854)</f>
        <v>187</v>
      </c>
      <c r="G21854">
        <f t="shared" si="341"/>
        <v>34969</v>
      </c>
    </row>
    <row r="21855" spans="1:7" x14ac:dyDescent="0.4">
      <c r="A21855">
        <v>8</v>
      </c>
      <c r="B21855" t="s">
        <v>665</v>
      </c>
      <c r="C21855">
        <v>2167</v>
      </c>
      <c r="D21855">
        <f>D21854</f>
        <v>0.93790589999999996</v>
      </c>
      <c r="E21855">
        <f>TRUNC(C21855*D21855)</f>
        <v>2032</v>
      </c>
      <c r="G21855">
        <f t="shared" si="341"/>
        <v>4129024</v>
      </c>
    </row>
    <row r="21856" spans="1:7" x14ac:dyDescent="0.4">
      <c r="A21856">
        <v>9</v>
      </c>
      <c r="B21856" t="s">
        <v>665</v>
      </c>
      <c r="C21856">
        <v>178</v>
      </c>
      <c r="D21856">
        <f>D21855</f>
        <v>0.93790589999999996</v>
      </c>
      <c r="E21856">
        <f>TRUNC(C21856*D21856)</f>
        <v>166</v>
      </c>
      <c r="G21856">
        <f t="shared" si="341"/>
        <v>27556</v>
      </c>
    </row>
    <row r="21857" spans="1:7" x14ac:dyDescent="0.4">
      <c r="A21857">
        <v>10</v>
      </c>
      <c r="B21857" t="s">
        <v>665</v>
      </c>
      <c r="C21857">
        <v>563</v>
      </c>
      <c r="D21857">
        <f>D21856</f>
        <v>0.93790589999999996</v>
      </c>
      <c r="E21857">
        <f>TRUNC(C21857*D21857)</f>
        <v>528</v>
      </c>
      <c r="G21857">
        <f t="shared" si="341"/>
        <v>278784</v>
      </c>
    </row>
    <row r="21858" spans="1:7" x14ac:dyDescent="0.4">
      <c r="A21858">
        <v>11</v>
      </c>
      <c r="B21858" t="s">
        <v>665</v>
      </c>
      <c r="C21858">
        <v>362</v>
      </c>
      <c r="D21858">
        <f>D21857</f>
        <v>0.93790589999999996</v>
      </c>
      <c r="E21858">
        <f>TRUNC(C21858*D21858)</f>
        <v>339</v>
      </c>
      <c r="G21858">
        <f t="shared" si="341"/>
        <v>114921</v>
      </c>
    </row>
    <row r="21859" spans="1:7" x14ac:dyDescent="0.4">
      <c r="A21859">
        <v>12</v>
      </c>
      <c r="B21859" t="s">
        <v>665</v>
      </c>
      <c r="C21859">
        <v>2007</v>
      </c>
      <c r="D21859">
        <f>D21858</f>
        <v>0.93790589999999996</v>
      </c>
      <c r="E21859">
        <f>TRUNC(C21859*D21859)</f>
        <v>1882</v>
      </c>
      <c r="G21859">
        <f t="shared" si="341"/>
        <v>3541924</v>
      </c>
    </row>
    <row r="21860" spans="1:7" x14ac:dyDescent="0.4">
      <c r="A21860">
        <v>13</v>
      </c>
      <c r="B21860" t="s">
        <v>665</v>
      </c>
      <c r="C21860">
        <v>435</v>
      </c>
      <c r="D21860">
        <f>D21859</f>
        <v>0.93790589999999996</v>
      </c>
      <c r="E21860">
        <f>TRUNC(C21860*D21860)</f>
        <v>407</v>
      </c>
      <c r="G21860">
        <f t="shared" si="341"/>
        <v>165649</v>
      </c>
    </row>
    <row r="21861" spans="1:7" x14ac:dyDescent="0.4">
      <c r="A21861">
        <v>14</v>
      </c>
      <c r="B21861" t="s">
        <v>665</v>
      </c>
      <c r="C21861">
        <v>532</v>
      </c>
      <c r="D21861">
        <f>D21860</f>
        <v>0.93790589999999996</v>
      </c>
      <c r="E21861">
        <f>TRUNC(C21861*D21861)</f>
        <v>498</v>
      </c>
      <c r="G21861">
        <f t="shared" si="341"/>
        <v>248004</v>
      </c>
    </row>
    <row r="21862" spans="1:7" x14ac:dyDescent="0.4">
      <c r="A21862">
        <v>15</v>
      </c>
      <c r="B21862" t="s">
        <v>665</v>
      </c>
      <c r="C21862">
        <v>558</v>
      </c>
      <c r="D21862">
        <f>D21861</f>
        <v>0.93790589999999996</v>
      </c>
      <c r="E21862">
        <f>TRUNC(C21862*D21862)</f>
        <v>523</v>
      </c>
      <c r="G21862">
        <f t="shared" si="341"/>
        <v>273529</v>
      </c>
    </row>
    <row r="21863" spans="1:7" x14ac:dyDescent="0.4">
      <c r="A21863">
        <v>16</v>
      </c>
      <c r="B21863" t="s">
        <v>665</v>
      </c>
      <c r="C21863">
        <v>728</v>
      </c>
      <c r="D21863">
        <f>D21862</f>
        <v>0.93790589999999996</v>
      </c>
      <c r="E21863">
        <f>TRUNC(C21863*D21863)</f>
        <v>682</v>
      </c>
      <c r="G21863">
        <f t="shared" si="341"/>
        <v>465124</v>
      </c>
    </row>
    <row r="21864" spans="1:7" x14ac:dyDescent="0.4">
      <c r="A21864">
        <v>17</v>
      </c>
      <c r="B21864" t="s">
        <v>665</v>
      </c>
      <c r="C21864">
        <v>817</v>
      </c>
      <c r="D21864">
        <f>D21863</f>
        <v>0.93790589999999996</v>
      </c>
      <c r="E21864">
        <f>TRUNC(C21864*D21864)</f>
        <v>766</v>
      </c>
      <c r="G21864">
        <f t="shared" si="341"/>
        <v>586756</v>
      </c>
    </row>
    <row r="21865" spans="1:7" x14ac:dyDescent="0.4">
      <c r="A21865">
        <v>18</v>
      </c>
      <c r="B21865" t="s">
        <v>665</v>
      </c>
      <c r="C21865">
        <v>435</v>
      </c>
      <c r="D21865">
        <f>D21864</f>
        <v>0.93790589999999996</v>
      </c>
      <c r="E21865">
        <f>TRUNC(C21865*D21865)</f>
        <v>407</v>
      </c>
      <c r="G21865">
        <f t="shared" si="341"/>
        <v>165649</v>
      </c>
    </row>
    <row r="21866" spans="1:7" x14ac:dyDescent="0.4">
      <c r="A21866">
        <v>19</v>
      </c>
      <c r="B21866" t="s">
        <v>665</v>
      </c>
      <c r="C21866">
        <v>424</v>
      </c>
      <c r="D21866">
        <f>D21865</f>
        <v>0.93790589999999996</v>
      </c>
      <c r="E21866">
        <f>TRUNC(C21866*D21866)</f>
        <v>397</v>
      </c>
      <c r="G21866">
        <f t="shared" si="341"/>
        <v>157609</v>
      </c>
    </row>
    <row r="21867" spans="1:7" x14ac:dyDescent="0.4">
      <c r="A21867">
        <v>20</v>
      </c>
      <c r="B21867" t="s">
        <v>665</v>
      </c>
      <c r="C21867">
        <v>1711</v>
      </c>
      <c r="D21867">
        <f>D21866</f>
        <v>0.93790589999999996</v>
      </c>
      <c r="E21867">
        <f>TRUNC(C21867*D21867)</f>
        <v>1604</v>
      </c>
      <c r="G21867">
        <f t="shared" si="341"/>
        <v>2572816</v>
      </c>
    </row>
    <row r="21868" spans="1:7" x14ac:dyDescent="0.4">
      <c r="A21868">
        <v>21</v>
      </c>
      <c r="B21868" t="s">
        <v>665</v>
      </c>
      <c r="C21868">
        <v>745</v>
      </c>
      <c r="D21868">
        <f>D21867</f>
        <v>0.93790589999999996</v>
      </c>
      <c r="E21868">
        <f>TRUNC(C21868*D21868)</f>
        <v>698</v>
      </c>
      <c r="G21868">
        <f t="shared" si="341"/>
        <v>487204</v>
      </c>
    </row>
    <row r="21869" spans="1:7" x14ac:dyDescent="0.4">
      <c r="A21869">
        <v>22</v>
      </c>
      <c r="B21869" t="s">
        <v>665</v>
      </c>
      <c r="C21869">
        <v>380</v>
      </c>
      <c r="D21869">
        <f>D21868</f>
        <v>0.93790589999999996</v>
      </c>
      <c r="E21869">
        <f>TRUNC(C21869*D21869)</f>
        <v>356</v>
      </c>
      <c r="G21869">
        <f t="shared" si="341"/>
        <v>126736</v>
      </c>
    </row>
    <row r="21870" spans="1:7" x14ac:dyDescent="0.4">
      <c r="A21870">
        <v>23</v>
      </c>
      <c r="B21870" t="s">
        <v>665</v>
      </c>
      <c r="C21870">
        <v>249</v>
      </c>
      <c r="D21870">
        <f>D21869</f>
        <v>0.93790589999999996</v>
      </c>
      <c r="E21870">
        <f>TRUNC(C21870*D21870)</f>
        <v>233</v>
      </c>
      <c r="G21870">
        <f t="shared" si="341"/>
        <v>54289</v>
      </c>
    </row>
    <row r="21871" spans="1:7" x14ac:dyDescent="0.4">
      <c r="A21871">
        <v>24</v>
      </c>
      <c r="B21871" t="s">
        <v>665</v>
      </c>
      <c r="C21871">
        <v>804</v>
      </c>
      <c r="D21871">
        <f>D21870</f>
        <v>0.93790589999999996</v>
      </c>
      <c r="E21871">
        <f>TRUNC(C21871*D21871)</f>
        <v>754</v>
      </c>
      <c r="G21871">
        <f t="shared" si="341"/>
        <v>568516</v>
      </c>
    </row>
    <row r="21872" spans="1:7" x14ac:dyDescent="0.4">
      <c r="A21872">
        <v>25</v>
      </c>
      <c r="B21872" t="s">
        <v>665</v>
      </c>
      <c r="C21872">
        <v>933</v>
      </c>
      <c r="D21872">
        <f>D21871</f>
        <v>0.93790589999999996</v>
      </c>
      <c r="E21872">
        <f>TRUNC(C21872*D21872)</f>
        <v>875</v>
      </c>
      <c r="G21872">
        <f t="shared" si="341"/>
        <v>765625</v>
      </c>
    </row>
    <row r="21873" spans="1:7" x14ac:dyDescent="0.4">
      <c r="A21873">
        <v>26</v>
      </c>
      <c r="B21873" t="s">
        <v>665</v>
      </c>
      <c r="C21873">
        <v>508</v>
      </c>
      <c r="D21873">
        <f>D21872</f>
        <v>0.93790589999999996</v>
      </c>
      <c r="E21873">
        <f>TRUNC(C21873*D21873)</f>
        <v>476</v>
      </c>
      <c r="G21873">
        <f t="shared" si="341"/>
        <v>226576</v>
      </c>
    </row>
    <row r="21874" spans="1:7" x14ac:dyDescent="0.4">
      <c r="A21874">
        <v>27</v>
      </c>
      <c r="B21874" t="s">
        <v>665</v>
      </c>
      <c r="C21874">
        <v>852</v>
      </c>
      <c r="D21874">
        <f>D21873</f>
        <v>0.93790589999999996</v>
      </c>
      <c r="E21874">
        <f>TRUNC(C21874*D21874)</f>
        <v>799</v>
      </c>
      <c r="G21874">
        <f t="shared" si="341"/>
        <v>638401</v>
      </c>
    </row>
    <row r="21875" spans="1:7" x14ac:dyDescent="0.4">
      <c r="A21875">
        <v>28</v>
      </c>
      <c r="B21875" t="s">
        <v>665</v>
      </c>
      <c r="C21875">
        <v>727</v>
      </c>
      <c r="D21875">
        <f>D21874</f>
        <v>0.93790589999999996</v>
      </c>
      <c r="E21875">
        <f>TRUNC(C21875*D21875)</f>
        <v>681</v>
      </c>
      <c r="G21875">
        <f t="shared" si="341"/>
        <v>463761</v>
      </c>
    </row>
    <row r="21876" spans="1:7" x14ac:dyDescent="0.4">
      <c r="A21876">
        <v>29</v>
      </c>
      <c r="B21876" t="s">
        <v>665</v>
      </c>
      <c r="C21876">
        <v>965</v>
      </c>
      <c r="D21876">
        <f>D21875</f>
        <v>0.93790589999999996</v>
      </c>
      <c r="E21876">
        <f>TRUNC(C21876*D21876)</f>
        <v>905</v>
      </c>
      <c r="G21876">
        <f t="shared" si="341"/>
        <v>819025</v>
      </c>
    </row>
    <row r="21877" spans="1:7" x14ac:dyDescent="0.4">
      <c r="A21877">
        <v>30</v>
      </c>
      <c r="B21877" t="s">
        <v>665</v>
      </c>
      <c r="C21877">
        <v>589</v>
      </c>
      <c r="D21877">
        <f>D21876</f>
        <v>0.93790589999999996</v>
      </c>
      <c r="E21877">
        <f>TRUNC(C21877*D21877)</f>
        <v>552</v>
      </c>
      <c r="G21877">
        <f t="shared" si="341"/>
        <v>304704</v>
      </c>
    </row>
    <row r="21878" spans="1:7" x14ac:dyDescent="0.4">
      <c r="A21878">
        <v>31</v>
      </c>
      <c r="B21878" t="s">
        <v>665</v>
      </c>
      <c r="C21878">
        <v>1032</v>
      </c>
      <c r="D21878">
        <f>D21877</f>
        <v>0.93790589999999996</v>
      </c>
      <c r="E21878">
        <f>TRUNC(C21878*D21878)</f>
        <v>967</v>
      </c>
      <c r="G21878">
        <f t="shared" si="341"/>
        <v>935089</v>
      </c>
    </row>
    <row r="21879" spans="1:7" x14ac:dyDescent="0.4">
      <c r="A21879">
        <v>32</v>
      </c>
      <c r="B21879" t="s">
        <v>665</v>
      </c>
      <c r="C21879">
        <v>413</v>
      </c>
      <c r="D21879">
        <f>D21878</f>
        <v>0.93790589999999996</v>
      </c>
      <c r="E21879">
        <f>TRUNC(C21879*D21879)</f>
        <v>387</v>
      </c>
      <c r="G21879">
        <f t="shared" si="341"/>
        <v>149769</v>
      </c>
    </row>
    <row r="21880" spans="1:7" x14ac:dyDescent="0.4">
      <c r="A21880">
        <v>33</v>
      </c>
      <c r="B21880" t="s">
        <v>665</v>
      </c>
      <c r="C21880">
        <v>637</v>
      </c>
      <c r="D21880">
        <f>D21879</f>
        <v>0.93790589999999996</v>
      </c>
      <c r="E21880">
        <f>TRUNC(C21880*D21880)</f>
        <v>597</v>
      </c>
      <c r="G21880">
        <f t="shared" si="341"/>
        <v>356409</v>
      </c>
    </row>
    <row r="21881" spans="1:7" x14ac:dyDescent="0.4">
      <c r="A21881">
        <v>1</v>
      </c>
      <c r="B21881" t="s">
        <v>666</v>
      </c>
      <c r="C21881">
        <v>623</v>
      </c>
      <c r="D21881">
        <f>D21880</f>
        <v>0.93790589999999996</v>
      </c>
      <c r="E21881">
        <f>TRUNC(C21881*D21881)</f>
        <v>584</v>
      </c>
      <c r="G21881">
        <f t="shared" si="341"/>
        <v>341056</v>
      </c>
    </row>
    <row r="21882" spans="1:7" x14ac:dyDescent="0.4">
      <c r="A21882">
        <v>2</v>
      </c>
      <c r="B21882" t="s">
        <v>666</v>
      </c>
      <c r="C21882">
        <v>611</v>
      </c>
      <c r="D21882">
        <f>D21881</f>
        <v>0.93790589999999996</v>
      </c>
      <c r="E21882">
        <f>TRUNC(C21882*D21882)</f>
        <v>573</v>
      </c>
      <c r="G21882">
        <f t="shared" si="341"/>
        <v>328329</v>
      </c>
    </row>
    <row r="21883" spans="1:7" x14ac:dyDescent="0.4">
      <c r="A21883">
        <v>3</v>
      </c>
      <c r="B21883" t="s">
        <v>666</v>
      </c>
      <c r="C21883">
        <v>1186</v>
      </c>
      <c r="D21883">
        <f>D21882</f>
        <v>0.93790589999999996</v>
      </c>
      <c r="E21883">
        <f>TRUNC(C21883*D21883)</f>
        <v>1112</v>
      </c>
      <c r="G21883">
        <f t="shared" si="341"/>
        <v>1236544</v>
      </c>
    </row>
    <row r="21884" spans="1:7" x14ac:dyDescent="0.4">
      <c r="A21884">
        <v>4</v>
      </c>
      <c r="B21884" t="s">
        <v>666</v>
      </c>
      <c r="C21884">
        <v>534</v>
      </c>
      <c r="D21884">
        <f>D21883</f>
        <v>0.93790589999999996</v>
      </c>
      <c r="E21884">
        <f>TRUNC(C21884*D21884)</f>
        <v>500</v>
      </c>
      <c r="G21884">
        <f t="shared" si="341"/>
        <v>250000</v>
      </c>
    </row>
    <row r="21885" spans="1:7" x14ac:dyDescent="0.4">
      <c r="A21885">
        <v>5</v>
      </c>
      <c r="B21885" t="s">
        <v>666</v>
      </c>
      <c r="C21885">
        <v>593</v>
      </c>
      <c r="D21885">
        <f>D21884</f>
        <v>0.93790589999999996</v>
      </c>
      <c r="E21885">
        <f>TRUNC(C21885*D21885)</f>
        <v>556</v>
      </c>
      <c r="G21885">
        <f t="shared" si="341"/>
        <v>309136</v>
      </c>
    </row>
    <row r="21886" spans="1:7" x14ac:dyDescent="0.4">
      <c r="A21886">
        <v>6</v>
      </c>
      <c r="B21886" t="s">
        <v>666</v>
      </c>
      <c r="C21886">
        <v>693</v>
      </c>
      <c r="D21886">
        <f>D21885</f>
        <v>0.93790589999999996</v>
      </c>
      <c r="E21886">
        <f>TRUNC(C21886*D21886)</f>
        <v>649</v>
      </c>
      <c r="G21886">
        <f t="shared" si="341"/>
        <v>421201</v>
      </c>
    </row>
    <row r="21887" spans="1:7" x14ac:dyDescent="0.4">
      <c r="A21887">
        <v>7</v>
      </c>
      <c r="B21887" t="s">
        <v>666</v>
      </c>
      <c r="C21887">
        <v>309</v>
      </c>
      <c r="D21887">
        <f>D21886</f>
        <v>0.93790589999999996</v>
      </c>
      <c r="E21887">
        <f>TRUNC(C21887*D21887)</f>
        <v>289</v>
      </c>
      <c r="G21887">
        <f t="shared" si="341"/>
        <v>83521</v>
      </c>
    </row>
    <row r="21888" spans="1:7" x14ac:dyDescent="0.4">
      <c r="A21888">
        <v>8</v>
      </c>
      <c r="B21888" t="s">
        <v>666</v>
      </c>
      <c r="C21888">
        <v>2417</v>
      </c>
      <c r="D21888">
        <f>D21887</f>
        <v>0.93790589999999996</v>
      </c>
      <c r="E21888">
        <f>TRUNC(C21888*D21888)</f>
        <v>2266</v>
      </c>
      <c r="G21888">
        <f t="shared" si="341"/>
        <v>5134756</v>
      </c>
    </row>
    <row r="21889" spans="1:7" x14ac:dyDescent="0.4">
      <c r="A21889">
        <v>9</v>
      </c>
      <c r="B21889" t="s">
        <v>666</v>
      </c>
      <c r="C21889">
        <v>247</v>
      </c>
      <c r="D21889">
        <f>D21888</f>
        <v>0.93790589999999996</v>
      </c>
      <c r="E21889">
        <f>TRUNC(C21889*D21889)</f>
        <v>231</v>
      </c>
      <c r="G21889">
        <f t="shared" si="341"/>
        <v>53361</v>
      </c>
    </row>
    <row r="21890" spans="1:7" x14ac:dyDescent="0.4">
      <c r="A21890">
        <v>10</v>
      </c>
      <c r="B21890" t="s">
        <v>666</v>
      </c>
      <c r="C21890">
        <v>764</v>
      </c>
      <c r="D21890">
        <f>D21889</f>
        <v>0.93790589999999996</v>
      </c>
      <c r="E21890">
        <f>TRUNC(C21890*D21890)</f>
        <v>716</v>
      </c>
      <c r="G21890">
        <f t="shared" si="341"/>
        <v>512656</v>
      </c>
    </row>
    <row r="21891" spans="1:7" x14ac:dyDescent="0.4">
      <c r="A21891">
        <v>11</v>
      </c>
      <c r="B21891" t="s">
        <v>666</v>
      </c>
      <c r="C21891">
        <v>678</v>
      </c>
      <c r="D21891">
        <f>D21890</f>
        <v>0.93790589999999996</v>
      </c>
      <c r="E21891">
        <f>TRUNC(C21891*D21891)</f>
        <v>635</v>
      </c>
      <c r="G21891">
        <f t="shared" ref="G21891:G21954" si="342">E21891*E21891</f>
        <v>403225</v>
      </c>
    </row>
    <row r="21892" spans="1:7" x14ac:dyDescent="0.4">
      <c r="A21892">
        <v>12</v>
      </c>
      <c r="B21892" t="s">
        <v>666</v>
      </c>
      <c r="C21892">
        <v>2283</v>
      </c>
      <c r="D21892">
        <f>D21891</f>
        <v>0.93790589999999996</v>
      </c>
      <c r="E21892">
        <f>TRUNC(C21892*D21892)</f>
        <v>2141</v>
      </c>
      <c r="G21892">
        <f t="shared" si="342"/>
        <v>4583881</v>
      </c>
    </row>
    <row r="21893" spans="1:7" x14ac:dyDescent="0.4">
      <c r="A21893">
        <v>13</v>
      </c>
      <c r="B21893" t="s">
        <v>666</v>
      </c>
      <c r="C21893">
        <v>378</v>
      </c>
      <c r="D21893">
        <f>D21892</f>
        <v>0.93790589999999996</v>
      </c>
      <c r="E21893">
        <f>TRUNC(C21893*D21893)</f>
        <v>354</v>
      </c>
      <c r="G21893">
        <f t="shared" si="342"/>
        <v>125316</v>
      </c>
    </row>
    <row r="21894" spans="1:7" x14ac:dyDescent="0.4">
      <c r="A21894">
        <v>14</v>
      </c>
      <c r="B21894" t="s">
        <v>666</v>
      </c>
      <c r="C21894">
        <v>627</v>
      </c>
      <c r="D21894">
        <f>D21893</f>
        <v>0.93790589999999996</v>
      </c>
      <c r="E21894">
        <f>TRUNC(C21894*D21894)</f>
        <v>588</v>
      </c>
      <c r="G21894">
        <f t="shared" si="342"/>
        <v>345744</v>
      </c>
    </row>
    <row r="21895" spans="1:7" x14ac:dyDescent="0.4">
      <c r="A21895">
        <v>15</v>
      </c>
      <c r="B21895" t="s">
        <v>666</v>
      </c>
      <c r="C21895">
        <v>770</v>
      </c>
      <c r="D21895">
        <f>D21894</f>
        <v>0.93790589999999996</v>
      </c>
      <c r="E21895">
        <f>TRUNC(C21895*D21895)</f>
        <v>722</v>
      </c>
      <c r="G21895">
        <f t="shared" si="342"/>
        <v>521284</v>
      </c>
    </row>
    <row r="21896" spans="1:7" x14ac:dyDescent="0.4">
      <c r="A21896">
        <v>16</v>
      </c>
      <c r="B21896" t="s">
        <v>666</v>
      </c>
      <c r="C21896">
        <v>771</v>
      </c>
      <c r="D21896">
        <f>D21895</f>
        <v>0.93790589999999996</v>
      </c>
      <c r="E21896">
        <f>TRUNC(C21896*D21896)</f>
        <v>723</v>
      </c>
      <c r="G21896">
        <f t="shared" si="342"/>
        <v>522729</v>
      </c>
    </row>
    <row r="21897" spans="1:7" x14ac:dyDescent="0.4">
      <c r="A21897">
        <v>17</v>
      </c>
      <c r="B21897" t="s">
        <v>666</v>
      </c>
      <c r="C21897">
        <v>778</v>
      </c>
      <c r="D21897">
        <f>D21896</f>
        <v>0.93790589999999996</v>
      </c>
      <c r="E21897">
        <f>TRUNC(C21897*D21897)</f>
        <v>729</v>
      </c>
      <c r="G21897">
        <f t="shared" si="342"/>
        <v>531441</v>
      </c>
    </row>
    <row r="21898" spans="1:7" x14ac:dyDescent="0.4">
      <c r="A21898">
        <v>18</v>
      </c>
      <c r="B21898" t="s">
        <v>666</v>
      </c>
      <c r="C21898">
        <v>347</v>
      </c>
      <c r="D21898">
        <f>D21897</f>
        <v>0.93790589999999996</v>
      </c>
      <c r="E21898">
        <f>TRUNC(C21898*D21898)</f>
        <v>325</v>
      </c>
      <c r="G21898">
        <f t="shared" si="342"/>
        <v>105625</v>
      </c>
    </row>
    <row r="21899" spans="1:7" x14ac:dyDescent="0.4">
      <c r="A21899">
        <v>19</v>
      </c>
      <c r="B21899" t="s">
        <v>666</v>
      </c>
      <c r="C21899">
        <v>561</v>
      </c>
      <c r="D21899">
        <f>D21898</f>
        <v>0.93790589999999996</v>
      </c>
      <c r="E21899">
        <f>TRUNC(C21899*D21899)</f>
        <v>526</v>
      </c>
      <c r="G21899">
        <f t="shared" si="342"/>
        <v>276676</v>
      </c>
    </row>
    <row r="21900" spans="1:7" x14ac:dyDescent="0.4">
      <c r="A21900">
        <v>20</v>
      </c>
      <c r="B21900" t="s">
        <v>666</v>
      </c>
      <c r="C21900">
        <v>1928</v>
      </c>
      <c r="D21900">
        <f>D21899</f>
        <v>0.93790589999999996</v>
      </c>
      <c r="E21900">
        <f>TRUNC(C21900*D21900)</f>
        <v>1808</v>
      </c>
      <c r="G21900">
        <f t="shared" si="342"/>
        <v>3268864</v>
      </c>
    </row>
    <row r="21901" spans="1:7" x14ac:dyDescent="0.4">
      <c r="A21901">
        <v>21</v>
      </c>
      <c r="B21901" t="s">
        <v>666</v>
      </c>
      <c r="C21901">
        <v>717</v>
      </c>
      <c r="D21901">
        <f>D21900</f>
        <v>0.93790589999999996</v>
      </c>
      <c r="E21901">
        <f>TRUNC(C21901*D21901)</f>
        <v>672</v>
      </c>
      <c r="G21901">
        <f t="shared" si="342"/>
        <v>451584</v>
      </c>
    </row>
    <row r="21902" spans="1:7" x14ac:dyDescent="0.4">
      <c r="A21902">
        <v>22</v>
      </c>
      <c r="B21902" t="s">
        <v>666</v>
      </c>
      <c r="C21902">
        <v>590</v>
      </c>
      <c r="D21902">
        <f>D21901</f>
        <v>0.93790589999999996</v>
      </c>
      <c r="E21902">
        <f>TRUNC(C21902*D21902)</f>
        <v>553</v>
      </c>
      <c r="G21902">
        <f t="shared" si="342"/>
        <v>305809</v>
      </c>
    </row>
    <row r="21903" spans="1:7" x14ac:dyDescent="0.4">
      <c r="A21903">
        <v>23</v>
      </c>
      <c r="B21903" t="s">
        <v>666</v>
      </c>
      <c r="C21903">
        <v>493</v>
      </c>
      <c r="D21903">
        <f>D21902</f>
        <v>0.93790589999999996</v>
      </c>
      <c r="E21903">
        <f>TRUNC(C21903*D21903)</f>
        <v>462</v>
      </c>
      <c r="G21903">
        <f t="shared" si="342"/>
        <v>213444</v>
      </c>
    </row>
    <row r="21904" spans="1:7" x14ac:dyDescent="0.4">
      <c r="A21904">
        <v>24</v>
      </c>
      <c r="B21904" t="s">
        <v>666</v>
      </c>
      <c r="C21904">
        <v>1143</v>
      </c>
      <c r="D21904">
        <f>D21903</f>
        <v>0.93790589999999996</v>
      </c>
      <c r="E21904">
        <f>TRUNC(C21904*D21904)</f>
        <v>1072</v>
      </c>
      <c r="G21904">
        <f t="shared" si="342"/>
        <v>1149184</v>
      </c>
    </row>
    <row r="21905" spans="1:7" x14ac:dyDescent="0.4">
      <c r="A21905">
        <v>25</v>
      </c>
      <c r="B21905" t="s">
        <v>666</v>
      </c>
      <c r="C21905">
        <v>919</v>
      </c>
      <c r="D21905">
        <f>D21904</f>
        <v>0.93790589999999996</v>
      </c>
      <c r="E21905">
        <f>TRUNC(C21905*D21905)</f>
        <v>861</v>
      </c>
      <c r="G21905">
        <f t="shared" si="342"/>
        <v>741321</v>
      </c>
    </row>
    <row r="21906" spans="1:7" x14ac:dyDescent="0.4">
      <c r="A21906">
        <v>26</v>
      </c>
      <c r="B21906" t="s">
        <v>666</v>
      </c>
      <c r="C21906">
        <v>529</v>
      </c>
      <c r="D21906">
        <f>D21905</f>
        <v>0.93790589999999996</v>
      </c>
      <c r="E21906">
        <f>TRUNC(C21906*D21906)</f>
        <v>496</v>
      </c>
      <c r="G21906">
        <f t="shared" si="342"/>
        <v>246016</v>
      </c>
    </row>
    <row r="21907" spans="1:7" x14ac:dyDescent="0.4">
      <c r="A21907">
        <v>27</v>
      </c>
      <c r="B21907" t="s">
        <v>666</v>
      </c>
      <c r="C21907">
        <v>1136</v>
      </c>
      <c r="D21907">
        <f>D21906</f>
        <v>0.93790589999999996</v>
      </c>
      <c r="E21907">
        <f>TRUNC(C21907*D21907)</f>
        <v>1065</v>
      </c>
      <c r="G21907">
        <f t="shared" si="342"/>
        <v>1134225</v>
      </c>
    </row>
    <row r="21908" spans="1:7" x14ac:dyDescent="0.4">
      <c r="A21908">
        <v>28</v>
      </c>
      <c r="B21908" t="s">
        <v>666</v>
      </c>
      <c r="C21908">
        <v>627</v>
      </c>
      <c r="D21908">
        <f>D21907</f>
        <v>0.93790589999999996</v>
      </c>
      <c r="E21908">
        <f>TRUNC(C21908*D21908)</f>
        <v>588</v>
      </c>
      <c r="G21908">
        <f t="shared" si="342"/>
        <v>345744</v>
      </c>
    </row>
    <row r="21909" spans="1:7" x14ac:dyDescent="0.4">
      <c r="A21909">
        <v>29</v>
      </c>
      <c r="B21909" t="s">
        <v>666</v>
      </c>
      <c r="C21909">
        <v>1130</v>
      </c>
      <c r="D21909">
        <f>D21908</f>
        <v>0.93790589999999996</v>
      </c>
      <c r="E21909">
        <f>TRUNC(C21909*D21909)</f>
        <v>1059</v>
      </c>
      <c r="G21909">
        <f t="shared" si="342"/>
        <v>1121481</v>
      </c>
    </row>
    <row r="21910" spans="1:7" x14ac:dyDescent="0.4">
      <c r="A21910">
        <v>30</v>
      </c>
      <c r="B21910" t="s">
        <v>666</v>
      </c>
      <c r="C21910">
        <v>542</v>
      </c>
      <c r="D21910">
        <f>D21909</f>
        <v>0.93790589999999996</v>
      </c>
      <c r="E21910">
        <f>TRUNC(C21910*D21910)</f>
        <v>508</v>
      </c>
      <c r="G21910">
        <f t="shared" si="342"/>
        <v>258064</v>
      </c>
    </row>
    <row r="21911" spans="1:7" x14ac:dyDescent="0.4">
      <c r="A21911">
        <v>31</v>
      </c>
      <c r="B21911" t="s">
        <v>666</v>
      </c>
      <c r="C21911">
        <v>1126</v>
      </c>
      <c r="D21911">
        <f>D21910</f>
        <v>0.93790589999999996</v>
      </c>
      <c r="E21911">
        <f>TRUNC(C21911*D21911)</f>
        <v>1056</v>
      </c>
      <c r="G21911">
        <f t="shared" si="342"/>
        <v>1115136</v>
      </c>
    </row>
    <row r="21912" spans="1:7" x14ac:dyDescent="0.4">
      <c r="A21912">
        <v>32</v>
      </c>
      <c r="B21912" t="s">
        <v>666</v>
      </c>
      <c r="C21912">
        <v>441</v>
      </c>
      <c r="D21912">
        <f>D21911</f>
        <v>0.93790589999999996</v>
      </c>
      <c r="E21912">
        <f>TRUNC(C21912*D21912)</f>
        <v>413</v>
      </c>
      <c r="G21912">
        <f t="shared" si="342"/>
        <v>170569</v>
      </c>
    </row>
    <row r="21913" spans="1:7" x14ac:dyDescent="0.4">
      <c r="A21913">
        <v>33</v>
      </c>
      <c r="B21913" t="s">
        <v>666</v>
      </c>
      <c r="C21913">
        <v>833</v>
      </c>
      <c r="D21913">
        <f>D21912</f>
        <v>0.93790589999999996</v>
      </c>
      <c r="E21913">
        <f>TRUNC(C21913*D21913)</f>
        <v>781</v>
      </c>
      <c r="G21913">
        <f t="shared" si="342"/>
        <v>609961</v>
      </c>
    </row>
    <row r="21914" spans="1:7" x14ac:dyDescent="0.4">
      <c r="A21914">
        <v>1</v>
      </c>
      <c r="B21914" t="s">
        <v>667</v>
      </c>
      <c r="C21914">
        <v>662</v>
      </c>
      <c r="D21914">
        <f>D21913</f>
        <v>0.93790589999999996</v>
      </c>
      <c r="E21914">
        <f>TRUNC(C21914*D21914)</f>
        <v>620</v>
      </c>
      <c r="G21914">
        <f t="shared" si="342"/>
        <v>384400</v>
      </c>
    </row>
    <row r="21915" spans="1:7" x14ac:dyDescent="0.4">
      <c r="A21915">
        <v>2</v>
      </c>
      <c r="B21915" t="s">
        <v>667</v>
      </c>
      <c r="C21915">
        <v>528</v>
      </c>
      <c r="D21915">
        <f>D21914</f>
        <v>0.93790589999999996</v>
      </c>
      <c r="E21915">
        <f>TRUNC(C21915*D21915)</f>
        <v>495</v>
      </c>
      <c r="G21915">
        <f t="shared" si="342"/>
        <v>245025</v>
      </c>
    </row>
    <row r="21916" spans="1:7" x14ac:dyDescent="0.4">
      <c r="A21916">
        <v>3</v>
      </c>
      <c r="B21916" t="s">
        <v>667</v>
      </c>
      <c r="C21916">
        <v>1019</v>
      </c>
      <c r="D21916">
        <f>D21915</f>
        <v>0.93790589999999996</v>
      </c>
      <c r="E21916">
        <f>TRUNC(C21916*D21916)</f>
        <v>955</v>
      </c>
      <c r="G21916">
        <f t="shared" si="342"/>
        <v>912025</v>
      </c>
    </row>
    <row r="21917" spans="1:7" x14ac:dyDescent="0.4">
      <c r="A21917">
        <v>4</v>
      </c>
      <c r="B21917" t="s">
        <v>667</v>
      </c>
      <c r="C21917">
        <v>421</v>
      </c>
      <c r="D21917">
        <f>D21916</f>
        <v>0.93790589999999996</v>
      </c>
      <c r="E21917">
        <f>TRUNC(C21917*D21917)</f>
        <v>394</v>
      </c>
      <c r="G21917">
        <f t="shared" si="342"/>
        <v>155236</v>
      </c>
    </row>
    <row r="21918" spans="1:7" x14ac:dyDescent="0.4">
      <c r="A21918">
        <v>5</v>
      </c>
      <c r="B21918" t="s">
        <v>667</v>
      </c>
      <c r="C21918">
        <v>651</v>
      </c>
      <c r="D21918">
        <f>D21917</f>
        <v>0.93790589999999996</v>
      </c>
      <c r="E21918">
        <f>TRUNC(C21918*D21918)</f>
        <v>610</v>
      </c>
      <c r="G21918">
        <f t="shared" si="342"/>
        <v>372100</v>
      </c>
    </row>
    <row r="21919" spans="1:7" x14ac:dyDescent="0.4">
      <c r="A21919">
        <v>6</v>
      </c>
      <c r="B21919" t="s">
        <v>667</v>
      </c>
      <c r="C21919">
        <v>544</v>
      </c>
      <c r="D21919">
        <f>D21918</f>
        <v>0.93790589999999996</v>
      </c>
      <c r="E21919">
        <f>TRUNC(C21919*D21919)</f>
        <v>510</v>
      </c>
      <c r="G21919">
        <f t="shared" si="342"/>
        <v>260100</v>
      </c>
    </row>
    <row r="21920" spans="1:7" x14ac:dyDescent="0.4">
      <c r="A21920">
        <v>7</v>
      </c>
      <c r="B21920" t="s">
        <v>667</v>
      </c>
      <c r="C21920">
        <v>289</v>
      </c>
      <c r="D21920">
        <f>D21919</f>
        <v>0.93790589999999996</v>
      </c>
      <c r="E21920">
        <f>TRUNC(C21920*D21920)</f>
        <v>271</v>
      </c>
      <c r="G21920">
        <f t="shared" si="342"/>
        <v>73441</v>
      </c>
    </row>
    <row r="21921" spans="1:7" x14ac:dyDescent="0.4">
      <c r="A21921">
        <v>8</v>
      </c>
      <c r="B21921" t="s">
        <v>667</v>
      </c>
      <c r="C21921">
        <v>2604</v>
      </c>
      <c r="D21921">
        <f>D21920</f>
        <v>0.93790589999999996</v>
      </c>
      <c r="E21921">
        <f>TRUNC(C21921*D21921)</f>
        <v>2442</v>
      </c>
      <c r="G21921">
        <f t="shared" si="342"/>
        <v>5963364</v>
      </c>
    </row>
    <row r="21922" spans="1:7" x14ac:dyDescent="0.4">
      <c r="A21922">
        <v>9</v>
      </c>
      <c r="B21922" t="s">
        <v>667</v>
      </c>
      <c r="C21922">
        <v>215</v>
      </c>
      <c r="D21922">
        <f>D21921</f>
        <v>0.93790589999999996</v>
      </c>
      <c r="E21922">
        <f>TRUNC(C21922*D21922)</f>
        <v>201</v>
      </c>
      <c r="G21922">
        <f t="shared" si="342"/>
        <v>40401</v>
      </c>
    </row>
    <row r="21923" spans="1:7" x14ac:dyDescent="0.4">
      <c r="A21923">
        <v>10</v>
      </c>
      <c r="B21923" t="s">
        <v>667</v>
      </c>
      <c r="C21923">
        <v>1068</v>
      </c>
      <c r="D21923">
        <f>D21922</f>
        <v>0.93790589999999996</v>
      </c>
      <c r="E21923">
        <f>TRUNC(C21923*D21923)</f>
        <v>1001</v>
      </c>
      <c r="G21923">
        <f t="shared" si="342"/>
        <v>1002001</v>
      </c>
    </row>
    <row r="21924" spans="1:7" x14ac:dyDescent="0.4">
      <c r="A21924">
        <v>11</v>
      </c>
      <c r="B21924" t="s">
        <v>667</v>
      </c>
      <c r="C21924">
        <v>477</v>
      </c>
      <c r="D21924">
        <f>D21923</f>
        <v>0.93790589999999996</v>
      </c>
      <c r="E21924">
        <f>TRUNC(C21924*D21924)</f>
        <v>447</v>
      </c>
      <c r="G21924">
        <f t="shared" si="342"/>
        <v>199809</v>
      </c>
    </row>
    <row r="21925" spans="1:7" x14ac:dyDescent="0.4">
      <c r="A21925">
        <v>12</v>
      </c>
      <c r="B21925" t="s">
        <v>667</v>
      </c>
      <c r="C21925">
        <v>2555</v>
      </c>
      <c r="D21925">
        <f>D21924</f>
        <v>0.93790589999999996</v>
      </c>
      <c r="E21925">
        <f>TRUNC(C21925*D21925)</f>
        <v>2396</v>
      </c>
      <c r="G21925">
        <f t="shared" si="342"/>
        <v>5740816</v>
      </c>
    </row>
    <row r="21926" spans="1:7" x14ac:dyDescent="0.4">
      <c r="A21926">
        <v>13</v>
      </c>
      <c r="B21926" t="s">
        <v>667</v>
      </c>
      <c r="C21926">
        <v>305</v>
      </c>
      <c r="D21926">
        <f>D21925</f>
        <v>0.93790589999999996</v>
      </c>
      <c r="E21926">
        <f>TRUNC(C21926*D21926)</f>
        <v>286</v>
      </c>
      <c r="G21926">
        <f t="shared" si="342"/>
        <v>81796</v>
      </c>
    </row>
    <row r="21927" spans="1:7" x14ac:dyDescent="0.4">
      <c r="A21927">
        <v>14</v>
      </c>
      <c r="B21927" t="s">
        <v>667</v>
      </c>
      <c r="C21927">
        <v>605</v>
      </c>
      <c r="D21927">
        <f>D21926</f>
        <v>0.93790589999999996</v>
      </c>
      <c r="E21927">
        <f>TRUNC(C21927*D21927)</f>
        <v>567</v>
      </c>
      <c r="G21927">
        <f t="shared" si="342"/>
        <v>321489</v>
      </c>
    </row>
    <row r="21928" spans="1:7" x14ac:dyDescent="0.4">
      <c r="A21928">
        <v>15</v>
      </c>
      <c r="B21928" t="s">
        <v>667</v>
      </c>
      <c r="C21928">
        <v>424</v>
      </c>
      <c r="D21928">
        <f>D21927</f>
        <v>0.93790589999999996</v>
      </c>
      <c r="E21928">
        <f>TRUNC(C21928*D21928)</f>
        <v>397</v>
      </c>
      <c r="G21928">
        <f t="shared" si="342"/>
        <v>157609</v>
      </c>
    </row>
    <row r="21929" spans="1:7" x14ac:dyDescent="0.4">
      <c r="A21929">
        <v>16</v>
      </c>
      <c r="B21929" t="s">
        <v>667</v>
      </c>
      <c r="C21929">
        <v>564</v>
      </c>
      <c r="D21929">
        <f>D21928</f>
        <v>0.93790589999999996</v>
      </c>
      <c r="E21929">
        <f>TRUNC(C21929*D21929)</f>
        <v>528</v>
      </c>
      <c r="G21929">
        <f t="shared" si="342"/>
        <v>278784</v>
      </c>
    </row>
    <row r="21930" spans="1:7" x14ac:dyDescent="0.4">
      <c r="A21930">
        <v>17</v>
      </c>
      <c r="B21930" t="s">
        <v>667</v>
      </c>
      <c r="C21930">
        <v>704</v>
      </c>
      <c r="D21930">
        <f>D21929</f>
        <v>0.93790589999999996</v>
      </c>
      <c r="E21930">
        <f>TRUNC(C21930*D21930)</f>
        <v>660</v>
      </c>
      <c r="G21930">
        <f t="shared" si="342"/>
        <v>435600</v>
      </c>
    </row>
    <row r="21931" spans="1:7" x14ac:dyDescent="0.4">
      <c r="A21931">
        <v>18</v>
      </c>
      <c r="B21931" t="s">
        <v>667</v>
      </c>
      <c r="C21931">
        <v>381</v>
      </c>
      <c r="D21931">
        <f>D21930</f>
        <v>0.93790589999999996</v>
      </c>
      <c r="E21931">
        <f>TRUNC(C21931*D21931)</f>
        <v>357</v>
      </c>
      <c r="G21931">
        <f t="shared" si="342"/>
        <v>127449</v>
      </c>
    </row>
    <row r="21932" spans="1:7" x14ac:dyDescent="0.4">
      <c r="A21932">
        <v>19</v>
      </c>
      <c r="B21932" t="s">
        <v>667</v>
      </c>
      <c r="C21932">
        <v>447</v>
      </c>
      <c r="D21932">
        <f>D21931</f>
        <v>0.93790589999999996</v>
      </c>
      <c r="E21932">
        <f>TRUNC(C21932*D21932)</f>
        <v>419</v>
      </c>
      <c r="G21932">
        <f t="shared" si="342"/>
        <v>175561</v>
      </c>
    </row>
    <row r="21933" spans="1:7" x14ac:dyDescent="0.4">
      <c r="A21933">
        <v>20</v>
      </c>
      <c r="B21933" t="s">
        <v>667</v>
      </c>
      <c r="C21933">
        <v>1584</v>
      </c>
      <c r="D21933">
        <f>D21932</f>
        <v>0.93790589999999996</v>
      </c>
      <c r="E21933">
        <f>TRUNC(C21933*D21933)</f>
        <v>1485</v>
      </c>
      <c r="G21933">
        <f t="shared" si="342"/>
        <v>2205225</v>
      </c>
    </row>
    <row r="21934" spans="1:7" x14ac:dyDescent="0.4">
      <c r="A21934">
        <v>21</v>
      </c>
      <c r="B21934" t="s">
        <v>667</v>
      </c>
      <c r="C21934">
        <v>548</v>
      </c>
      <c r="D21934">
        <f>D21933</f>
        <v>0.93790589999999996</v>
      </c>
      <c r="E21934">
        <f>TRUNC(C21934*D21934)</f>
        <v>513</v>
      </c>
      <c r="G21934">
        <f t="shared" si="342"/>
        <v>263169</v>
      </c>
    </row>
    <row r="21935" spans="1:7" x14ac:dyDescent="0.4">
      <c r="A21935">
        <v>22</v>
      </c>
      <c r="B21935" t="s">
        <v>667</v>
      </c>
      <c r="C21935">
        <v>281</v>
      </c>
      <c r="D21935">
        <f>D21934</f>
        <v>0.93790589999999996</v>
      </c>
      <c r="E21935">
        <f>TRUNC(C21935*D21935)</f>
        <v>263</v>
      </c>
      <c r="G21935">
        <f t="shared" si="342"/>
        <v>69169</v>
      </c>
    </row>
    <row r="21936" spans="1:7" x14ac:dyDescent="0.4">
      <c r="A21936">
        <v>23</v>
      </c>
      <c r="B21936" t="s">
        <v>667</v>
      </c>
      <c r="C21936">
        <v>314</v>
      </c>
      <c r="D21936">
        <f>D21935</f>
        <v>0.93790589999999996</v>
      </c>
      <c r="E21936">
        <f>TRUNC(C21936*D21936)</f>
        <v>294</v>
      </c>
      <c r="G21936">
        <f t="shared" si="342"/>
        <v>86436</v>
      </c>
    </row>
    <row r="21937" spans="1:7" x14ac:dyDescent="0.4">
      <c r="A21937">
        <v>24</v>
      </c>
      <c r="B21937" t="s">
        <v>667</v>
      </c>
      <c r="C21937">
        <v>1070</v>
      </c>
      <c r="D21937">
        <f>D21936</f>
        <v>0.93790589999999996</v>
      </c>
      <c r="E21937">
        <f>TRUNC(C21937*D21937)</f>
        <v>1003</v>
      </c>
      <c r="G21937">
        <f t="shared" si="342"/>
        <v>1006009</v>
      </c>
    </row>
    <row r="21938" spans="1:7" x14ac:dyDescent="0.4">
      <c r="A21938">
        <v>25</v>
      </c>
      <c r="B21938" t="s">
        <v>667</v>
      </c>
      <c r="C21938">
        <v>738</v>
      </c>
      <c r="D21938">
        <f>D21937</f>
        <v>0.93790589999999996</v>
      </c>
      <c r="E21938">
        <f>TRUNC(C21938*D21938)</f>
        <v>692</v>
      </c>
      <c r="G21938">
        <f t="shared" si="342"/>
        <v>478864</v>
      </c>
    </row>
    <row r="21939" spans="1:7" x14ac:dyDescent="0.4">
      <c r="A21939">
        <v>26</v>
      </c>
      <c r="B21939" t="s">
        <v>667</v>
      </c>
      <c r="C21939">
        <v>470</v>
      </c>
      <c r="D21939">
        <f>D21938</f>
        <v>0.93790589999999996</v>
      </c>
      <c r="E21939">
        <f>TRUNC(C21939*D21939)</f>
        <v>440</v>
      </c>
      <c r="G21939">
        <f t="shared" si="342"/>
        <v>193600</v>
      </c>
    </row>
    <row r="21940" spans="1:7" x14ac:dyDescent="0.4">
      <c r="A21940">
        <v>27</v>
      </c>
      <c r="B21940" t="s">
        <v>667</v>
      </c>
      <c r="C21940">
        <v>623</v>
      </c>
      <c r="D21940">
        <f>D21939</f>
        <v>0.93790589999999996</v>
      </c>
      <c r="E21940">
        <f>TRUNC(C21940*D21940)</f>
        <v>584</v>
      </c>
      <c r="G21940">
        <f t="shared" si="342"/>
        <v>341056</v>
      </c>
    </row>
    <row r="21941" spans="1:7" x14ac:dyDescent="0.4">
      <c r="A21941">
        <v>28</v>
      </c>
      <c r="B21941" t="s">
        <v>667</v>
      </c>
      <c r="C21941">
        <v>598</v>
      </c>
      <c r="D21941">
        <f>D21940</f>
        <v>0.93790589999999996</v>
      </c>
      <c r="E21941">
        <f>TRUNC(C21941*D21941)</f>
        <v>560</v>
      </c>
      <c r="G21941">
        <f t="shared" si="342"/>
        <v>313600</v>
      </c>
    </row>
    <row r="21942" spans="1:7" x14ac:dyDescent="0.4">
      <c r="A21942">
        <v>29</v>
      </c>
      <c r="B21942" t="s">
        <v>667</v>
      </c>
      <c r="C21942">
        <v>1336</v>
      </c>
      <c r="D21942">
        <f>D21941</f>
        <v>0.93790589999999996</v>
      </c>
      <c r="E21942">
        <f>TRUNC(C21942*D21942)</f>
        <v>1253</v>
      </c>
      <c r="G21942">
        <f t="shared" si="342"/>
        <v>1570009</v>
      </c>
    </row>
    <row r="21943" spans="1:7" x14ac:dyDescent="0.4">
      <c r="A21943">
        <v>30</v>
      </c>
      <c r="B21943" t="s">
        <v>667</v>
      </c>
      <c r="C21943">
        <v>574</v>
      </c>
      <c r="D21943">
        <f>D21942</f>
        <v>0.93790589999999996</v>
      </c>
      <c r="E21943">
        <f>TRUNC(C21943*D21943)</f>
        <v>538</v>
      </c>
      <c r="G21943">
        <f t="shared" si="342"/>
        <v>289444</v>
      </c>
    </row>
    <row r="21944" spans="1:7" x14ac:dyDescent="0.4">
      <c r="A21944">
        <v>31</v>
      </c>
      <c r="B21944" t="s">
        <v>667</v>
      </c>
      <c r="C21944">
        <v>909</v>
      </c>
      <c r="D21944">
        <f>D21943</f>
        <v>0.93790589999999996</v>
      </c>
      <c r="E21944">
        <f>TRUNC(C21944*D21944)</f>
        <v>852</v>
      </c>
      <c r="G21944">
        <f t="shared" si="342"/>
        <v>725904</v>
      </c>
    </row>
    <row r="21945" spans="1:7" x14ac:dyDescent="0.4">
      <c r="A21945">
        <v>32</v>
      </c>
      <c r="B21945" t="s">
        <v>667</v>
      </c>
      <c r="C21945">
        <v>368</v>
      </c>
      <c r="D21945">
        <f>D21944</f>
        <v>0.93790589999999996</v>
      </c>
      <c r="E21945">
        <f>TRUNC(C21945*D21945)</f>
        <v>345</v>
      </c>
      <c r="G21945">
        <f t="shared" si="342"/>
        <v>119025</v>
      </c>
    </row>
    <row r="21946" spans="1:7" x14ac:dyDescent="0.4">
      <c r="A21946">
        <v>33</v>
      </c>
      <c r="B21946" t="s">
        <v>667</v>
      </c>
      <c r="C21946">
        <v>503</v>
      </c>
      <c r="D21946">
        <f>D21945</f>
        <v>0.93790589999999996</v>
      </c>
      <c r="E21946">
        <f>TRUNC(C21946*D21946)</f>
        <v>471</v>
      </c>
      <c r="G21946">
        <f t="shared" si="342"/>
        <v>221841</v>
      </c>
    </row>
    <row r="21947" spans="1:7" x14ac:dyDescent="0.4">
      <c r="A21947">
        <v>1</v>
      </c>
      <c r="B21947" t="s">
        <v>668</v>
      </c>
      <c r="C21947">
        <v>861</v>
      </c>
      <c r="D21947">
        <f>D21946</f>
        <v>0.93790589999999996</v>
      </c>
      <c r="E21947">
        <f>TRUNC(C21947*D21947)</f>
        <v>807</v>
      </c>
      <c r="G21947">
        <f t="shared" si="342"/>
        <v>651249</v>
      </c>
    </row>
    <row r="21948" spans="1:7" x14ac:dyDescent="0.4">
      <c r="A21948">
        <v>2</v>
      </c>
      <c r="B21948" t="s">
        <v>668</v>
      </c>
      <c r="C21948">
        <v>1091</v>
      </c>
      <c r="D21948">
        <f>D21947</f>
        <v>0.93790589999999996</v>
      </c>
      <c r="E21948">
        <f>TRUNC(C21948*D21948)</f>
        <v>1023</v>
      </c>
      <c r="G21948">
        <f t="shared" si="342"/>
        <v>1046529</v>
      </c>
    </row>
    <row r="21949" spans="1:7" x14ac:dyDescent="0.4">
      <c r="A21949">
        <v>3</v>
      </c>
      <c r="B21949" t="s">
        <v>668</v>
      </c>
      <c r="C21949">
        <v>1846</v>
      </c>
      <c r="D21949">
        <f>D21948</f>
        <v>0.93790589999999996</v>
      </c>
      <c r="E21949">
        <f>TRUNC(C21949*D21949)</f>
        <v>1731</v>
      </c>
      <c r="G21949">
        <f t="shared" si="342"/>
        <v>2996361</v>
      </c>
    </row>
    <row r="21950" spans="1:7" x14ac:dyDescent="0.4">
      <c r="A21950">
        <v>4</v>
      </c>
      <c r="B21950" t="s">
        <v>668</v>
      </c>
      <c r="C21950">
        <v>860</v>
      </c>
      <c r="D21950">
        <f>D21949</f>
        <v>0.93790589999999996</v>
      </c>
      <c r="E21950">
        <f>TRUNC(C21950*D21950)</f>
        <v>806</v>
      </c>
      <c r="G21950">
        <f t="shared" si="342"/>
        <v>649636</v>
      </c>
    </row>
    <row r="21951" spans="1:7" x14ac:dyDescent="0.4">
      <c r="A21951">
        <v>5</v>
      </c>
      <c r="B21951" t="s">
        <v>668</v>
      </c>
      <c r="C21951">
        <v>730</v>
      </c>
      <c r="D21951">
        <f>D21950</f>
        <v>0.93790589999999996</v>
      </c>
      <c r="E21951">
        <f>TRUNC(C21951*D21951)</f>
        <v>684</v>
      </c>
      <c r="G21951">
        <f t="shared" si="342"/>
        <v>467856</v>
      </c>
    </row>
    <row r="21952" spans="1:7" x14ac:dyDescent="0.4">
      <c r="A21952">
        <v>6</v>
      </c>
      <c r="B21952" t="s">
        <v>668</v>
      </c>
      <c r="C21952">
        <v>1098</v>
      </c>
      <c r="D21952">
        <f>D21951</f>
        <v>0.93790589999999996</v>
      </c>
      <c r="E21952">
        <f>TRUNC(C21952*D21952)</f>
        <v>1029</v>
      </c>
      <c r="G21952">
        <f t="shared" si="342"/>
        <v>1058841</v>
      </c>
    </row>
    <row r="21953" spans="1:7" x14ac:dyDescent="0.4">
      <c r="A21953">
        <v>7</v>
      </c>
      <c r="B21953" t="s">
        <v>668</v>
      </c>
      <c r="C21953">
        <v>425</v>
      </c>
      <c r="D21953">
        <f>D21952</f>
        <v>0.93790589999999996</v>
      </c>
      <c r="E21953">
        <f>TRUNC(C21953*D21953)</f>
        <v>398</v>
      </c>
      <c r="G21953">
        <f t="shared" si="342"/>
        <v>158404</v>
      </c>
    </row>
    <row r="21954" spans="1:7" x14ac:dyDescent="0.4">
      <c r="A21954">
        <v>8</v>
      </c>
      <c r="B21954" t="s">
        <v>668</v>
      </c>
      <c r="C21954">
        <v>6509</v>
      </c>
      <c r="D21954">
        <f>D21953</f>
        <v>0.93790589999999996</v>
      </c>
      <c r="E21954">
        <f>TRUNC(C21954*D21954)</f>
        <v>6104</v>
      </c>
      <c r="G21954">
        <f t="shared" si="342"/>
        <v>37258816</v>
      </c>
    </row>
    <row r="21955" spans="1:7" x14ac:dyDescent="0.4">
      <c r="A21955">
        <v>9</v>
      </c>
      <c r="B21955" t="s">
        <v>668</v>
      </c>
      <c r="C21955">
        <v>314</v>
      </c>
      <c r="D21955">
        <f>D21954</f>
        <v>0.93790589999999996</v>
      </c>
      <c r="E21955">
        <f>TRUNC(C21955*D21955)</f>
        <v>294</v>
      </c>
      <c r="G21955">
        <f t="shared" ref="G21955:G22018" si="343">E21955*E21955</f>
        <v>86436</v>
      </c>
    </row>
    <row r="21956" spans="1:7" x14ac:dyDescent="0.4">
      <c r="A21956">
        <v>10</v>
      </c>
      <c r="B21956" t="s">
        <v>668</v>
      </c>
      <c r="C21956">
        <v>4103</v>
      </c>
      <c r="D21956">
        <f>D21955</f>
        <v>0.93790589999999996</v>
      </c>
      <c r="E21956">
        <f>TRUNC(C21956*D21956)</f>
        <v>3848</v>
      </c>
      <c r="G21956">
        <f t="shared" si="343"/>
        <v>14807104</v>
      </c>
    </row>
    <row r="21957" spans="1:7" x14ac:dyDescent="0.4">
      <c r="A21957">
        <v>11</v>
      </c>
      <c r="B21957" t="s">
        <v>668</v>
      </c>
      <c r="C21957">
        <v>1093</v>
      </c>
      <c r="D21957">
        <f>D21956</f>
        <v>0.93790589999999996</v>
      </c>
      <c r="E21957">
        <f>TRUNC(C21957*D21957)</f>
        <v>1025</v>
      </c>
      <c r="G21957">
        <f t="shared" si="343"/>
        <v>1050625</v>
      </c>
    </row>
    <row r="21958" spans="1:7" x14ac:dyDescent="0.4">
      <c r="A21958">
        <v>12</v>
      </c>
      <c r="B21958" t="s">
        <v>668</v>
      </c>
      <c r="C21958">
        <v>6258</v>
      </c>
      <c r="D21958">
        <f>D21957</f>
        <v>0.93790589999999996</v>
      </c>
      <c r="E21958">
        <f>TRUNC(C21958*D21958)</f>
        <v>5869</v>
      </c>
      <c r="G21958">
        <f t="shared" si="343"/>
        <v>34445161</v>
      </c>
    </row>
    <row r="21959" spans="1:7" x14ac:dyDescent="0.4">
      <c r="A21959">
        <v>13</v>
      </c>
      <c r="B21959" t="s">
        <v>668</v>
      </c>
      <c r="C21959">
        <v>566</v>
      </c>
      <c r="D21959">
        <f>D21958</f>
        <v>0.93790589999999996</v>
      </c>
      <c r="E21959">
        <f>TRUNC(C21959*D21959)</f>
        <v>530</v>
      </c>
      <c r="G21959">
        <f t="shared" si="343"/>
        <v>280900</v>
      </c>
    </row>
    <row r="21960" spans="1:7" x14ac:dyDescent="0.4">
      <c r="A21960">
        <v>14</v>
      </c>
      <c r="B21960" t="s">
        <v>668</v>
      </c>
      <c r="C21960">
        <v>649</v>
      </c>
      <c r="D21960">
        <f>D21959</f>
        <v>0.93790589999999996</v>
      </c>
      <c r="E21960">
        <f>TRUNC(C21960*D21960)</f>
        <v>608</v>
      </c>
      <c r="G21960">
        <f t="shared" si="343"/>
        <v>369664</v>
      </c>
    </row>
    <row r="21961" spans="1:7" x14ac:dyDescent="0.4">
      <c r="A21961">
        <v>15</v>
      </c>
      <c r="B21961" t="s">
        <v>668</v>
      </c>
      <c r="C21961">
        <v>670</v>
      </c>
      <c r="D21961">
        <f>D21960</f>
        <v>0.93790589999999996</v>
      </c>
      <c r="E21961">
        <f>TRUNC(C21961*D21961)</f>
        <v>628</v>
      </c>
      <c r="G21961">
        <f t="shared" si="343"/>
        <v>394384</v>
      </c>
    </row>
    <row r="21962" spans="1:7" x14ac:dyDescent="0.4">
      <c r="A21962">
        <v>16</v>
      </c>
      <c r="B21962" t="s">
        <v>668</v>
      </c>
      <c r="C21962">
        <v>840</v>
      </c>
      <c r="D21962">
        <f>D21961</f>
        <v>0.93790589999999996</v>
      </c>
      <c r="E21962">
        <f>TRUNC(C21962*D21962)</f>
        <v>787</v>
      </c>
      <c r="G21962">
        <f t="shared" si="343"/>
        <v>619369</v>
      </c>
    </row>
    <row r="21963" spans="1:7" x14ac:dyDescent="0.4">
      <c r="A21963">
        <v>17</v>
      </c>
      <c r="B21963" t="s">
        <v>668</v>
      </c>
      <c r="C21963">
        <v>1195</v>
      </c>
      <c r="D21963">
        <f>D21962</f>
        <v>0.93790589999999996</v>
      </c>
      <c r="E21963">
        <f>TRUNC(C21963*D21963)</f>
        <v>1120</v>
      </c>
      <c r="G21963">
        <f t="shared" si="343"/>
        <v>1254400</v>
      </c>
    </row>
    <row r="21964" spans="1:7" x14ac:dyDescent="0.4">
      <c r="A21964">
        <v>18</v>
      </c>
      <c r="B21964" t="s">
        <v>668</v>
      </c>
      <c r="C21964">
        <v>604</v>
      </c>
      <c r="D21964">
        <f>D21963</f>
        <v>0.93790589999999996</v>
      </c>
      <c r="E21964">
        <f>TRUNC(C21964*D21964)</f>
        <v>566</v>
      </c>
      <c r="G21964">
        <f t="shared" si="343"/>
        <v>320356</v>
      </c>
    </row>
    <row r="21965" spans="1:7" x14ac:dyDescent="0.4">
      <c r="A21965">
        <v>19</v>
      </c>
      <c r="B21965" t="s">
        <v>668</v>
      </c>
      <c r="C21965">
        <v>940</v>
      </c>
      <c r="D21965">
        <f>D21964</f>
        <v>0.93790589999999996</v>
      </c>
      <c r="E21965">
        <f>TRUNC(C21965*D21965)</f>
        <v>881</v>
      </c>
      <c r="G21965">
        <f t="shared" si="343"/>
        <v>776161</v>
      </c>
    </row>
    <row r="21966" spans="1:7" x14ac:dyDescent="0.4">
      <c r="A21966">
        <v>20</v>
      </c>
      <c r="B21966" t="s">
        <v>668</v>
      </c>
      <c r="C21966">
        <v>2220</v>
      </c>
      <c r="D21966">
        <f>D21965</f>
        <v>0.93790589999999996</v>
      </c>
      <c r="E21966">
        <f>TRUNC(C21966*D21966)</f>
        <v>2082</v>
      </c>
      <c r="G21966">
        <f t="shared" si="343"/>
        <v>4334724</v>
      </c>
    </row>
    <row r="21967" spans="1:7" x14ac:dyDescent="0.4">
      <c r="A21967">
        <v>21</v>
      </c>
      <c r="B21967" t="s">
        <v>668</v>
      </c>
      <c r="C21967">
        <v>1076</v>
      </c>
      <c r="D21967">
        <f>D21966</f>
        <v>0.93790589999999996</v>
      </c>
      <c r="E21967">
        <f>TRUNC(C21967*D21967)</f>
        <v>1009</v>
      </c>
      <c r="G21967">
        <f t="shared" si="343"/>
        <v>1018081</v>
      </c>
    </row>
    <row r="21968" spans="1:7" x14ac:dyDescent="0.4">
      <c r="A21968">
        <v>22</v>
      </c>
      <c r="B21968" t="s">
        <v>668</v>
      </c>
      <c r="C21968">
        <v>626</v>
      </c>
      <c r="D21968">
        <f>D21967</f>
        <v>0.93790589999999996</v>
      </c>
      <c r="E21968">
        <f>TRUNC(C21968*D21968)</f>
        <v>587</v>
      </c>
      <c r="G21968">
        <f t="shared" si="343"/>
        <v>344569</v>
      </c>
    </row>
    <row r="21969" spans="1:7" x14ac:dyDescent="0.4">
      <c r="A21969">
        <v>23</v>
      </c>
      <c r="B21969" t="s">
        <v>668</v>
      </c>
      <c r="C21969">
        <v>740</v>
      </c>
      <c r="D21969">
        <f>D21968</f>
        <v>0.93790589999999996</v>
      </c>
      <c r="E21969">
        <f>TRUNC(C21969*D21969)</f>
        <v>694</v>
      </c>
      <c r="G21969">
        <f t="shared" si="343"/>
        <v>481636</v>
      </c>
    </row>
    <row r="21970" spans="1:7" x14ac:dyDescent="0.4">
      <c r="A21970">
        <v>24</v>
      </c>
      <c r="B21970" t="s">
        <v>668</v>
      </c>
      <c r="C21970">
        <v>1369</v>
      </c>
      <c r="D21970">
        <f>D21969</f>
        <v>0.93790589999999996</v>
      </c>
      <c r="E21970">
        <f>TRUNC(C21970*D21970)</f>
        <v>1283</v>
      </c>
      <c r="G21970">
        <f t="shared" si="343"/>
        <v>1646089</v>
      </c>
    </row>
    <row r="21971" spans="1:7" x14ac:dyDescent="0.4">
      <c r="A21971">
        <v>25</v>
      </c>
      <c r="B21971" t="s">
        <v>668</v>
      </c>
      <c r="C21971">
        <v>1591</v>
      </c>
      <c r="D21971">
        <f>D21970</f>
        <v>0.93790589999999996</v>
      </c>
      <c r="E21971">
        <f>TRUNC(C21971*D21971)</f>
        <v>1492</v>
      </c>
      <c r="G21971">
        <f t="shared" si="343"/>
        <v>2226064</v>
      </c>
    </row>
    <row r="21972" spans="1:7" x14ac:dyDescent="0.4">
      <c r="A21972">
        <v>26</v>
      </c>
      <c r="B21972" t="s">
        <v>668</v>
      </c>
      <c r="C21972">
        <v>873</v>
      </c>
      <c r="D21972">
        <f>D21971</f>
        <v>0.93790589999999996</v>
      </c>
      <c r="E21972">
        <f>TRUNC(C21972*D21972)</f>
        <v>818</v>
      </c>
      <c r="G21972">
        <f t="shared" si="343"/>
        <v>669124</v>
      </c>
    </row>
    <row r="21973" spans="1:7" x14ac:dyDescent="0.4">
      <c r="A21973">
        <v>27</v>
      </c>
      <c r="B21973" t="s">
        <v>668</v>
      </c>
      <c r="C21973">
        <v>944</v>
      </c>
      <c r="D21973">
        <f>D21972</f>
        <v>0.93790589999999996</v>
      </c>
      <c r="E21973">
        <f>TRUNC(C21973*D21973)</f>
        <v>885</v>
      </c>
      <c r="G21973">
        <f t="shared" si="343"/>
        <v>783225</v>
      </c>
    </row>
    <row r="21974" spans="1:7" x14ac:dyDescent="0.4">
      <c r="A21974">
        <v>28</v>
      </c>
      <c r="B21974" t="s">
        <v>668</v>
      </c>
      <c r="C21974">
        <v>1003</v>
      </c>
      <c r="D21974">
        <f>D21973</f>
        <v>0.93790589999999996</v>
      </c>
      <c r="E21974">
        <f>TRUNC(C21974*D21974)</f>
        <v>940</v>
      </c>
      <c r="G21974">
        <f t="shared" si="343"/>
        <v>883600</v>
      </c>
    </row>
    <row r="21975" spans="1:7" x14ac:dyDescent="0.4">
      <c r="A21975">
        <v>29</v>
      </c>
      <c r="B21975" t="s">
        <v>668</v>
      </c>
      <c r="C21975">
        <v>4328</v>
      </c>
      <c r="D21975">
        <f>D21974</f>
        <v>0.93790589999999996</v>
      </c>
      <c r="E21975">
        <f>TRUNC(C21975*D21975)</f>
        <v>4059</v>
      </c>
      <c r="G21975">
        <f t="shared" si="343"/>
        <v>16475481</v>
      </c>
    </row>
    <row r="21976" spans="1:7" x14ac:dyDescent="0.4">
      <c r="A21976">
        <v>30</v>
      </c>
      <c r="B21976" t="s">
        <v>668</v>
      </c>
      <c r="C21976">
        <v>937</v>
      </c>
      <c r="D21976">
        <f>D21975</f>
        <v>0.93790589999999996</v>
      </c>
      <c r="E21976">
        <f>TRUNC(C21976*D21976)</f>
        <v>878</v>
      </c>
      <c r="G21976">
        <f t="shared" si="343"/>
        <v>770884</v>
      </c>
    </row>
    <row r="21977" spans="1:7" x14ac:dyDescent="0.4">
      <c r="A21977">
        <v>31</v>
      </c>
      <c r="B21977" t="s">
        <v>668</v>
      </c>
      <c r="C21977">
        <v>1720</v>
      </c>
      <c r="D21977">
        <f>D21976</f>
        <v>0.93790589999999996</v>
      </c>
      <c r="E21977">
        <f>TRUNC(C21977*D21977)</f>
        <v>1613</v>
      </c>
      <c r="G21977">
        <f t="shared" si="343"/>
        <v>2601769</v>
      </c>
    </row>
    <row r="21978" spans="1:7" x14ac:dyDescent="0.4">
      <c r="A21978">
        <v>32</v>
      </c>
      <c r="B21978" t="s">
        <v>668</v>
      </c>
      <c r="C21978">
        <v>733</v>
      </c>
      <c r="D21978">
        <f>D21977</f>
        <v>0.93790589999999996</v>
      </c>
      <c r="E21978">
        <f>TRUNC(C21978*D21978)</f>
        <v>687</v>
      </c>
      <c r="G21978">
        <f t="shared" si="343"/>
        <v>471969</v>
      </c>
    </row>
    <row r="21979" spans="1:7" x14ac:dyDescent="0.4">
      <c r="A21979">
        <v>33</v>
      </c>
      <c r="B21979" t="s">
        <v>668</v>
      </c>
      <c r="C21979">
        <v>910</v>
      </c>
      <c r="D21979">
        <f>D21978</f>
        <v>0.93790589999999996</v>
      </c>
      <c r="E21979">
        <f>TRUNC(C21979*D21979)</f>
        <v>853</v>
      </c>
      <c r="G21979">
        <f t="shared" si="343"/>
        <v>727609</v>
      </c>
    </row>
    <row r="21980" spans="1:7" x14ac:dyDescent="0.4">
      <c r="A21980">
        <v>1</v>
      </c>
      <c r="B21980" t="s">
        <v>669</v>
      </c>
      <c r="C21980">
        <v>786</v>
      </c>
      <c r="D21980">
        <f>D21979</f>
        <v>0.93790589999999996</v>
      </c>
      <c r="E21980">
        <f>TRUNC(C21980*D21980)</f>
        <v>737</v>
      </c>
      <c r="G21980">
        <f t="shared" si="343"/>
        <v>543169</v>
      </c>
    </row>
    <row r="21981" spans="1:7" x14ac:dyDescent="0.4">
      <c r="A21981">
        <v>2</v>
      </c>
      <c r="B21981" t="s">
        <v>669</v>
      </c>
      <c r="C21981">
        <v>1001</v>
      </c>
      <c r="D21981">
        <f>D21980</f>
        <v>0.93790589999999996</v>
      </c>
      <c r="E21981">
        <f>TRUNC(C21981*D21981)</f>
        <v>938</v>
      </c>
      <c r="G21981">
        <f t="shared" si="343"/>
        <v>879844</v>
      </c>
    </row>
    <row r="21982" spans="1:7" x14ac:dyDescent="0.4">
      <c r="A21982">
        <v>3</v>
      </c>
      <c r="B21982" t="s">
        <v>669</v>
      </c>
      <c r="C21982">
        <v>1716</v>
      </c>
      <c r="D21982">
        <f>D21981</f>
        <v>0.93790589999999996</v>
      </c>
      <c r="E21982">
        <f>TRUNC(C21982*D21982)</f>
        <v>1609</v>
      </c>
      <c r="G21982">
        <f t="shared" si="343"/>
        <v>2588881</v>
      </c>
    </row>
    <row r="21983" spans="1:7" x14ac:dyDescent="0.4">
      <c r="A21983">
        <v>4</v>
      </c>
      <c r="B21983" t="s">
        <v>669</v>
      </c>
      <c r="C21983">
        <v>922</v>
      </c>
      <c r="D21983">
        <f>D21982</f>
        <v>0.93790589999999996</v>
      </c>
      <c r="E21983">
        <f>TRUNC(C21983*D21983)</f>
        <v>864</v>
      </c>
      <c r="G21983">
        <f t="shared" si="343"/>
        <v>746496</v>
      </c>
    </row>
    <row r="21984" spans="1:7" x14ac:dyDescent="0.4">
      <c r="A21984">
        <v>5</v>
      </c>
      <c r="B21984" t="s">
        <v>669</v>
      </c>
      <c r="C21984">
        <v>659</v>
      </c>
      <c r="D21984">
        <f>D21983</f>
        <v>0.93790589999999996</v>
      </c>
      <c r="E21984">
        <f>TRUNC(C21984*D21984)</f>
        <v>618</v>
      </c>
      <c r="G21984">
        <f t="shared" si="343"/>
        <v>381924</v>
      </c>
    </row>
    <row r="21985" spans="1:7" x14ac:dyDescent="0.4">
      <c r="A21985">
        <v>6</v>
      </c>
      <c r="B21985" t="s">
        <v>669</v>
      </c>
      <c r="C21985">
        <v>1364</v>
      </c>
      <c r="D21985">
        <f>D21984</f>
        <v>0.93790589999999996</v>
      </c>
      <c r="E21985">
        <f>TRUNC(C21985*D21985)</f>
        <v>1279</v>
      </c>
      <c r="G21985">
        <f t="shared" si="343"/>
        <v>1635841</v>
      </c>
    </row>
    <row r="21986" spans="1:7" x14ac:dyDescent="0.4">
      <c r="A21986">
        <v>7</v>
      </c>
      <c r="B21986" t="s">
        <v>669</v>
      </c>
      <c r="C21986">
        <v>482</v>
      </c>
      <c r="D21986">
        <f>D21985</f>
        <v>0.93790589999999996</v>
      </c>
      <c r="E21986">
        <f>TRUNC(C21986*D21986)</f>
        <v>452</v>
      </c>
      <c r="G21986">
        <f t="shared" si="343"/>
        <v>204304</v>
      </c>
    </row>
    <row r="21987" spans="1:7" x14ac:dyDescent="0.4">
      <c r="A21987">
        <v>8</v>
      </c>
      <c r="B21987" t="s">
        <v>669</v>
      </c>
      <c r="C21987">
        <v>5850</v>
      </c>
      <c r="D21987">
        <f>D21986</f>
        <v>0.93790589999999996</v>
      </c>
      <c r="E21987">
        <f>TRUNC(C21987*D21987)</f>
        <v>5486</v>
      </c>
      <c r="G21987">
        <f t="shared" si="343"/>
        <v>30096196</v>
      </c>
    </row>
    <row r="21988" spans="1:7" x14ac:dyDescent="0.4">
      <c r="A21988">
        <v>9</v>
      </c>
      <c r="B21988" t="s">
        <v>669</v>
      </c>
      <c r="C21988">
        <v>371</v>
      </c>
      <c r="D21988">
        <f>D21987</f>
        <v>0.93790589999999996</v>
      </c>
      <c r="E21988">
        <f>TRUNC(C21988*D21988)</f>
        <v>347</v>
      </c>
      <c r="G21988">
        <f t="shared" si="343"/>
        <v>120409</v>
      </c>
    </row>
    <row r="21989" spans="1:7" x14ac:dyDescent="0.4">
      <c r="A21989">
        <v>10</v>
      </c>
      <c r="B21989" t="s">
        <v>669</v>
      </c>
      <c r="C21989">
        <v>2469</v>
      </c>
      <c r="D21989">
        <f>D21988</f>
        <v>0.93790589999999996</v>
      </c>
      <c r="E21989">
        <f>TRUNC(C21989*D21989)</f>
        <v>2315</v>
      </c>
      <c r="G21989">
        <f t="shared" si="343"/>
        <v>5359225</v>
      </c>
    </row>
    <row r="21990" spans="1:7" x14ac:dyDescent="0.4">
      <c r="A21990">
        <v>11</v>
      </c>
      <c r="B21990" t="s">
        <v>669</v>
      </c>
      <c r="C21990">
        <v>834</v>
      </c>
      <c r="D21990">
        <f>D21989</f>
        <v>0.93790589999999996</v>
      </c>
      <c r="E21990">
        <f>TRUNC(C21990*D21990)</f>
        <v>782</v>
      </c>
      <c r="G21990">
        <f t="shared" si="343"/>
        <v>611524</v>
      </c>
    </row>
    <row r="21991" spans="1:7" x14ac:dyDescent="0.4">
      <c r="A21991">
        <v>12</v>
      </c>
      <c r="B21991" t="s">
        <v>669</v>
      </c>
      <c r="C21991">
        <v>5909</v>
      </c>
      <c r="D21991">
        <f>D21990</f>
        <v>0.93790589999999996</v>
      </c>
      <c r="E21991">
        <f>TRUNC(C21991*D21991)</f>
        <v>5542</v>
      </c>
      <c r="G21991">
        <f t="shared" si="343"/>
        <v>30713764</v>
      </c>
    </row>
    <row r="21992" spans="1:7" x14ac:dyDescent="0.4">
      <c r="A21992">
        <v>13</v>
      </c>
      <c r="B21992" t="s">
        <v>669</v>
      </c>
      <c r="C21992">
        <v>618</v>
      </c>
      <c r="D21992">
        <f>D21991</f>
        <v>0.93790589999999996</v>
      </c>
      <c r="E21992">
        <f>TRUNC(C21992*D21992)</f>
        <v>579</v>
      </c>
      <c r="G21992">
        <f t="shared" si="343"/>
        <v>335241</v>
      </c>
    </row>
    <row r="21993" spans="1:7" x14ac:dyDescent="0.4">
      <c r="A21993">
        <v>14</v>
      </c>
      <c r="B21993" t="s">
        <v>669</v>
      </c>
      <c r="C21993">
        <v>614</v>
      </c>
      <c r="D21993">
        <f>D21992</f>
        <v>0.93790589999999996</v>
      </c>
      <c r="E21993">
        <f>TRUNC(C21993*D21993)</f>
        <v>575</v>
      </c>
      <c r="G21993">
        <f t="shared" si="343"/>
        <v>330625</v>
      </c>
    </row>
    <row r="21994" spans="1:7" x14ac:dyDescent="0.4">
      <c r="A21994">
        <v>15</v>
      </c>
      <c r="B21994" t="s">
        <v>669</v>
      </c>
      <c r="C21994">
        <v>547</v>
      </c>
      <c r="D21994">
        <f>D21993</f>
        <v>0.93790589999999996</v>
      </c>
      <c r="E21994">
        <f>TRUNC(C21994*D21994)</f>
        <v>513</v>
      </c>
      <c r="G21994">
        <f t="shared" si="343"/>
        <v>263169</v>
      </c>
    </row>
    <row r="21995" spans="1:7" x14ac:dyDescent="0.4">
      <c r="A21995">
        <v>16</v>
      </c>
      <c r="B21995" t="s">
        <v>669</v>
      </c>
      <c r="C21995">
        <v>437</v>
      </c>
      <c r="D21995">
        <f>D21994</f>
        <v>0.93790589999999996</v>
      </c>
      <c r="E21995">
        <f>TRUNC(C21995*D21995)</f>
        <v>409</v>
      </c>
      <c r="G21995">
        <f t="shared" si="343"/>
        <v>167281</v>
      </c>
    </row>
    <row r="21996" spans="1:7" x14ac:dyDescent="0.4">
      <c r="A21996">
        <v>17</v>
      </c>
      <c r="B21996" t="s">
        <v>669</v>
      </c>
      <c r="C21996">
        <v>1393</v>
      </c>
      <c r="D21996">
        <f>D21995</f>
        <v>0.93790589999999996</v>
      </c>
      <c r="E21996">
        <f>TRUNC(C21996*D21996)</f>
        <v>1306</v>
      </c>
      <c r="G21996">
        <f t="shared" si="343"/>
        <v>1705636</v>
      </c>
    </row>
    <row r="21997" spans="1:7" x14ac:dyDescent="0.4">
      <c r="A21997">
        <v>18</v>
      </c>
      <c r="B21997" t="s">
        <v>669</v>
      </c>
      <c r="C21997">
        <v>530</v>
      </c>
      <c r="D21997">
        <f>D21996</f>
        <v>0.93790589999999996</v>
      </c>
      <c r="E21997">
        <f>TRUNC(C21997*D21997)</f>
        <v>497</v>
      </c>
      <c r="G21997">
        <f t="shared" si="343"/>
        <v>247009</v>
      </c>
    </row>
    <row r="21998" spans="1:7" x14ac:dyDescent="0.4">
      <c r="A21998">
        <v>19</v>
      </c>
      <c r="B21998" t="s">
        <v>669</v>
      </c>
      <c r="C21998">
        <v>862</v>
      </c>
      <c r="D21998">
        <f>D21997</f>
        <v>0.93790589999999996</v>
      </c>
      <c r="E21998">
        <f>TRUNC(C21998*D21998)</f>
        <v>808</v>
      </c>
      <c r="G21998">
        <f t="shared" si="343"/>
        <v>652864</v>
      </c>
    </row>
    <row r="21999" spans="1:7" x14ac:dyDescent="0.4">
      <c r="A21999">
        <v>20</v>
      </c>
      <c r="B21999" t="s">
        <v>669</v>
      </c>
      <c r="C21999">
        <v>1803</v>
      </c>
      <c r="D21999">
        <f>D21998</f>
        <v>0.93790589999999996</v>
      </c>
      <c r="E21999">
        <f>TRUNC(C21999*D21999)</f>
        <v>1691</v>
      </c>
      <c r="G21999">
        <f t="shared" si="343"/>
        <v>2859481</v>
      </c>
    </row>
    <row r="22000" spans="1:7" x14ac:dyDescent="0.4">
      <c r="A22000">
        <v>21</v>
      </c>
      <c r="B22000" t="s">
        <v>669</v>
      </c>
      <c r="C22000">
        <v>1213</v>
      </c>
      <c r="D22000">
        <f>D21999</f>
        <v>0.93790589999999996</v>
      </c>
      <c r="E22000">
        <f>TRUNC(C22000*D22000)</f>
        <v>1137</v>
      </c>
      <c r="G22000">
        <f t="shared" si="343"/>
        <v>1292769</v>
      </c>
    </row>
    <row r="22001" spans="1:7" x14ac:dyDescent="0.4">
      <c r="A22001">
        <v>22</v>
      </c>
      <c r="B22001" t="s">
        <v>669</v>
      </c>
      <c r="C22001">
        <v>388</v>
      </c>
      <c r="D22001">
        <f>D22000</f>
        <v>0.93790589999999996</v>
      </c>
      <c r="E22001">
        <f>TRUNC(C22001*D22001)</f>
        <v>363</v>
      </c>
      <c r="G22001">
        <f t="shared" si="343"/>
        <v>131769</v>
      </c>
    </row>
    <row r="22002" spans="1:7" x14ac:dyDescent="0.4">
      <c r="A22002">
        <v>23</v>
      </c>
      <c r="B22002" t="s">
        <v>669</v>
      </c>
      <c r="C22002">
        <v>540</v>
      </c>
      <c r="D22002">
        <f>D22001</f>
        <v>0.93790589999999996</v>
      </c>
      <c r="E22002">
        <f>TRUNC(C22002*D22002)</f>
        <v>506</v>
      </c>
      <c r="G22002">
        <f t="shared" si="343"/>
        <v>256036</v>
      </c>
    </row>
    <row r="22003" spans="1:7" x14ac:dyDescent="0.4">
      <c r="A22003">
        <v>24</v>
      </c>
      <c r="B22003" t="s">
        <v>669</v>
      </c>
      <c r="C22003">
        <v>1074</v>
      </c>
      <c r="D22003">
        <f>D22002</f>
        <v>0.93790589999999996</v>
      </c>
      <c r="E22003">
        <f>TRUNC(C22003*D22003)</f>
        <v>1007</v>
      </c>
      <c r="G22003">
        <f t="shared" si="343"/>
        <v>1014049</v>
      </c>
    </row>
    <row r="22004" spans="1:7" x14ac:dyDescent="0.4">
      <c r="A22004">
        <v>25</v>
      </c>
      <c r="B22004" t="s">
        <v>669</v>
      </c>
      <c r="C22004">
        <v>1770</v>
      </c>
      <c r="D22004">
        <f>D22003</f>
        <v>0.93790589999999996</v>
      </c>
      <c r="E22004">
        <f>TRUNC(C22004*D22004)</f>
        <v>1660</v>
      </c>
      <c r="G22004">
        <f t="shared" si="343"/>
        <v>2755600</v>
      </c>
    </row>
    <row r="22005" spans="1:7" x14ac:dyDescent="0.4">
      <c r="A22005">
        <v>26</v>
      </c>
      <c r="B22005" t="s">
        <v>669</v>
      </c>
      <c r="C22005">
        <v>807</v>
      </c>
      <c r="D22005">
        <f>D22004</f>
        <v>0.93790589999999996</v>
      </c>
      <c r="E22005">
        <f>TRUNC(C22005*D22005)</f>
        <v>756</v>
      </c>
      <c r="G22005">
        <f t="shared" si="343"/>
        <v>571536</v>
      </c>
    </row>
    <row r="22006" spans="1:7" x14ac:dyDescent="0.4">
      <c r="A22006">
        <v>27</v>
      </c>
      <c r="B22006" t="s">
        <v>669</v>
      </c>
      <c r="C22006">
        <v>848</v>
      </c>
      <c r="D22006">
        <f>D22005</f>
        <v>0.93790589999999996</v>
      </c>
      <c r="E22006">
        <f>TRUNC(C22006*D22006)</f>
        <v>795</v>
      </c>
      <c r="G22006">
        <f t="shared" si="343"/>
        <v>632025</v>
      </c>
    </row>
    <row r="22007" spans="1:7" x14ac:dyDescent="0.4">
      <c r="A22007">
        <v>28</v>
      </c>
      <c r="B22007" t="s">
        <v>669</v>
      </c>
      <c r="C22007">
        <v>1168</v>
      </c>
      <c r="D22007">
        <f>D22006</f>
        <v>0.93790589999999996</v>
      </c>
      <c r="E22007">
        <f>TRUNC(C22007*D22007)</f>
        <v>1095</v>
      </c>
      <c r="G22007">
        <f t="shared" si="343"/>
        <v>1199025</v>
      </c>
    </row>
    <row r="22008" spans="1:7" x14ac:dyDescent="0.4">
      <c r="A22008">
        <v>29</v>
      </c>
      <c r="B22008" t="s">
        <v>669</v>
      </c>
      <c r="C22008">
        <v>2795</v>
      </c>
      <c r="D22008">
        <f>D22007</f>
        <v>0.93790589999999996</v>
      </c>
      <c r="E22008">
        <f>TRUNC(C22008*D22008)</f>
        <v>2621</v>
      </c>
      <c r="G22008">
        <f t="shared" si="343"/>
        <v>6869641</v>
      </c>
    </row>
    <row r="22009" spans="1:7" x14ac:dyDescent="0.4">
      <c r="A22009">
        <v>30</v>
      </c>
      <c r="B22009" t="s">
        <v>669</v>
      </c>
      <c r="C22009">
        <v>827</v>
      </c>
      <c r="D22009">
        <f>D22008</f>
        <v>0.93790589999999996</v>
      </c>
      <c r="E22009">
        <f>TRUNC(C22009*D22009)</f>
        <v>775</v>
      </c>
      <c r="G22009">
        <f t="shared" si="343"/>
        <v>600625</v>
      </c>
    </row>
    <row r="22010" spans="1:7" x14ac:dyDescent="0.4">
      <c r="A22010">
        <v>31</v>
      </c>
      <c r="B22010" t="s">
        <v>669</v>
      </c>
      <c r="C22010">
        <v>1568</v>
      </c>
      <c r="D22010">
        <f>D22009</f>
        <v>0.93790589999999996</v>
      </c>
      <c r="E22010">
        <f>TRUNC(C22010*D22010)</f>
        <v>1470</v>
      </c>
      <c r="G22010">
        <f t="shared" si="343"/>
        <v>2160900</v>
      </c>
    </row>
    <row r="22011" spans="1:7" x14ac:dyDescent="0.4">
      <c r="A22011">
        <v>32</v>
      </c>
      <c r="B22011" t="s">
        <v>669</v>
      </c>
      <c r="C22011">
        <v>731</v>
      </c>
      <c r="D22011">
        <f>D22010</f>
        <v>0.93790589999999996</v>
      </c>
      <c r="E22011">
        <f>TRUNC(C22011*D22011)</f>
        <v>685</v>
      </c>
      <c r="G22011">
        <f t="shared" si="343"/>
        <v>469225</v>
      </c>
    </row>
    <row r="22012" spans="1:7" x14ac:dyDescent="0.4">
      <c r="A22012">
        <v>33</v>
      </c>
      <c r="B22012" t="s">
        <v>669</v>
      </c>
      <c r="C22012">
        <v>750</v>
      </c>
      <c r="D22012">
        <f>D22011</f>
        <v>0.93790589999999996</v>
      </c>
      <c r="E22012">
        <f>TRUNC(C22012*D22012)</f>
        <v>703</v>
      </c>
      <c r="G22012">
        <f t="shared" si="343"/>
        <v>494209</v>
      </c>
    </row>
    <row r="22013" spans="1:7" x14ac:dyDescent="0.4">
      <c r="A22013">
        <v>1</v>
      </c>
      <c r="B22013" t="s">
        <v>670</v>
      </c>
      <c r="C22013">
        <v>575</v>
      </c>
      <c r="D22013">
        <f>D22012</f>
        <v>0.93790589999999996</v>
      </c>
      <c r="E22013">
        <f>TRUNC(C22013*D22013)</f>
        <v>539</v>
      </c>
      <c r="G22013">
        <f t="shared" si="343"/>
        <v>290521</v>
      </c>
    </row>
    <row r="22014" spans="1:7" x14ac:dyDescent="0.4">
      <c r="A22014">
        <v>2</v>
      </c>
      <c r="B22014" t="s">
        <v>670</v>
      </c>
      <c r="C22014">
        <v>666</v>
      </c>
      <c r="D22014">
        <f>D22013</f>
        <v>0.93790589999999996</v>
      </c>
      <c r="E22014">
        <f>TRUNC(C22014*D22014)</f>
        <v>624</v>
      </c>
      <c r="G22014">
        <f t="shared" si="343"/>
        <v>389376</v>
      </c>
    </row>
    <row r="22015" spans="1:7" x14ac:dyDescent="0.4">
      <c r="A22015">
        <v>3</v>
      </c>
      <c r="B22015" t="s">
        <v>670</v>
      </c>
      <c r="C22015">
        <v>1152</v>
      </c>
      <c r="D22015">
        <f>D22014</f>
        <v>0.93790589999999996</v>
      </c>
      <c r="E22015">
        <f>TRUNC(C22015*D22015)</f>
        <v>1080</v>
      </c>
      <c r="G22015">
        <f t="shared" si="343"/>
        <v>1166400</v>
      </c>
    </row>
    <row r="22016" spans="1:7" x14ac:dyDescent="0.4">
      <c r="A22016">
        <v>4</v>
      </c>
      <c r="B22016" t="s">
        <v>670</v>
      </c>
      <c r="C22016">
        <v>604</v>
      </c>
      <c r="D22016">
        <f>D22015</f>
        <v>0.93790589999999996</v>
      </c>
      <c r="E22016">
        <f>TRUNC(C22016*D22016)</f>
        <v>566</v>
      </c>
      <c r="G22016">
        <f t="shared" si="343"/>
        <v>320356</v>
      </c>
    </row>
    <row r="22017" spans="1:7" x14ac:dyDescent="0.4">
      <c r="A22017">
        <v>5</v>
      </c>
      <c r="B22017" t="s">
        <v>670</v>
      </c>
      <c r="C22017">
        <v>529</v>
      </c>
      <c r="D22017">
        <f>D22016</f>
        <v>0.93790589999999996</v>
      </c>
      <c r="E22017">
        <f>TRUNC(C22017*D22017)</f>
        <v>496</v>
      </c>
      <c r="G22017">
        <f t="shared" si="343"/>
        <v>246016</v>
      </c>
    </row>
    <row r="22018" spans="1:7" x14ac:dyDescent="0.4">
      <c r="A22018">
        <v>6</v>
      </c>
      <c r="B22018" t="s">
        <v>670</v>
      </c>
      <c r="C22018">
        <v>943</v>
      </c>
      <c r="D22018">
        <f>D22017</f>
        <v>0.93790589999999996</v>
      </c>
      <c r="E22018">
        <f>TRUNC(C22018*D22018)</f>
        <v>884</v>
      </c>
      <c r="G22018">
        <f t="shared" si="343"/>
        <v>781456</v>
      </c>
    </row>
    <row r="22019" spans="1:7" x14ac:dyDescent="0.4">
      <c r="A22019">
        <v>7</v>
      </c>
      <c r="B22019" t="s">
        <v>670</v>
      </c>
      <c r="C22019">
        <v>341</v>
      </c>
      <c r="D22019">
        <f>D22018</f>
        <v>0.93790589999999996</v>
      </c>
      <c r="E22019">
        <f>TRUNC(C22019*D22019)</f>
        <v>319</v>
      </c>
      <c r="G22019">
        <f t="shared" ref="G22019:G22082" si="344">E22019*E22019</f>
        <v>101761</v>
      </c>
    </row>
    <row r="22020" spans="1:7" x14ac:dyDescent="0.4">
      <c r="A22020">
        <v>8</v>
      </c>
      <c r="B22020" t="s">
        <v>670</v>
      </c>
      <c r="C22020">
        <v>3581</v>
      </c>
      <c r="D22020">
        <f>D22019</f>
        <v>0.93790589999999996</v>
      </c>
      <c r="E22020">
        <f>TRUNC(C22020*D22020)</f>
        <v>3358</v>
      </c>
      <c r="G22020">
        <f t="shared" si="344"/>
        <v>11276164</v>
      </c>
    </row>
    <row r="22021" spans="1:7" x14ac:dyDescent="0.4">
      <c r="A22021">
        <v>9</v>
      </c>
      <c r="B22021" t="s">
        <v>670</v>
      </c>
      <c r="C22021">
        <v>317</v>
      </c>
      <c r="D22021">
        <f>D22020</f>
        <v>0.93790589999999996</v>
      </c>
      <c r="E22021">
        <f>TRUNC(C22021*D22021)</f>
        <v>297</v>
      </c>
      <c r="G22021">
        <f t="shared" si="344"/>
        <v>88209</v>
      </c>
    </row>
    <row r="22022" spans="1:7" x14ac:dyDescent="0.4">
      <c r="A22022">
        <v>10</v>
      </c>
      <c r="B22022" t="s">
        <v>670</v>
      </c>
      <c r="C22022">
        <v>1162</v>
      </c>
      <c r="D22022">
        <f>D22021</f>
        <v>0.93790589999999996</v>
      </c>
      <c r="E22022">
        <f>TRUNC(C22022*D22022)</f>
        <v>1089</v>
      </c>
      <c r="G22022">
        <f t="shared" si="344"/>
        <v>1185921</v>
      </c>
    </row>
    <row r="22023" spans="1:7" x14ac:dyDescent="0.4">
      <c r="A22023">
        <v>11</v>
      </c>
      <c r="B22023" t="s">
        <v>670</v>
      </c>
      <c r="C22023">
        <v>500</v>
      </c>
      <c r="D22023">
        <f>D22022</f>
        <v>0.93790589999999996</v>
      </c>
      <c r="E22023">
        <f>TRUNC(C22023*D22023)</f>
        <v>468</v>
      </c>
      <c r="G22023">
        <f t="shared" si="344"/>
        <v>219024</v>
      </c>
    </row>
    <row r="22024" spans="1:7" x14ac:dyDescent="0.4">
      <c r="A22024">
        <v>12</v>
      </c>
      <c r="B22024" t="s">
        <v>670</v>
      </c>
      <c r="C22024">
        <v>3728</v>
      </c>
      <c r="D22024">
        <f>D22023</f>
        <v>0.93790589999999996</v>
      </c>
      <c r="E22024">
        <f>TRUNC(C22024*D22024)</f>
        <v>3496</v>
      </c>
      <c r="G22024">
        <f t="shared" si="344"/>
        <v>12222016</v>
      </c>
    </row>
    <row r="22025" spans="1:7" x14ac:dyDescent="0.4">
      <c r="A22025">
        <v>13</v>
      </c>
      <c r="B22025" t="s">
        <v>670</v>
      </c>
      <c r="C22025">
        <v>354</v>
      </c>
      <c r="D22025">
        <f>D22024</f>
        <v>0.93790589999999996</v>
      </c>
      <c r="E22025">
        <f>TRUNC(C22025*D22025)</f>
        <v>332</v>
      </c>
      <c r="G22025">
        <f t="shared" si="344"/>
        <v>110224</v>
      </c>
    </row>
    <row r="22026" spans="1:7" x14ac:dyDescent="0.4">
      <c r="A22026">
        <v>14</v>
      </c>
      <c r="B22026" t="s">
        <v>670</v>
      </c>
      <c r="C22026">
        <v>405</v>
      </c>
      <c r="D22026">
        <f>D22025</f>
        <v>0.93790589999999996</v>
      </c>
      <c r="E22026">
        <f>TRUNC(C22026*D22026)</f>
        <v>379</v>
      </c>
      <c r="G22026">
        <f t="shared" si="344"/>
        <v>143641</v>
      </c>
    </row>
    <row r="22027" spans="1:7" x14ac:dyDescent="0.4">
      <c r="A22027">
        <v>15</v>
      </c>
      <c r="B22027" t="s">
        <v>670</v>
      </c>
      <c r="C22027">
        <v>333</v>
      </c>
      <c r="D22027">
        <f>D22026</f>
        <v>0.93790589999999996</v>
      </c>
      <c r="E22027">
        <f>TRUNC(C22027*D22027)</f>
        <v>312</v>
      </c>
      <c r="G22027">
        <f t="shared" si="344"/>
        <v>97344</v>
      </c>
    </row>
    <row r="22028" spans="1:7" x14ac:dyDescent="0.4">
      <c r="A22028">
        <v>16</v>
      </c>
      <c r="B22028" t="s">
        <v>670</v>
      </c>
      <c r="C22028">
        <v>302</v>
      </c>
      <c r="D22028">
        <f>D22027</f>
        <v>0.93790589999999996</v>
      </c>
      <c r="E22028">
        <f>TRUNC(C22028*D22028)</f>
        <v>283</v>
      </c>
      <c r="G22028">
        <f t="shared" si="344"/>
        <v>80089</v>
      </c>
    </row>
    <row r="22029" spans="1:7" x14ac:dyDescent="0.4">
      <c r="A22029">
        <v>17</v>
      </c>
      <c r="B22029" t="s">
        <v>670</v>
      </c>
      <c r="C22029">
        <v>907</v>
      </c>
      <c r="D22029">
        <f>D22028</f>
        <v>0.93790589999999996</v>
      </c>
      <c r="E22029">
        <f>TRUNC(C22029*D22029)</f>
        <v>850</v>
      </c>
      <c r="G22029">
        <f t="shared" si="344"/>
        <v>722500</v>
      </c>
    </row>
    <row r="22030" spans="1:7" x14ac:dyDescent="0.4">
      <c r="A22030">
        <v>18</v>
      </c>
      <c r="B22030" t="s">
        <v>670</v>
      </c>
      <c r="C22030">
        <v>438</v>
      </c>
      <c r="D22030">
        <f>D22029</f>
        <v>0.93790589999999996</v>
      </c>
      <c r="E22030">
        <f>TRUNC(C22030*D22030)</f>
        <v>410</v>
      </c>
      <c r="G22030">
        <f t="shared" si="344"/>
        <v>168100</v>
      </c>
    </row>
    <row r="22031" spans="1:7" x14ac:dyDescent="0.4">
      <c r="A22031">
        <v>19</v>
      </c>
      <c r="B22031" t="s">
        <v>670</v>
      </c>
      <c r="C22031">
        <v>524</v>
      </c>
      <c r="D22031">
        <f>D22030</f>
        <v>0.93790589999999996</v>
      </c>
      <c r="E22031">
        <f>TRUNC(C22031*D22031)</f>
        <v>491</v>
      </c>
      <c r="G22031">
        <f t="shared" si="344"/>
        <v>241081</v>
      </c>
    </row>
    <row r="22032" spans="1:7" x14ac:dyDescent="0.4">
      <c r="A22032">
        <v>20</v>
      </c>
      <c r="B22032" t="s">
        <v>670</v>
      </c>
      <c r="C22032">
        <v>1260</v>
      </c>
      <c r="D22032">
        <f>D22031</f>
        <v>0.93790589999999996</v>
      </c>
      <c r="E22032">
        <f>TRUNC(C22032*D22032)</f>
        <v>1181</v>
      </c>
      <c r="G22032">
        <f t="shared" si="344"/>
        <v>1394761</v>
      </c>
    </row>
    <row r="22033" spans="1:7" x14ac:dyDescent="0.4">
      <c r="A22033">
        <v>21</v>
      </c>
      <c r="B22033" t="s">
        <v>670</v>
      </c>
      <c r="C22033">
        <v>773</v>
      </c>
      <c r="D22033">
        <f>D22032</f>
        <v>0.93790589999999996</v>
      </c>
      <c r="E22033">
        <f>TRUNC(C22033*D22033)</f>
        <v>725</v>
      </c>
      <c r="G22033">
        <f t="shared" si="344"/>
        <v>525625</v>
      </c>
    </row>
    <row r="22034" spans="1:7" x14ac:dyDescent="0.4">
      <c r="A22034">
        <v>22</v>
      </c>
      <c r="B22034" t="s">
        <v>670</v>
      </c>
      <c r="C22034">
        <v>238</v>
      </c>
      <c r="D22034">
        <f>D22033</f>
        <v>0.93790589999999996</v>
      </c>
      <c r="E22034">
        <f>TRUNC(C22034*D22034)</f>
        <v>223</v>
      </c>
      <c r="G22034">
        <f t="shared" si="344"/>
        <v>49729</v>
      </c>
    </row>
    <row r="22035" spans="1:7" x14ac:dyDescent="0.4">
      <c r="A22035">
        <v>23</v>
      </c>
      <c r="B22035" t="s">
        <v>670</v>
      </c>
      <c r="C22035">
        <v>309</v>
      </c>
      <c r="D22035">
        <f>D22034</f>
        <v>0.93790589999999996</v>
      </c>
      <c r="E22035">
        <f>TRUNC(C22035*D22035)</f>
        <v>289</v>
      </c>
      <c r="G22035">
        <f t="shared" si="344"/>
        <v>83521</v>
      </c>
    </row>
    <row r="22036" spans="1:7" x14ac:dyDescent="0.4">
      <c r="A22036">
        <v>24</v>
      </c>
      <c r="B22036" t="s">
        <v>670</v>
      </c>
      <c r="C22036">
        <v>618</v>
      </c>
      <c r="D22036">
        <f>D22035</f>
        <v>0.93790589999999996</v>
      </c>
      <c r="E22036">
        <f>TRUNC(C22036*D22036)</f>
        <v>579</v>
      </c>
      <c r="G22036">
        <f t="shared" si="344"/>
        <v>335241</v>
      </c>
    </row>
    <row r="22037" spans="1:7" x14ac:dyDescent="0.4">
      <c r="A22037">
        <v>25</v>
      </c>
      <c r="B22037" t="s">
        <v>670</v>
      </c>
      <c r="C22037">
        <v>966</v>
      </c>
      <c r="D22037">
        <f>D22036</f>
        <v>0.93790589999999996</v>
      </c>
      <c r="E22037">
        <f>TRUNC(C22037*D22037)</f>
        <v>906</v>
      </c>
      <c r="G22037">
        <f t="shared" si="344"/>
        <v>820836</v>
      </c>
    </row>
    <row r="22038" spans="1:7" x14ac:dyDescent="0.4">
      <c r="A22038">
        <v>26</v>
      </c>
      <c r="B22038" t="s">
        <v>670</v>
      </c>
      <c r="C22038">
        <v>487</v>
      </c>
      <c r="D22038">
        <f>D22037</f>
        <v>0.93790589999999996</v>
      </c>
      <c r="E22038">
        <f>TRUNC(C22038*D22038)</f>
        <v>456</v>
      </c>
      <c r="G22038">
        <f t="shared" si="344"/>
        <v>207936</v>
      </c>
    </row>
    <row r="22039" spans="1:7" x14ac:dyDescent="0.4">
      <c r="A22039">
        <v>27</v>
      </c>
      <c r="B22039" t="s">
        <v>670</v>
      </c>
      <c r="C22039">
        <v>523</v>
      </c>
      <c r="D22039">
        <f>D22038</f>
        <v>0.93790589999999996</v>
      </c>
      <c r="E22039">
        <f>TRUNC(C22039*D22039)</f>
        <v>490</v>
      </c>
      <c r="G22039">
        <f t="shared" si="344"/>
        <v>240100</v>
      </c>
    </row>
    <row r="22040" spans="1:7" x14ac:dyDescent="0.4">
      <c r="A22040">
        <v>28</v>
      </c>
      <c r="B22040" t="s">
        <v>670</v>
      </c>
      <c r="C22040">
        <v>773</v>
      </c>
      <c r="D22040">
        <f>D22039</f>
        <v>0.93790589999999996</v>
      </c>
      <c r="E22040">
        <f>TRUNC(C22040*D22040)</f>
        <v>725</v>
      </c>
      <c r="G22040">
        <f t="shared" si="344"/>
        <v>525625</v>
      </c>
    </row>
    <row r="22041" spans="1:7" x14ac:dyDescent="0.4">
      <c r="A22041">
        <v>29</v>
      </c>
      <c r="B22041" t="s">
        <v>670</v>
      </c>
      <c r="C22041">
        <v>1473</v>
      </c>
      <c r="D22041">
        <f>D22040</f>
        <v>0.93790589999999996</v>
      </c>
      <c r="E22041">
        <f>TRUNC(C22041*D22041)</f>
        <v>1381</v>
      </c>
      <c r="G22041">
        <f t="shared" si="344"/>
        <v>1907161</v>
      </c>
    </row>
    <row r="22042" spans="1:7" x14ac:dyDescent="0.4">
      <c r="A22042">
        <v>30</v>
      </c>
      <c r="B22042" t="s">
        <v>670</v>
      </c>
      <c r="C22042">
        <v>649</v>
      </c>
      <c r="D22042">
        <f>D22041</f>
        <v>0.93790589999999996</v>
      </c>
      <c r="E22042">
        <f>TRUNC(C22042*D22042)</f>
        <v>608</v>
      </c>
      <c r="G22042">
        <f t="shared" si="344"/>
        <v>369664</v>
      </c>
    </row>
    <row r="22043" spans="1:7" x14ac:dyDescent="0.4">
      <c r="A22043">
        <v>31</v>
      </c>
      <c r="B22043" t="s">
        <v>670</v>
      </c>
      <c r="C22043">
        <v>1126</v>
      </c>
      <c r="D22043">
        <f>D22042</f>
        <v>0.93790589999999996</v>
      </c>
      <c r="E22043">
        <f>TRUNC(C22043*D22043)</f>
        <v>1056</v>
      </c>
      <c r="G22043">
        <f t="shared" si="344"/>
        <v>1115136</v>
      </c>
    </row>
    <row r="22044" spans="1:7" x14ac:dyDescent="0.4">
      <c r="A22044">
        <v>32</v>
      </c>
      <c r="B22044" t="s">
        <v>670</v>
      </c>
      <c r="C22044">
        <v>491</v>
      </c>
      <c r="D22044">
        <f>D22043</f>
        <v>0.93790589999999996</v>
      </c>
      <c r="E22044">
        <f>TRUNC(C22044*D22044)</f>
        <v>460</v>
      </c>
      <c r="G22044">
        <f t="shared" si="344"/>
        <v>211600</v>
      </c>
    </row>
    <row r="22045" spans="1:7" x14ac:dyDescent="0.4">
      <c r="A22045">
        <v>33</v>
      </c>
      <c r="B22045" t="s">
        <v>670</v>
      </c>
      <c r="C22045">
        <v>467</v>
      </c>
      <c r="D22045">
        <f>D22044</f>
        <v>0.93790589999999996</v>
      </c>
      <c r="E22045">
        <f>TRUNC(C22045*D22045)</f>
        <v>438</v>
      </c>
      <c r="G22045">
        <f t="shared" si="344"/>
        <v>191844</v>
      </c>
    </row>
    <row r="22046" spans="1:7" x14ac:dyDescent="0.4">
      <c r="A22046">
        <v>1</v>
      </c>
      <c r="B22046" t="s">
        <v>671</v>
      </c>
      <c r="C22046">
        <v>506</v>
      </c>
      <c r="D22046">
        <f>D22045</f>
        <v>0.93790589999999996</v>
      </c>
      <c r="E22046">
        <f>TRUNC(C22046*D22046)</f>
        <v>474</v>
      </c>
      <c r="G22046">
        <f t="shared" si="344"/>
        <v>224676</v>
      </c>
    </row>
    <row r="22047" spans="1:7" x14ac:dyDescent="0.4">
      <c r="A22047">
        <v>2</v>
      </c>
      <c r="B22047" t="s">
        <v>671</v>
      </c>
      <c r="C22047">
        <v>499</v>
      </c>
      <c r="D22047">
        <f>D22046</f>
        <v>0.93790589999999996</v>
      </c>
      <c r="E22047">
        <f>TRUNC(C22047*D22047)</f>
        <v>468</v>
      </c>
      <c r="G22047">
        <f t="shared" si="344"/>
        <v>219024</v>
      </c>
    </row>
    <row r="22048" spans="1:7" x14ac:dyDescent="0.4">
      <c r="A22048">
        <v>3</v>
      </c>
      <c r="B22048" t="s">
        <v>671</v>
      </c>
      <c r="C22048">
        <v>927</v>
      </c>
      <c r="D22048">
        <f>D22047</f>
        <v>0.93790589999999996</v>
      </c>
      <c r="E22048">
        <f>TRUNC(C22048*D22048)</f>
        <v>869</v>
      </c>
      <c r="G22048">
        <f t="shared" si="344"/>
        <v>755161</v>
      </c>
    </row>
    <row r="22049" spans="1:7" x14ac:dyDescent="0.4">
      <c r="A22049">
        <v>4</v>
      </c>
      <c r="B22049" t="s">
        <v>671</v>
      </c>
      <c r="C22049">
        <v>535</v>
      </c>
      <c r="D22049">
        <f>D22048</f>
        <v>0.93790589999999996</v>
      </c>
      <c r="E22049">
        <f>TRUNC(C22049*D22049)</f>
        <v>501</v>
      </c>
      <c r="G22049">
        <f t="shared" si="344"/>
        <v>251001</v>
      </c>
    </row>
    <row r="22050" spans="1:7" x14ac:dyDescent="0.4">
      <c r="A22050">
        <v>5</v>
      </c>
      <c r="B22050" t="s">
        <v>671</v>
      </c>
      <c r="C22050">
        <v>466</v>
      </c>
      <c r="D22050">
        <f>D22049</f>
        <v>0.93790589999999996</v>
      </c>
      <c r="E22050">
        <f>TRUNC(C22050*D22050)</f>
        <v>437</v>
      </c>
      <c r="G22050">
        <f t="shared" si="344"/>
        <v>190969</v>
      </c>
    </row>
    <row r="22051" spans="1:7" x14ac:dyDescent="0.4">
      <c r="A22051">
        <v>6</v>
      </c>
      <c r="B22051" t="s">
        <v>671</v>
      </c>
      <c r="C22051">
        <v>697</v>
      </c>
      <c r="D22051">
        <f>D22050</f>
        <v>0.93790589999999996</v>
      </c>
      <c r="E22051">
        <f>TRUNC(C22051*D22051)</f>
        <v>653</v>
      </c>
      <c r="G22051">
        <f t="shared" si="344"/>
        <v>426409</v>
      </c>
    </row>
    <row r="22052" spans="1:7" x14ac:dyDescent="0.4">
      <c r="A22052">
        <v>7</v>
      </c>
      <c r="B22052" t="s">
        <v>671</v>
      </c>
      <c r="C22052">
        <v>325</v>
      </c>
      <c r="D22052">
        <f>D22051</f>
        <v>0.93790589999999996</v>
      </c>
      <c r="E22052">
        <f>TRUNC(C22052*D22052)</f>
        <v>304</v>
      </c>
      <c r="G22052">
        <f t="shared" si="344"/>
        <v>92416</v>
      </c>
    </row>
    <row r="22053" spans="1:7" x14ac:dyDescent="0.4">
      <c r="A22053">
        <v>8</v>
      </c>
      <c r="B22053" t="s">
        <v>671</v>
      </c>
      <c r="C22053">
        <v>2363</v>
      </c>
      <c r="D22053">
        <f>D22052</f>
        <v>0.93790589999999996</v>
      </c>
      <c r="E22053">
        <f>TRUNC(C22053*D22053)</f>
        <v>2216</v>
      </c>
      <c r="G22053">
        <f t="shared" si="344"/>
        <v>4910656</v>
      </c>
    </row>
    <row r="22054" spans="1:7" x14ac:dyDescent="0.4">
      <c r="A22054">
        <v>9</v>
      </c>
      <c r="B22054" t="s">
        <v>671</v>
      </c>
      <c r="C22054">
        <v>290</v>
      </c>
      <c r="D22054">
        <f>D22053</f>
        <v>0.93790589999999996</v>
      </c>
      <c r="E22054">
        <f>TRUNC(C22054*D22054)</f>
        <v>271</v>
      </c>
      <c r="G22054">
        <f t="shared" si="344"/>
        <v>73441</v>
      </c>
    </row>
    <row r="22055" spans="1:7" x14ac:dyDescent="0.4">
      <c r="A22055">
        <v>10</v>
      </c>
      <c r="B22055" t="s">
        <v>671</v>
      </c>
      <c r="C22055">
        <v>866</v>
      </c>
      <c r="D22055">
        <f>D22054</f>
        <v>0.93790589999999996</v>
      </c>
      <c r="E22055">
        <f>TRUNC(C22055*D22055)</f>
        <v>812</v>
      </c>
      <c r="G22055">
        <f t="shared" si="344"/>
        <v>659344</v>
      </c>
    </row>
    <row r="22056" spans="1:7" x14ac:dyDescent="0.4">
      <c r="A22056">
        <v>11</v>
      </c>
      <c r="B22056" t="s">
        <v>671</v>
      </c>
      <c r="C22056">
        <v>388</v>
      </c>
      <c r="D22056">
        <f>D22055</f>
        <v>0.93790589999999996</v>
      </c>
      <c r="E22056">
        <f>TRUNC(C22056*D22056)</f>
        <v>363</v>
      </c>
      <c r="G22056">
        <f t="shared" si="344"/>
        <v>131769</v>
      </c>
    </row>
    <row r="22057" spans="1:7" x14ac:dyDescent="0.4">
      <c r="A22057">
        <v>12</v>
      </c>
      <c r="B22057" t="s">
        <v>671</v>
      </c>
      <c r="C22057">
        <v>2235</v>
      </c>
      <c r="D22057">
        <f>D22056</f>
        <v>0.93790589999999996</v>
      </c>
      <c r="E22057">
        <f>TRUNC(C22057*D22057)</f>
        <v>2096</v>
      </c>
      <c r="G22057">
        <f t="shared" si="344"/>
        <v>4393216</v>
      </c>
    </row>
    <row r="22058" spans="1:7" x14ac:dyDescent="0.4">
      <c r="A22058">
        <v>13</v>
      </c>
      <c r="B22058" t="s">
        <v>671</v>
      </c>
      <c r="C22058">
        <v>326</v>
      </c>
      <c r="D22058">
        <f>D22057</f>
        <v>0.93790589999999996</v>
      </c>
      <c r="E22058">
        <f>TRUNC(C22058*D22058)</f>
        <v>305</v>
      </c>
      <c r="G22058">
        <f t="shared" si="344"/>
        <v>93025</v>
      </c>
    </row>
    <row r="22059" spans="1:7" x14ac:dyDescent="0.4">
      <c r="A22059">
        <v>14</v>
      </c>
      <c r="B22059" t="s">
        <v>671</v>
      </c>
      <c r="C22059">
        <v>373</v>
      </c>
      <c r="D22059">
        <f>D22058</f>
        <v>0.93790589999999996</v>
      </c>
      <c r="E22059">
        <f>TRUNC(C22059*D22059)</f>
        <v>349</v>
      </c>
      <c r="G22059">
        <f t="shared" si="344"/>
        <v>121801</v>
      </c>
    </row>
    <row r="22060" spans="1:7" x14ac:dyDescent="0.4">
      <c r="A22060">
        <v>15</v>
      </c>
      <c r="B22060" t="s">
        <v>671</v>
      </c>
      <c r="C22060">
        <v>247</v>
      </c>
      <c r="D22060">
        <f>D22059</f>
        <v>0.93790589999999996</v>
      </c>
      <c r="E22060">
        <f>TRUNC(C22060*D22060)</f>
        <v>231</v>
      </c>
      <c r="G22060">
        <f t="shared" si="344"/>
        <v>53361</v>
      </c>
    </row>
    <row r="22061" spans="1:7" x14ac:dyDescent="0.4">
      <c r="A22061">
        <v>16</v>
      </c>
      <c r="B22061" t="s">
        <v>671</v>
      </c>
      <c r="C22061">
        <v>307</v>
      </c>
      <c r="D22061">
        <f>D22060</f>
        <v>0.93790589999999996</v>
      </c>
      <c r="E22061">
        <f>TRUNC(C22061*D22061)</f>
        <v>287</v>
      </c>
      <c r="G22061">
        <f t="shared" si="344"/>
        <v>82369</v>
      </c>
    </row>
    <row r="22062" spans="1:7" x14ac:dyDescent="0.4">
      <c r="A22062">
        <v>17</v>
      </c>
      <c r="B22062" t="s">
        <v>671</v>
      </c>
      <c r="C22062">
        <v>754</v>
      </c>
      <c r="D22062">
        <f>D22061</f>
        <v>0.93790589999999996</v>
      </c>
      <c r="E22062">
        <f>TRUNC(C22062*D22062)</f>
        <v>707</v>
      </c>
      <c r="G22062">
        <f t="shared" si="344"/>
        <v>499849</v>
      </c>
    </row>
    <row r="22063" spans="1:7" x14ac:dyDescent="0.4">
      <c r="A22063">
        <v>18</v>
      </c>
      <c r="B22063" t="s">
        <v>671</v>
      </c>
      <c r="C22063">
        <v>360</v>
      </c>
      <c r="D22063">
        <f>D22062</f>
        <v>0.93790589999999996</v>
      </c>
      <c r="E22063">
        <f>TRUNC(C22063*D22063)</f>
        <v>337</v>
      </c>
      <c r="G22063">
        <f t="shared" si="344"/>
        <v>113569</v>
      </c>
    </row>
    <row r="22064" spans="1:7" x14ac:dyDescent="0.4">
      <c r="A22064">
        <v>19</v>
      </c>
      <c r="B22064" t="s">
        <v>671</v>
      </c>
      <c r="C22064">
        <v>471</v>
      </c>
      <c r="D22064">
        <f>D22063</f>
        <v>0.93790589999999996</v>
      </c>
      <c r="E22064">
        <f>TRUNC(C22064*D22064)</f>
        <v>441</v>
      </c>
      <c r="G22064">
        <f t="shared" si="344"/>
        <v>194481</v>
      </c>
    </row>
    <row r="22065" spans="1:7" x14ac:dyDescent="0.4">
      <c r="A22065">
        <v>20</v>
      </c>
      <c r="B22065" t="s">
        <v>671</v>
      </c>
      <c r="C22065">
        <v>949</v>
      </c>
      <c r="D22065">
        <f>D22064</f>
        <v>0.93790589999999996</v>
      </c>
      <c r="E22065">
        <f>TRUNC(C22065*D22065)</f>
        <v>890</v>
      </c>
      <c r="G22065">
        <f t="shared" si="344"/>
        <v>792100</v>
      </c>
    </row>
    <row r="22066" spans="1:7" x14ac:dyDescent="0.4">
      <c r="A22066">
        <v>21</v>
      </c>
      <c r="B22066" t="s">
        <v>671</v>
      </c>
      <c r="C22066">
        <v>701</v>
      </c>
      <c r="D22066">
        <f>D22065</f>
        <v>0.93790589999999996</v>
      </c>
      <c r="E22066">
        <f>TRUNC(C22066*D22066)</f>
        <v>657</v>
      </c>
      <c r="G22066">
        <f t="shared" si="344"/>
        <v>431649</v>
      </c>
    </row>
    <row r="22067" spans="1:7" x14ac:dyDescent="0.4">
      <c r="A22067">
        <v>22</v>
      </c>
      <c r="B22067" t="s">
        <v>671</v>
      </c>
      <c r="C22067">
        <v>178</v>
      </c>
      <c r="D22067">
        <f>D22066</f>
        <v>0.93790589999999996</v>
      </c>
      <c r="E22067">
        <f>TRUNC(C22067*D22067)</f>
        <v>166</v>
      </c>
      <c r="G22067">
        <f t="shared" si="344"/>
        <v>27556</v>
      </c>
    </row>
    <row r="22068" spans="1:7" x14ac:dyDescent="0.4">
      <c r="A22068">
        <v>23</v>
      </c>
      <c r="B22068" t="s">
        <v>671</v>
      </c>
      <c r="C22068">
        <v>310</v>
      </c>
      <c r="D22068">
        <f>D22067</f>
        <v>0.93790589999999996</v>
      </c>
      <c r="E22068">
        <f>TRUNC(C22068*D22068)</f>
        <v>290</v>
      </c>
      <c r="G22068">
        <f t="shared" si="344"/>
        <v>84100</v>
      </c>
    </row>
    <row r="22069" spans="1:7" x14ac:dyDescent="0.4">
      <c r="A22069">
        <v>24</v>
      </c>
      <c r="B22069" t="s">
        <v>671</v>
      </c>
      <c r="C22069">
        <v>534</v>
      </c>
      <c r="D22069">
        <f>D22068</f>
        <v>0.93790589999999996</v>
      </c>
      <c r="E22069">
        <f>TRUNC(C22069*D22069)</f>
        <v>500</v>
      </c>
      <c r="G22069">
        <f t="shared" si="344"/>
        <v>250000</v>
      </c>
    </row>
    <row r="22070" spans="1:7" x14ac:dyDescent="0.4">
      <c r="A22070">
        <v>25</v>
      </c>
      <c r="B22070" t="s">
        <v>671</v>
      </c>
      <c r="C22070">
        <v>826</v>
      </c>
      <c r="D22070">
        <f>D22069</f>
        <v>0.93790589999999996</v>
      </c>
      <c r="E22070">
        <f>TRUNC(C22070*D22070)</f>
        <v>774</v>
      </c>
      <c r="G22070">
        <f t="shared" si="344"/>
        <v>599076</v>
      </c>
    </row>
    <row r="22071" spans="1:7" x14ac:dyDescent="0.4">
      <c r="A22071">
        <v>26</v>
      </c>
      <c r="B22071" t="s">
        <v>671</v>
      </c>
      <c r="C22071">
        <v>447</v>
      </c>
      <c r="D22071">
        <f>D22070</f>
        <v>0.93790589999999996</v>
      </c>
      <c r="E22071">
        <f>TRUNC(C22071*D22071)</f>
        <v>419</v>
      </c>
      <c r="G22071">
        <f t="shared" si="344"/>
        <v>175561</v>
      </c>
    </row>
    <row r="22072" spans="1:7" x14ac:dyDescent="0.4">
      <c r="A22072">
        <v>27</v>
      </c>
      <c r="B22072" t="s">
        <v>671</v>
      </c>
      <c r="C22072">
        <v>475</v>
      </c>
      <c r="D22072">
        <f>D22071</f>
        <v>0.93790589999999996</v>
      </c>
      <c r="E22072">
        <f>TRUNC(C22072*D22072)</f>
        <v>445</v>
      </c>
      <c r="G22072">
        <f t="shared" si="344"/>
        <v>198025</v>
      </c>
    </row>
    <row r="22073" spans="1:7" x14ac:dyDescent="0.4">
      <c r="A22073">
        <v>28</v>
      </c>
      <c r="B22073" t="s">
        <v>671</v>
      </c>
      <c r="C22073">
        <v>707</v>
      </c>
      <c r="D22073">
        <f>D22072</f>
        <v>0.93790589999999996</v>
      </c>
      <c r="E22073">
        <f>TRUNC(C22073*D22073)</f>
        <v>663</v>
      </c>
      <c r="G22073">
        <f t="shared" si="344"/>
        <v>439569</v>
      </c>
    </row>
    <row r="22074" spans="1:7" x14ac:dyDescent="0.4">
      <c r="A22074">
        <v>29</v>
      </c>
      <c r="B22074" t="s">
        <v>671</v>
      </c>
      <c r="C22074">
        <v>1120</v>
      </c>
      <c r="D22074">
        <f>D22073</f>
        <v>0.93790589999999996</v>
      </c>
      <c r="E22074">
        <f>TRUNC(C22074*D22074)</f>
        <v>1050</v>
      </c>
      <c r="G22074">
        <f t="shared" si="344"/>
        <v>1102500</v>
      </c>
    </row>
    <row r="22075" spans="1:7" x14ac:dyDescent="0.4">
      <c r="A22075">
        <v>30</v>
      </c>
      <c r="B22075" t="s">
        <v>671</v>
      </c>
      <c r="C22075">
        <v>556</v>
      </c>
      <c r="D22075">
        <f>D22074</f>
        <v>0.93790589999999996</v>
      </c>
      <c r="E22075">
        <f>TRUNC(C22075*D22075)</f>
        <v>521</v>
      </c>
      <c r="G22075">
        <f t="shared" si="344"/>
        <v>271441</v>
      </c>
    </row>
    <row r="22076" spans="1:7" x14ac:dyDescent="0.4">
      <c r="A22076">
        <v>31</v>
      </c>
      <c r="B22076" t="s">
        <v>671</v>
      </c>
      <c r="C22076">
        <v>901</v>
      </c>
      <c r="D22076">
        <f>D22075</f>
        <v>0.93790589999999996</v>
      </c>
      <c r="E22076">
        <f>TRUNC(C22076*D22076)</f>
        <v>845</v>
      </c>
      <c r="G22076">
        <f t="shared" si="344"/>
        <v>714025</v>
      </c>
    </row>
    <row r="22077" spans="1:7" x14ac:dyDescent="0.4">
      <c r="A22077">
        <v>32</v>
      </c>
      <c r="B22077" t="s">
        <v>671</v>
      </c>
      <c r="C22077">
        <v>368</v>
      </c>
      <c r="D22077">
        <f>D22076</f>
        <v>0.93790589999999996</v>
      </c>
      <c r="E22077">
        <f>TRUNC(C22077*D22077)</f>
        <v>345</v>
      </c>
      <c r="G22077">
        <f t="shared" si="344"/>
        <v>119025</v>
      </c>
    </row>
    <row r="22078" spans="1:7" x14ac:dyDescent="0.4">
      <c r="A22078">
        <v>33</v>
      </c>
      <c r="B22078" t="s">
        <v>671</v>
      </c>
      <c r="C22078">
        <v>422</v>
      </c>
      <c r="D22078">
        <f>D22077</f>
        <v>0.93790589999999996</v>
      </c>
      <c r="E22078">
        <f>TRUNC(C22078*D22078)</f>
        <v>395</v>
      </c>
      <c r="G22078">
        <f t="shared" si="344"/>
        <v>156025</v>
      </c>
    </row>
    <row r="22079" spans="1:7" x14ac:dyDescent="0.4">
      <c r="A22079">
        <v>1</v>
      </c>
      <c r="B22079" t="s">
        <v>672</v>
      </c>
      <c r="C22079">
        <v>550</v>
      </c>
      <c r="D22079">
        <f>D22078</f>
        <v>0.93790589999999996</v>
      </c>
      <c r="E22079">
        <f>TRUNC(C22079*D22079)</f>
        <v>515</v>
      </c>
      <c r="G22079">
        <f t="shared" si="344"/>
        <v>265225</v>
      </c>
    </row>
    <row r="22080" spans="1:7" x14ac:dyDescent="0.4">
      <c r="A22080">
        <v>2</v>
      </c>
      <c r="B22080" t="s">
        <v>672</v>
      </c>
      <c r="C22080">
        <v>587</v>
      </c>
      <c r="D22080">
        <f>D22079</f>
        <v>0.93790589999999996</v>
      </c>
      <c r="E22080">
        <f>TRUNC(C22080*D22080)</f>
        <v>550</v>
      </c>
      <c r="G22080">
        <f t="shared" si="344"/>
        <v>302500</v>
      </c>
    </row>
    <row r="22081" spans="1:7" x14ac:dyDescent="0.4">
      <c r="A22081">
        <v>3</v>
      </c>
      <c r="B22081" t="s">
        <v>672</v>
      </c>
      <c r="C22081">
        <v>1055</v>
      </c>
      <c r="D22081">
        <f>D22080</f>
        <v>0.93790589999999996</v>
      </c>
      <c r="E22081">
        <f>TRUNC(C22081*D22081)</f>
        <v>989</v>
      </c>
      <c r="G22081">
        <f t="shared" si="344"/>
        <v>978121</v>
      </c>
    </row>
    <row r="22082" spans="1:7" x14ac:dyDescent="0.4">
      <c r="A22082">
        <v>4</v>
      </c>
      <c r="B22082" t="s">
        <v>672</v>
      </c>
      <c r="C22082">
        <v>600</v>
      </c>
      <c r="D22082">
        <f>D22081</f>
        <v>0.93790589999999996</v>
      </c>
      <c r="E22082">
        <f>TRUNC(C22082*D22082)</f>
        <v>562</v>
      </c>
      <c r="G22082">
        <f t="shared" si="344"/>
        <v>315844</v>
      </c>
    </row>
    <row r="22083" spans="1:7" x14ac:dyDescent="0.4">
      <c r="A22083">
        <v>5</v>
      </c>
      <c r="B22083" t="s">
        <v>672</v>
      </c>
      <c r="C22083">
        <v>520</v>
      </c>
      <c r="D22083">
        <f>D22082</f>
        <v>0.93790589999999996</v>
      </c>
      <c r="E22083">
        <f>TRUNC(C22083*D22083)</f>
        <v>487</v>
      </c>
      <c r="G22083">
        <f t="shared" ref="G22083:G22146" si="345">E22083*E22083</f>
        <v>237169</v>
      </c>
    </row>
    <row r="22084" spans="1:7" x14ac:dyDescent="0.4">
      <c r="A22084">
        <v>6</v>
      </c>
      <c r="B22084" t="s">
        <v>672</v>
      </c>
      <c r="C22084">
        <v>768</v>
      </c>
      <c r="D22084">
        <f>D22083</f>
        <v>0.93790589999999996</v>
      </c>
      <c r="E22084">
        <f>TRUNC(C22084*D22084)</f>
        <v>720</v>
      </c>
      <c r="G22084">
        <f t="shared" si="345"/>
        <v>518400</v>
      </c>
    </row>
    <row r="22085" spans="1:7" x14ac:dyDescent="0.4">
      <c r="A22085">
        <v>7</v>
      </c>
      <c r="B22085" t="s">
        <v>672</v>
      </c>
      <c r="C22085">
        <v>274</v>
      </c>
      <c r="D22085">
        <f>D22084</f>
        <v>0.93790589999999996</v>
      </c>
      <c r="E22085">
        <f>TRUNC(C22085*D22085)</f>
        <v>256</v>
      </c>
      <c r="G22085">
        <f t="shared" si="345"/>
        <v>65536</v>
      </c>
    </row>
    <row r="22086" spans="1:7" x14ac:dyDescent="0.4">
      <c r="A22086">
        <v>8</v>
      </c>
      <c r="B22086" t="s">
        <v>672</v>
      </c>
      <c r="C22086">
        <v>2193</v>
      </c>
      <c r="D22086">
        <f>D22085</f>
        <v>0.93790589999999996</v>
      </c>
      <c r="E22086">
        <f>TRUNC(C22086*D22086)</f>
        <v>2056</v>
      </c>
      <c r="G22086">
        <f t="shared" si="345"/>
        <v>4227136</v>
      </c>
    </row>
    <row r="22087" spans="1:7" x14ac:dyDescent="0.4">
      <c r="A22087">
        <v>9</v>
      </c>
      <c r="B22087" t="s">
        <v>672</v>
      </c>
      <c r="C22087">
        <v>261</v>
      </c>
      <c r="D22087">
        <f>D22086</f>
        <v>0.93790589999999996</v>
      </c>
      <c r="E22087">
        <f>TRUNC(C22087*D22087)</f>
        <v>244</v>
      </c>
      <c r="G22087">
        <f t="shared" si="345"/>
        <v>59536</v>
      </c>
    </row>
    <row r="22088" spans="1:7" x14ac:dyDescent="0.4">
      <c r="A22088">
        <v>10</v>
      </c>
      <c r="B22088" t="s">
        <v>672</v>
      </c>
      <c r="C22088">
        <v>572</v>
      </c>
      <c r="D22088">
        <f>D22087</f>
        <v>0.93790589999999996</v>
      </c>
      <c r="E22088">
        <f>TRUNC(C22088*D22088)</f>
        <v>536</v>
      </c>
      <c r="G22088">
        <f t="shared" si="345"/>
        <v>287296</v>
      </c>
    </row>
    <row r="22089" spans="1:7" x14ac:dyDescent="0.4">
      <c r="A22089">
        <v>11</v>
      </c>
      <c r="B22089" t="s">
        <v>672</v>
      </c>
      <c r="C22089">
        <v>539</v>
      </c>
      <c r="D22089">
        <f>D22088</f>
        <v>0.93790589999999996</v>
      </c>
      <c r="E22089">
        <f>TRUNC(C22089*D22089)</f>
        <v>505</v>
      </c>
      <c r="G22089">
        <f t="shared" si="345"/>
        <v>255025</v>
      </c>
    </row>
    <row r="22090" spans="1:7" x14ac:dyDescent="0.4">
      <c r="A22090">
        <v>12</v>
      </c>
      <c r="B22090" t="s">
        <v>672</v>
      </c>
      <c r="C22090">
        <v>1958</v>
      </c>
      <c r="D22090">
        <f>D22089</f>
        <v>0.93790589999999996</v>
      </c>
      <c r="E22090">
        <f>TRUNC(C22090*D22090)</f>
        <v>1836</v>
      </c>
      <c r="G22090">
        <f t="shared" si="345"/>
        <v>3370896</v>
      </c>
    </row>
    <row r="22091" spans="1:7" x14ac:dyDescent="0.4">
      <c r="A22091">
        <v>13</v>
      </c>
      <c r="B22091" t="s">
        <v>672</v>
      </c>
      <c r="C22091">
        <v>388</v>
      </c>
      <c r="D22091">
        <f>D22090</f>
        <v>0.93790589999999996</v>
      </c>
      <c r="E22091">
        <f>TRUNC(C22091*D22091)</f>
        <v>363</v>
      </c>
      <c r="G22091">
        <f t="shared" si="345"/>
        <v>131769</v>
      </c>
    </row>
    <row r="22092" spans="1:7" x14ac:dyDescent="0.4">
      <c r="A22092">
        <v>14</v>
      </c>
      <c r="B22092" t="s">
        <v>672</v>
      </c>
      <c r="C22092">
        <v>343</v>
      </c>
      <c r="D22092">
        <f>D22091</f>
        <v>0.93790589999999996</v>
      </c>
      <c r="E22092">
        <f>TRUNC(C22092*D22092)</f>
        <v>321</v>
      </c>
      <c r="G22092">
        <f t="shared" si="345"/>
        <v>103041</v>
      </c>
    </row>
    <row r="22093" spans="1:7" x14ac:dyDescent="0.4">
      <c r="A22093">
        <v>15</v>
      </c>
      <c r="B22093" t="s">
        <v>672</v>
      </c>
      <c r="C22093">
        <v>285</v>
      </c>
      <c r="D22093">
        <f>D22092</f>
        <v>0.93790589999999996</v>
      </c>
      <c r="E22093">
        <f>TRUNC(C22093*D22093)</f>
        <v>267</v>
      </c>
      <c r="G22093">
        <f t="shared" si="345"/>
        <v>71289</v>
      </c>
    </row>
    <row r="22094" spans="1:7" x14ac:dyDescent="0.4">
      <c r="A22094">
        <v>16</v>
      </c>
      <c r="B22094" t="s">
        <v>672</v>
      </c>
      <c r="C22094">
        <v>285</v>
      </c>
      <c r="D22094">
        <f>D22093</f>
        <v>0.93790589999999996</v>
      </c>
      <c r="E22094">
        <f>TRUNC(C22094*D22094)</f>
        <v>267</v>
      </c>
      <c r="G22094">
        <f t="shared" si="345"/>
        <v>71289</v>
      </c>
    </row>
    <row r="22095" spans="1:7" x14ac:dyDescent="0.4">
      <c r="A22095">
        <v>17</v>
      </c>
      <c r="B22095" t="s">
        <v>672</v>
      </c>
      <c r="C22095">
        <v>912</v>
      </c>
      <c r="D22095">
        <f>D22094</f>
        <v>0.93790589999999996</v>
      </c>
      <c r="E22095">
        <f>TRUNC(C22095*D22095)</f>
        <v>855</v>
      </c>
      <c r="G22095">
        <f t="shared" si="345"/>
        <v>731025</v>
      </c>
    </row>
    <row r="22096" spans="1:7" x14ac:dyDescent="0.4">
      <c r="A22096">
        <v>18</v>
      </c>
      <c r="B22096" t="s">
        <v>672</v>
      </c>
      <c r="C22096">
        <v>387</v>
      </c>
      <c r="D22096">
        <f>D22095</f>
        <v>0.93790589999999996</v>
      </c>
      <c r="E22096">
        <f>TRUNC(C22096*D22096)</f>
        <v>362</v>
      </c>
      <c r="G22096">
        <f t="shared" si="345"/>
        <v>131044</v>
      </c>
    </row>
    <row r="22097" spans="1:7" x14ac:dyDescent="0.4">
      <c r="A22097">
        <v>19</v>
      </c>
      <c r="B22097" t="s">
        <v>672</v>
      </c>
      <c r="C22097">
        <v>502</v>
      </c>
      <c r="D22097">
        <f>D22096</f>
        <v>0.93790589999999996</v>
      </c>
      <c r="E22097">
        <f>TRUNC(C22097*D22097)</f>
        <v>470</v>
      </c>
      <c r="G22097">
        <f t="shared" si="345"/>
        <v>220900</v>
      </c>
    </row>
    <row r="22098" spans="1:7" x14ac:dyDescent="0.4">
      <c r="A22098">
        <v>20</v>
      </c>
      <c r="B22098" t="s">
        <v>672</v>
      </c>
      <c r="C22098">
        <v>782</v>
      </c>
      <c r="D22098">
        <f>D22097</f>
        <v>0.93790589999999996</v>
      </c>
      <c r="E22098">
        <f>TRUNC(C22098*D22098)</f>
        <v>733</v>
      </c>
      <c r="G22098">
        <f t="shared" si="345"/>
        <v>537289</v>
      </c>
    </row>
    <row r="22099" spans="1:7" x14ac:dyDescent="0.4">
      <c r="A22099">
        <v>21</v>
      </c>
      <c r="B22099" t="s">
        <v>672</v>
      </c>
      <c r="C22099">
        <v>715</v>
      </c>
      <c r="D22099">
        <f>D22098</f>
        <v>0.93790589999999996</v>
      </c>
      <c r="E22099">
        <f>TRUNC(C22099*D22099)</f>
        <v>670</v>
      </c>
      <c r="G22099">
        <f t="shared" si="345"/>
        <v>448900</v>
      </c>
    </row>
    <row r="22100" spans="1:7" x14ac:dyDescent="0.4">
      <c r="A22100">
        <v>22</v>
      </c>
      <c r="B22100" t="s">
        <v>672</v>
      </c>
      <c r="C22100">
        <v>254</v>
      </c>
      <c r="D22100">
        <f>D22099</f>
        <v>0.93790589999999996</v>
      </c>
      <c r="E22100">
        <f>TRUNC(C22100*D22100)</f>
        <v>238</v>
      </c>
      <c r="G22100">
        <f t="shared" si="345"/>
        <v>56644</v>
      </c>
    </row>
    <row r="22101" spans="1:7" x14ac:dyDescent="0.4">
      <c r="A22101">
        <v>23</v>
      </c>
      <c r="B22101" t="s">
        <v>672</v>
      </c>
      <c r="C22101">
        <v>409</v>
      </c>
      <c r="D22101">
        <f>D22100</f>
        <v>0.93790589999999996</v>
      </c>
      <c r="E22101">
        <f>TRUNC(C22101*D22101)</f>
        <v>383</v>
      </c>
      <c r="G22101">
        <f t="shared" si="345"/>
        <v>146689</v>
      </c>
    </row>
    <row r="22102" spans="1:7" x14ac:dyDescent="0.4">
      <c r="A22102">
        <v>24</v>
      </c>
      <c r="B22102" t="s">
        <v>672</v>
      </c>
      <c r="C22102">
        <v>579</v>
      </c>
      <c r="D22102">
        <f>D22101</f>
        <v>0.93790589999999996</v>
      </c>
      <c r="E22102">
        <f>TRUNC(C22102*D22102)</f>
        <v>543</v>
      </c>
      <c r="G22102">
        <f t="shared" si="345"/>
        <v>294849</v>
      </c>
    </row>
    <row r="22103" spans="1:7" x14ac:dyDescent="0.4">
      <c r="A22103">
        <v>25</v>
      </c>
      <c r="B22103" t="s">
        <v>672</v>
      </c>
      <c r="C22103">
        <v>851</v>
      </c>
      <c r="D22103">
        <f>D22102</f>
        <v>0.93790589999999996</v>
      </c>
      <c r="E22103">
        <f>TRUNC(C22103*D22103)</f>
        <v>798</v>
      </c>
      <c r="G22103">
        <f t="shared" si="345"/>
        <v>636804</v>
      </c>
    </row>
    <row r="22104" spans="1:7" x14ac:dyDescent="0.4">
      <c r="A22104">
        <v>26</v>
      </c>
      <c r="B22104" t="s">
        <v>672</v>
      </c>
      <c r="C22104">
        <v>417</v>
      </c>
      <c r="D22104">
        <f>D22103</f>
        <v>0.93790589999999996</v>
      </c>
      <c r="E22104">
        <f>TRUNC(C22104*D22104)</f>
        <v>391</v>
      </c>
      <c r="G22104">
        <f t="shared" si="345"/>
        <v>152881</v>
      </c>
    </row>
    <row r="22105" spans="1:7" x14ac:dyDescent="0.4">
      <c r="A22105">
        <v>27</v>
      </c>
      <c r="B22105" t="s">
        <v>672</v>
      </c>
      <c r="C22105">
        <v>394</v>
      </c>
      <c r="D22105">
        <f>D22104</f>
        <v>0.93790589999999996</v>
      </c>
      <c r="E22105">
        <f>TRUNC(C22105*D22105)</f>
        <v>369</v>
      </c>
      <c r="G22105">
        <f t="shared" si="345"/>
        <v>136161</v>
      </c>
    </row>
    <row r="22106" spans="1:7" x14ac:dyDescent="0.4">
      <c r="A22106">
        <v>28</v>
      </c>
      <c r="B22106" t="s">
        <v>672</v>
      </c>
      <c r="C22106">
        <v>766</v>
      </c>
      <c r="D22106">
        <f>D22105</f>
        <v>0.93790589999999996</v>
      </c>
      <c r="E22106">
        <f>TRUNC(C22106*D22106)</f>
        <v>718</v>
      </c>
      <c r="G22106">
        <f t="shared" si="345"/>
        <v>515524</v>
      </c>
    </row>
    <row r="22107" spans="1:7" x14ac:dyDescent="0.4">
      <c r="A22107">
        <v>29</v>
      </c>
      <c r="B22107" t="s">
        <v>672</v>
      </c>
      <c r="C22107">
        <v>810</v>
      </c>
      <c r="D22107">
        <f>D22106</f>
        <v>0.93790589999999996</v>
      </c>
      <c r="E22107">
        <f>TRUNC(C22107*D22107)</f>
        <v>759</v>
      </c>
      <c r="G22107">
        <f t="shared" si="345"/>
        <v>576081</v>
      </c>
    </row>
    <row r="22108" spans="1:7" x14ac:dyDescent="0.4">
      <c r="A22108">
        <v>30</v>
      </c>
      <c r="B22108" t="s">
        <v>672</v>
      </c>
      <c r="C22108">
        <v>480</v>
      </c>
      <c r="D22108">
        <f>D22107</f>
        <v>0.93790589999999996</v>
      </c>
      <c r="E22108">
        <f>TRUNC(C22108*D22108)</f>
        <v>450</v>
      </c>
      <c r="G22108">
        <f t="shared" si="345"/>
        <v>202500</v>
      </c>
    </row>
    <row r="22109" spans="1:7" x14ac:dyDescent="0.4">
      <c r="A22109">
        <v>31</v>
      </c>
      <c r="B22109" t="s">
        <v>672</v>
      </c>
      <c r="C22109">
        <v>1045</v>
      </c>
      <c r="D22109">
        <f>D22108</f>
        <v>0.93790589999999996</v>
      </c>
      <c r="E22109">
        <f>TRUNC(C22109*D22109)</f>
        <v>980</v>
      </c>
      <c r="G22109">
        <f t="shared" si="345"/>
        <v>960400</v>
      </c>
    </row>
    <row r="22110" spans="1:7" x14ac:dyDescent="0.4">
      <c r="A22110">
        <v>32</v>
      </c>
      <c r="B22110" t="s">
        <v>672</v>
      </c>
      <c r="C22110">
        <v>428</v>
      </c>
      <c r="D22110">
        <f>D22109</f>
        <v>0.93790589999999996</v>
      </c>
      <c r="E22110">
        <f>TRUNC(C22110*D22110)</f>
        <v>401</v>
      </c>
      <c r="G22110">
        <f t="shared" si="345"/>
        <v>160801</v>
      </c>
    </row>
    <row r="22111" spans="1:7" x14ac:dyDescent="0.4">
      <c r="A22111">
        <v>33</v>
      </c>
      <c r="B22111" t="s">
        <v>672</v>
      </c>
      <c r="C22111">
        <v>374</v>
      </c>
      <c r="D22111">
        <f>D22110</f>
        <v>0.93790589999999996</v>
      </c>
      <c r="E22111">
        <f>TRUNC(C22111*D22111)</f>
        <v>350</v>
      </c>
      <c r="G22111">
        <f t="shared" si="345"/>
        <v>122500</v>
      </c>
    </row>
    <row r="22112" spans="1:7" x14ac:dyDescent="0.4">
      <c r="A22112">
        <v>1</v>
      </c>
      <c r="B22112" t="s">
        <v>673</v>
      </c>
      <c r="C22112">
        <v>726</v>
      </c>
      <c r="D22112">
        <f>D22111</f>
        <v>0.93790589999999996</v>
      </c>
      <c r="E22112">
        <f>TRUNC(C22112*D22112)</f>
        <v>680</v>
      </c>
      <c r="G22112">
        <f t="shared" si="345"/>
        <v>462400</v>
      </c>
    </row>
    <row r="22113" spans="1:7" x14ac:dyDescent="0.4">
      <c r="A22113">
        <v>2</v>
      </c>
      <c r="B22113" t="s">
        <v>673</v>
      </c>
      <c r="C22113">
        <v>786</v>
      </c>
      <c r="D22113">
        <f>D22112</f>
        <v>0.93790589999999996</v>
      </c>
      <c r="E22113">
        <f>TRUNC(C22113*D22113)</f>
        <v>737</v>
      </c>
      <c r="G22113">
        <f t="shared" si="345"/>
        <v>543169</v>
      </c>
    </row>
    <row r="22114" spans="1:7" x14ac:dyDescent="0.4">
      <c r="A22114">
        <v>3</v>
      </c>
      <c r="B22114" t="s">
        <v>673</v>
      </c>
      <c r="C22114">
        <v>1261</v>
      </c>
      <c r="D22114">
        <f>D22113</f>
        <v>0.93790589999999996</v>
      </c>
      <c r="E22114">
        <f>TRUNC(C22114*D22114)</f>
        <v>1182</v>
      </c>
      <c r="G22114">
        <f t="shared" si="345"/>
        <v>1397124</v>
      </c>
    </row>
    <row r="22115" spans="1:7" x14ac:dyDescent="0.4">
      <c r="A22115">
        <v>4</v>
      </c>
      <c r="B22115" t="s">
        <v>673</v>
      </c>
      <c r="C22115">
        <v>743</v>
      </c>
      <c r="D22115">
        <f>D22114</f>
        <v>0.93790589999999996</v>
      </c>
      <c r="E22115">
        <f>TRUNC(C22115*D22115)</f>
        <v>696</v>
      </c>
      <c r="G22115">
        <f t="shared" si="345"/>
        <v>484416</v>
      </c>
    </row>
    <row r="22116" spans="1:7" x14ac:dyDescent="0.4">
      <c r="A22116">
        <v>5</v>
      </c>
      <c r="B22116" t="s">
        <v>673</v>
      </c>
      <c r="C22116">
        <v>686</v>
      </c>
      <c r="D22116">
        <f>D22115</f>
        <v>0.93790589999999996</v>
      </c>
      <c r="E22116">
        <f>TRUNC(C22116*D22116)</f>
        <v>643</v>
      </c>
      <c r="G22116">
        <f t="shared" si="345"/>
        <v>413449</v>
      </c>
    </row>
    <row r="22117" spans="1:7" x14ac:dyDescent="0.4">
      <c r="A22117">
        <v>6</v>
      </c>
      <c r="B22117" t="s">
        <v>673</v>
      </c>
      <c r="C22117">
        <v>963</v>
      </c>
      <c r="D22117">
        <f>D22116</f>
        <v>0.93790589999999996</v>
      </c>
      <c r="E22117">
        <f>TRUNC(C22117*D22117)</f>
        <v>903</v>
      </c>
      <c r="G22117">
        <f t="shared" si="345"/>
        <v>815409</v>
      </c>
    </row>
    <row r="22118" spans="1:7" x14ac:dyDescent="0.4">
      <c r="A22118">
        <v>7</v>
      </c>
      <c r="B22118" t="s">
        <v>673</v>
      </c>
      <c r="C22118">
        <v>264</v>
      </c>
      <c r="D22118">
        <f>D22117</f>
        <v>0.93790589999999996</v>
      </c>
      <c r="E22118">
        <f>TRUNC(C22118*D22118)</f>
        <v>247</v>
      </c>
      <c r="G22118">
        <f t="shared" si="345"/>
        <v>61009</v>
      </c>
    </row>
    <row r="22119" spans="1:7" x14ac:dyDescent="0.4">
      <c r="A22119">
        <v>8</v>
      </c>
      <c r="B22119" t="s">
        <v>673</v>
      </c>
      <c r="C22119">
        <v>2178</v>
      </c>
      <c r="D22119">
        <f>D22118</f>
        <v>0.93790589999999996</v>
      </c>
      <c r="E22119">
        <f>TRUNC(C22119*D22119)</f>
        <v>2042</v>
      </c>
      <c r="G22119">
        <f t="shared" si="345"/>
        <v>4169764</v>
      </c>
    </row>
    <row r="22120" spans="1:7" x14ac:dyDescent="0.4">
      <c r="A22120">
        <v>9</v>
      </c>
      <c r="B22120" t="s">
        <v>673</v>
      </c>
      <c r="C22120">
        <v>242</v>
      </c>
      <c r="D22120">
        <f>D22119</f>
        <v>0.93790589999999996</v>
      </c>
      <c r="E22120">
        <f>TRUNC(C22120*D22120)</f>
        <v>226</v>
      </c>
      <c r="G22120">
        <f t="shared" si="345"/>
        <v>51076</v>
      </c>
    </row>
    <row r="22121" spans="1:7" x14ac:dyDescent="0.4">
      <c r="A22121">
        <v>10</v>
      </c>
      <c r="B22121" t="s">
        <v>673</v>
      </c>
      <c r="C22121">
        <v>357</v>
      </c>
      <c r="D22121">
        <f>D22120</f>
        <v>0.93790589999999996</v>
      </c>
      <c r="E22121">
        <f>TRUNC(C22121*D22121)</f>
        <v>334</v>
      </c>
      <c r="G22121">
        <f t="shared" si="345"/>
        <v>111556</v>
      </c>
    </row>
    <row r="22122" spans="1:7" x14ac:dyDescent="0.4">
      <c r="A22122">
        <v>11</v>
      </c>
      <c r="B22122" t="s">
        <v>673</v>
      </c>
      <c r="C22122">
        <v>684</v>
      </c>
      <c r="D22122">
        <f>D22121</f>
        <v>0.93790589999999996</v>
      </c>
      <c r="E22122">
        <f>TRUNC(C22122*D22122)</f>
        <v>641</v>
      </c>
      <c r="G22122">
        <f t="shared" si="345"/>
        <v>410881</v>
      </c>
    </row>
    <row r="22123" spans="1:7" x14ac:dyDescent="0.4">
      <c r="A22123">
        <v>12</v>
      </c>
      <c r="B22123" t="s">
        <v>673</v>
      </c>
      <c r="C22123">
        <v>1855</v>
      </c>
      <c r="D22123">
        <f>D22122</f>
        <v>0.93790589999999996</v>
      </c>
      <c r="E22123">
        <f>TRUNC(C22123*D22123)</f>
        <v>1739</v>
      </c>
      <c r="G22123">
        <f t="shared" si="345"/>
        <v>3024121</v>
      </c>
    </row>
    <row r="22124" spans="1:7" x14ac:dyDescent="0.4">
      <c r="A22124">
        <v>13</v>
      </c>
      <c r="B22124" t="s">
        <v>673</v>
      </c>
      <c r="C22124">
        <v>438</v>
      </c>
      <c r="D22124">
        <f>D22123</f>
        <v>0.93790589999999996</v>
      </c>
      <c r="E22124">
        <f>TRUNC(C22124*D22124)</f>
        <v>410</v>
      </c>
      <c r="G22124">
        <f t="shared" si="345"/>
        <v>168100</v>
      </c>
    </row>
    <row r="22125" spans="1:7" x14ac:dyDescent="0.4">
      <c r="A22125">
        <v>14</v>
      </c>
      <c r="B22125" t="s">
        <v>673</v>
      </c>
      <c r="C22125">
        <v>322</v>
      </c>
      <c r="D22125">
        <f>D22124</f>
        <v>0.93790589999999996</v>
      </c>
      <c r="E22125">
        <f>TRUNC(C22125*D22125)</f>
        <v>302</v>
      </c>
      <c r="G22125">
        <f t="shared" si="345"/>
        <v>91204</v>
      </c>
    </row>
    <row r="22126" spans="1:7" x14ac:dyDescent="0.4">
      <c r="A22126">
        <v>15</v>
      </c>
      <c r="B22126" t="s">
        <v>673</v>
      </c>
      <c r="C22126">
        <v>338</v>
      </c>
      <c r="D22126">
        <f>D22125</f>
        <v>0.93790589999999996</v>
      </c>
      <c r="E22126">
        <f>TRUNC(C22126*D22126)</f>
        <v>317</v>
      </c>
      <c r="G22126">
        <f t="shared" si="345"/>
        <v>100489</v>
      </c>
    </row>
    <row r="22127" spans="1:7" x14ac:dyDescent="0.4">
      <c r="A22127">
        <v>16</v>
      </c>
      <c r="B22127" t="s">
        <v>673</v>
      </c>
      <c r="C22127">
        <v>246</v>
      </c>
      <c r="D22127">
        <f>D22126</f>
        <v>0.93790589999999996</v>
      </c>
      <c r="E22127">
        <f>TRUNC(C22127*D22127)</f>
        <v>230</v>
      </c>
      <c r="G22127">
        <f t="shared" si="345"/>
        <v>52900</v>
      </c>
    </row>
    <row r="22128" spans="1:7" x14ac:dyDescent="0.4">
      <c r="A22128">
        <v>17</v>
      </c>
      <c r="B22128" t="s">
        <v>673</v>
      </c>
      <c r="C22128">
        <v>1117</v>
      </c>
      <c r="D22128">
        <f>D22127</f>
        <v>0.93790589999999996</v>
      </c>
      <c r="E22128">
        <f>TRUNC(C22128*D22128)</f>
        <v>1047</v>
      </c>
      <c r="G22128">
        <f t="shared" si="345"/>
        <v>1096209</v>
      </c>
    </row>
    <row r="22129" spans="1:7" x14ac:dyDescent="0.4">
      <c r="A22129">
        <v>18</v>
      </c>
      <c r="B22129" t="s">
        <v>673</v>
      </c>
      <c r="C22129">
        <v>656</v>
      </c>
      <c r="D22129">
        <f>D22128</f>
        <v>0.93790589999999996</v>
      </c>
      <c r="E22129">
        <f>TRUNC(C22129*D22129)</f>
        <v>615</v>
      </c>
      <c r="G22129">
        <f t="shared" si="345"/>
        <v>378225</v>
      </c>
    </row>
    <row r="22130" spans="1:7" x14ac:dyDescent="0.4">
      <c r="A22130">
        <v>19</v>
      </c>
      <c r="B22130" t="s">
        <v>673</v>
      </c>
      <c r="C22130">
        <v>772</v>
      </c>
      <c r="D22130">
        <f>D22129</f>
        <v>0.93790589999999996</v>
      </c>
      <c r="E22130">
        <f>TRUNC(C22130*D22130)</f>
        <v>724</v>
      </c>
      <c r="G22130">
        <f t="shared" si="345"/>
        <v>524176</v>
      </c>
    </row>
    <row r="22131" spans="1:7" x14ac:dyDescent="0.4">
      <c r="A22131">
        <v>20</v>
      </c>
      <c r="B22131" t="s">
        <v>673</v>
      </c>
      <c r="C22131">
        <v>894</v>
      </c>
      <c r="D22131">
        <f>D22130</f>
        <v>0.93790589999999996</v>
      </c>
      <c r="E22131">
        <f>TRUNC(C22131*D22131)</f>
        <v>838</v>
      </c>
      <c r="G22131">
        <f t="shared" si="345"/>
        <v>702244</v>
      </c>
    </row>
    <row r="22132" spans="1:7" x14ac:dyDescent="0.4">
      <c r="A22132">
        <v>21</v>
      </c>
      <c r="B22132" t="s">
        <v>673</v>
      </c>
      <c r="C22132">
        <v>864</v>
      </c>
      <c r="D22132">
        <f>D22131</f>
        <v>0.93790589999999996</v>
      </c>
      <c r="E22132">
        <f>TRUNC(C22132*D22132)</f>
        <v>810</v>
      </c>
      <c r="G22132">
        <f t="shared" si="345"/>
        <v>656100</v>
      </c>
    </row>
    <row r="22133" spans="1:7" x14ac:dyDescent="0.4">
      <c r="A22133">
        <v>22</v>
      </c>
      <c r="B22133" t="s">
        <v>673</v>
      </c>
      <c r="C22133">
        <v>173</v>
      </c>
      <c r="D22133">
        <f>D22132</f>
        <v>0.93790589999999996</v>
      </c>
      <c r="E22133">
        <f>TRUNC(C22133*D22133)</f>
        <v>162</v>
      </c>
      <c r="G22133">
        <f t="shared" si="345"/>
        <v>26244</v>
      </c>
    </row>
    <row r="22134" spans="1:7" x14ac:dyDescent="0.4">
      <c r="A22134">
        <v>23</v>
      </c>
      <c r="B22134" t="s">
        <v>673</v>
      </c>
      <c r="C22134">
        <v>414</v>
      </c>
      <c r="D22134">
        <f>D22133</f>
        <v>0.93790589999999996</v>
      </c>
      <c r="E22134">
        <f>TRUNC(C22134*D22134)</f>
        <v>388</v>
      </c>
      <c r="G22134">
        <f t="shared" si="345"/>
        <v>150544</v>
      </c>
    </row>
    <row r="22135" spans="1:7" x14ac:dyDescent="0.4">
      <c r="A22135">
        <v>24</v>
      </c>
      <c r="B22135" t="s">
        <v>673</v>
      </c>
      <c r="C22135">
        <v>587</v>
      </c>
      <c r="D22135">
        <f>D22134</f>
        <v>0.93790589999999996</v>
      </c>
      <c r="E22135">
        <f>TRUNC(C22135*D22135)</f>
        <v>550</v>
      </c>
      <c r="G22135">
        <f t="shared" si="345"/>
        <v>302500</v>
      </c>
    </row>
    <row r="22136" spans="1:7" x14ac:dyDescent="0.4">
      <c r="A22136">
        <v>25</v>
      </c>
      <c r="B22136" t="s">
        <v>673</v>
      </c>
      <c r="C22136">
        <v>941</v>
      </c>
      <c r="D22136">
        <f>D22135</f>
        <v>0.93790589999999996</v>
      </c>
      <c r="E22136">
        <f>TRUNC(C22136*D22136)</f>
        <v>882</v>
      </c>
      <c r="G22136">
        <f t="shared" si="345"/>
        <v>777924</v>
      </c>
    </row>
    <row r="22137" spans="1:7" x14ac:dyDescent="0.4">
      <c r="A22137">
        <v>26</v>
      </c>
      <c r="B22137" t="s">
        <v>673</v>
      </c>
      <c r="C22137">
        <v>412</v>
      </c>
      <c r="D22137">
        <f>D22136</f>
        <v>0.93790589999999996</v>
      </c>
      <c r="E22137">
        <f>TRUNC(C22137*D22137)</f>
        <v>386</v>
      </c>
      <c r="G22137">
        <f t="shared" si="345"/>
        <v>148996</v>
      </c>
    </row>
    <row r="22138" spans="1:7" x14ac:dyDescent="0.4">
      <c r="A22138">
        <v>27</v>
      </c>
      <c r="B22138" t="s">
        <v>673</v>
      </c>
      <c r="C22138">
        <v>335</v>
      </c>
      <c r="D22138">
        <f>D22137</f>
        <v>0.93790589999999996</v>
      </c>
      <c r="E22138">
        <f>TRUNC(C22138*D22138)</f>
        <v>314</v>
      </c>
      <c r="G22138">
        <f t="shared" si="345"/>
        <v>98596</v>
      </c>
    </row>
    <row r="22139" spans="1:7" x14ac:dyDescent="0.4">
      <c r="A22139">
        <v>28</v>
      </c>
      <c r="B22139" t="s">
        <v>673</v>
      </c>
      <c r="C22139">
        <v>893</v>
      </c>
      <c r="D22139">
        <f>D22138</f>
        <v>0.93790589999999996</v>
      </c>
      <c r="E22139">
        <f>TRUNC(C22139*D22139)</f>
        <v>837</v>
      </c>
      <c r="G22139">
        <f t="shared" si="345"/>
        <v>700569</v>
      </c>
    </row>
    <row r="22140" spans="1:7" x14ac:dyDescent="0.4">
      <c r="A22140">
        <v>29</v>
      </c>
      <c r="B22140" t="s">
        <v>673</v>
      </c>
      <c r="C22140">
        <v>593</v>
      </c>
      <c r="D22140">
        <f>D22139</f>
        <v>0.93790589999999996</v>
      </c>
      <c r="E22140">
        <f>TRUNC(C22140*D22140)</f>
        <v>556</v>
      </c>
      <c r="G22140">
        <f t="shared" si="345"/>
        <v>309136</v>
      </c>
    </row>
    <row r="22141" spans="1:7" x14ac:dyDescent="0.4">
      <c r="A22141">
        <v>30</v>
      </c>
      <c r="B22141" t="s">
        <v>673</v>
      </c>
      <c r="C22141">
        <v>681</v>
      </c>
      <c r="D22141">
        <f>D22140</f>
        <v>0.93790589999999996</v>
      </c>
      <c r="E22141">
        <f>TRUNC(C22141*D22141)</f>
        <v>638</v>
      </c>
      <c r="G22141">
        <f t="shared" si="345"/>
        <v>407044</v>
      </c>
    </row>
    <row r="22142" spans="1:7" x14ac:dyDescent="0.4">
      <c r="A22142">
        <v>31</v>
      </c>
      <c r="B22142" t="s">
        <v>673</v>
      </c>
      <c r="C22142">
        <v>1315</v>
      </c>
      <c r="D22142">
        <f>D22141</f>
        <v>0.93790589999999996</v>
      </c>
      <c r="E22142">
        <f>TRUNC(C22142*D22142)</f>
        <v>1233</v>
      </c>
      <c r="G22142">
        <f t="shared" si="345"/>
        <v>1520289</v>
      </c>
    </row>
    <row r="22143" spans="1:7" x14ac:dyDescent="0.4">
      <c r="A22143">
        <v>32</v>
      </c>
      <c r="B22143" t="s">
        <v>673</v>
      </c>
      <c r="C22143">
        <v>550</v>
      </c>
      <c r="D22143">
        <f>D22142</f>
        <v>0.93790589999999996</v>
      </c>
      <c r="E22143">
        <f>TRUNC(C22143*D22143)</f>
        <v>515</v>
      </c>
      <c r="G22143">
        <f t="shared" si="345"/>
        <v>265225</v>
      </c>
    </row>
    <row r="22144" spans="1:7" x14ac:dyDescent="0.4">
      <c r="A22144">
        <v>33</v>
      </c>
      <c r="B22144" t="s">
        <v>673</v>
      </c>
      <c r="C22144">
        <v>346</v>
      </c>
      <c r="D22144">
        <f>D22143</f>
        <v>0.93790589999999996</v>
      </c>
      <c r="E22144">
        <f>TRUNC(C22144*D22144)</f>
        <v>324</v>
      </c>
      <c r="G22144">
        <f t="shared" si="345"/>
        <v>104976</v>
      </c>
    </row>
    <row r="22145" spans="1:7" x14ac:dyDescent="0.4">
      <c r="A22145">
        <v>1</v>
      </c>
      <c r="B22145" t="s">
        <v>674</v>
      </c>
      <c r="C22145">
        <v>527</v>
      </c>
      <c r="D22145">
        <f>D22144</f>
        <v>0.93790589999999996</v>
      </c>
      <c r="E22145">
        <f>TRUNC(C22145*D22145)</f>
        <v>494</v>
      </c>
      <c r="G22145">
        <f t="shared" si="345"/>
        <v>244036</v>
      </c>
    </row>
    <row r="22146" spans="1:7" x14ac:dyDescent="0.4">
      <c r="A22146">
        <v>2</v>
      </c>
      <c r="B22146" t="s">
        <v>674</v>
      </c>
      <c r="C22146">
        <v>940</v>
      </c>
      <c r="D22146">
        <f>D22145</f>
        <v>0.93790589999999996</v>
      </c>
      <c r="E22146">
        <f>TRUNC(C22146*D22146)</f>
        <v>881</v>
      </c>
      <c r="G22146">
        <f t="shared" si="345"/>
        <v>776161</v>
      </c>
    </row>
    <row r="22147" spans="1:7" x14ac:dyDescent="0.4">
      <c r="A22147">
        <v>3</v>
      </c>
      <c r="B22147" t="s">
        <v>674</v>
      </c>
      <c r="C22147">
        <v>536</v>
      </c>
      <c r="D22147">
        <f>D22146</f>
        <v>0.93790589999999996</v>
      </c>
      <c r="E22147">
        <f>TRUNC(C22147*D22147)</f>
        <v>502</v>
      </c>
      <c r="G22147">
        <f t="shared" ref="G22147:G22210" si="346">E22147*E22147</f>
        <v>252004</v>
      </c>
    </row>
    <row r="22148" spans="1:7" x14ac:dyDescent="0.4">
      <c r="A22148">
        <v>4</v>
      </c>
      <c r="B22148" t="s">
        <v>674</v>
      </c>
      <c r="C22148">
        <v>597</v>
      </c>
      <c r="D22148">
        <f>D22147</f>
        <v>0.93790589999999996</v>
      </c>
      <c r="E22148">
        <f>TRUNC(C22148*D22148)</f>
        <v>559</v>
      </c>
      <c r="G22148">
        <f t="shared" si="346"/>
        <v>312481</v>
      </c>
    </row>
    <row r="22149" spans="1:7" x14ac:dyDescent="0.4">
      <c r="A22149">
        <v>5</v>
      </c>
      <c r="B22149" t="s">
        <v>674</v>
      </c>
      <c r="C22149">
        <v>496</v>
      </c>
      <c r="D22149">
        <f>D22148</f>
        <v>0.93790589999999996</v>
      </c>
      <c r="E22149">
        <f>TRUNC(C22149*D22149)</f>
        <v>465</v>
      </c>
      <c r="G22149">
        <f t="shared" si="346"/>
        <v>216225</v>
      </c>
    </row>
    <row r="22150" spans="1:7" x14ac:dyDescent="0.4">
      <c r="A22150">
        <v>6</v>
      </c>
      <c r="B22150" t="s">
        <v>674</v>
      </c>
      <c r="C22150">
        <v>740</v>
      </c>
      <c r="D22150">
        <f>D22149</f>
        <v>0.93790589999999996</v>
      </c>
      <c r="E22150">
        <f>TRUNC(C22150*D22150)</f>
        <v>694</v>
      </c>
      <c r="G22150">
        <f t="shared" si="346"/>
        <v>481636</v>
      </c>
    </row>
    <row r="22151" spans="1:7" x14ac:dyDescent="0.4">
      <c r="A22151">
        <v>7</v>
      </c>
      <c r="B22151" t="s">
        <v>674</v>
      </c>
      <c r="C22151">
        <v>239</v>
      </c>
      <c r="D22151">
        <f>D22150</f>
        <v>0.93790589999999996</v>
      </c>
      <c r="E22151">
        <f>TRUNC(C22151*D22151)</f>
        <v>224</v>
      </c>
      <c r="G22151">
        <f t="shared" si="346"/>
        <v>50176</v>
      </c>
    </row>
    <row r="22152" spans="1:7" x14ac:dyDescent="0.4">
      <c r="A22152">
        <v>8</v>
      </c>
      <c r="B22152" t="s">
        <v>674</v>
      </c>
      <c r="C22152">
        <v>832</v>
      </c>
      <c r="D22152">
        <f>D22151</f>
        <v>0.93790589999999996</v>
      </c>
      <c r="E22152">
        <f>TRUNC(C22152*D22152)</f>
        <v>780</v>
      </c>
      <c r="G22152">
        <f t="shared" si="346"/>
        <v>608400</v>
      </c>
    </row>
    <row r="22153" spans="1:7" x14ac:dyDescent="0.4">
      <c r="A22153">
        <v>9</v>
      </c>
      <c r="B22153" t="s">
        <v>674</v>
      </c>
      <c r="C22153">
        <v>440</v>
      </c>
      <c r="D22153">
        <f>D22152</f>
        <v>0.93790589999999996</v>
      </c>
      <c r="E22153">
        <f>TRUNC(C22153*D22153)</f>
        <v>412</v>
      </c>
      <c r="G22153">
        <f t="shared" si="346"/>
        <v>169744</v>
      </c>
    </row>
    <row r="22154" spans="1:7" x14ac:dyDescent="0.4">
      <c r="A22154">
        <v>10</v>
      </c>
      <c r="B22154" t="s">
        <v>674</v>
      </c>
      <c r="C22154">
        <v>166</v>
      </c>
      <c r="D22154">
        <f>D22153</f>
        <v>0.93790589999999996</v>
      </c>
      <c r="E22154">
        <f>TRUNC(C22154*D22154)</f>
        <v>155</v>
      </c>
      <c r="G22154">
        <f t="shared" si="346"/>
        <v>24025</v>
      </c>
    </row>
    <row r="22155" spans="1:7" x14ac:dyDescent="0.4">
      <c r="A22155">
        <v>11</v>
      </c>
      <c r="B22155" t="s">
        <v>674</v>
      </c>
      <c r="C22155">
        <v>548</v>
      </c>
      <c r="D22155">
        <f>D22154</f>
        <v>0.93790589999999996</v>
      </c>
      <c r="E22155">
        <f>TRUNC(C22155*D22155)</f>
        <v>513</v>
      </c>
      <c r="G22155">
        <f t="shared" si="346"/>
        <v>263169</v>
      </c>
    </row>
    <row r="22156" spans="1:7" x14ac:dyDescent="0.4">
      <c r="A22156">
        <v>12</v>
      </c>
      <c r="B22156" t="s">
        <v>674</v>
      </c>
      <c r="C22156">
        <v>692</v>
      </c>
      <c r="D22156">
        <f>D22155</f>
        <v>0.93790589999999996</v>
      </c>
      <c r="E22156">
        <f>TRUNC(C22156*D22156)</f>
        <v>649</v>
      </c>
      <c r="G22156">
        <f t="shared" si="346"/>
        <v>421201</v>
      </c>
    </row>
    <row r="22157" spans="1:7" x14ac:dyDescent="0.4">
      <c r="A22157">
        <v>13</v>
      </c>
      <c r="B22157" t="s">
        <v>674</v>
      </c>
      <c r="C22157">
        <v>280</v>
      </c>
      <c r="D22157">
        <f>D22156</f>
        <v>0.93790589999999996</v>
      </c>
      <c r="E22157">
        <f>TRUNC(C22157*D22157)</f>
        <v>262</v>
      </c>
      <c r="G22157">
        <f t="shared" si="346"/>
        <v>68644</v>
      </c>
    </row>
    <row r="22158" spans="1:7" x14ac:dyDescent="0.4">
      <c r="A22158">
        <v>14</v>
      </c>
      <c r="B22158" t="s">
        <v>674</v>
      </c>
      <c r="C22158">
        <v>78</v>
      </c>
      <c r="D22158">
        <f>D22157</f>
        <v>0.93790589999999996</v>
      </c>
      <c r="E22158">
        <f>TRUNC(C22158*D22158)</f>
        <v>73</v>
      </c>
      <c r="G22158">
        <f t="shared" si="346"/>
        <v>5329</v>
      </c>
    </row>
    <row r="22159" spans="1:7" x14ac:dyDescent="0.4">
      <c r="A22159">
        <v>15</v>
      </c>
      <c r="B22159" t="s">
        <v>674</v>
      </c>
      <c r="C22159">
        <v>118</v>
      </c>
      <c r="D22159">
        <f>D22158</f>
        <v>0.93790589999999996</v>
      </c>
      <c r="E22159">
        <f>TRUNC(C22159*D22159)</f>
        <v>110</v>
      </c>
      <c r="G22159">
        <f t="shared" si="346"/>
        <v>12100</v>
      </c>
    </row>
    <row r="22160" spans="1:7" x14ac:dyDescent="0.4">
      <c r="A22160">
        <v>16</v>
      </c>
      <c r="B22160" t="s">
        <v>674</v>
      </c>
      <c r="C22160">
        <v>64</v>
      </c>
      <c r="D22160">
        <f>D22159</f>
        <v>0.93790589999999996</v>
      </c>
      <c r="E22160">
        <f>TRUNC(C22160*D22160)</f>
        <v>60</v>
      </c>
      <c r="G22160">
        <f t="shared" si="346"/>
        <v>3600</v>
      </c>
    </row>
    <row r="22161" spans="1:7" x14ac:dyDescent="0.4">
      <c r="A22161">
        <v>17</v>
      </c>
      <c r="B22161" t="s">
        <v>674</v>
      </c>
      <c r="C22161">
        <v>801</v>
      </c>
      <c r="D22161">
        <f>D22160</f>
        <v>0.93790589999999996</v>
      </c>
      <c r="E22161">
        <f>TRUNC(C22161*D22161)</f>
        <v>751</v>
      </c>
      <c r="G22161">
        <f t="shared" si="346"/>
        <v>564001</v>
      </c>
    </row>
    <row r="22162" spans="1:7" x14ac:dyDescent="0.4">
      <c r="A22162">
        <v>18</v>
      </c>
      <c r="B22162" t="s">
        <v>674</v>
      </c>
      <c r="C22162">
        <v>730</v>
      </c>
      <c r="D22162">
        <f>D22161</f>
        <v>0.93790589999999996</v>
      </c>
      <c r="E22162">
        <f>TRUNC(C22162*D22162)</f>
        <v>684</v>
      </c>
      <c r="G22162">
        <f t="shared" si="346"/>
        <v>467856</v>
      </c>
    </row>
    <row r="22163" spans="1:7" x14ac:dyDescent="0.4">
      <c r="A22163">
        <v>19</v>
      </c>
      <c r="B22163" t="s">
        <v>674</v>
      </c>
      <c r="C22163">
        <v>646</v>
      </c>
      <c r="D22163">
        <f>D22162</f>
        <v>0.93790589999999996</v>
      </c>
      <c r="E22163">
        <f>TRUNC(C22163*D22163)</f>
        <v>605</v>
      </c>
      <c r="G22163">
        <f t="shared" si="346"/>
        <v>366025</v>
      </c>
    </row>
    <row r="22164" spans="1:7" x14ac:dyDescent="0.4">
      <c r="A22164">
        <v>20</v>
      </c>
      <c r="B22164" t="s">
        <v>674</v>
      </c>
      <c r="C22164">
        <v>357</v>
      </c>
      <c r="D22164">
        <f>D22163</f>
        <v>0.93790589999999996</v>
      </c>
      <c r="E22164">
        <f>TRUNC(C22164*D22164)</f>
        <v>334</v>
      </c>
      <c r="G22164">
        <f t="shared" si="346"/>
        <v>111556</v>
      </c>
    </row>
    <row r="22165" spans="1:7" x14ac:dyDescent="0.4">
      <c r="A22165">
        <v>21</v>
      </c>
      <c r="B22165" t="s">
        <v>674</v>
      </c>
      <c r="C22165">
        <v>628</v>
      </c>
      <c r="D22165">
        <f>D22164</f>
        <v>0.93790589999999996</v>
      </c>
      <c r="E22165">
        <f>TRUNC(C22165*D22165)</f>
        <v>589</v>
      </c>
      <c r="G22165">
        <f t="shared" si="346"/>
        <v>346921</v>
      </c>
    </row>
    <row r="22166" spans="1:7" x14ac:dyDescent="0.4">
      <c r="A22166">
        <v>22</v>
      </c>
      <c r="B22166" t="s">
        <v>674</v>
      </c>
      <c r="C22166">
        <v>24</v>
      </c>
      <c r="D22166">
        <f>D22165</f>
        <v>0.93790589999999996</v>
      </c>
      <c r="E22166">
        <f>TRUNC(C22166*D22166)</f>
        <v>22</v>
      </c>
      <c r="G22166">
        <f t="shared" si="346"/>
        <v>484</v>
      </c>
    </row>
    <row r="22167" spans="1:7" x14ac:dyDescent="0.4">
      <c r="A22167">
        <v>23</v>
      </c>
      <c r="B22167" t="s">
        <v>674</v>
      </c>
      <c r="C22167">
        <v>600</v>
      </c>
      <c r="D22167">
        <f>D22166</f>
        <v>0.93790589999999996</v>
      </c>
      <c r="E22167">
        <f>TRUNC(C22167*D22167)</f>
        <v>562</v>
      </c>
      <c r="G22167">
        <f t="shared" si="346"/>
        <v>315844</v>
      </c>
    </row>
    <row r="22168" spans="1:7" x14ac:dyDescent="0.4">
      <c r="A22168">
        <v>24</v>
      </c>
      <c r="B22168" t="s">
        <v>674</v>
      </c>
      <c r="C22168">
        <v>184</v>
      </c>
      <c r="D22168">
        <f>D22167</f>
        <v>0.93790589999999996</v>
      </c>
      <c r="E22168">
        <f>TRUNC(C22168*D22168)</f>
        <v>172</v>
      </c>
      <c r="G22168">
        <f t="shared" si="346"/>
        <v>29584</v>
      </c>
    </row>
    <row r="22169" spans="1:7" x14ac:dyDescent="0.4">
      <c r="A22169">
        <v>25</v>
      </c>
      <c r="B22169" t="s">
        <v>674</v>
      </c>
      <c r="C22169">
        <v>324</v>
      </c>
      <c r="D22169">
        <f>D22168</f>
        <v>0.93790589999999996</v>
      </c>
      <c r="E22169">
        <f>TRUNC(C22169*D22169)</f>
        <v>303</v>
      </c>
      <c r="G22169">
        <f t="shared" si="346"/>
        <v>91809</v>
      </c>
    </row>
    <row r="22170" spans="1:7" x14ac:dyDescent="0.4">
      <c r="A22170">
        <v>26</v>
      </c>
      <c r="B22170" t="s">
        <v>674</v>
      </c>
      <c r="C22170">
        <v>227</v>
      </c>
      <c r="D22170">
        <f>D22169</f>
        <v>0.93790589999999996</v>
      </c>
      <c r="E22170">
        <f>TRUNC(C22170*D22170)</f>
        <v>212</v>
      </c>
      <c r="G22170">
        <f t="shared" si="346"/>
        <v>44944</v>
      </c>
    </row>
    <row r="22171" spans="1:7" x14ac:dyDescent="0.4">
      <c r="A22171">
        <v>27</v>
      </c>
      <c r="B22171" t="s">
        <v>674</v>
      </c>
      <c r="C22171">
        <v>48</v>
      </c>
      <c r="D22171">
        <f>D22170</f>
        <v>0.93790589999999996</v>
      </c>
      <c r="E22171">
        <f>TRUNC(C22171*D22171)</f>
        <v>45</v>
      </c>
      <c r="G22171">
        <f t="shared" si="346"/>
        <v>2025</v>
      </c>
    </row>
    <row r="22172" spans="1:7" x14ac:dyDescent="0.4">
      <c r="A22172">
        <v>28</v>
      </c>
      <c r="B22172" t="s">
        <v>674</v>
      </c>
      <c r="C22172">
        <v>626</v>
      </c>
      <c r="D22172">
        <f>D22171</f>
        <v>0.93790589999999996</v>
      </c>
      <c r="E22172">
        <f>TRUNC(C22172*D22172)</f>
        <v>587</v>
      </c>
      <c r="G22172">
        <f t="shared" si="346"/>
        <v>344569</v>
      </c>
    </row>
    <row r="22173" spans="1:7" x14ac:dyDescent="0.4">
      <c r="A22173">
        <v>29</v>
      </c>
      <c r="B22173" t="s">
        <v>674</v>
      </c>
      <c r="C22173">
        <v>278</v>
      </c>
      <c r="D22173">
        <f>D22172</f>
        <v>0.93790589999999996</v>
      </c>
      <c r="E22173">
        <f>TRUNC(C22173*D22173)</f>
        <v>260</v>
      </c>
      <c r="G22173">
        <f t="shared" si="346"/>
        <v>67600</v>
      </c>
    </row>
    <row r="22174" spans="1:7" x14ac:dyDescent="0.4">
      <c r="A22174">
        <v>30</v>
      </c>
      <c r="B22174" t="s">
        <v>674</v>
      </c>
      <c r="C22174">
        <v>722</v>
      </c>
      <c r="D22174">
        <f>D22173</f>
        <v>0.93790589999999996</v>
      </c>
      <c r="E22174">
        <f>TRUNC(C22174*D22174)</f>
        <v>677</v>
      </c>
      <c r="G22174">
        <f t="shared" si="346"/>
        <v>458329</v>
      </c>
    </row>
    <row r="22175" spans="1:7" x14ac:dyDescent="0.4">
      <c r="A22175">
        <v>31</v>
      </c>
      <c r="B22175" t="s">
        <v>674</v>
      </c>
      <c r="C22175">
        <v>495</v>
      </c>
      <c r="D22175">
        <f>D22174</f>
        <v>0.93790589999999996</v>
      </c>
      <c r="E22175">
        <f>TRUNC(C22175*D22175)</f>
        <v>464</v>
      </c>
      <c r="G22175">
        <f t="shared" si="346"/>
        <v>215296</v>
      </c>
    </row>
    <row r="22176" spans="1:7" x14ac:dyDescent="0.4">
      <c r="A22176">
        <v>32</v>
      </c>
      <c r="B22176" t="s">
        <v>674</v>
      </c>
      <c r="C22176">
        <v>215</v>
      </c>
      <c r="D22176">
        <f>D22175</f>
        <v>0.93790589999999996</v>
      </c>
      <c r="E22176">
        <f>TRUNC(C22176*D22176)</f>
        <v>201</v>
      </c>
      <c r="G22176">
        <f t="shared" si="346"/>
        <v>40401</v>
      </c>
    </row>
    <row r="22177" spans="1:7" x14ac:dyDescent="0.4">
      <c r="A22177">
        <v>33</v>
      </c>
      <c r="B22177" t="s">
        <v>674</v>
      </c>
      <c r="C22177">
        <v>58</v>
      </c>
      <c r="D22177">
        <f>D22176</f>
        <v>0.93790589999999996</v>
      </c>
      <c r="E22177">
        <f>TRUNC(C22177*D22177)</f>
        <v>54</v>
      </c>
      <c r="G22177">
        <f t="shared" si="346"/>
        <v>2916</v>
      </c>
    </row>
    <row r="22178" spans="1:7" x14ac:dyDescent="0.4">
      <c r="A22178">
        <v>1</v>
      </c>
      <c r="B22178" t="s">
        <v>675</v>
      </c>
      <c r="C22178">
        <v>746</v>
      </c>
      <c r="D22178">
        <f>D22177</f>
        <v>0.93790589999999996</v>
      </c>
      <c r="E22178">
        <f>TRUNC(C22178*D22178)</f>
        <v>699</v>
      </c>
      <c r="G22178">
        <f t="shared" si="346"/>
        <v>488601</v>
      </c>
    </row>
    <row r="22179" spans="1:7" x14ac:dyDescent="0.4">
      <c r="A22179">
        <v>2</v>
      </c>
      <c r="B22179" t="s">
        <v>675</v>
      </c>
      <c r="C22179">
        <v>877</v>
      </c>
      <c r="D22179">
        <f>D22178</f>
        <v>0.93790589999999996</v>
      </c>
      <c r="E22179">
        <f>TRUNC(C22179*D22179)</f>
        <v>822</v>
      </c>
      <c r="G22179">
        <f t="shared" si="346"/>
        <v>675684</v>
      </c>
    </row>
    <row r="22180" spans="1:7" x14ac:dyDescent="0.4">
      <c r="A22180">
        <v>3</v>
      </c>
      <c r="B22180" t="s">
        <v>675</v>
      </c>
      <c r="C22180">
        <v>202</v>
      </c>
      <c r="D22180">
        <f>D22179</f>
        <v>0.93790589999999996</v>
      </c>
      <c r="E22180">
        <f>TRUNC(C22180*D22180)</f>
        <v>189</v>
      </c>
      <c r="G22180">
        <f t="shared" si="346"/>
        <v>35721</v>
      </c>
    </row>
    <row r="22181" spans="1:7" x14ac:dyDescent="0.4">
      <c r="A22181">
        <v>4</v>
      </c>
      <c r="B22181" t="s">
        <v>675</v>
      </c>
      <c r="C22181">
        <v>212</v>
      </c>
      <c r="D22181">
        <f>D22180</f>
        <v>0.93790589999999996</v>
      </c>
      <c r="E22181">
        <f>TRUNC(C22181*D22181)</f>
        <v>198</v>
      </c>
      <c r="G22181">
        <f t="shared" si="346"/>
        <v>39204</v>
      </c>
    </row>
    <row r="22182" spans="1:7" x14ac:dyDescent="0.4">
      <c r="A22182">
        <v>5</v>
      </c>
      <c r="B22182" t="s">
        <v>675</v>
      </c>
      <c r="C22182">
        <v>328</v>
      </c>
      <c r="D22182">
        <f>D22181</f>
        <v>0.93790589999999996</v>
      </c>
      <c r="E22182">
        <f>TRUNC(C22182*D22182)</f>
        <v>307</v>
      </c>
      <c r="G22182">
        <f t="shared" si="346"/>
        <v>94249</v>
      </c>
    </row>
    <row r="22183" spans="1:7" x14ac:dyDescent="0.4">
      <c r="A22183">
        <v>6</v>
      </c>
      <c r="B22183" t="s">
        <v>675</v>
      </c>
      <c r="C22183">
        <v>427</v>
      </c>
      <c r="D22183">
        <f>D22182</f>
        <v>0.93790589999999996</v>
      </c>
      <c r="E22183">
        <f>TRUNC(C22183*D22183)</f>
        <v>400</v>
      </c>
      <c r="G22183">
        <f t="shared" si="346"/>
        <v>160000</v>
      </c>
    </row>
    <row r="22184" spans="1:7" x14ac:dyDescent="0.4">
      <c r="A22184">
        <v>7</v>
      </c>
      <c r="B22184" t="s">
        <v>675</v>
      </c>
      <c r="C22184">
        <v>215</v>
      </c>
      <c r="D22184">
        <f>D22183</f>
        <v>0.93790589999999996</v>
      </c>
      <c r="E22184">
        <f>TRUNC(C22184*D22184)</f>
        <v>201</v>
      </c>
      <c r="G22184">
        <f t="shared" si="346"/>
        <v>40401</v>
      </c>
    </row>
    <row r="22185" spans="1:7" x14ac:dyDescent="0.4">
      <c r="A22185">
        <v>8</v>
      </c>
      <c r="B22185" t="s">
        <v>675</v>
      </c>
      <c r="C22185">
        <v>101</v>
      </c>
      <c r="D22185">
        <f>D22184</f>
        <v>0.93790589999999996</v>
      </c>
      <c r="E22185">
        <f>TRUNC(C22185*D22185)</f>
        <v>94</v>
      </c>
      <c r="G22185">
        <f t="shared" si="346"/>
        <v>8836</v>
      </c>
    </row>
    <row r="22186" spans="1:7" x14ac:dyDescent="0.4">
      <c r="A22186">
        <v>9</v>
      </c>
      <c r="B22186" t="s">
        <v>675</v>
      </c>
      <c r="C22186">
        <v>453</v>
      </c>
      <c r="D22186">
        <f>D22185</f>
        <v>0.93790589999999996</v>
      </c>
      <c r="E22186">
        <f>TRUNC(C22186*D22186)</f>
        <v>424</v>
      </c>
      <c r="G22186">
        <f t="shared" si="346"/>
        <v>179776</v>
      </c>
    </row>
    <row r="22187" spans="1:7" x14ac:dyDescent="0.4">
      <c r="A22187">
        <v>10</v>
      </c>
      <c r="B22187" t="s">
        <v>675</v>
      </c>
      <c r="C22187">
        <v>29</v>
      </c>
      <c r="D22187">
        <f>D22186</f>
        <v>0.93790589999999996</v>
      </c>
      <c r="E22187">
        <f>TRUNC(C22187*D22187)</f>
        <v>27</v>
      </c>
      <c r="G22187">
        <f t="shared" si="346"/>
        <v>729</v>
      </c>
    </row>
    <row r="22188" spans="1:7" x14ac:dyDescent="0.4">
      <c r="A22188">
        <v>11</v>
      </c>
      <c r="B22188" t="s">
        <v>675</v>
      </c>
      <c r="C22188">
        <v>432</v>
      </c>
      <c r="D22188">
        <f>D22187</f>
        <v>0.93790589999999996</v>
      </c>
      <c r="E22188">
        <f>TRUNC(C22188*D22188)</f>
        <v>405</v>
      </c>
      <c r="G22188">
        <f t="shared" si="346"/>
        <v>164025</v>
      </c>
    </row>
    <row r="22189" spans="1:7" x14ac:dyDescent="0.4">
      <c r="A22189">
        <v>12</v>
      </c>
      <c r="B22189" t="s">
        <v>675</v>
      </c>
      <c r="C22189">
        <v>111</v>
      </c>
      <c r="D22189">
        <f>D22188</f>
        <v>0.93790589999999996</v>
      </c>
      <c r="E22189">
        <f>TRUNC(C22189*D22189)</f>
        <v>104</v>
      </c>
      <c r="G22189">
        <f t="shared" si="346"/>
        <v>10816</v>
      </c>
    </row>
    <row r="22190" spans="1:7" x14ac:dyDescent="0.4">
      <c r="A22190">
        <v>13</v>
      </c>
      <c r="B22190" t="s">
        <v>675</v>
      </c>
      <c r="C22190">
        <v>70</v>
      </c>
      <c r="D22190">
        <f>D22189</f>
        <v>0.93790589999999996</v>
      </c>
      <c r="E22190">
        <f>TRUNC(C22190*D22190)</f>
        <v>65</v>
      </c>
      <c r="G22190">
        <f t="shared" si="346"/>
        <v>4225</v>
      </c>
    </row>
    <row r="22191" spans="1:7" x14ac:dyDescent="0.4">
      <c r="A22191">
        <v>14</v>
      </c>
      <c r="B22191" t="s">
        <v>675</v>
      </c>
      <c r="C22191">
        <v>28</v>
      </c>
      <c r="D22191">
        <f>D22190</f>
        <v>0.93790589999999996</v>
      </c>
      <c r="E22191">
        <f>TRUNC(C22191*D22191)</f>
        <v>26</v>
      </c>
      <c r="G22191">
        <f t="shared" si="346"/>
        <v>676</v>
      </c>
    </row>
    <row r="22192" spans="1:7" x14ac:dyDescent="0.4">
      <c r="A22192">
        <v>15</v>
      </c>
      <c r="B22192" t="s">
        <v>675</v>
      </c>
      <c r="C22192">
        <v>19</v>
      </c>
      <c r="D22192">
        <f>D22191</f>
        <v>0.93790589999999996</v>
      </c>
      <c r="E22192">
        <f>TRUNC(C22192*D22192)</f>
        <v>17</v>
      </c>
      <c r="G22192">
        <f t="shared" si="346"/>
        <v>289</v>
      </c>
    </row>
    <row r="22193" spans="1:7" x14ac:dyDescent="0.4">
      <c r="A22193">
        <v>16</v>
      </c>
      <c r="B22193" t="s">
        <v>675</v>
      </c>
      <c r="C22193">
        <v>9</v>
      </c>
      <c r="D22193">
        <f>D22192</f>
        <v>0.93790589999999996</v>
      </c>
      <c r="E22193">
        <f>TRUNC(C22193*D22193)</f>
        <v>8</v>
      </c>
      <c r="G22193">
        <f t="shared" si="346"/>
        <v>64</v>
      </c>
    </row>
    <row r="22194" spans="1:7" x14ac:dyDescent="0.4">
      <c r="A22194">
        <v>17</v>
      </c>
      <c r="B22194" t="s">
        <v>675</v>
      </c>
      <c r="C22194">
        <v>526</v>
      </c>
      <c r="D22194">
        <f>D22193</f>
        <v>0.93790589999999996</v>
      </c>
      <c r="E22194">
        <f>TRUNC(C22194*D22194)</f>
        <v>493</v>
      </c>
      <c r="G22194">
        <f t="shared" si="346"/>
        <v>243049</v>
      </c>
    </row>
    <row r="22195" spans="1:7" x14ac:dyDescent="0.4">
      <c r="A22195">
        <v>18</v>
      </c>
      <c r="B22195" t="s">
        <v>675</v>
      </c>
      <c r="C22195">
        <v>691</v>
      </c>
      <c r="D22195">
        <f>D22194</f>
        <v>0.93790589999999996</v>
      </c>
      <c r="E22195">
        <f>TRUNC(C22195*D22195)</f>
        <v>648</v>
      </c>
      <c r="G22195">
        <f t="shared" si="346"/>
        <v>419904</v>
      </c>
    </row>
    <row r="22196" spans="1:7" x14ac:dyDescent="0.4">
      <c r="A22196">
        <v>19</v>
      </c>
      <c r="B22196" t="s">
        <v>675</v>
      </c>
      <c r="C22196">
        <v>413</v>
      </c>
      <c r="D22196">
        <f>D22195</f>
        <v>0.93790589999999996</v>
      </c>
      <c r="E22196">
        <f>TRUNC(C22196*D22196)</f>
        <v>387</v>
      </c>
      <c r="G22196">
        <f t="shared" si="346"/>
        <v>149769</v>
      </c>
    </row>
    <row r="22197" spans="1:7" x14ac:dyDescent="0.4">
      <c r="A22197">
        <v>20</v>
      </c>
      <c r="B22197" t="s">
        <v>675</v>
      </c>
      <c r="C22197">
        <v>45</v>
      </c>
      <c r="D22197">
        <f>D22196</f>
        <v>0.93790589999999996</v>
      </c>
      <c r="E22197">
        <f>TRUNC(C22197*D22197)</f>
        <v>42</v>
      </c>
      <c r="G22197">
        <f t="shared" si="346"/>
        <v>1764</v>
      </c>
    </row>
    <row r="22198" spans="1:7" x14ac:dyDescent="0.4">
      <c r="A22198">
        <v>21</v>
      </c>
      <c r="B22198" t="s">
        <v>675</v>
      </c>
      <c r="C22198">
        <v>375</v>
      </c>
      <c r="D22198">
        <f>D22197</f>
        <v>0.93790589999999996</v>
      </c>
      <c r="E22198">
        <f>TRUNC(C22198*D22198)</f>
        <v>351</v>
      </c>
      <c r="G22198">
        <f t="shared" si="346"/>
        <v>123201</v>
      </c>
    </row>
    <row r="22199" spans="1:7" x14ac:dyDescent="0.4">
      <c r="A22199">
        <v>22</v>
      </c>
      <c r="B22199" t="s">
        <v>675</v>
      </c>
      <c r="C22199">
        <v>7</v>
      </c>
      <c r="D22199">
        <f>D22198</f>
        <v>0.93790589999999996</v>
      </c>
      <c r="E22199">
        <f>TRUNC(C22199*D22199)</f>
        <v>6</v>
      </c>
      <c r="G22199">
        <f t="shared" si="346"/>
        <v>36</v>
      </c>
    </row>
    <row r="22200" spans="1:7" x14ac:dyDescent="0.4">
      <c r="A22200">
        <v>23</v>
      </c>
      <c r="B22200" t="s">
        <v>675</v>
      </c>
      <c r="C22200">
        <v>507</v>
      </c>
      <c r="D22200">
        <f>D22199</f>
        <v>0.93790589999999996</v>
      </c>
      <c r="E22200">
        <f>TRUNC(C22200*D22200)</f>
        <v>475</v>
      </c>
      <c r="G22200">
        <f t="shared" si="346"/>
        <v>225625</v>
      </c>
    </row>
    <row r="22201" spans="1:7" x14ac:dyDescent="0.4">
      <c r="A22201">
        <v>24</v>
      </c>
      <c r="B22201" t="s">
        <v>675</v>
      </c>
      <c r="C22201">
        <v>19</v>
      </c>
      <c r="D22201">
        <f>D22200</f>
        <v>0.93790589999999996</v>
      </c>
      <c r="E22201">
        <f>TRUNC(C22201*D22201)</f>
        <v>17</v>
      </c>
      <c r="G22201">
        <f t="shared" si="346"/>
        <v>289</v>
      </c>
    </row>
    <row r="22202" spans="1:7" x14ac:dyDescent="0.4">
      <c r="A22202">
        <v>25</v>
      </c>
      <c r="B22202" t="s">
        <v>675</v>
      </c>
      <c r="C22202">
        <v>565</v>
      </c>
      <c r="D22202">
        <f>D22201</f>
        <v>0.93790589999999996</v>
      </c>
      <c r="E22202">
        <f>TRUNC(C22202*D22202)</f>
        <v>529</v>
      </c>
      <c r="G22202">
        <f t="shared" si="346"/>
        <v>279841</v>
      </c>
    </row>
    <row r="22203" spans="1:7" x14ac:dyDescent="0.4">
      <c r="A22203">
        <v>26</v>
      </c>
      <c r="B22203" t="s">
        <v>675</v>
      </c>
      <c r="C22203">
        <v>49</v>
      </c>
      <c r="D22203">
        <f>D22202</f>
        <v>0.93790589999999996</v>
      </c>
      <c r="E22203">
        <f>TRUNC(C22203*D22203)</f>
        <v>45</v>
      </c>
      <c r="G22203">
        <f t="shared" si="346"/>
        <v>2025</v>
      </c>
    </row>
    <row r="22204" spans="1:7" x14ac:dyDescent="0.4">
      <c r="A22204">
        <v>27</v>
      </c>
      <c r="B22204" t="s">
        <v>675</v>
      </c>
      <c r="C22204">
        <v>28</v>
      </c>
      <c r="D22204">
        <f>D22203</f>
        <v>0.93790589999999996</v>
      </c>
      <c r="E22204">
        <f>TRUNC(C22204*D22204)</f>
        <v>26</v>
      </c>
      <c r="G22204">
        <f t="shared" si="346"/>
        <v>676</v>
      </c>
    </row>
    <row r="22205" spans="1:7" x14ac:dyDescent="0.4">
      <c r="A22205">
        <v>28</v>
      </c>
      <c r="B22205" t="s">
        <v>675</v>
      </c>
      <c r="C22205">
        <v>472</v>
      </c>
      <c r="D22205">
        <f>D22204</f>
        <v>0.93790589999999996</v>
      </c>
      <c r="E22205">
        <f>TRUNC(C22205*D22205)</f>
        <v>442</v>
      </c>
      <c r="G22205">
        <f t="shared" si="346"/>
        <v>195364</v>
      </c>
    </row>
    <row r="22206" spans="1:7" x14ac:dyDescent="0.4">
      <c r="A22206">
        <v>29</v>
      </c>
      <c r="B22206" t="s">
        <v>675</v>
      </c>
      <c r="C22206">
        <v>34</v>
      </c>
      <c r="D22206">
        <f>D22205</f>
        <v>0.93790589999999996</v>
      </c>
      <c r="E22206">
        <f>TRUNC(C22206*D22206)</f>
        <v>31</v>
      </c>
      <c r="G22206">
        <f t="shared" si="346"/>
        <v>961</v>
      </c>
    </row>
    <row r="22207" spans="1:7" x14ac:dyDescent="0.4">
      <c r="A22207">
        <v>30</v>
      </c>
      <c r="B22207" t="s">
        <v>675</v>
      </c>
      <c r="C22207">
        <v>592</v>
      </c>
      <c r="D22207">
        <f>D22206</f>
        <v>0.93790589999999996</v>
      </c>
      <c r="E22207">
        <f>TRUNC(C22207*D22207)</f>
        <v>555</v>
      </c>
      <c r="G22207">
        <f t="shared" si="346"/>
        <v>308025</v>
      </c>
    </row>
    <row r="22208" spans="1:7" x14ac:dyDescent="0.4">
      <c r="A22208">
        <v>31</v>
      </c>
      <c r="B22208" t="s">
        <v>675</v>
      </c>
      <c r="C22208">
        <v>237</v>
      </c>
      <c r="D22208">
        <f>D22207</f>
        <v>0.93790589999999996</v>
      </c>
      <c r="E22208">
        <f>TRUNC(C22208*D22208)</f>
        <v>222</v>
      </c>
      <c r="G22208">
        <f t="shared" si="346"/>
        <v>49284</v>
      </c>
    </row>
    <row r="22209" spans="1:7" x14ac:dyDescent="0.4">
      <c r="A22209">
        <v>32</v>
      </c>
      <c r="B22209" t="s">
        <v>675</v>
      </c>
      <c r="C22209">
        <v>87</v>
      </c>
      <c r="D22209">
        <f>D22208</f>
        <v>0.93790589999999996</v>
      </c>
      <c r="E22209">
        <f>TRUNC(C22209*D22209)</f>
        <v>81</v>
      </c>
      <c r="G22209">
        <f t="shared" si="346"/>
        <v>6561</v>
      </c>
    </row>
    <row r="22210" spans="1:7" x14ac:dyDescent="0.4">
      <c r="A22210">
        <v>33</v>
      </c>
      <c r="B22210" t="s">
        <v>675</v>
      </c>
      <c r="C22210">
        <v>20</v>
      </c>
      <c r="D22210">
        <f>D22209</f>
        <v>0.93790589999999996</v>
      </c>
      <c r="E22210">
        <f>TRUNC(C22210*D22210)</f>
        <v>18</v>
      </c>
      <c r="G22210">
        <f t="shared" si="346"/>
        <v>324</v>
      </c>
    </row>
    <row r="22211" spans="1:7" x14ac:dyDescent="0.4">
      <c r="A22211">
        <v>1</v>
      </c>
      <c r="B22211" t="s">
        <v>676</v>
      </c>
      <c r="C22211">
        <v>427</v>
      </c>
      <c r="D22211">
        <f>D22210</f>
        <v>0.93790589999999996</v>
      </c>
      <c r="E22211">
        <f>TRUNC(C22211*D22211)</f>
        <v>400</v>
      </c>
      <c r="G22211">
        <f t="shared" ref="G22211:G22274" si="347">E22211*E22211</f>
        <v>160000</v>
      </c>
    </row>
    <row r="22212" spans="1:7" x14ac:dyDescent="0.4">
      <c r="A22212">
        <v>2</v>
      </c>
      <c r="B22212" t="s">
        <v>676</v>
      </c>
      <c r="C22212">
        <v>904</v>
      </c>
      <c r="D22212">
        <f>D22211</f>
        <v>0.93790589999999996</v>
      </c>
      <c r="E22212">
        <f>TRUNC(C22212*D22212)</f>
        <v>847</v>
      </c>
      <c r="G22212">
        <f t="shared" si="347"/>
        <v>717409</v>
      </c>
    </row>
    <row r="22213" spans="1:7" x14ac:dyDescent="0.4">
      <c r="A22213">
        <v>3</v>
      </c>
      <c r="B22213" t="s">
        <v>676</v>
      </c>
      <c r="C22213">
        <v>36</v>
      </c>
      <c r="D22213">
        <f>D22212</f>
        <v>0.93790589999999996</v>
      </c>
      <c r="E22213">
        <f>TRUNC(C22213*D22213)</f>
        <v>33</v>
      </c>
      <c r="G22213">
        <f t="shared" si="347"/>
        <v>1089</v>
      </c>
    </row>
    <row r="22214" spans="1:7" x14ac:dyDescent="0.4">
      <c r="A22214">
        <v>4</v>
      </c>
      <c r="B22214" t="s">
        <v>676</v>
      </c>
      <c r="C22214">
        <v>148</v>
      </c>
      <c r="D22214">
        <f>D22213</f>
        <v>0.93790589999999996</v>
      </c>
      <c r="E22214">
        <f>TRUNC(C22214*D22214)</f>
        <v>138</v>
      </c>
      <c r="G22214">
        <f t="shared" si="347"/>
        <v>19044</v>
      </c>
    </row>
    <row r="22215" spans="1:7" x14ac:dyDescent="0.4">
      <c r="A22215">
        <v>5</v>
      </c>
      <c r="B22215" t="s">
        <v>676</v>
      </c>
      <c r="C22215">
        <v>171</v>
      </c>
      <c r="D22215">
        <f>D22214</f>
        <v>0.93790589999999996</v>
      </c>
      <c r="E22215">
        <f>TRUNC(C22215*D22215)</f>
        <v>160</v>
      </c>
      <c r="G22215">
        <f t="shared" si="347"/>
        <v>25600</v>
      </c>
    </row>
    <row r="22216" spans="1:7" x14ac:dyDescent="0.4">
      <c r="A22216">
        <v>6</v>
      </c>
      <c r="B22216" t="s">
        <v>676</v>
      </c>
      <c r="C22216">
        <v>203</v>
      </c>
      <c r="D22216">
        <f>D22215</f>
        <v>0.93790589999999996</v>
      </c>
      <c r="E22216">
        <f>TRUNC(C22216*D22216)</f>
        <v>190</v>
      </c>
      <c r="G22216">
        <f t="shared" si="347"/>
        <v>36100</v>
      </c>
    </row>
    <row r="22217" spans="1:7" x14ac:dyDescent="0.4">
      <c r="A22217">
        <v>7</v>
      </c>
      <c r="B22217" t="s">
        <v>676</v>
      </c>
      <c r="C22217">
        <v>124</v>
      </c>
      <c r="D22217">
        <f>D22216</f>
        <v>0.93790589999999996</v>
      </c>
      <c r="E22217">
        <f>TRUNC(C22217*D22217)</f>
        <v>116</v>
      </c>
      <c r="G22217">
        <f t="shared" si="347"/>
        <v>13456</v>
      </c>
    </row>
    <row r="22218" spans="1:7" x14ac:dyDescent="0.4">
      <c r="A22218">
        <v>8</v>
      </c>
      <c r="B22218" t="s">
        <v>676</v>
      </c>
      <c r="C22218">
        <v>27</v>
      </c>
      <c r="D22218">
        <f>D22217</f>
        <v>0.93790589999999996</v>
      </c>
      <c r="E22218">
        <f>TRUNC(C22218*D22218)</f>
        <v>25</v>
      </c>
      <c r="G22218">
        <f t="shared" si="347"/>
        <v>625</v>
      </c>
    </row>
    <row r="22219" spans="1:7" x14ac:dyDescent="0.4">
      <c r="A22219">
        <v>9</v>
      </c>
      <c r="B22219" t="s">
        <v>676</v>
      </c>
      <c r="C22219">
        <v>348</v>
      </c>
      <c r="D22219">
        <f>D22218</f>
        <v>0.93790589999999996</v>
      </c>
      <c r="E22219">
        <f>TRUNC(C22219*D22219)</f>
        <v>326</v>
      </c>
      <c r="G22219">
        <f t="shared" si="347"/>
        <v>106276</v>
      </c>
    </row>
    <row r="22220" spans="1:7" x14ac:dyDescent="0.4">
      <c r="A22220">
        <v>10</v>
      </c>
      <c r="B22220" t="s">
        <v>676</v>
      </c>
      <c r="C22220">
        <v>9</v>
      </c>
      <c r="D22220">
        <f>D22219</f>
        <v>0.93790589999999996</v>
      </c>
      <c r="E22220">
        <f>TRUNC(C22220*D22220)</f>
        <v>8</v>
      </c>
      <c r="G22220">
        <f t="shared" si="347"/>
        <v>64</v>
      </c>
    </row>
    <row r="22221" spans="1:7" x14ac:dyDescent="0.4">
      <c r="A22221">
        <v>11</v>
      </c>
      <c r="B22221" t="s">
        <v>676</v>
      </c>
      <c r="C22221">
        <v>245</v>
      </c>
      <c r="D22221">
        <f>D22220</f>
        <v>0.93790589999999996</v>
      </c>
      <c r="E22221">
        <f>TRUNC(C22221*D22221)</f>
        <v>229</v>
      </c>
      <c r="G22221">
        <f t="shared" si="347"/>
        <v>52441</v>
      </c>
    </row>
    <row r="22222" spans="1:7" x14ac:dyDescent="0.4">
      <c r="A22222">
        <v>12</v>
      </c>
      <c r="B22222" t="s">
        <v>676</v>
      </c>
      <c r="C22222">
        <v>38</v>
      </c>
      <c r="D22222">
        <f>D22221</f>
        <v>0.93790589999999996</v>
      </c>
      <c r="E22222">
        <f>TRUNC(C22222*D22222)</f>
        <v>35</v>
      </c>
      <c r="G22222">
        <f t="shared" si="347"/>
        <v>1225</v>
      </c>
    </row>
    <row r="22223" spans="1:7" x14ac:dyDescent="0.4">
      <c r="A22223">
        <v>13</v>
      </c>
      <c r="B22223" t="s">
        <v>676</v>
      </c>
      <c r="C22223">
        <v>26</v>
      </c>
      <c r="D22223">
        <f>D22222</f>
        <v>0.93790589999999996</v>
      </c>
      <c r="E22223">
        <f>TRUNC(C22223*D22223)</f>
        <v>24</v>
      </c>
      <c r="G22223">
        <f t="shared" si="347"/>
        <v>576</v>
      </c>
    </row>
    <row r="22224" spans="1:7" x14ac:dyDescent="0.4">
      <c r="A22224">
        <v>14</v>
      </c>
      <c r="B22224" t="s">
        <v>676</v>
      </c>
      <c r="C22224">
        <v>25</v>
      </c>
      <c r="D22224">
        <f>D22223</f>
        <v>0.93790589999999996</v>
      </c>
      <c r="E22224">
        <f>TRUNC(C22224*D22224)</f>
        <v>23</v>
      </c>
      <c r="G22224">
        <f t="shared" si="347"/>
        <v>529</v>
      </c>
    </row>
    <row r="22225" spans="1:7" x14ac:dyDescent="0.4">
      <c r="A22225">
        <v>15</v>
      </c>
      <c r="B22225" t="s">
        <v>676</v>
      </c>
      <c r="C22225">
        <v>14</v>
      </c>
      <c r="D22225">
        <f>D22224</f>
        <v>0.93790589999999996</v>
      </c>
      <c r="E22225">
        <f>TRUNC(C22225*D22225)</f>
        <v>13</v>
      </c>
      <c r="G22225">
        <f t="shared" si="347"/>
        <v>169</v>
      </c>
    </row>
    <row r="22226" spans="1:7" x14ac:dyDescent="0.4">
      <c r="A22226">
        <v>16</v>
      </c>
      <c r="B22226" t="s">
        <v>676</v>
      </c>
      <c r="C22226">
        <v>6</v>
      </c>
      <c r="D22226">
        <f>D22225</f>
        <v>0.93790589999999996</v>
      </c>
      <c r="E22226">
        <f>TRUNC(C22226*D22226)</f>
        <v>5</v>
      </c>
      <c r="G22226">
        <f t="shared" si="347"/>
        <v>25</v>
      </c>
    </row>
    <row r="22227" spans="1:7" x14ac:dyDescent="0.4">
      <c r="A22227">
        <v>17</v>
      </c>
      <c r="B22227" t="s">
        <v>676</v>
      </c>
      <c r="C22227">
        <v>189</v>
      </c>
      <c r="D22227">
        <f>D22226</f>
        <v>0.93790589999999996</v>
      </c>
      <c r="E22227">
        <f>TRUNC(C22227*D22227)</f>
        <v>177</v>
      </c>
      <c r="G22227">
        <f t="shared" si="347"/>
        <v>31329</v>
      </c>
    </row>
    <row r="22228" spans="1:7" x14ac:dyDescent="0.4">
      <c r="A22228">
        <v>18</v>
      </c>
      <c r="B22228" t="s">
        <v>676</v>
      </c>
      <c r="C22228">
        <v>388</v>
      </c>
      <c r="D22228">
        <f>D22227</f>
        <v>0.93790589999999996</v>
      </c>
      <c r="E22228">
        <f>TRUNC(C22228*D22228)</f>
        <v>363</v>
      </c>
      <c r="G22228">
        <f t="shared" si="347"/>
        <v>131769</v>
      </c>
    </row>
    <row r="22229" spans="1:7" x14ac:dyDescent="0.4">
      <c r="A22229">
        <v>19</v>
      </c>
      <c r="B22229" t="s">
        <v>676</v>
      </c>
      <c r="C22229">
        <v>277</v>
      </c>
      <c r="D22229">
        <f>D22228</f>
        <v>0.93790589999999996</v>
      </c>
      <c r="E22229">
        <f>TRUNC(C22229*D22229)</f>
        <v>259</v>
      </c>
      <c r="G22229">
        <f t="shared" si="347"/>
        <v>67081</v>
      </c>
    </row>
    <row r="22230" spans="1:7" x14ac:dyDescent="0.4">
      <c r="A22230">
        <v>20</v>
      </c>
      <c r="B22230" t="s">
        <v>676</v>
      </c>
      <c r="C22230">
        <v>27</v>
      </c>
      <c r="D22230">
        <f>D22229</f>
        <v>0.93790589999999996</v>
      </c>
      <c r="E22230">
        <f>TRUNC(C22230*D22230)</f>
        <v>25</v>
      </c>
      <c r="G22230">
        <f t="shared" si="347"/>
        <v>625</v>
      </c>
    </row>
    <row r="22231" spans="1:7" x14ac:dyDescent="0.4">
      <c r="A22231">
        <v>21</v>
      </c>
      <c r="B22231" t="s">
        <v>676</v>
      </c>
      <c r="C22231">
        <v>410</v>
      </c>
      <c r="D22231">
        <f>D22230</f>
        <v>0.93790589999999996</v>
      </c>
      <c r="E22231">
        <f>TRUNC(C22231*D22231)</f>
        <v>384</v>
      </c>
      <c r="G22231">
        <f t="shared" si="347"/>
        <v>147456</v>
      </c>
    </row>
    <row r="22232" spans="1:7" x14ac:dyDescent="0.4">
      <c r="A22232">
        <v>22</v>
      </c>
      <c r="B22232" t="s">
        <v>676</v>
      </c>
      <c r="C22232">
        <v>5</v>
      </c>
      <c r="D22232">
        <f>D22231</f>
        <v>0.93790589999999996</v>
      </c>
      <c r="E22232">
        <f>TRUNC(C22232*D22232)</f>
        <v>4</v>
      </c>
      <c r="G22232">
        <f t="shared" si="347"/>
        <v>16</v>
      </c>
    </row>
    <row r="22233" spans="1:7" x14ac:dyDescent="0.4">
      <c r="A22233">
        <v>23</v>
      </c>
      <c r="B22233" t="s">
        <v>676</v>
      </c>
      <c r="C22233">
        <v>342</v>
      </c>
      <c r="D22233">
        <f>D22232</f>
        <v>0.93790589999999996</v>
      </c>
      <c r="E22233">
        <f>TRUNC(C22233*D22233)</f>
        <v>320</v>
      </c>
      <c r="G22233">
        <f t="shared" si="347"/>
        <v>102400</v>
      </c>
    </row>
    <row r="22234" spans="1:7" x14ac:dyDescent="0.4">
      <c r="A22234">
        <v>24</v>
      </c>
      <c r="B22234" t="s">
        <v>676</v>
      </c>
      <c r="C22234">
        <v>5</v>
      </c>
      <c r="D22234">
        <f>D22233</f>
        <v>0.93790589999999996</v>
      </c>
      <c r="E22234">
        <f>TRUNC(C22234*D22234)</f>
        <v>4</v>
      </c>
      <c r="G22234">
        <f t="shared" si="347"/>
        <v>16</v>
      </c>
    </row>
    <row r="22235" spans="1:7" x14ac:dyDescent="0.4">
      <c r="A22235">
        <v>25</v>
      </c>
      <c r="B22235" t="s">
        <v>676</v>
      </c>
      <c r="C22235">
        <v>480</v>
      </c>
      <c r="D22235">
        <f>D22234</f>
        <v>0.93790589999999996</v>
      </c>
      <c r="E22235">
        <f>TRUNC(C22235*D22235)</f>
        <v>450</v>
      </c>
      <c r="G22235">
        <f t="shared" si="347"/>
        <v>202500</v>
      </c>
    </row>
    <row r="22236" spans="1:7" x14ac:dyDescent="0.4">
      <c r="A22236">
        <v>26</v>
      </c>
      <c r="B22236" t="s">
        <v>676</v>
      </c>
      <c r="C22236">
        <v>27</v>
      </c>
      <c r="D22236">
        <f>D22235</f>
        <v>0.93790589999999996</v>
      </c>
      <c r="E22236">
        <f>TRUNC(C22236*D22236)</f>
        <v>25</v>
      </c>
      <c r="G22236">
        <f t="shared" si="347"/>
        <v>625</v>
      </c>
    </row>
    <row r="22237" spans="1:7" x14ac:dyDescent="0.4">
      <c r="A22237">
        <v>27</v>
      </c>
      <c r="B22237" t="s">
        <v>676</v>
      </c>
      <c r="C22237">
        <v>30</v>
      </c>
      <c r="D22237">
        <f>D22236</f>
        <v>0.93790589999999996</v>
      </c>
      <c r="E22237">
        <f>TRUNC(C22237*D22237)</f>
        <v>28</v>
      </c>
      <c r="G22237">
        <f t="shared" si="347"/>
        <v>784</v>
      </c>
    </row>
    <row r="22238" spans="1:7" x14ac:dyDescent="0.4">
      <c r="A22238">
        <v>28</v>
      </c>
      <c r="B22238" t="s">
        <v>676</v>
      </c>
      <c r="C22238">
        <v>244</v>
      </c>
      <c r="D22238">
        <f>D22237</f>
        <v>0.93790589999999996</v>
      </c>
      <c r="E22238">
        <f>TRUNC(C22238*D22238)</f>
        <v>228</v>
      </c>
      <c r="G22238">
        <f t="shared" si="347"/>
        <v>51984</v>
      </c>
    </row>
    <row r="22239" spans="1:7" x14ac:dyDescent="0.4">
      <c r="A22239">
        <v>29</v>
      </c>
      <c r="B22239" t="s">
        <v>676</v>
      </c>
      <c r="C22239">
        <v>10</v>
      </c>
      <c r="D22239">
        <f>D22238</f>
        <v>0.93790589999999996</v>
      </c>
      <c r="E22239">
        <f>TRUNC(C22239*D22239)</f>
        <v>9</v>
      </c>
      <c r="G22239">
        <f t="shared" si="347"/>
        <v>81</v>
      </c>
    </row>
    <row r="22240" spans="1:7" x14ac:dyDescent="0.4">
      <c r="A22240">
        <v>30</v>
      </c>
      <c r="B22240" t="s">
        <v>676</v>
      </c>
      <c r="C22240">
        <v>569</v>
      </c>
      <c r="D22240">
        <f>D22239</f>
        <v>0.93790589999999996</v>
      </c>
      <c r="E22240">
        <f>TRUNC(C22240*D22240)</f>
        <v>533</v>
      </c>
      <c r="G22240">
        <f t="shared" si="347"/>
        <v>284089</v>
      </c>
    </row>
    <row r="22241" spans="1:7" x14ac:dyDescent="0.4">
      <c r="A22241">
        <v>31</v>
      </c>
      <c r="B22241" t="s">
        <v>676</v>
      </c>
      <c r="C22241">
        <v>94</v>
      </c>
      <c r="D22241">
        <f>D22240</f>
        <v>0.93790589999999996</v>
      </c>
      <c r="E22241">
        <f>TRUNC(C22241*D22241)</f>
        <v>88</v>
      </c>
      <c r="G22241">
        <f t="shared" si="347"/>
        <v>7744</v>
      </c>
    </row>
    <row r="22242" spans="1:7" x14ac:dyDescent="0.4">
      <c r="A22242">
        <v>32</v>
      </c>
      <c r="B22242" t="s">
        <v>676</v>
      </c>
      <c r="C22242">
        <v>9</v>
      </c>
      <c r="D22242">
        <f>D22241</f>
        <v>0.93790589999999996</v>
      </c>
      <c r="E22242">
        <f>TRUNC(C22242*D22242)</f>
        <v>8</v>
      </c>
      <c r="G22242">
        <f t="shared" si="347"/>
        <v>64</v>
      </c>
    </row>
    <row r="22243" spans="1:7" x14ac:dyDescent="0.4">
      <c r="A22243">
        <v>33</v>
      </c>
      <c r="B22243" t="s">
        <v>676</v>
      </c>
      <c r="C22243">
        <v>24</v>
      </c>
      <c r="D22243">
        <f>D22242</f>
        <v>0.93790589999999996</v>
      </c>
      <c r="E22243">
        <f>TRUNC(C22243*D22243)</f>
        <v>22</v>
      </c>
      <c r="G22243">
        <f t="shared" si="347"/>
        <v>484</v>
      </c>
    </row>
    <row r="22244" spans="1:7" x14ac:dyDescent="0.4">
      <c r="A22244">
        <v>1</v>
      </c>
      <c r="B22244" t="s">
        <v>677</v>
      </c>
      <c r="C22244">
        <v>224</v>
      </c>
      <c r="D22244">
        <f>D22243</f>
        <v>0.93790589999999996</v>
      </c>
      <c r="E22244">
        <f>TRUNC(C22244*D22244)</f>
        <v>210</v>
      </c>
      <c r="G22244">
        <f t="shared" si="347"/>
        <v>44100</v>
      </c>
    </row>
    <row r="22245" spans="1:7" x14ac:dyDescent="0.4">
      <c r="A22245">
        <v>2</v>
      </c>
      <c r="B22245" t="s">
        <v>677</v>
      </c>
      <c r="C22245">
        <v>965</v>
      </c>
      <c r="D22245">
        <f>D22244</f>
        <v>0.93790589999999996</v>
      </c>
      <c r="E22245">
        <f>TRUNC(C22245*D22245)</f>
        <v>905</v>
      </c>
      <c r="G22245">
        <f t="shared" si="347"/>
        <v>819025</v>
      </c>
    </row>
    <row r="22246" spans="1:7" x14ac:dyDescent="0.4">
      <c r="A22246">
        <v>3</v>
      </c>
      <c r="B22246" t="s">
        <v>677</v>
      </c>
      <c r="C22246">
        <v>19</v>
      </c>
      <c r="D22246">
        <f>D22245</f>
        <v>0.93790589999999996</v>
      </c>
      <c r="E22246">
        <f>TRUNC(C22246*D22246)</f>
        <v>17</v>
      </c>
      <c r="G22246">
        <f t="shared" si="347"/>
        <v>289</v>
      </c>
    </row>
    <row r="22247" spans="1:7" x14ac:dyDescent="0.4">
      <c r="A22247">
        <v>4</v>
      </c>
      <c r="B22247" t="s">
        <v>677</v>
      </c>
      <c r="C22247">
        <v>111</v>
      </c>
      <c r="D22247">
        <f>D22246</f>
        <v>0.93790589999999996</v>
      </c>
      <c r="E22247">
        <f>TRUNC(C22247*D22247)</f>
        <v>104</v>
      </c>
      <c r="G22247">
        <f t="shared" si="347"/>
        <v>10816</v>
      </c>
    </row>
    <row r="22248" spans="1:7" x14ac:dyDescent="0.4">
      <c r="A22248">
        <v>5</v>
      </c>
      <c r="B22248" t="s">
        <v>677</v>
      </c>
      <c r="C22248">
        <v>141</v>
      </c>
      <c r="D22248">
        <f>D22247</f>
        <v>0.93790589999999996</v>
      </c>
      <c r="E22248">
        <f>TRUNC(C22248*D22248)</f>
        <v>132</v>
      </c>
      <c r="G22248">
        <f t="shared" si="347"/>
        <v>17424</v>
      </c>
    </row>
    <row r="22249" spans="1:7" x14ac:dyDescent="0.4">
      <c r="A22249">
        <v>6</v>
      </c>
      <c r="B22249" t="s">
        <v>677</v>
      </c>
      <c r="C22249">
        <v>194</v>
      </c>
      <c r="D22249">
        <f>D22248</f>
        <v>0.93790589999999996</v>
      </c>
      <c r="E22249">
        <f>TRUNC(C22249*D22249)</f>
        <v>181</v>
      </c>
      <c r="G22249">
        <f t="shared" si="347"/>
        <v>32761</v>
      </c>
    </row>
    <row r="22250" spans="1:7" x14ac:dyDescent="0.4">
      <c r="A22250">
        <v>7</v>
      </c>
      <c r="B22250" t="s">
        <v>677</v>
      </c>
      <c r="C22250">
        <v>73</v>
      </c>
      <c r="D22250">
        <f>D22249</f>
        <v>0.93790589999999996</v>
      </c>
      <c r="E22250">
        <f>TRUNC(C22250*D22250)</f>
        <v>68</v>
      </c>
      <c r="G22250">
        <f t="shared" si="347"/>
        <v>4624</v>
      </c>
    </row>
    <row r="22251" spans="1:7" x14ac:dyDescent="0.4">
      <c r="A22251">
        <v>8</v>
      </c>
      <c r="B22251" t="s">
        <v>677</v>
      </c>
      <c r="C22251">
        <v>18</v>
      </c>
      <c r="D22251">
        <f>D22250</f>
        <v>0.93790589999999996</v>
      </c>
      <c r="E22251">
        <f>TRUNC(C22251*D22251)</f>
        <v>16</v>
      </c>
      <c r="G22251">
        <f t="shared" si="347"/>
        <v>256</v>
      </c>
    </row>
    <row r="22252" spans="1:7" x14ac:dyDescent="0.4">
      <c r="A22252">
        <v>9</v>
      </c>
      <c r="B22252" t="s">
        <v>677</v>
      </c>
      <c r="C22252">
        <v>263</v>
      </c>
      <c r="D22252">
        <f>D22251</f>
        <v>0.93790589999999996</v>
      </c>
      <c r="E22252">
        <f>TRUNC(C22252*D22252)</f>
        <v>246</v>
      </c>
      <c r="G22252">
        <f t="shared" si="347"/>
        <v>60516</v>
      </c>
    </row>
    <row r="22253" spans="1:7" x14ac:dyDescent="0.4">
      <c r="A22253">
        <v>10</v>
      </c>
      <c r="B22253" t="s">
        <v>677</v>
      </c>
      <c r="C22253">
        <v>6</v>
      </c>
      <c r="D22253">
        <f>D22252</f>
        <v>0.93790589999999996</v>
      </c>
      <c r="E22253">
        <f>TRUNC(C22253*D22253)</f>
        <v>5</v>
      </c>
      <c r="G22253">
        <f t="shared" si="347"/>
        <v>25</v>
      </c>
    </row>
    <row r="22254" spans="1:7" x14ac:dyDescent="0.4">
      <c r="A22254">
        <v>11</v>
      </c>
      <c r="B22254" t="s">
        <v>677</v>
      </c>
      <c r="C22254">
        <v>255</v>
      </c>
      <c r="D22254">
        <f>D22253</f>
        <v>0.93790589999999996</v>
      </c>
      <c r="E22254">
        <f>TRUNC(C22254*D22254)</f>
        <v>239</v>
      </c>
      <c r="G22254">
        <f t="shared" si="347"/>
        <v>57121</v>
      </c>
    </row>
    <row r="22255" spans="1:7" x14ac:dyDescent="0.4">
      <c r="A22255">
        <v>12</v>
      </c>
      <c r="B22255" t="s">
        <v>677</v>
      </c>
      <c r="C22255">
        <v>20</v>
      </c>
      <c r="D22255">
        <f>D22254</f>
        <v>0.93790589999999996</v>
      </c>
      <c r="E22255">
        <f>TRUNC(C22255*D22255)</f>
        <v>18</v>
      </c>
      <c r="G22255">
        <f t="shared" si="347"/>
        <v>324</v>
      </c>
    </row>
    <row r="22256" spans="1:7" x14ac:dyDescent="0.4">
      <c r="A22256">
        <v>13</v>
      </c>
      <c r="B22256" t="s">
        <v>677</v>
      </c>
      <c r="C22256">
        <v>18</v>
      </c>
      <c r="D22256">
        <f>D22255</f>
        <v>0.93790589999999996</v>
      </c>
      <c r="E22256">
        <f>TRUNC(C22256*D22256)</f>
        <v>16</v>
      </c>
      <c r="G22256">
        <f t="shared" si="347"/>
        <v>256</v>
      </c>
    </row>
    <row r="22257" spans="1:7" x14ac:dyDescent="0.4">
      <c r="A22257">
        <v>14</v>
      </c>
      <c r="B22257" t="s">
        <v>677</v>
      </c>
      <c r="C22257">
        <v>24</v>
      </c>
      <c r="D22257">
        <f>D22256</f>
        <v>0.93790589999999996</v>
      </c>
      <c r="E22257">
        <f>TRUNC(C22257*D22257)</f>
        <v>22</v>
      </c>
      <c r="G22257">
        <f t="shared" si="347"/>
        <v>484</v>
      </c>
    </row>
    <row r="22258" spans="1:7" x14ac:dyDescent="0.4">
      <c r="A22258">
        <v>15</v>
      </c>
      <c r="B22258" t="s">
        <v>677</v>
      </c>
      <c r="C22258">
        <v>11</v>
      </c>
      <c r="D22258">
        <f>D22257</f>
        <v>0.93790589999999996</v>
      </c>
      <c r="E22258">
        <f>TRUNC(C22258*D22258)</f>
        <v>10</v>
      </c>
      <c r="G22258">
        <f t="shared" si="347"/>
        <v>100</v>
      </c>
    </row>
    <row r="22259" spans="1:7" x14ac:dyDescent="0.4">
      <c r="A22259">
        <v>16</v>
      </c>
      <c r="B22259" t="s">
        <v>677</v>
      </c>
      <c r="C22259">
        <v>5</v>
      </c>
      <c r="D22259">
        <f>D22258</f>
        <v>0.93790589999999996</v>
      </c>
      <c r="E22259">
        <f>TRUNC(C22259*D22259)</f>
        <v>4</v>
      </c>
      <c r="G22259">
        <f t="shared" si="347"/>
        <v>16</v>
      </c>
    </row>
    <row r="22260" spans="1:7" x14ac:dyDescent="0.4">
      <c r="A22260">
        <v>17</v>
      </c>
      <c r="B22260" t="s">
        <v>677</v>
      </c>
      <c r="C22260">
        <v>108</v>
      </c>
      <c r="D22260">
        <f>D22259</f>
        <v>0.93790589999999996</v>
      </c>
      <c r="E22260">
        <f>TRUNC(C22260*D22260)</f>
        <v>101</v>
      </c>
      <c r="G22260">
        <f t="shared" si="347"/>
        <v>10201</v>
      </c>
    </row>
    <row r="22261" spans="1:7" x14ac:dyDescent="0.4">
      <c r="A22261">
        <v>18</v>
      </c>
      <c r="B22261" t="s">
        <v>677</v>
      </c>
      <c r="C22261">
        <v>179</v>
      </c>
      <c r="D22261">
        <f>D22260</f>
        <v>0.93790589999999996</v>
      </c>
      <c r="E22261">
        <f>TRUNC(C22261*D22261)</f>
        <v>167</v>
      </c>
      <c r="G22261">
        <f t="shared" si="347"/>
        <v>27889</v>
      </c>
    </row>
    <row r="22262" spans="1:7" x14ac:dyDescent="0.4">
      <c r="A22262">
        <v>19</v>
      </c>
      <c r="B22262" t="s">
        <v>677</v>
      </c>
      <c r="C22262">
        <v>232</v>
      </c>
      <c r="D22262">
        <f>D22261</f>
        <v>0.93790589999999996</v>
      </c>
      <c r="E22262">
        <f>TRUNC(C22262*D22262)</f>
        <v>217</v>
      </c>
      <c r="G22262">
        <f t="shared" si="347"/>
        <v>47089</v>
      </c>
    </row>
    <row r="22263" spans="1:7" x14ac:dyDescent="0.4">
      <c r="A22263">
        <v>20</v>
      </c>
      <c r="B22263" t="s">
        <v>677</v>
      </c>
      <c r="C22263">
        <v>36</v>
      </c>
      <c r="D22263">
        <f>D22262</f>
        <v>0.93790589999999996</v>
      </c>
      <c r="E22263">
        <f>TRUNC(C22263*D22263)</f>
        <v>33</v>
      </c>
      <c r="G22263">
        <f t="shared" si="347"/>
        <v>1089</v>
      </c>
    </row>
    <row r="22264" spans="1:7" x14ac:dyDescent="0.4">
      <c r="A22264">
        <v>21</v>
      </c>
      <c r="B22264" t="s">
        <v>677</v>
      </c>
      <c r="C22264">
        <v>302</v>
      </c>
      <c r="D22264">
        <f>D22263</f>
        <v>0.93790589999999996</v>
      </c>
      <c r="E22264">
        <f>TRUNC(C22264*D22264)</f>
        <v>283</v>
      </c>
      <c r="G22264">
        <f t="shared" si="347"/>
        <v>80089</v>
      </c>
    </row>
    <row r="22265" spans="1:7" x14ac:dyDescent="0.4">
      <c r="A22265">
        <v>22</v>
      </c>
      <c r="B22265" t="s">
        <v>677</v>
      </c>
      <c r="C22265">
        <v>3</v>
      </c>
      <c r="D22265">
        <f>D22264</f>
        <v>0.93790589999999996</v>
      </c>
      <c r="E22265">
        <f>TRUNC(C22265*D22265)</f>
        <v>2</v>
      </c>
      <c r="G22265">
        <f t="shared" si="347"/>
        <v>4</v>
      </c>
    </row>
    <row r="22266" spans="1:7" x14ac:dyDescent="0.4">
      <c r="A22266">
        <v>23</v>
      </c>
      <c r="B22266" t="s">
        <v>677</v>
      </c>
      <c r="C22266">
        <v>340</v>
      </c>
      <c r="D22266">
        <f>D22265</f>
        <v>0.93790589999999996</v>
      </c>
      <c r="E22266">
        <f>TRUNC(C22266*D22266)</f>
        <v>318</v>
      </c>
      <c r="G22266">
        <f t="shared" si="347"/>
        <v>101124</v>
      </c>
    </row>
    <row r="22267" spans="1:7" x14ac:dyDescent="0.4">
      <c r="A22267">
        <v>24</v>
      </c>
      <c r="B22267" t="s">
        <v>677</v>
      </c>
      <c r="C22267">
        <v>3</v>
      </c>
      <c r="D22267">
        <f>D22266</f>
        <v>0.93790589999999996</v>
      </c>
      <c r="E22267">
        <f>TRUNC(C22267*D22267)</f>
        <v>2</v>
      </c>
      <c r="G22267">
        <f t="shared" si="347"/>
        <v>4</v>
      </c>
    </row>
    <row r="22268" spans="1:7" x14ac:dyDescent="0.4">
      <c r="A22268">
        <v>25</v>
      </c>
      <c r="B22268" t="s">
        <v>677</v>
      </c>
      <c r="C22268">
        <v>370</v>
      </c>
      <c r="D22268">
        <f>D22267</f>
        <v>0.93790589999999996</v>
      </c>
      <c r="E22268">
        <f>TRUNC(C22268*D22268)</f>
        <v>347</v>
      </c>
      <c r="G22268">
        <f t="shared" si="347"/>
        <v>120409</v>
      </c>
    </row>
    <row r="22269" spans="1:7" x14ac:dyDescent="0.4">
      <c r="A22269">
        <v>26</v>
      </c>
      <c r="B22269" t="s">
        <v>677</v>
      </c>
      <c r="C22269">
        <v>12</v>
      </c>
      <c r="D22269">
        <f>D22268</f>
        <v>0.93790589999999996</v>
      </c>
      <c r="E22269">
        <f>TRUNC(C22269*D22269)</f>
        <v>11</v>
      </c>
      <c r="G22269">
        <f t="shared" si="347"/>
        <v>121</v>
      </c>
    </row>
    <row r="22270" spans="1:7" x14ac:dyDescent="0.4">
      <c r="A22270">
        <v>27</v>
      </c>
      <c r="B22270" t="s">
        <v>677</v>
      </c>
      <c r="C22270">
        <v>18</v>
      </c>
      <c r="D22270">
        <f>D22269</f>
        <v>0.93790589999999996</v>
      </c>
      <c r="E22270">
        <f>TRUNC(C22270*D22270)</f>
        <v>16</v>
      </c>
      <c r="G22270">
        <f t="shared" si="347"/>
        <v>256</v>
      </c>
    </row>
    <row r="22271" spans="1:7" x14ac:dyDescent="0.4">
      <c r="A22271">
        <v>28</v>
      </c>
      <c r="B22271" t="s">
        <v>677</v>
      </c>
      <c r="C22271">
        <v>134</v>
      </c>
      <c r="D22271">
        <f>D22270</f>
        <v>0.93790589999999996</v>
      </c>
      <c r="E22271">
        <f>TRUNC(C22271*D22271)</f>
        <v>125</v>
      </c>
      <c r="G22271">
        <f t="shared" si="347"/>
        <v>15625</v>
      </c>
    </row>
    <row r="22272" spans="1:7" x14ac:dyDescent="0.4">
      <c r="A22272">
        <v>29</v>
      </c>
      <c r="B22272" t="s">
        <v>677</v>
      </c>
      <c r="C22272">
        <v>6</v>
      </c>
      <c r="D22272">
        <f>D22271</f>
        <v>0.93790589999999996</v>
      </c>
      <c r="E22272">
        <f>TRUNC(C22272*D22272)</f>
        <v>5</v>
      </c>
      <c r="G22272">
        <f t="shared" si="347"/>
        <v>25</v>
      </c>
    </row>
    <row r="22273" spans="1:7" x14ac:dyDescent="0.4">
      <c r="A22273">
        <v>30</v>
      </c>
      <c r="B22273" t="s">
        <v>677</v>
      </c>
      <c r="C22273">
        <v>403</v>
      </c>
      <c r="D22273">
        <f>D22272</f>
        <v>0.93790589999999996</v>
      </c>
      <c r="E22273">
        <f>TRUNC(C22273*D22273)</f>
        <v>377</v>
      </c>
      <c r="G22273">
        <f t="shared" si="347"/>
        <v>142129</v>
      </c>
    </row>
    <row r="22274" spans="1:7" x14ac:dyDescent="0.4">
      <c r="A22274">
        <v>31</v>
      </c>
      <c r="B22274" t="s">
        <v>677</v>
      </c>
      <c r="C22274">
        <v>74</v>
      </c>
      <c r="D22274">
        <f>D22273</f>
        <v>0.93790589999999996</v>
      </c>
      <c r="E22274">
        <f>TRUNC(C22274*D22274)</f>
        <v>69</v>
      </c>
      <c r="G22274">
        <f t="shared" si="347"/>
        <v>4761</v>
      </c>
    </row>
    <row r="22275" spans="1:7" x14ac:dyDescent="0.4">
      <c r="A22275">
        <v>32</v>
      </c>
      <c r="B22275" t="s">
        <v>677</v>
      </c>
      <c r="C22275">
        <v>6</v>
      </c>
      <c r="D22275">
        <f>D22274</f>
        <v>0.93790589999999996</v>
      </c>
      <c r="E22275">
        <f>TRUNC(C22275*D22275)</f>
        <v>5</v>
      </c>
      <c r="G22275">
        <f t="shared" ref="G22275:G22338" si="348">E22275*E22275</f>
        <v>25</v>
      </c>
    </row>
    <row r="22276" spans="1:7" x14ac:dyDescent="0.4">
      <c r="A22276">
        <v>33</v>
      </c>
      <c r="B22276" t="s">
        <v>677</v>
      </c>
      <c r="C22276">
        <v>16</v>
      </c>
      <c r="D22276">
        <f>D22275</f>
        <v>0.93790589999999996</v>
      </c>
      <c r="E22276">
        <f>TRUNC(C22276*D22276)</f>
        <v>15</v>
      </c>
      <c r="G22276">
        <f t="shared" si="348"/>
        <v>225</v>
      </c>
    </row>
    <row r="22277" spans="1:7" x14ac:dyDescent="0.4">
      <c r="A22277">
        <v>1</v>
      </c>
      <c r="B22277" t="s">
        <v>678</v>
      </c>
      <c r="C22277">
        <v>332</v>
      </c>
      <c r="D22277">
        <f>D22276</f>
        <v>0.93790589999999996</v>
      </c>
      <c r="E22277">
        <f>TRUNC(C22277*D22277)</f>
        <v>311</v>
      </c>
      <c r="G22277">
        <f t="shared" si="348"/>
        <v>96721</v>
      </c>
    </row>
    <row r="22278" spans="1:7" x14ac:dyDescent="0.4">
      <c r="A22278">
        <v>2</v>
      </c>
      <c r="B22278" t="s">
        <v>678</v>
      </c>
      <c r="C22278">
        <v>755</v>
      </c>
      <c r="D22278">
        <f>D22277</f>
        <v>0.93790589999999996</v>
      </c>
      <c r="E22278">
        <f>TRUNC(C22278*D22278)</f>
        <v>708</v>
      </c>
      <c r="G22278">
        <f t="shared" si="348"/>
        <v>501264</v>
      </c>
    </row>
    <row r="22279" spans="1:7" x14ac:dyDescent="0.4">
      <c r="A22279">
        <v>3</v>
      </c>
      <c r="B22279" t="s">
        <v>678</v>
      </c>
      <c r="C22279">
        <v>16</v>
      </c>
      <c r="D22279">
        <f>D22278</f>
        <v>0.93790589999999996</v>
      </c>
      <c r="E22279">
        <f>TRUNC(C22279*D22279)</f>
        <v>15</v>
      </c>
      <c r="G22279">
        <f t="shared" si="348"/>
        <v>225</v>
      </c>
    </row>
    <row r="22280" spans="1:7" x14ac:dyDescent="0.4">
      <c r="A22280">
        <v>4</v>
      </c>
      <c r="B22280" t="s">
        <v>678</v>
      </c>
      <c r="C22280">
        <v>56</v>
      </c>
      <c r="D22280">
        <f>D22279</f>
        <v>0.93790589999999996</v>
      </c>
      <c r="E22280">
        <f>TRUNC(C22280*D22280)</f>
        <v>52</v>
      </c>
      <c r="G22280">
        <f t="shared" si="348"/>
        <v>2704</v>
      </c>
    </row>
    <row r="22281" spans="1:7" x14ac:dyDescent="0.4">
      <c r="A22281">
        <v>5</v>
      </c>
      <c r="B22281" t="s">
        <v>678</v>
      </c>
      <c r="C22281">
        <v>184</v>
      </c>
      <c r="D22281">
        <f>D22280</f>
        <v>0.93790589999999996</v>
      </c>
      <c r="E22281">
        <f>TRUNC(C22281*D22281)</f>
        <v>172</v>
      </c>
      <c r="G22281">
        <f t="shared" si="348"/>
        <v>29584</v>
      </c>
    </row>
    <row r="22282" spans="1:7" x14ac:dyDescent="0.4">
      <c r="A22282">
        <v>6</v>
      </c>
      <c r="B22282" t="s">
        <v>678</v>
      </c>
      <c r="C22282">
        <v>151</v>
      </c>
      <c r="D22282">
        <f>D22281</f>
        <v>0.93790589999999996</v>
      </c>
      <c r="E22282">
        <f>TRUNC(C22282*D22282)</f>
        <v>141</v>
      </c>
      <c r="G22282">
        <f t="shared" si="348"/>
        <v>19881</v>
      </c>
    </row>
    <row r="22283" spans="1:7" x14ac:dyDescent="0.4">
      <c r="A22283">
        <v>7</v>
      </c>
      <c r="B22283" t="s">
        <v>678</v>
      </c>
      <c r="C22283">
        <v>70</v>
      </c>
      <c r="D22283">
        <f>D22282</f>
        <v>0.93790589999999996</v>
      </c>
      <c r="E22283">
        <f>TRUNC(C22283*D22283)</f>
        <v>65</v>
      </c>
      <c r="G22283">
        <f t="shared" si="348"/>
        <v>4225</v>
      </c>
    </row>
    <row r="22284" spans="1:7" x14ac:dyDescent="0.4">
      <c r="A22284">
        <v>8</v>
      </c>
      <c r="B22284" t="s">
        <v>678</v>
      </c>
      <c r="C22284">
        <v>24</v>
      </c>
      <c r="D22284">
        <f>D22283</f>
        <v>0.93790589999999996</v>
      </c>
      <c r="E22284">
        <f>TRUNC(C22284*D22284)</f>
        <v>22</v>
      </c>
      <c r="G22284">
        <f t="shared" si="348"/>
        <v>484</v>
      </c>
    </row>
    <row r="22285" spans="1:7" x14ac:dyDescent="0.4">
      <c r="A22285">
        <v>9</v>
      </c>
      <c r="B22285" t="s">
        <v>678</v>
      </c>
      <c r="C22285">
        <v>144</v>
      </c>
      <c r="D22285">
        <f>D22284</f>
        <v>0.93790589999999996</v>
      </c>
      <c r="E22285">
        <f>TRUNC(C22285*D22285)</f>
        <v>135</v>
      </c>
      <c r="G22285">
        <f t="shared" si="348"/>
        <v>18225</v>
      </c>
    </row>
    <row r="22286" spans="1:7" x14ac:dyDescent="0.4">
      <c r="A22286">
        <v>10</v>
      </c>
      <c r="B22286" t="s">
        <v>678</v>
      </c>
      <c r="C22286">
        <v>4</v>
      </c>
      <c r="D22286">
        <f>D22285</f>
        <v>0.93790589999999996</v>
      </c>
      <c r="E22286">
        <f>TRUNC(C22286*D22286)</f>
        <v>3</v>
      </c>
      <c r="G22286">
        <f t="shared" si="348"/>
        <v>9</v>
      </c>
    </row>
    <row r="22287" spans="1:7" x14ac:dyDescent="0.4">
      <c r="A22287">
        <v>11</v>
      </c>
      <c r="B22287" t="s">
        <v>678</v>
      </c>
      <c r="C22287">
        <v>189</v>
      </c>
      <c r="D22287">
        <f>D22286</f>
        <v>0.93790589999999996</v>
      </c>
      <c r="E22287">
        <f>TRUNC(C22287*D22287)</f>
        <v>177</v>
      </c>
      <c r="G22287">
        <f t="shared" si="348"/>
        <v>31329</v>
      </c>
    </row>
    <row r="22288" spans="1:7" x14ac:dyDescent="0.4">
      <c r="A22288">
        <v>12</v>
      </c>
      <c r="B22288" t="s">
        <v>678</v>
      </c>
      <c r="C22288">
        <v>21</v>
      </c>
      <c r="D22288">
        <f>D22287</f>
        <v>0.93790589999999996</v>
      </c>
      <c r="E22288">
        <f>TRUNC(C22288*D22288)</f>
        <v>19</v>
      </c>
      <c r="G22288">
        <f t="shared" si="348"/>
        <v>361</v>
      </c>
    </row>
    <row r="22289" spans="1:7" x14ac:dyDescent="0.4">
      <c r="A22289">
        <v>13</v>
      </c>
      <c r="B22289" t="s">
        <v>678</v>
      </c>
      <c r="C22289">
        <v>14</v>
      </c>
      <c r="D22289">
        <f>D22288</f>
        <v>0.93790589999999996</v>
      </c>
      <c r="E22289">
        <f>TRUNC(C22289*D22289)</f>
        <v>13</v>
      </c>
      <c r="G22289">
        <f t="shared" si="348"/>
        <v>169</v>
      </c>
    </row>
    <row r="22290" spans="1:7" x14ac:dyDescent="0.4">
      <c r="A22290">
        <v>14</v>
      </c>
      <c r="B22290" t="s">
        <v>678</v>
      </c>
      <c r="C22290">
        <v>36</v>
      </c>
      <c r="D22290">
        <f>D22289</f>
        <v>0.93790589999999996</v>
      </c>
      <c r="E22290">
        <f>TRUNC(C22290*D22290)</f>
        <v>33</v>
      </c>
      <c r="G22290">
        <f t="shared" si="348"/>
        <v>1089</v>
      </c>
    </row>
    <row r="22291" spans="1:7" x14ac:dyDescent="0.4">
      <c r="A22291">
        <v>15</v>
      </c>
      <c r="B22291" t="s">
        <v>678</v>
      </c>
      <c r="C22291">
        <v>12</v>
      </c>
      <c r="D22291">
        <f>D22290</f>
        <v>0.93790589999999996</v>
      </c>
      <c r="E22291">
        <f>TRUNC(C22291*D22291)</f>
        <v>11</v>
      </c>
      <c r="G22291">
        <f t="shared" si="348"/>
        <v>121</v>
      </c>
    </row>
    <row r="22292" spans="1:7" x14ac:dyDescent="0.4">
      <c r="A22292">
        <v>16</v>
      </c>
      <c r="B22292" t="s">
        <v>678</v>
      </c>
      <c r="C22292">
        <v>8</v>
      </c>
      <c r="D22292">
        <f>D22291</f>
        <v>0.93790589999999996</v>
      </c>
      <c r="E22292">
        <f>TRUNC(C22292*D22292)</f>
        <v>7</v>
      </c>
      <c r="G22292">
        <f t="shared" si="348"/>
        <v>49</v>
      </c>
    </row>
    <row r="22293" spans="1:7" x14ac:dyDescent="0.4">
      <c r="A22293">
        <v>17</v>
      </c>
      <c r="B22293" t="s">
        <v>678</v>
      </c>
      <c r="C22293">
        <v>213</v>
      </c>
      <c r="D22293">
        <f>D22292</f>
        <v>0.93790589999999996</v>
      </c>
      <c r="E22293">
        <f>TRUNC(C22293*D22293)</f>
        <v>199</v>
      </c>
      <c r="G22293">
        <f t="shared" si="348"/>
        <v>39601</v>
      </c>
    </row>
    <row r="22294" spans="1:7" x14ac:dyDescent="0.4">
      <c r="A22294">
        <v>18</v>
      </c>
      <c r="B22294" t="s">
        <v>678</v>
      </c>
      <c r="C22294">
        <v>276</v>
      </c>
      <c r="D22294">
        <f>D22293</f>
        <v>0.93790589999999996</v>
      </c>
      <c r="E22294">
        <f>TRUNC(C22294*D22294)</f>
        <v>258</v>
      </c>
      <c r="G22294">
        <f t="shared" si="348"/>
        <v>66564</v>
      </c>
    </row>
    <row r="22295" spans="1:7" x14ac:dyDescent="0.4">
      <c r="A22295">
        <v>19</v>
      </c>
      <c r="B22295" t="s">
        <v>678</v>
      </c>
      <c r="C22295">
        <v>141</v>
      </c>
      <c r="D22295">
        <f>D22294</f>
        <v>0.93790589999999996</v>
      </c>
      <c r="E22295">
        <f>TRUNC(C22295*D22295)</f>
        <v>132</v>
      </c>
      <c r="G22295">
        <f t="shared" si="348"/>
        <v>17424</v>
      </c>
    </row>
    <row r="22296" spans="1:7" x14ac:dyDescent="0.4">
      <c r="A22296">
        <v>20</v>
      </c>
      <c r="B22296" t="s">
        <v>678</v>
      </c>
      <c r="C22296">
        <v>21</v>
      </c>
      <c r="D22296">
        <f>D22295</f>
        <v>0.93790589999999996</v>
      </c>
      <c r="E22296">
        <f>TRUNC(C22296*D22296)</f>
        <v>19</v>
      </c>
      <c r="G22296">
        <f t="shared" si="348"/>
        <v>361</v>
      </c>
    </row>
    <row r="22297" spans="1:7" x14ac:dyDescent="0.4">
      <c r="A22297">
        <v>21</v>
      </c>
      <c r="B22297" t="s">
        <v>678</v>
      </c>
      <c r="C22297">
        <v>193</v>
      </c>
      <c r="D22297">
        <f>D22296</f>
        <v>0.93790589999999996</v>
      </c>
      <c r="E22297">
        <f>TRUNC(C22297*D22297)</f>
        <v>181</v>
      </c>
      <c r="G22297">
        <f t="shared" si="348"/>
        <v>32761</v>
      </c>
    </row>
    <row r="22298" spans="1:7" x14ac:dyDescent="0.4">
      <c r="A22298">
        <v>22</v>
      </c>
      <c r="B22298" t="s">
        <v>678</v>
      </c>
      <c r="C22298">
        <v>5</v>
      </c>
      <c r="D22298">
        <f>D22297</f>
        <v>0.93790589999999996</v>
      </c>
      <c r="E22298">
        <f>TRUNC(C22298*D22298)</f>
        <v>4</v>
      </c>
      <c r="G22298">
        <f t="shared" si="348"/>
        <v>16</v>
      </c>
    </row>
    <row r="22299" spans="1:7" x14ac:dyDescent="0.4">
      <c r="A22299">
        <v>23</v>
      </c>
      <c r="B22299" t="s">
        <v>678</v>
      </c>
      <c r="C22299">
        <v>266</v>
      </c>
      <c r="D22299">
        <f>D22298</f>
        <v>0.93790589999999996</v>
      </c>
      <c r="E22299">
        <f>TRUNC(C22299*D22299)</f>
        <v>249</v>
      </c>
      <c r="G22299">
        <f t="shared" si="348"/>
        <v>62001</v>
      </c>
    </row>
    <row r="22300" spans="1:7" x14ac:dyDescent="0.4">
      <c r="A22300">
        <v>24</v>
      </c>
      <c r="B22300" t="s">
        <v>678</v>
      </c>
      <c r="C22300">
        <v>3</v>
      </c>
      <c r="D22300">
        <f>D22299</f>
        <v>0.93790589999999996</v>
      </c>
      <c r="E22300">
        <f>TRUNC(C22300*D22300)</f>
        <v>2</v>
      </c>
      <c r="G22300">
        <f t="shared" si="348"/>
        <v>4</v>
      </c>
    </row>
    <row r="22301" spans="1:7" x14ac:dyDescent="0.4">
      <c r="A22301">
        <v>25</v>
      </c>
      <c r="B22301" t="s">
        <v>678</v>
      </c>
      <c r="C22301">
        <v>189</v>
      </c>
      <c r="D22301">
        <f>D22300</f>
        <v>0.93790589999999996</v>
      </c>
      <c r="E22301">
        <f>TRUNC(C22301*D22301)</f>
        <v>177</v>
      </c>
      <c r="G22301">
        <f t="shared" si="348"/>
        <v>31329</v>
      </c>
    </row>
    <row r="22302" spans="1:7" x14ac:dyDescent="0.4">
      <c r="A22302">
        <v>26</v>
      </c>
      <c r="B22302" t="s">
        <v>678</v>
      </c>
      <c r="C22302">
        <v>13</v>
      </c>
      <c r="D22302">
        <f>D22301</f>
        <v>0.93790589999999996</v>
      </c>
      <c r="E22302">
        <f>TRUNC(C22302*D22302)</f>
        <v>12</v>
      </c>
      <c r="G22302">
        <f t="shared" si="348"/>
        <v>144</v>
      </c>
    </row>
    <row r="22303" spans="1:7" x14ac:dyDescent="0.4">
      <c r="A22303">
        <v>27</v>
      </c>
      <c r="B22303" t="s">
        <v>678</v>
      </c>
      <c r="C22303">
        <v>25</v>
      </c>
      <c r="D22303">
        <f>D22302</f>
        <v>0.93790589999999996</v>
      </c>
      <c r="E22303">
        <f>TRUNC(C22303*D22303)</f>
        <v>23</v>
      </c>
      <c r="G22303">
        <f t="shared" si="348"/>
        <v>529</v>
      </c>
    </row>
    <row r="22304" spans="1:7" x14ac:dyDescent="0.4">
      <c r="A22304">
        <v>28</v>
      </c>
      <c r="B22304" t="s">
        <v>678</v>
      </c>
      <c r="C22304">
        <v>156</v>
      </c>
      <c r="D22304">
        <f>D22303</f>
        <v>0.93790589999999996</v>
      </c>
      <c r="E22304">
        <f>TRUNC(C22304*D22304)</f>
        <v>146</v>
      </c>
      <c r="G22304">
        <f t="shared" si="348"/>
        <v>21316</v>
      </c>
    </row>
    <row r="22305" spans="1:7" x14ac:dyDescent="0.4">
      <c r="A22305">
        <v>29</v>
      </c>
      <c r="B22305" t="s">
        <v>678</v>
      </c>
      <c r="C22305">
        <v>5</v>
      </c>
      <c r="D22305">
        <f>D22304</f>
        <v>0.93790589999999996</v>
      </c>
      <c r="E22305">
        <f>TRUNC(C22305*D22305)</f>
        <v>4</v>
      </c>
      <c r="G22305">
        <f t="shared" si="348"/>
        <v>16</v>
      </c>
    </row>
    <row r="22306" spans="1:7" x14ac:dyDescent="0.4">
      <c r="A22306">
        <v>30</v>
      </c>
      <c r="B22306" t="s">
        <v>678</v>
      </c>
      <c r="C22306">
        <v>501</v>
      </c>
      <c r="D22306">
        <f>D22305</f>
        <v>0.93790589999999996</v>
      </c>
      <c r="E22306">
        <f>TRUNC(C22306*D22306)</f>
        <v>469</v>
      </c>
      <c r="G22306">
        <f t="shared" si="348"/>
        <v>219961</v>
      </c>
    </row>
    <row r="22307" spans="1:7" x14ac:dyDescent="0.4">
      <c r="A22307">
        <v>31</v>
      </c>
      <c r="B22307" t="s">
        <v>678</v>
      </c>
      <c r="C22307">
        <v>39</v>
      </c>
      <c r="D22307">
        <f>D22306</f>
        <v>0.93790589999999996</v>
      </c>
      <c r="E22307">
        <f>TRUNC(C22307*D22307)</f>
        <v>36</v>
      </c>
      <c r="G22307">
        <f t="shared" si="348"/>
        <v>1296</v>
      </c>
    </row>
    <row r="22308" spans="1:7" x14ac:dyDescent="0.4">
      <c r="A22308">
        <v>32</v>
      </c>
      <c r="B22308" t="s">
        <v>678</v>
      </c>
      <c r="C22308">
        <v>6</v>
      </c>
      <c r="D22308">
        <f>D22307</f>
        <v>0.93790589999999996</v>
      </c>
      <c r="E22308">
        <f>TRUNC(C22308*D22308)</f>
        <v>5</v>
      </c>
      <c r="G22308">
        <f t="shared" si="348"/>
        <v>25</v>
      </c>
    </row>
    <row r="22309" spans="1:7" x14ac:dyDescent="0.4">
      <c r="A22309">
        <v>33</v>
      </c>
      <c r="B22309" t="s">
        <v>678</v>
      </c>
      <c r="C22309">
        <v>26</v>
      </c>
      <c r="D22309">
        <f>D22308</f>
        <v>0.93790589999999996</v>
      </c>
      <c r="E22309">
        <f>TRUNC(C22309*D22309)</f>
        <v>24</v>
      </c>
      <c r="G22309">
        <f t="shared" si="348"/>
        <v>576</v>
      </c>
    </row>
    <row r="22310" spans="1:7" x14ac:dyDescent="0.4">
      <c r="A22310">
        <v>1</v>
      </c>
      <c r="B22310" t="s">
        <v>679</v>
      </c>
      <c r="C22310">
        <v>276</v>
      </c>
      <c r="D22310">
        <f>D22309</f>
        <v>0.93790589999999996</v>
      </c>
      <c r="E22310">
        <f>TRUNC(C22310*D22310)</f>
        <v>258</v>
      </c>
      <c r="G22310">
        <f t="shared" si="348"/>
        <v>66564</v>
      </c>
    </row>
    <row r="22311" spans="1:7" x14ac:dyDescent="0.4">
      <c r="A22311">
        <v>2</v>
      </c>
      <c r="B22311" t="s">
        <v>679</v>
      </c>
      <c r="C22311">
        <v>919</v>
      </c>
      <c r="D22311">
        <f>D22310</f>
        <v>0.93790589999999996</v>
      </c>
      <c r="E22311">
        <f>TRUNC(C22311*D22311)</f>
        <v>861</v>
      </c>
      <c r="G22311">
        <f t="shared" si="348"/>
        <v>741321</v>
      </c>
    </row>
    <row r="22312" spans="1:7" x14ac:dyDescent="0.4">
      <c r="A22312">
        <v>3</v>
      </c>
      <c r="B22312" t="s">
        <v>679</v>
      </c>
      <c r="C22312">
        <v>21</v>
      </c>
      <c r="D22312">
        <f>D22311</f>
        <v>0.93790589999999996</v>
      </c>
      <c r="E22312">
        <f>TRUNC(C22312*D22312)</f>
        <v>19</v>
      </c>
      <c r="G22312">
        <f t="shared" si="348"/>
        <v>361</v>
      </c>
    </row>
    <row r="22313" spans="1:7" x14ac:dyDescent="0.4">
      <c r="A22313">
        <v>4</v>
      </c>
      <c r="B22313" t="s">
        <v>679</v>
      </c>
      <c r="C22313">
        <v>90</v>
      </c>
      <c r="D22313">
        <f>D22312</f>
        <v>0.93790589999999996</v>
      </c>
      <c r="E22313">
        <f>TRUNC(C22313*D22313)</f>
        <v>84</v>
      </c>
      <c r="G22313">
        <f t="shared" si="348"/>
        <v>7056</v>
      </c>
    </row>
    <row r="22314" spans="1:7" x14ac:dyDescent="0.4">
      <c r="A22314">
        <v>5</v>
      </c>
      <c r="B22314" t="s">
        <v>679</v>
      </c>
      <c r="C22314">
        <v>149</v>
      </c>
      <c r="D22314">
        <f>D22313</f>
        <v>0.93790589999999996</v>
      </c>
      <c r="E22314">
        <f>TRUNC(C22314*D22314)</f>
        <v>139</v>
      </c>
      <c r="G22314">
        <f t="shared" si="348"/>
        <v>19321</v>
      </c>
    </row>
    <row r="22315" spans="1:7" x14ac:dyDescent="0.4">
      <c r="A22315">
        <v>6</v>
      </c>
      <c r="B22315" t="s">
        <v>679</v>
      </c>
      <c r="C22315">
        <v>182</v>
      </c>
      <c r="D22315">
        <f>D22314</f>
        <v>0.93790589999999996</v>
      </c>
      <c r="E22315">
        <f>TRUNC(C22315*D22315)</f>
        <v>170</v>
      </c>
      <c r="G22315">
        <f t="shared" si="348"/>
        <v>28900</v>
      </c>
    </row>
    <row r="22316" spans="1:7" x14ac:dyDescent="0.4">
      <c r="A22316">
        <v>7</v>
      </c>
      <c r="B22316" t="s">
        <v>679</v>
      </c>
      <c r="C22316">
        <v>61</v>
      </c>
      <c r="D22316">
        <f>D22315</f>
        <v>0.93790589999999996</v>
      </c>
      <c r="E22316">
        <f>TRUNC(C22316*D22316)</f>
        <v>57</v>
      </c>
      <c r="G22316">
        <f t="shared" si="348"/>
        <v>3249</v>
      </c>
    </row>
    <row r="22317" spans="1:7" x14ac:dyDescent="0.4">
      <c r="A22317">
        <v>8</v>
      </c>
      <c r="B22317" t="s">
        <v>679</v>
      </c>
      <c r="C22317">
        <v>34</v>
      </c>
      <c r="D22317">
        <f>D22316</f>
        <v>0.93790589999999996</v>
      </c>
      <c r="E22317">
        <f>TRUNC(C22317*D22317)</f>
        <v>31</v>
      </c>
      <c r="G22317">
        <f t="shared" si="348"/>
        <v>961</v>
      </c>
    </row>
    <row r="22318" spans="1:7" x14ac:dyDescent="0.4">
      <c r="A22318">
        <v>9</v>
      </c>
      <c r="B22318" t="s">
        <v>679</v>
      </c>
      <c r="C22318">
        <v>121</v>
      </c>
      <c r="D22318">
        <f>D22317</f>
        <v>0.93790589999999996</v>
      </c>
      <c r="E22318">
        <f>TRUNC(C22318*D22318)</f>
        <v>113</v>
      </c>
      <c r="G22318">
        <f t="shared" si="348"/>
        <v>12769</v>
      </c>
    </row>
    <row r="22319" spans="1:7" x14ac:dyDescent="0.4">
      <c r="A22319">
        <v>10</v>
      </c>
      <c r="B22319" t="s">
        <v>679</v>
      </c>
      <c r="C22319">
        <v>15</v>
      </c>
      <c r="D22319">
        <f>D22318</f>
        <v>0.93790589999999996</v>
      </c>
      <c r="E22319">
        <f>TRUNC(C22319*D22319)</f>
        <v>14</v>
      </c>
      <c r="G22319">
        <f t="shared" si="348"/>
        <v>196</v>
      </c>
    </row>
    <row r="22320" spans="1:7" x14ac:dyDescent="0.4">
      <c r="A22320">
        <v>11</v>
      </c>
      <c r="B22320" t="s">
        <v>679</v>
      </c>
      <c r="C22320">
        <v>236</v>
      </c>
      <c r="D22320">
        <f>D22319</f>
        <v>0.93790589999999996</v>
      </c>
      <c r="E22320">
        <f>TRUNC(C22320*D22320)</f>
        <v>221</v>
      </c>
      <c r="G22320">
        <f t="shared" si="348"/>
        <v>48841</v>
      </c>
    </row>
    <row r="22321" spans="1:7" x14ac:dyDescent="0.4">
      <c r="A22321">
        <v>12</v>
      </c>
      <c r="B22321" t="s">
        <v>679</v>
      </c>
      <c r="C22321">
        <v>35</v>
      </c>
      <c r="D22321">
        <f>D22320</f>
        <v>0.93790589999999996</v>
      </c>
      <c r="E22321">
        <f>TRUNC(C22321*D22321)</f>
        <v>32</v>
      </c>
      <c r="G22321">
        <f t="shared" si="348"/>
        <v>1024</v>
      </c>
    </row>
    <row r="22322" spans="1:7" x14ac:dyDescent="0.4">
      <c r="A22322">
        <v>13</v>
      </c>
      <c r="B22322" t="s">
        <v>679</v>
      </c>
      <c r="C22322">
        <v>21</v>
      </c>
      <c r="D22322">
        <f>D22321</f>
        <v>0.93790589999999996</v>
      </c>
      <c r="E22322">
        <f>TRUNC(C22322*D22322)</f>
        <v>19</v>
      </c>
      <c r="G22322">
        <f t="shared" si="348"/>
        <v>361</v>
      </c>
    </row>
    <row r="22323" spans="1:7" x14ac:dyDescent="0.4">
      <c r="A22323">
        <v>14</v>
      </c>
      <c r="B22323" t="s">
        <v>679</v>
      </c>
      <c r="C22323">
        <v>36</v>
      </c>
      <c r="D22323">
        <f>D22322</f>
        <v>0.93790589999999996</v>
      </c>
      <c r="E22323">
        <f>TRUNC(C22323*D22323)</f>
        <v>33</v>
      </c>
      <c r="G22323">
        <f t="shared" si="348"/>
        <v>1089</v>
      </c>
    </row>
    <row r="22324" spans="1:7" x14ac:dyDescent="0.4">
      <c r="A22324">
        <v>15</v>
      </c>
      <c r="B22324" t="s">
        <v>679</v>
      </c>
      <c r="C22324">
        <v>13</v>
      </c>
      <c r="D22324">
        <f>D22323</f>
        <v>0.93790589999999996</v>
      </c>
      <c r="E22324">
        <f>TRUNC(C22324*D22324)</f>
        <v>12</v>
      </c>
      <c r="G22324">
        <f t="shared" si="348"/>
        <v>144</v>
      </c>
    </row>
    <row r="22325" spans="1:7" x14ac:dyDescent="0.4">
      <c r="A22325">
        <v>16</v>
      </c>
      <c r="B22325" t="s">
        <v>679</v>
      </c>
      <c r="C22325">
        <v>7</v>
      </c>
      <c r="D22325">
        <f>D22324</f>
        <v>0.93790589999999996</v>
      </c>
      <c r="E22325">
        <f>TRUNC(C22325*D22325)</f>
        <v>6</v>
      </c>
      <c r="G22325">
        <f t="shared" si="348"/>
        <v>36</v>
      </c>
    </row>
    <row r="22326" spans="1:7" x14ac:dyDescent="0.4">
      <c r="A22326">
        <v>17</v>
      </c>
      <c r="B22326" t="s">
        <v>679</v>
      </c>
      <c r="C22326">
        <v>126</v>
      </c>
      <c r="D22326">
        <f>D22325</f>
        <v>0.93790589999999996</v>
      </c>
      <c r="E22326">
        <f>TRUNC(C22326*D22326)</f>
        <v>118</v>
      </c>
      <c r="G22326">
        <f t="shared" si="348"/>
        <v>13924</v>
      </c>
    </row>
    <row r="22327" spans="1:7" x14ac:dyDescent="0.4">
      <c r="A22327">
        <v>18</v>
      </c>
      <c r="B22327" t="s">
        <v>679</v>
      </c>
      <c r="C22327">
        <v>277</v>
      </c>
      <c r="D22327">
        <f>D22326</f>
        <v>0.93790589999999996</v>
      </c>
      <c r="E22327">
        <f>TRUNC(C22327*D22327)</f>
        <v>259</v>
      </c>
      <c r="G22327">
        <f t="shared" si="348"/>
        <v>67081</v>
      </c>
    </row>
    <row r="22328" spans="1:7" x14ac:dyDescent="0.4">
      <c r="A22328">
        <v>19</v>
      </c>
      <c r="B22328" t="s">
        <v>679</v>
      </c>
      <c r="C22328">
        <v>212</v>
      </c>
      <c r="D22328">
        <f>D22327</f>
        <v>0.93790589999999996</v>
      </c>
      <c r="E22328">
        <f>TRUNC(C22328*D22328)</f>
        <v>198</v>
      </c>
      <c r="G22328">
        <f t="shared" si="348"/>
        <v>39204</v>
      </c>
    </row>
    <row r="22329" spans="1:7" x14ac:dyDescent="0.4">
      <c r="A22329">
        <v>20</v>
      </c>
      <c r="B22329" t="s">
        <v>679</v>
      </c>
      <c r="C22329">
        <v>30</v>
      </c>
      <c r="D22329">
        <f>D22328</f>
        <v>0.93790589999999996</v>
      </c>
      <c r="E22329">
        <f>TRUNC(C22329*D22329)</f>
        <v>28</v>
      </c>
      <c r="G22329">
        <f t="shared" si="348"/>
        <v>784</v>
      </c>
    </row>
    <row r="22330" spans="1:7" x14ac:dyDescent="0.4">
      <c r="A22330">
        <v>21</v>
      </c>
      <c r="B22330" t="s">
        <v>679</v>
      </c>
      <c r="C22330">
        <v>360</v>
      </c>
      <c r="D22330">
        <f>D22329</f>
        <v>0.93790589999999996</v>
      </c>
      <c r="E22330">
        <f>TRUNC(C22330*D22330)</f>
        <v>337</v>
      </c>
      <c r="G22330">
        <f t="shared" si="348"/>
        <v>113569</v>
      </c>
    </row>
    <row r="22331" spans="1:7" x14ac:dyDescent="0.4">
      <c r="A22331">
        <v>22</v>
      </c>
      <c r="B22331" t="s">
        <v>679</v>
      </c>
      <c r="C22331">
        <v>4</v>
      </c>
      <c r="D22331">
        <f>D22330</f>
        <v>0.93790589999999996</v>
      </c>
      <c r="E22331">
        <f>TRUNC(C22331*D22331)</f>
        <v>3</v>
      </c>
      <c r="G22331">
        <f t="shared" si="348"/>
        <v>9</v>
      </c>
    </row>
    <row r="22332" spans="1:7" x14ac:dyDescent="0.4">
      <c r="A22332">
        <v>23</v>
      </c>
      <c r="B22332" t="s">
        <v>679</v>
      </c>
      <c r="C22332">
        <v>415</v>
      </c>
      <c r="D22332">
        <f>D22331</f>
        <v>0.93790589999999996</v>
      </c>
      <c r="E22332">
        <f>TRUNC(C22332*D22332)</f>
        <v>389</v>
      </c>
      <c r="G22332">
        <f t="shared" si="348"/>
        <v>151321</v>
      </c>
    </row>
    <row r="22333" spans="1:7" x14ac:dyDescent="0.4">
      <c r="A22333">
        <v>24</v>
      </c>
      <c r="B22333" t="s">
        <v>679</v>
      </c>
      <c r="C22333">
        <v>3</v>
      </c>
      <c r="D22333">
        <f>D22332</f>
        <v>0.93790589999999996</v>
      </c>
      <c r="E22333">
        <f>TRUNC(C22333*D22333)</f>
        <v>2</v>
      </c>
      <c r="G22333">
        <f t="shared" si="348"/>
        <v>4</v>
      </c>
    </row>
    <row r="22334" spans="1:7" x14ac:dyDescent="0.4">
      <c r="A22334">
        <v>25</v>
      </c>
      <c r="B22334" t="s">
        <v>679</v>
      </c>
      <c r="C22334">
        <v>349</v>
      </c>
      <c r="D22334">
        <f>D22333</f>
        <v>0.93790589999999996</v>
      </c>
      <c r="E22334">
        <f>TRUNC(C22334*D22334)</f>
        <v>327</v>
      </c>
      <c r="G22334">
        <f t="shared" si="348"/>
        <v>106929</v>
      </c>
    </row>
    <row r="22335" spans="1:7" x14ac:dyDescent="0.4">
      <c r="A22335">
        <v>26</v>
      </c>
      <c r="B22335" t="s">
        <v>679</v>
      </c>
      <c r="C22335">
        <v>21</v>
      </c>
      <c r="D22335">
        <f>D22334</f>
        <v>0.93790589999999996</v>
      </c>
      <c r="E22335">
        <f>TRUNC(C22335*D22335)</f>
        <v>19</v>
      </c>
      <c r="G22335">
        <f t="shared" si="348"/>
        <v>361</v>
      </c>
    </row>
    <row r="22336" spans="1:7" x14ac:dyDescent="0.4">
      <c r="A22336">
        <v>27</v>
      </c>
      <c r="B22336" t="s">
        <v>679</v>
      </c>
      <c r="C22336">
        <v>33</v>
      </c>
      <c r="D22336">
        <f>D22335</f>
        <v>0.93790589999999996</v>
      </c>
      <c r="E22336">
        <f>TRUNC(C22336*D22336)</f>
        <v>30</v>
      </c>
      <c r="G22336">
        <f t="shared" si="348"/>
        <v>900</v>
      </c>
    </row>
    <row r="22337" spans="1:7" x14ac:dyDescent="0.4">
      <c r="A22337">
        <v>28</v>
      </c>
      <c r="B22337" t="s">
        <v>679</v>
      </c>
      <c r="C22337">
        <v>105</v>
      </c>
      <c r="D22337">
        <f>D22336</f>
        <v>0.93790589999999996</v>
      </c>
      <c r="E22337">
        <f>TRUNC(C22337*D22337)</f>
        <v>98</v>
      </c>
      <c r="G22337">
        <f t="shared" si="348"/>
        <v>9604</v>
      </c>
    </row>
    <row r="22338" spans="1:7" x14ac:dyDescent="0.4">
      <c r="A22338">
        <v>29</v>
      </c>
      <c r="B22338" t="s">
        <v>679</v>
      </c>
      <c r="C22338">
        <v>21</v>
      </c>
      <c r="D22338">
        <f>D22337</f>
        <v>0.93790589999999996</v>
      </c>
      <c r="E22338">
        <f>TRUNC(C22338*D22338)</f>
        <v>19</v>
      </c>
      <c r="G22338">
        <f t="shared" si="348"/>
        <v>361</v>
      </c>
    </row>
    <row r="22339" spans="1:7" x14ac:dyDescent="0.4">
      <c r="A22339">
        <v>30</v>
      </c>
      <c r="B22339" t="s">
        <v>679</v>
      </c>
      <c r="C22339">
        <v>544</v>
      </c>
      <c r="D22339">
        <f>D22338</f>
        <v>0.93790589999999996</v>
      </c>
      <c r="E22339">
        <f>TRUNC(C22339*D22339)</f>
        <v>510</v>
      </c>
      <c r="G22339">
        <f t="shared" ref="G22339:G22402" si="349">E22339*E22339</f>
        <v>260100</v>
      </c>
    </row>
    <row r="22340" spans="1:7" x14ac:dyDescent="0.4">
      <c r="A22340">
        <v>31</v>
      </c>
      <c r="B22340" t="s">
        <v>679</v>
      </c>
      <c r="C22340">
        <v>46</v>
      </c>
      <c r="D22340">
        <f>D22339</f>
        <v>0.93790589999999996</v>
      </c>
      <c r="E22340">
        <f>TRUNC(C22340*D22340)</f>
        <v>43</v>
      </c>
      <c r="G22340">
        <f t="shared" si="349"/>
        <v>1849</v>
      </c>
    </row>
    <row r="22341" spans="1:7" x14ac:dyDescent="0.4">
      <c r="A22341">
        <v>32</v>
      </c>
      <c r="B22341" t="s">
        <v>679</v>
      </c>
      <c r="C22341">
        <v>6</v>
      </c>
      <c r="D22341">
        <f>D22340</f>
        <v>0.93790589999999996</v>
      </c>
      <c r="E22341">
        <f>TRUNC(C22341*D22341)</f>
        <v>5</v>
      </c>
      <c r="G22341">
        <f t="shared" si="349"/>
        <v>25</v>
      </c>
    </row>
    <row r="22342" spans="1:7" x14ac:dyDescent="0.4">
      <c r="A22342">
        <v>33</v>
      </c>
      <c r="B22342" t="s">
        <v>679</v>
      </c>
      <c r="C22342">
        <v>31</v>
      </c>
      <c r="D22342">
        <f>D22341</f>
        <v>0.93790589999999996</v>
      </c>
      <c r="E22342">
        <f>TRUNC(C22342*D22342)</f>
        <v>29</v>
      </c>
      <c r="G22342">
        <f t="shared" si="349"/>
        <v>841</v>
      </c>
    </row>
    <row r="22343" spans="1:7" x14ac:dyDescent="0.4">
      <c r="A22343">
        <v>1</v>
      </c>
      <c r="B22343" t="s">
        <v>680</v>
      </c>
      <c r="C22343">
        <v>305</v>
      </c>
      <c r="D22343">
        <f>D22342</f>
        <v>0.93790589999999996</v>
      </c>
      <c r="E22343">
        <f>TRUNC(C22343*D22343)</f>
        <v>286</v>
      </c>
      <c r="G22343">
        <f t="shared" si="349"/>
        <v>81796</v>
      </c>
    </row>
    <row r="22344" spans="1:7" x14ac:dyDescent="0.4">
      <c r="A22344">
        <v>2</v>
      </c>
      <c r="B22344" t="s">
        <v>680</v>
      </c>
      <c r="C22344">
        <v>1029</v>
      </c>
      <c r="D22344">
        <f>D22343</f>
        <v>0.93790589999999996</v>
      </c>
      <c r="E22344">
        <f>TRUNC(C22344*D22344)</f>
        <v>965</v>
      </c>
      <c r="G22344">
        <f t="shared" si="349"/>
        <v>931225</v>
      </c>
    </row>
    <row r="22345" spans="1:7" x14ac:dyDescent="0.4">
      <c r="A22345">
        <v>3</v>
      </c>
      <c r="B22345" t="s">
        <v>680</v>
      </c>
      <c r="C22345">
        <v>27</v>
      </c>
      <c r="D22345">
        <f>D22344</f>
        <v>0.93790589999999996</v>
      </c>
      <c r="E22345">
        <f>TRUNC(C22345*D22345)</f>
        <v>25</v>
      </c>
      <c r="G22345">
        <f t="shared" si="349"/>
        <v>625</v>
      </c>
    </row>
    <row r="22346" spans="1:7" x14ac:dyDescent="0.4">
      <c r="A22346">
        <v>4</v>
      </c>
      <c r="B22346" t="s">
        <v>680</v>
      </c>
      <c r="C22346">
        <v>73</v>
      </c>
      <c r="D22346">
        <f>D22345</f>
        <v>0.93790589999999996</v>
      </c>
      <c r="E22346">
        <f>TRUNC(C22346*D22346)</f>
        <v>68</v>
      </c>
      <c r="G22346">
        <f t="shared" si="349"/>
        <v>4624</v>
      </c>
    </row>
    <row r="22347" spans="1:7" x14ac:dyDescent="0.4">
      <c r="A22347">
        <v>5</v>
      </c>
      <c r="B22347" t="s">
        <v>680</v>
      </c>
      <c r="C22347">
        <v>177</v>
      </c>
      <c r="D22347">
        <f>D22346</f>
        <v>0.93790589999999996</v>
      </c>
      <c r="E22347">
        <f>TRUNC(C22347*D22347)</f>
        <v>166</v>
      </c>
      <c r="G22347">
        <f t="shared" si="349"/>
        <v>27556</v>
      </c>
    </row>
    <row r="22348" spans="1:7" x14ac:dyDescent="0.4">
      <c r="A22348">
        <v>6</v>
      </c>
      <c r="B22348" t="s">
        <v>680</v>
      </c>
      <c r="C22348">
        <v>221</v>
      </c>
      <c r="D22348">
        <f>D22347</f>
        <v>0.93790589999999996</v>
      </c>
      <c r="E22348">
        <f>TRUNC(C22348*D22348)</f>
        <v>207</v>
      </c>
      <c r="G22348">
        <f t="shared" si="349"/>
        <v>42849</v>
      </c>
    </row>
    <row r="22349" spans="1:7" x14ac:dyDescent="0.4">
      <c r="A22349">
        <v>7</v>
      </c>
      <c r="B22349" t="s">
        <v>680</v>
      </c>
      <c r="C22349">
        <v>74</v>
      </c>
      <c r="D22349">
        <f>D22348</f>
        <v>0.93790589999999996</v>
      </c>
      <c r="E22349">
        <f>TRUNC(C22349*D22349)</f>
        <v>69</v>
      </c>
      <c r="G22349">
        <f t="shared" si="349"/>
        <v>4761</v>
      </c>
    </row>
    <row r="22350" spans="1:7" x14ac:dyDescent="0.4">
      <c r="A22350">
        <v>8</v>
      </c>
      <c r="B22350" t="s">
        <v>680</v>
      </c>
      <c r="C22350">
        <v>185</v>
      </c>
      <c r="D22350">
        <f>D22349</f>
        <v>0.93790589999999996</v>
      </c>
      <c r="E22350">
        <f>TRUNC(C22350*D22350)</f>
        <v>173</v>
      </c>
      <c r="G22350">
        <f t="shared" si="349"/>
        <v>29929</v>
      </c>
    </row>
    <row r="22351" spans="1:7" x14ac:dyDescent="0.4">
      <c r="A22351">
        <v>9</v>
      </c>
      <c r="B22351" t="s">
        <v>680</v>
      </c>
      <c r="C22351">
        <v>102</v>
      </c>
      <c r="D22351">
        <f>D22350</f>
        <v>0.93790589999999996</v>
      </c>
      <c r="E22351">
        <f>TRUNC(C22351*D22351)</f>
        <v>95</v>
      </c>
      <c r="G22351">
        <f t="shared" si="349"/>
        <v>9025</v>
      </c>
    </row>
    <row r="22352" spans="1:7" x14ac:dyDescent="0.4">
      <c r="A22352">
        <v>10</v>
      </c>
      <c r="B22352" t="s">
        <v>680</v>
      </c>
      <c r="C22352">
        <v>40</v>
      </c>
      <c r="D22352">
        <f>D22351</f>
        <v>0.93790589999999996</v>
      </c>
      <c r="E22352">
        <f>TRUNC(C22352*D22352)</f>
        <v>37</v>
      </c>
      <c r="G22352">
        <f t="shared" si="349"/>
        <v>1369</v>
      </c>
    </row>
    <row r="22353" spans="1:7" x14ac:dyDescent="0.4">
      <c r="A22353">
        <v>11</v>
      </c>
      <c r="B22353" t="s">
        <v>680</v>
      </c>
      <c r="C22353">
        <v>238</v>
      </c>
      <c r="D22353">
        <f>D22352</f>
        <v>0.93790589999999996</v>
      </c>
      <c r="E22353">
        <f>TRUNC(C22353*D22353)</f>
        <v>223</v>
      </c>
      <c r="G22353">
        <f t="shared" si="349"/>
        <v>49729</v>
      </c>
    </row>
    <row r="22354" spans="1:7" x14ac:dyDescent="0.4">
      <c r="A22354">
        <v>12</v>
      </c>
      <c r="B22354" t="s">
        <v>680</v>
      </c>
      <c r="C22354">
        <v>157</v>
      </c>
      <c r="D22354">
        <f>D22353</f>
        <v>0.93790589999999996</v>
      </c>
      <c r="E22354">
        <f>TRUNC(C22354*D22354)</f>
        <v>147</v>
      </c>
      <c r="G22354">
        <f t="shared" si="349"/>
        <v>21609</v>
      </c>
    </row>
    <row r="22355" spans="1:7" x14ac:dyDescent="0.4">
      <c r="A22355">
        <v>13</v>
      </c>
      <c r="B22355" t="s">
        <v>680</v>
      </c>
      <c r="C22355">
        <v>23</v>
      </c>
      <c r="D22355">
        <f>D22354</f>
        <v>0.93790589999999996</v>
      </c>
      <c r="E22355">
        <f>TRUNC(C22355*D22355)</f>
        <v>21</v>
      </c>
      <c r="G22355">
        <f t="shared" si="349"/>
        <v>441</v>
      </c>
    </row>
    <row r="22356" spans="1:7" x14ac:dyDescent="0.4">
      <c r="A22356">
        <v>14</v>
      </c>
      <c r="B22356" t="s">
        <v>680</v>
      </c>
      <c r="C22356">
        <v>42</v>
      </c>
      <c r="D22356">
        <f>D22355</f>
        <v>0.93790589999999996</v>
      </c>
      <c r="E22356">
        <f>TRUNC(C22356*D22356)</f>
        <v>39</v>
      </c>
      <c r="G22356">
        <f t="shared" si="349"/>
        <v>1521</v>
      </c>
    </row>
    <row r="22357" spans="1:7" x14ac:dyDescent="0.4">
      <c r="A22357">
        <v>15</v>
      </c>
      <c r="B22357" t="s">
        <v>680</v>
      </c>
      <c r="C22357">
        <v>17</v>
      </c>
      <c r="D22357">
        <f>D22356</f>
        <v>0.93790589999999996</v>
      </c>
      <c r="E22357">
        <f>TRUNC(C22357*D22357)</f>
        <v>15</v>
      </c>
      <c r="G22357">
        <f t="shared" si="349"/>
        <v>225</v>
      </c>
    </row>
    <row r="22358" spans="1:7" x14ac:dyDescent="0.4">
      <c r="A22358">
        <v>16</v>
      </c>
      <c r="B22358" t="s">
        <v>680</v>
      </c>
      <c r="C22358">
        <v>10</v>
      </c>
      <c r="D22358">
        <f>D22357</f>
        <v>0.93790589999999996</v>
      </c>
      <c r="E22358">
        <f>TRUNC(C22358*D22358)</f>
        <v>9</v>
      </c>
      <c r="G22358">
        <f t="shared" si="349"/>
        <v>81</v>
      </c>
    </row>
    <row r="22359" spans="1:7" x14ac:dyDescent="0.4">
      <c r="A22359">
        <v>17</v>
      </c>
      <c r="B22359" t="s">
        <v>680</v>
      </c>
      <c r="C22359">
        <v>183</v>
      </c>
      <c r="D22359">
        <f>D22358</f>
        <v>0.93790589999999996</v>
      </c>
      <c r="E22359">
        <f>TRUNC(C22359*D22359)</f>
        <v>171</v>
      </c>
      <c r="G22359">
        <f t="shared" si="349"/>
        <v>29241</v>
      </c>
    </row>
    <row r="22360" spans="1:7" x14ac:dyDescent="0.4">
      <c r="A22360">
        <v>18</v>
      </c>
      <c r="B22360" t="s">
        <v>680</v>
      </c>
      <c r="C22360">
        <v>329</v>
      </c>
      <c r="D22360">
        <f>D22359</f>
        <v>0.93790589999999996</v>
      </c>
      <c r="E22360">
        <f>TRUNC(C22360*D22360)</f>
        <v>308</v>
      </c>
      <c r="G22360">
        <f t="shared" si="349"/>
        <v>94864</v>
      </c>
    </row>
    <row r="22361" spans="1:7" x14ac:dyDescent="0.4">
      <c r="A22361">
        <v>19</v>
      </c>
      <c r="B22361" t="s">
        <v>680</v>
      </c>
      <c r="C22361">
        <v>251</v>
      </c>
      <c r="D22361">
        <f>D22360</f>
        <v>0.93790589999999996</v>
      </c>
      <c r="E22361">
        <f>TRUNC(C22361*D22361)</f>
        <v>235</v>
      </c>
      <c r="G22361">
        <f t="shared" si="349"/>
        <v>55225</v>
      </c>
    </row>
    <row r="22362" spans="1:7" x14ac:dyDescent="0.4">
      <c r="A22362">
        <v>20</v>
      </c>
      <c r="B22362" t="s">
        <v>680</v>
      </c>
      <c r="C22362">
        <v>42</v>
      </c>
      <c r="D22362">
        <f>D22361</f>
        <v>0.93790589999999996</v>
      </c>
      <c r="E22362">
        <f>TRUNC(C22362*D22362)</f>
        <v>39</v>
      </c>
      <c r="G22362">
        <f t="shared" si="349"/>
        <v>1521</v>
      </c>
    </row>
    <row r="22363" spans="1:7" x14ac:dyDescent="0.4">
      <c r="A22363">
        <v>21</v>
      </c>
      <c r="B22363" t="s">
        <v>680</v>
      </c>
      <c r="C22363">
        <v>390</v>
      </c>
      <c r="D22363">
        <f>D22362</f>
        <v>0.93790589999999996</v>
      </c>
      <c r="E22363">
        <f>TRUNC(C22363*D22363)</f>
        <v>365</v>
      </c>
      <c r="G22363">
        <f t="shared" si="349"/>
        <v>133225</v>
      </c>
    </row>
    <row r="22364" spans="1:7" x14ac:dyDescent="0.4">
      <c r="A22364">
        <v>22</v>
      </c>
      <c r="B22364" t="s">
        <v>680</v>
      </c>
      <c r="C22364">
        <v>5</v>
      </c>
      <c r="D22364">
        <f>D22363</f>
        <v>0.93790589999999996</v>
      </c>
      <c r="E22364">
        <f>TRUNC(C22364*D22364)</f>
        <v>4</v>
      </c>
      <c r="G22364">
        <f t="shared" si="349"/>
        <v>16</v>
      </c>
    </row>
    <row r="22365" spans="1:7" x14ac:dyDescent="0.4">
      <c r="A22365">
        <v>23</v>
      </c>
      <c r="B22365" t="s">
        <v>680</v>
      </c>
      <c r="C22365">
        <v>453</v>
      </c>
      <c r="D22365">
        <f>D22364</f>
        <v>0.93790589999999996</v>
      </c>
      <c r="E22365">
        <f>TRUNC(C22365*D22365)</f>
        <v>424</v>
      </c>
      <c r="G22365">
        <f t="shared" si="349"/>
        <v>179776</v>
      </c>
    </row>
    <row r="22366" spans="1:7" x14ac:dyDescent="0.4">
      <c r="A22366">
        <v>24</v>
      </c>
      <c r="B22366" t="s">
        <v>680</v>
      </c>
      <c r="C22366">
        <v>13</v>
      </c>
      <c r="D22366">
        <f>D22365</f>
        <v>0.93790589999999996</v>
      </c>
      <c r="E22366">
        <f>TRUNC(C22366*D22366)</f>
        <v>12</v>
      </c>
      <c r="G22366">
        <f t="shared" si="349"/>
        <v>144</v>
      </c>
    </row>
    <row r="22367" spans="1:7" x14ac:dyDescent="0.4">
      <c r="A22367">
        <v>25</v>
      </c>
      <c r="B22367" t="s">
        <v>680</v>
      </c>
      <c r="C22367">
        <v>297</v>
      </c>
      <c r="D22367">
        <f>D22366</f>
        <v>0.93790589999999996</v>
      </c>
      <c r="E22367">
        <f>TRUNC(C22367*D22367)</f>
        <v>278</v>
      </c>
      <c r="G22367">
        <f t="shared" si="349"/>
        <v>77284</v>
      </c>
    </row>
    <row r="22368" spans="1:7" x14ac:dyDescent="0.4">
      <c r="A22368">
        <v>26</v>
      </c>
      <c r="B22368" t="s">
        <v>680</v>
      </c>
      <c r="C22368">
        <v>15</v>
      </c>
      <c r="D22368">
        <f>D22367</f>
        <v>0.93790589999999996</v>
      </c>
      <c r="E22368">
        <f>TRUNC(C22368*D22368)</f>
        <v>14</v>
      </c>
      <c r="G22368">
        <f t="shared" si="349"/>
        <v>196</v>
      </c>
    </row>
    <row r="22369" spans="1:7" x14ac:dyDescent="0.4">
      <c r="A22369">
        <v>27</v>
      </c>
      <c r="B22369" t="s">
        <v>680</v>
      </c>
      <c r="C22369">
        <v>25</v>
      </c>
      <c r="D22369">
        <f>D22368</f>
        <v>0.93790589999999996</v>
      </c>
      <c r="E22369">
        <f>TRUNC(C22369*D22369)</f>
        <v>23</v>
      </c>
      <c r="G22369">
        <f t="shared" si="349"/>
        <v>529</v>
      </c>
    </row>
    <row r="22370" spans="1:7" x14ac:dyDescent="0.4">
      <c r="A22370">
        <v>28</v>
      </c>
      <c r="B22370" t="s">
        <v>680</v>
      </c>
      <c r="C22370">
        <v>171</v>
      </c>
      <c r="D22370">
        <f>D22369</f>
        <v>0.93790589999999996</v>
      </c>
      <c r="E22370">
        <f>TRUNC(C22370*D22370)</f>
        <v>160</v>
      </c>
      <c r="G22370">
        <f t="shared" si="349"/>
        <v>25600</v>
      </c>
    </row>
    <row r="22371" spans="1:7" x14ac:dyDescent="0.4">
      <c r="A22371">
        <v>29</v>
      </c>
      <c r="B22371" t="s">
        <v>680</v>
      </c>
      <c r="C22371">
        <v>59</v>
      </c>
      <c r="D22371">
        <f>D22370</f>
        <v>0.93790589999999996</v>
      </c>
      <c r="E22371">
        <f>TRUNC(C22371*D22371)</f>
        <v>55</v>
      </c>
      <c r="G22371">
        <f t="shared" si="349"/>
        <v>3025</v>
      </c>
    </row>
    <row r="22372" spans="1:7" x14ac:dyDescent="0.4">
      <c r="A22372">
        <v>30</v>
      </c>
      <c r="B22372" t="s">
        <v>680</v>
      </c>
      <c r="C22372">
        <v>540</v>
      </c>
      <c r="D22372">
        <f>D22371</f>
        <v>0.93790589999999996</v>
      </c>
      <c r="E22372">
        <f>TRUNC(C22372*D22372)</f>
        <v>506</v>
      </c>
      <c r="G22372">
        <f t="shared" si="349"/>
        <v>256036</v>
      </c>
    </row>
    <row r="22373" spans="1:7" x14ac:dyDescent="0.4">
      <c r="A22373">
        <v>31</v>
      </c>
      <c r="B22373" t="s">
        <v>680</v>
      </c>
      <c r="C22373">
        <v>64</v>
      </c>
      <c r="D22373">
        <f>D22372</f>
        <v>0.93790589999999996</v>
      </c>
      <c r="E22373">
        <f>TRUNC(C22373*D22373)</f>
        <v>60</v>
      </c>
      <c r="G22373">
        <f t="shared" si="349"/>
        <v>3600</v>
      </c>
    </row>
    <row r="22374" spans="1:7" x14ac:dyDescent="0.4">
      <c r="A22374">
        <v>32</v>
      </c>
      <c r="B22374" t="s">
        <v>680</v>
      </c>
      <c r="C22374">
        <v>8</v>
      </c>
      <c r="D22374">
        <f>D22373</f>
        <v>0.93790589999999996</v>
      </c>
      <c r="E22374">
        <f>TRUNC(C22374*D22374)</f>
        <v>7</v>
      </c>
      <c r="G22374">
        <f t="shared" si="349"/>
        <v>49</v>
      </c>
    </row>
    <row r="22375" spans="1:7" x14ac:dyDescent="0.4">
      <c r="A22375">
        <v>33</v>
      </c>
      <c r="B22375" t="s">
        <v>680</v>
      </c>
      <c r="C22375">
        <v>25</v>
      </c>
      <c r="D22375">
        <f>D22374</f>
        <v>0.93790589999999996</v>
      </c>
      <c r="E22375">
        <f>TRUNC(C22375*D22375)</f>
        <v>23</v>
      </c>
      <c r="G22375">
        <f t="shared" si="349"/>
        <v>529</v>
      </c>
    </row>
    <row r="22376" spans="1:7" x14ac:dyDescent="0.4">
      <c r="A22376">
        <v>1</v>
      </c>
      <c r="B22376" t="s">
        <v>681</v>
      </c>
      <c r="C22376">
        <v>297</v>
      </c>
      <c r="D22376">
        <f>D22375</f>
        <v>0.93790589999999996</v>
      </c>
      <c r="E22376">
        <f>TRUNC(C22376*D22376)</f>
        <v>278</v>
      </c>
      <c r="G22376">
        <f t="shared" si="349"/>
        <v>77284</v>
      </c>
    </row>
    <row r="22377" spans="1:7" x14ac:dyDescent="0.4">
      <c r="A22377">
        <v>2</v>
      </c>
      <c r="B22377" t="s">
        <v>681</v>
      </c>
      <c r="C22377">
        <v>731</v>
      </c>
      <c r="D22377">
        <f>D22376</f>
        <v>0.93790589999999996</v>
      </c>
      <c r="E22377">
        <f>TRUNC(C22377*D22377)</f>
        <v>685</v>
      </c>
      <c r="G22377">
        <f t="shared" si="349"/>
        <v>469225</v>
      </c>
    </row>
    <row r="22378" spans="1:7" x14ac:dyDescent="0.4">
      <c r="A22378">
        <v>3</v>
      </c>
      <c r="B22378" t="s">
        <v>681</v>
      </c>
      <c r="C22378">
        <v>122</v>
      </c>
      <c r="D22378">
        <f>D22377</f>
        <v>0.93790589999999996</v>
      </c>
      <c r="E22378">
        <f>TRUNC(C22378*D22378)</f>
        <v>114</v>
      </c>
      <c r="G22378">
        <f t="shared" si="349"/>
        <v>12996</v>
      </c>
    </row>
    <row r="22379" spans="1:7" x14ac:dyDescent="0.4">
      <c r="A22379">
        <v>4</v>
      </c>
      <c r="B22379" t="s">
        <v>681</v>
      </c>
      <c r="C22379">
        <v>201</v>
      </c>
      <c r="D22379">
        <f>D22378</f>
        <v>0.93790589999999996</v>
      </c>
      <c r="E22379">
        <f>TRUNC(C22379*D22379)</f>
        <v>188</v>
      </c>
      <c r="G22379">
        <f t="shared" si="349"/>
        <v>35344</v>
      </c>
    </row>
    <row r="22380" spans="1:7" x14ac:dyDescent="0.4">
      <c r="A22380">
        <v>5</v>
      </c>
      <c r="B22380" t="s">
        <v>681</v>
      </c>
      <c r="C22380">
        <v>195</v>
      </c>
      <c r="D22380">
        <f>D22379</f>
        <v>0.93790589999999996</v>
      </c>
      <c r="E22380">
        <f>TRUNC(C22380*D22380)</f>
        <v>182</v>
      </c>
      <c r="G22380">
        <f t="shared" si="349"/>
        <v>33124</v>
      </c>
    </row>
    <row r="22381" spans="1:7" x14ac:dyDescent="0.4">
      <c r="A22381">
        <v>6</v>
      </c>
      <c r="B22381" t="s">
        <v>681</v>
      </c>
      <c r="C22381">
        <v>233</v>
      </c>
      <c r="D22381">
        <f>D22380</f>
        <v>0.93790589999999996</v>
      </c>
      <c r="E22381">
        <f>TRUNC(C22381*D22381)</f>
        <v>218</v>
      </c>
      <c r="G22381">
        <f t="shared" si="349"/>
        <v>47524</v>
      </c>
    </row>
    <row r="22382" spans="1:7" x14ac:dyDescent="0.4">
      <c r="A22382">
        <v>7</v>
      </c>
      <c r="B22382" t="s">
        <v>681</v>
      </c>
      <c r="C22382">
        <v>98</v>
      </c>
      <c r="D22382">
        <f>D22381</f>
        <v>0.93790589999999996</v>
      </c>
      <c r="E22382">
        <f>TRUNC(C22382*D22382)</f>
        <v>91</v>
      </c>
      <c r="G22382">
        <f t="shared" si="349"/>
        <v>8281</v>
      </c>
    </row>
    <row r="22383" spans="1:7" x14ac:dyDescent="0.4">
      <c r="A22383">
        <v>8</v>
      </c>
      <c r="B22383" t="s">
        <v>681</v>
      </c>
      <c r="C22383">
        <v>419</v>
      </c>
      <c r="D22383">
        <f>D22382</f>
        <v>0.93790589999999996</v>
      </c>
      <c r="E22383">
        <f>TRUNC(C22383*D22383)</f>
        <v>392</v>
      </c>
      <c r="G22383">
        <f t="shared" si="349"/>
        <v>153664</v>
      </c>
    </row>
    <row r="22384" spans="1:7" x14ac:dyDescent="0.4">
      <c r="A22384">
        <v>9</v>
      </c>
      <c r="B22384" t="s">
        <v>681</v>
      </c>
      <c r="C22384">
        <v>116</v>
      </c>
      <c r="D22384">
        <f>D22383</f>
        <v>0.93790589999999996</v>
      </c>
      <c r="E22384">
        <f>TRUNC(C22384*D22384)</f>
        <v>108</v>
      </c>
      <c r="G22384">
        <f t="shared" si="349"/>
        <v>11664</v>
      </c>
    </row>
    <row r="22385" spans="1:7" x14ac:dyDescent="0.4">
      <c r="A22385">
        <v>10</v>
      </c>
      <c r="B22385" t="s">
        <v>681</v>
      </c>
      <c r="C22385">
        <v>141</v>
      </c>
      <c r="D22385">
        <f>D22384</f>
        <v>0.93790589999999996</v>
      </c>
      <c r="E22385">
        <f>TRUNC(C22385*D22385)</f>
        <v>132</v>
      </c>
      <c r="G22385">
        <f t="shared" si="349"/>
        <v>17424</v>
      </c>
    </row>
    <row r="22386" spans="1:7" x14ac:dyDescent="0.4">
      <c r="A22386">
        <v>11</v>
      </c>
      <c r="B22386" t="s">
        <v>681</v>
      </c>
      <c r="C22386">
        <v>379</v>
      </c>
      <c r="D22386">
        <f>D22385</f>
        <v>0.93790589999999996</v>
      </c>
      <c r="E22386">
        <f>TRUNC(C22386*D22386)</f>
        <v>355</v>
      </c>
      <c r="G22386">
        <f t="shared" si="349"/>
        <v>126025</v>
      </c>
    </row>
    <row r="22387" spans="1:7" x14ac:dyDescent="0.4">
      <c r="A22387">
        <v>12</v>
      </c>
      <c r="B22387" t="s">
        <v>681</v>
      </c>
      <c r="C22387">
        <v>420</v>
      </c>
      <c r="D22387">
        <f>D22386</f>
        <v>0.93790589999999996</v>
      </c>
      <c r="E22387">
        <f>TRUNC(C22387*D22387)</f>
        <v>393</v>
      </c>
      <c r="G22387">
        <f t="shared" si="349"/>
        <v>154449</v>
      </c>
    </row>
    <row r="22388" spans="1:7" x14ac:dyDescent="0.4">
      <c r="A22388">
        <v>13</v>
      </c>
      <c r="B22388" t="s">
        <v>681</v>
      </c>
      <c r="C22388">
        <v>58</v>
      </c>
      <c r="D22388">
        <f>D22387</f>
        <v>0.93790589999999996</v>
      </c>
      <c r="E22388">
        <f>TRUNC(C22388*D22388)</f>
        <v>54</v>
      </c>
      <c r="G22388">
        <f t="shared" si="349"/>
        <v>2916</v>
      </c>
    </row>
    <row r="22389" spans="1:7" x14ac:dyDescent="0.4">
      <c r="A22389">
        <v>14</v>
      </c>
      <c r="B22389" t="s">
        <v>681</v>
      </c>
      <c r="C22389">
        <v>85</v>
      </c>
      <c r="D22389">
        <f>D22388</f>
        <v>0.93790589999999996</v>
      </c>
      <c r="E22389">
        <f>TRUNC(C22389*D22389)</f>
        <v>79</v>
      </c>
      <c r="G22389">
        <f t="shared" si="349"/>
        <v>6241</v>
      </c>
    </row>
    <row r="22390" spans="1:7" x14ac:dyDescent="0.4">
      <c r="A22390">
        <v>15</v>
      </c>
      <c r="B22390" t="s">
        <v>681</v>
      </c>
      <c r="C22390">
        <v>55</v>
      </c>
      <c r="D22390">
        <f>D22389</f>
        <v>0.93790589999999996</v>
      </c>
      <c r="E22390">
        <f>TRUNC(C22390*D22390)</f>
        <v>51</v>
      </c>
      <c r="G22390">
        <f t="shared" si="349"/>
        <v>2601</v>
      </c>
    </row>
    <row r="22391" spans="1:7" x14ac:dyDescent="0.4">
      <c r="A22391">
        <v>16</v>
      </c>
      <c r="B22391" t="s">
        <v>681</v>
      </c>
      <c r="C22391">
        <v>48</v>
      </c>
      <c r="D22391">
        <f>D22390</f>
        <v>0.93790589999999996</v>
      </c>
      <c r="E22391">
        <f>TRUNC(C22391*D22391)</f>
        <v>45</v>
      </c>
      <c r="G22391">
        <f t="shared" si="349"/>
        <v>2025</v>
      </c>
    </row>
    <row r="22392" spans="1:7" x14ac:dyDescent="0.4">
      <c r="A22392">
        <v>17</v>
      </c>
      <c r="B22392" t="s">
        <v>681</v>
      </c>
      <c r="C22392">
        <v>260</v>
      </c>
      <c r="D22392">
        <f>D22391</f>
        <v>0.93790589999999996</v>
      </c>
      <c r="E22392">
        <f>TRUNC(C22392*D22392)</f>
        <v>243</v>
      </c>
      <c r="G22392">
        <f t="shared" si="349"/>
        <v>59049</v>
      </c>
    </row>
    <row r="22393" spans="1:7" x14ac:dyDescent="0.4">
      <c r="A22393">
        <v>18</v>
      </c>
      <c r="B22393" t="s">
        <v>681</v>
      </c>
      <c r="C22393">
        <v>357</v>
      </c>
      <c r="D22393">
        <f>D22392</f>
        <v>0.93790589999999996</v>
      </c>
      <c r="E22393">
        <f>TRUNC(C22393*D22393)</f>
        <v>334</v>
      </c>
      <c r="G22393">
        <f t="shared" si="349"/>
        <v>111556</v>
      </c>
    </row>
    <row r="22394" spans="1:7" x14ac:dyDescent="0.4">
      <c r="A22394">
        <v>19</v>
      </c>
      <c r="B22394" t="s">
        <v>681</v>
      </c>
      <c r="C22394">
        <v>311</v>
      </c>
      <c r="D22394">
        <f>D22393</f>
        <v>0.93790589999999996</v>
      </c>
      <c r="E22394">
        <f>TRUNC(C22394*D22394)</f>
        <v>291</v>
      </c>
      <c r="G22394">
        <f t="shared" si="349"/>
        <v>84681</v>
      </c>
    </row>
    <row r="22395" spans="1:7" x14ac:dyDescent="0.4">
      <c r="A22395">
        <v>20</v>
      </c>
      <c r="B22395" t="s">
        <v>681</v>
      </c>
      <c r="C22395">
        <v>60</v>
      </c>
      <c r="D22395">
        <f>D22394</f>
        <v>0.93790589999999996</v>
      </c>
      <c r="E22395">
        <f>TRUNC(C22395*D22395)</f>
        <v>56</v>
      </c>
      <c r="G22395">
        <f t="shared" si="349"/>
        <v>3136</v>
      </c>
    </row>
    <row r="22396" spans="1:7" x14ac:dyDescent="0.4">
      <c r="A22396">
        <v>21</v>
      </c>
      <c r="B22396" t="s">
        <v>681</v>
      </c>
      <c r="C22396">
        <v>302</v>
      </c>
      <c r="D22396">
        <f>D22395</f>
        <v>0.93790589999999996</v>
      </c>
      <c r="E22396">
        <f>TRUNC(C22396*D22396)</f>
        <v>283</v>
      </c>
      <c r="G22396">
        <f t="shared" si="349"/>
        <v>80089</v>
      </c>
    </row>
    <row r="22397" spans="1:7" x14ac:dyDescent="0.4">
      <c r="A22397">
        <v>22</v>
      </c>
      <c r="B22397" t="s">
        <v>681</v>
      </c>
      <c r="C22397">
        <v>10</v>
      </c>
      <c r="D22397">
        <f>D22396</f>
        <v>0.93790589999999996</v>
      </c>
      <c r="E22397">
        <f>TRUNC(C22397*D22397)</f>
        <v>9</v>
      </c>
      <c r="G22397">
        <f t="shared" si="349"/>
        <v>81</v>
      </c>
    </row>
    <row r="22398" spans="1:7" x14ac:dyDescent="0.4">
      <c r="A22398">
        <v>23</v>
      </c>
      <c r="B22398" t="s">
        <v>681</v>
      </c>
      <c r="C22398">
        <v>511</v>
      </c>
      <c r="D22398">
        <f>D22397</f>
        <v>0.93790589999999996</v>
      </c>
      <c r="E22398">
        <f>TRUNC(C22398*D22398)</f>
        <v>479</v>
      </c>
      <c r="G22398">
        <f t="shared" si="349"/>
        <v>229441</v>
      </c>
    </row>
    <row r="22399" spans="1:7" x14ac:dyDescent="0.4">
      <c r="A22399">
        <v>24</v>
      </c>
      <c r="B22399" t="s">
        <v>681</v>
      </c>
      <c r="C22399">
        <v>114</v>
      </c>
      <c r="D22399">
        <f>D22398</f>
        <v>0.93790589999999996</v>
      </c>
      <c r="E22399">
        <f>TRUNC(C22399*D22399)</f>
        <v>106</v>
      </c>
      <c r="G22399">
        <f t="shared" si="349"/>
        <v>11236</v>
      </c>
    </row>
    <row r="22400" spans="1:7" x14ac:dyDescent="0.4">
      <c r="A22400">
        <v>25</v>
      </c>
      <c r="B22400" t="s">
        <v>681</v>
      </c>
      <c r="C22400">
        <v>252</v>
      </c>
      <c r="D22400">
        <f>D22399</f>
        <v>0.93790589999999996</v>
      </c>
      <c r="E22400">
        <f>TRUNC(C22400*D22400)</f>
        <v>236</v>
      </c>
      <c r="G22400">
        <f t="shared" si="349"/>
        <v>55696</v>
      </c>
    </row>
    <row r="22401" spans="1:7" x14ac:dyDescent="0.4">
      <c r="A22401">
        <v>26</v>
      </c>
      <c r="B22401" t="s">
        <v>681</v>
      </c>
      <c r="C22401">
        <v>75</v>
      </c>
      <c r="D22401">
        <f>D22400</f>
        <v>0.93790589999999996</v>
      </c>
      <c r="E22401">
        <f>TRUNC(C22401*D22401)</f>
        <v>70</v>
      </c>
      <c r="G22401">
        <f t="shared" si="349"/>
        <v>4900</v>
      </c>
    </row>
    <row r="22402" spans="1:7" x14ac:dyDescent="0.4">
      <c r="A22402">
        <v>27</v>
      </c>
      <c r="B22402" t="s">
        <v>681</v>
      </c>
      <c r="C22402">
        <v>69</v>
      </c>
      <c r="D22402">
        <f>D22401</f>
        <v>0.93790589999999996</v>
      </c>
      <c r="E22402">
        <f>TRUNC(C22402*D22402)</f>
        <v>64</v>
      </c>
      <c r="G22402">
        <f t="shared" si="349"/>
        <v>4096</v>
      </c>
    </row>
    <row r="22403" spans="1:7" x14ac:dyDescent="0.4">
      <c r="A22403">
        <v>28</v>
      </c>
      <c r="B22403" t="s">
        <v>681</v>
      </c>
      <c r="C22403">
        <v>208</v>
      </c>
      <c r="D22403">
        <f>D22402</f>
        <v>0.93790589999999996</v>
      </c>
      <c r="E22403">
        <f>TRUNC(C22403*D22403)</f>
        <v>195</v>
      </c>
      <c r="G22403">
        <f t="shared" ref="G22403:G22466" si="350">E22403*E22403</f>
        <v>38025</v>
      </c>
    </row>
    <row r="22404" spans="1:7" x14ac:dyDescent="0.4">
      <c r="A22404">
        <v>29</v>
      </c>
      <c r="B22404" t="s">
        <v>681</v>
      </c>
      <c r="C22404">
        <v>181</v>
      </c>
      <c r="D22404">
        <f>D22403</f>
        <v>0.93790589999999996</v>
      </c>
      <c r="E22404">
        <f>TRUNC(C22404*D22404)</f>
        <v>169</v>
      </c>
      <c r="G22404">
        <f t="shared" si="350"/>
        <v>28561</v>
      </c>
    </row>
    <row r="22405" spans="1:7" x14ac:dyDescent="0.4">
      <c r="A22405">
        <v>30</v>
      </c>
      <c r="B22405" t="s">
        <v>681</v>
      </c>
      <c r="C22405">
        <v>500</v>
      </c>
      <c r="D22405">
        <f>D22404</f>
        <v>0.93790589999999996</v>
      </c>
      <c r="E22405">
        <f>TRUNC(C22405*D22405)</f>
        <v>468</v>
      </c>
      <c r="G22405">
        <f t="shared" si="350"/>
        <v>219024</v>
      </c>
    </row>
    <row r="22406" spans="1:7" x14ac:dyDescent="0.4">
      <c r="A22406">
        <v>31</v>
      </c>
      <c r="B22406" t="s">
        <v>681</v>
      </c>
      <c r="C22406">
        <v>161</v>
      </c>
      <c r="D22406">
        <f>D22405</f>
        <v>0.93790589999999996</v>
      </c>
      <c r="E22406">
        <f>TRUNC(C22406*D22406)</f>
        <v>151</v>
      </c>
      <c r="G22406">
        <f t="shared" si="350"/>
        <v>22801</v>
      </c>
    </row>
    <row r="22407" spans="1:7" x14ac:dyDescent="0.4">
      <c r="A22407">
        <v>32</v>
      </c>
      <c r="B22407" t="s">
        <v>681</v>
      </c>
      <c r="C22407">
        <v>52</v>
      </c>
      <c r="D22407">
        <f>D22406</f>
        <v>0.93790589999999996</v>
      </c>
      <c r="E22407">
        <f>TRUNC(C22407*D22407)</f>
        <v>48</v>
      </c>
      <c r="G22407">
        <f t="shared" si="350"/>
        <v>2304</v>
      </c>
    </row>
    <row r="22408" spans="1:7" x14ac:dyDescent="0.4">
      <c r="A22408">
        <v>33</v>
      </c>
      <c r="B22408" t="s">
        <v>681</v>
      </c>
      <c r="C22408">
        <v>76</v>
      </c>
      <c r="D22408">
        <f>D22407</f>
        <v>0.93790589999999996</v>
      </c>
      <c r="E22408">
        <f>TRUNC(C22408*D22408)</f>
        <v>71</v>
      </c>
      <c r="G22408">
        <f t="shared" si="350"/>
        <v>5041</v>
      </c>
    </row>
    <row r="22409" spans="1:7" x14ac:dyDescent="0.4">
      <c r="A22409">
        <v>1</v>
      </c>
      <c r="B22409" t="s">
        <v>682</v>
      </c>
      <c r="C22409">
        <v>534</v>
      </c>
      <c r="D22409">
        <f>D22408</f>
        <v>0.93790589999999996</v>
      </c>
      <c r="E22409">
        <f>TRUNC(C22409*D22409)</f>
        <v>500</v>
      </c>
      <c r="G22409">
        <f t="shared" si="350"/>
        <v>250000</v>
      </c>
    </row>
    <row r="22410" spans="1:7" x14ac:dyDescent="0.4">
      <c r="A22410">
        <v>2</v>
      </c>
      <c r="B22410" t="s">
        <v>682</v>
      </c>
      <c r="C22410">
        <v>761</v>
      </c>
      <c r="D22410">
        <f>D22409</f>
        <v>0.93790589999999996</v>
      </c>
      <c r="E22410">
        <f>TRUNC(C22410*D22410)</f>
        <v>713</v>
      </c>
      <c r="G22410">
        <f t="shared" si="350"/>
        <v>508369</v>
      </c>
    </row>
    <row r="22411" spans="1:7" x14ac:dyDescent="0.4">
      <c r="A22411">
        <v>3</v>
      </c>
      <c r="B22411" t="s">
        <v>682</v>
      </c>
      <c r="C22411">
        <v>754</v>
      </c>
      <c r="D22411">
        <f>D22410</f>
        <v>0.93790589999999996</v>
      </c>
      <c r="E22411">
        <f>TRUNC(C22411*D22411)</f>
        <v>707</v>
      </c>
      <c r="G22411">
        <f t="shared" si="350"/>
        <v>499849</v>
      </c>
    </row>
    <row r="22412" spans="1:7" x14ac:dyDescent="0.4">
      <c r="A22412">
        <v>4</v>
      </c>
      <c r="B22412" t="s">
        <v>682</v>
      </c>
      <c r="C22412">
        <v>256</v>
      </c>
      <c r="D22412">
        <f>D22411</f>
        <v>0.93790589999999996</v>
      </c>
      <c r="E22412">
        <f>TRUNC(C22412*D22412)</f>
        <v>240</v>
      </c>
      <c r="G22412">
        <f t="shared" si="350"/>
        <v>57600</v>
      </c>
    </row>
    <row r="22413" spans="1:7" x14ac:dyDescent="0.4">
      <c r="A22413">
        <v>5</v>
      </c>
      <c r="B22413" t="s">
        <v>682</v>
      </c>
      <c r="C22413">
        <v>466</v>
      </c>
      <c r="D22413">
        <f>D22412</f>
        <v>0.93790589999999996</v>
      </c>
      <c r="E22413">
        <f>TRUNC(C22413*D22413)</f>
        <v>437</v>
      </c>
      <c r="G22413">
        <f t="shared" si="350"/>
        <v>190969</v>
      </c>
    </row>
    <row r="22414" spans="1:7" x14ac:dyDescent="0.4">
      <c r="A22414">
        <v>6</v>
      </c>
      <c r="B22414" t="s">
        <v>682</v>
      </c>
      <c r="C22414">
        <v>629</v>
      </c>
      <c r="D22414">
        <f>D22413</f>
        <v>0.93790589999999996</v>
      </c>
      <c r="E22414">
        <f>TRUNC(C22414*D22414)</f>
        <v>589</v>
      </c>
      <c r="G22414">
        <f t="shared" si="350"/>
        <v>346921</v>
      </c>
    </row>
    <row r="22415" spans="1:7" x14ac:dyDescent="0.4">
      <c r="A22415">
        <v>7</v>
      </c>
      <c r="B22415" t="s">
        <v>682</v>
      </c>
      <c r="C22415">
        <v>250</v>
      </c>
      <c r="D22415">
        <f>D22414</f>
        <v>0.93790589999999996</v>
      </c>
      <c r="E22415">
        <f>TRUNC(C22415*D22415)</f>
        <v>234</v>
      </c>
      <c r="G22415">
        <f t="shared" si="350"/>
        <v>54756</v>
      </c>
    </row>
    <row r="22416" spans="1:7" x14ac:dyDescent="0.4">
      <c r="A22416">
        <v>8</v>
      </c>
      <c r="B22416" t="s">
        <v>682</v>
      </c>
      <c r="C22416">
        <v>2150</v>
      </c>
      <c r="D22416">
        <f>D22415</f>
        <v>0.93790589999999996</v>
      </c>
      <c r="E22416">
        <f>TRUNC(C22416*D22416)</f>
        <v>2016</v>
      </c>
      <c r="G22416">
        <f t="shared" si="350"/>
        <v>4064256</v>
      </c>
    </row>
    <row r="22417" spans="1:7" x14ac:dyDescent="0.4">
      <c r="A22417">
        <v>9</v>
      </c>
      <c r="B22417" t="s">
        <v>682</v>
      </c>
      <c r="C22417">
        <v>220</v>
      </c>
      <c r="D22417">
        <f>D22416</f>
        <v>0.93790589999999996</v>
      </c>
      <c r="E22417">
        <f>TRUNC(C22417*D22417)</f>
        <v>206</v>
      </c>
      <c r="G22417">
        <f t="shared" si="350"/>
        <v>42436</v>
      </c>
    </row>
    <row r="22418" spans="1:7" x14ac:dyDescent="0.4">
      <c r="A22418">
        <v>10</v>
      </c>
      <c r="B22418" t="s">
        <v>682</v>
      </c>
      <c r="C22418">
        <v>1062</v>
      </c>
      <c r="D22418">
        <f>D22417</f>
        <v>0.93790589999999996</v>
      </c>
      <c r="E22418">
        <f>TRUNC(C22418*D22418)</f>
        <v>996</v>
      </c>
      <c r="G22418">
        <f t="shared" si="350"/>
        <v>992016</v>
      </c>
    </row>
    <row r="22419" spans="1:7" x14ac:dyDescent="0.4">
      <c r="A22419">
        <v>11</v>
      </c>
      <c r="B22419" t="s">
        <v>682</v>
      </c>
      <c r="C22419">
        <v>737</v>
      </c>
      <c r="D22419">
        <f>D22418</f>
        <v>0.93790589999999996</v>
      </c>
      <c r="E22419">
        <f>TRUNC(C22419*D22419)</f>
        <v>691</v>
      </c>
      <c r="G22419">
        <f t="shared" si="350"/>
        <v>477481</v>
      </c>
    </row>
    <row r="22420" spans="1:7" x14ac:dyDescent="0.4">
      <c r="A22420">
        <v>12</v>
      </c>
      <c r="B22420" t="s">
        <v>682</v>
      </c>
      <c r="C22420">
        <v>2341</v>
      </c>
      <c r="D22420">
        <f>D22419</f>
        <v>0.93790589999999996</v>
      </c>
      <c r="E22420">
        <f>TRUNC(C22420*D22420)</f>
        <v>2195</v>
      </c>
      <c r="G22420">
        <f t="shared" si="350"/>
        <v>4818025</v>
      </c>
    </row>
    <row r="22421" spans="1:7" x14ac:dyDescent="0.4">
      <c r="A22421">
        <v>13</v>
      </c>
      <c r="B22421" t="s">
        <v>682</v>
      </c>
      <c r="C22421">
        <v>273</v>
      </c>
      <c r="D22421">
        <f>D22420</f>
        <v>0.93790589999999996</v>
      </c>
      <c r="E22421">
        <f>TRUNC(C22421*D22421)</f>
        <v>256</v>
      </c>
      <c r="G22421">
        <f t="shared" si="350"/>
        <v>65536</v>
      </c>
    </row>
    <row r="22422" spans="1:7" x14ac:dyDescent="0.4">
      <c r="A22422">
        <v>14</v>
      </c>
      <c r="B22422" t="s">
        <v>682</v>
      </c>
      <c r="C22422">
        <v>277</v>
      </c>
      <c r="D22422">
        <f>D22421</f>
        <v>0.93790589999999996</v>
      </c>
      <c r="E22422">
        <f>TRUNC(C22422*D22422)</f>
        <v>259</v>
      </c>
      <c r="G22422">
        <f t="shared" si="350"/>
        <v>67081</v>
      </c>
    </row>
    <row r="22423" spans="1:7" x14ac:dyDescent="0.4">
      <c r="A22423">
        <v>15</v>
      </c>
      <c r="B22423" t="s">
        <v>682</v>
      </c>
      <c r="C22423">
        <v>351</v>
      </c>
      <c r="D22423">
        <f>D22422</f>
        <v>0.93790589999999996</v>
      </c>
      <c r="E22423">
        <f>TRUNC(C22423*D22423)</f>
        <v>329</v>
      </c>
      <c r="G22423">
        <f t="shared" si="350"/>
        <v>108241</v>
      </c>
    </row>
    <row r="22424" spans="1:7" x14ac:dyDescent="0.4">
      <c r="A22424">
        <v>16</v>
      </c>
      <c r="B22424" t="s">
        <v>682</v>
      </c>
      <c r="C22424">
        <v>345</v>
      </c>
      <c r="D22424">
        <f>D22423</f>
        <v>0.93790589999999996</v>
      </c>
      <c r="E22424">
        <f>TRUNC(C22424*D22424)</f>
        <v>323</v>
      </c>
      <c r="G22424">
        <f t="shared" si="350"/>
        <v>104329</v>
      </c>
    </row>
    <row r="22425" spans="1:7" x14ac:dyDescent="0.4">
      <c r="A22425">
        <v>17</v>
      </c>
      <c r="B22425" t="s">
        <v>682</v>
      </c>
      <c r="C22425">
        <v>590</v>
      </c>
      <c r="D22425">
        <f>D22424</f>
        <v>0.93790589999999996</v>
      </c>
      <c r="E22425">
        <f>TRUNC(C22425*D22425)</f>
        <v>553</v>
      </c>
      <c r="G22425">
        <f t="shared" si="350"/>
        <v>305809</v>
      </c>
    </row>
    <row r="22426" spans="1:7" x14ac:dyDescent="0.4">
      <c r="A22426">
        <v>18</v>
      </c>
      <c r="B22426" t="s">
        <v>682</v>
      </c>
      <c r="C22426">
        <v>424</v>
      </c>
      <c r="D22426">
        <f>D22425</f>
        <v>0.93790589999999996</v>
      </c>
      <c r="E22426">
        <f>TRUNC(C22426*D22426)</f>
        <v>397</v>
      </c>
      <c r="G22426">
        <f t="shared" si="350"/>
        <v>157609</v>
      </c>
    </row>
    <row r="22427" spans="1:7" x14ac:dyDescent="0.4">
      <c r="A22427">
        <v>19</v>
      </c>
      <c r="B22427" t="s">
        <v>682</v>
      </c>
      <c r="C22427">
        <v>748</v>
      </c>
      <c r="D22427">
        <f>D22426</f>
        <v>0.93790589999999996</v>
      </c>
      <c r="E22427">
        <f>TRUNC(C22427*D22427)</f>
        <v>701</v>
      </c>
      <c r="G22427">
        <f t="shared" si="350"/>
        <v>491401</v>
      </c>
    </row>
    <row r="22428" spans="1:7" x14ac:dyDescent="0.4">
      <c r="A22428">
        <v>20</v>
      </c>
      <c r="B22428" t="s">
        <v>682</v>
      </c>
      <c r="C22428">
        <v>235</v>
      </c>
      <c r="D22428">
        <f>D22427</f>
        <v>0.93790589999999996</v>
      </c>
      <c r="E22428">
        <f>TRUNC(C22428*D22428)</f>
        <v>220</v>
      </c>
      <c r="G22428">
        <f t="shared" si="350"/>
        <v>48400</v>
      </c>
    </row>
    <row r="22429" spans="1:7" x14ac:dyDescent="0.4">
      <c r="A22429">
        <v>21</v>
      </c>
      <c r="B22429" t="s">
        <v>682</v>
      </c>
      <c r="C22429">
        <v>330</v>
      </c>
      <c r="D22429">
        <f>D22428</f>
        <v>0.93790589999999996</v>
      </c>
      <c r="E22429">
        <f>TRUNC(C22429*D22429)</f>
        <v>309</v>
      </c>
      <c r="G22429">
        <f t="shared" si="350"/>
        <v>95481</v>
      </c>
    </row>
    <row r="22430" spans="1:7" x14ac:dyDescent="0.4">
      <c r="A22430">
        <v>22</v>
      </c>
      <c r="B22430" t="s">
        <v>682</v>
      </c>
      <c r="C22430">
        <v>255</v>
      </c>
      <c r="D22430">
        <f>D22429</f>
        <v>0.93790589999999996</v>
      </c>
      <c r="E22430">
        <f>TRUNC(C22430*D22430)</f>
        <v>239</v>
      </c>
      <c r="G22430">
        <f t="shared" si="350"/>
        <v>57121</v>
      </c>
    </row>
    <row r="22431" spans="1:7" x14ac:dyDescent="0.4">
      <c r="A22431">
        <v>23</v>
      </c>
      <c r="B22431" t="s">
        <v>682</v>
      </c>
      <c r="C22431">
        <v>599</v>
      </c>
      <c r="D22431">
        <f>D22430</f>
        <v>0.93790589999999996</v>
      </c>
      <c r="E22431">
        <f>TRUNC(C22431*D22431)</f>
        <v>561</v>
      </c>
      <c r="G22431">
        <f t="shared" si="350"/>
        <v>314721</v>
      </c>
    </row>
    <row r="22432" spans="1:7" x14ac:dyDescent="0.4">
      <c r="A22432">
        <v>24</v>
      </c>
      <c r="B22432" t="s">
        <v>682</v>
      </c>
      <c r="C22432">
        <v>495</v>
      </c>
      <c r="D22432">
        <f>D22431</f>
        <v>0.93790589999999996</v>
      </c>
      <c r="E22432">
        <f>TRUNC(C22432*D22432)</f>
        <v>464</v>
      </c>
      <c r="G22432">
        <f t="shared" si="350"/>
        <v>215296</v>
      </c>
    </row>
    <row r="22433" spans="1:7" x14ac:dyDescent="0.4">
      <c r="A22433">
        <v>25</v>
      </c>
      <c r="B22433" t="s">
        <v>682</v>
      </c>
      <c r="C22433">
        <v>402</v>
      </c>
      <c r="D22433">
        <f>D22432</f>
        <v>0.93790589999999996</v>
      </c>
      <c r="E22433">
        <f>TRUNC(C22433*D22433)</f>
        <v>377</v>
      </c>
      <c r="G22433">
        <f t="shared" si="350"/>
        <v>142129</v>
      </c>
    </row>
    <row r="22434" spans="1:7" x14ac:dyDescent="0.4">
      <c r="A22434">
        <v>26</v>
      </c>
      <c r="B22434" t="s">
        <v>682</v>
      </c>
      <c r="C22434">
        <v>327</v>
      </c>
      <c r="D22434">
        <f>D22433</f>
        <v>0.93790589999999996</v>
      </c>
      <c r="E22434">
        <f>TRUNC(C22434*D22434)</f>
        <v>306</v>
      </c>
      <c r="G22434">
        <f t="shared" si="350"/>
        <v>93636</v>
      </c>
    </row>
    <row r="22435" spans="1:7" x14ac:dyDescent="0.4">
      <c r="A22435">
        <v>27</v>
      </c>
      <c r="B22435" t="s">
        <v>682</v>
      </c>
      <c r="C22435">
        <v>248</v>
      </c>
      <c r="D22435">
        <f>D22434</f>
        <v>0.93790589999999996</v>
      </c>
      <c r="E22435">
        <f>TRUNC(C22435*D22435)</f>
        <v>232</v>
      </c>
      <c r="G22435">
        <f t="shared" si="350"/>
        <v>53824</v>
      </c>
    </row>
    <row r="22436" spans="1:7" x14ac:dyDescent="0.4">
      <c r="A22436">
        <v>28</v>
      </c>
      <c r="B22436" t="s">
        <v>682</v>
      </c>
      <c r="C22436">
        <v>423</v>
      </c>
      <c r="D22436">
        <f>D22435</f>
        <v>0.93790589999999996</v>
      </c>
      <c r="E22436">
        <f>TRUNC(C22436*D22436)</f>
        <v>396</v>
      </c>
      <c r="G22436">
        <f t="shared" si="350"/>
        <v>156816</v>
      </c>
    </row>
    <row r="22437" spans="1:7" x14ac:dyDescent="0.4">
      <c r="A22437">
        <v>29</v>
      </c>
      <c r="B22437" t="s">
        <v>682</v>
      </c>
      <c r="C22437">
        <v>1362</v>
      </c>
      <c r="D22437">
        <f>D22436</f>
        <v>0.93790589999999996</v>
      </c>
      <c r="E22437">
        <f>TRUNC(C22437*D22437)</f>
        <v>1277</v>
      </c>
      <c r="G22437">
        <f t="shared" si="350"/>
        <v>1630729</v>
      </c>
    </row>
    <row r="22438" spans="1:7" x14ac:dyDescent="0.4">
      <c r="A22438">
        <v>30</v>
      </c>
      <c r="B22438" t="s">
        <v>682</v>
      </c>
      <c r="C22438">
        <v>631</v>
      </c>
      <c r="D22438">
        <f>D22437</f>
        <v>0.93790589999999996</v>
      </c>
      <c r="E22438">
        <f>TRUNC(C22438*D22438)</f>
        <v>591</v>
      </c>
      <c r="G22438">
        <f t="shared" si="350"/>
        <v>349281</v>
      </c>
    </row>
    <row r="22439" spans="1:7" x14ac:dyDescent="0.4">
      <c r="A22439">
        <v>31</v>
      </c>
      <c r="B22439" t="s">
        <v>682</v>
      </c>
      <c r="C22439">
        <v>892</v>
      </c>
      <c r="D22439">
        <f>D22438</f>
        <v>0.93790589999999996</v>
      </c>
      <c r="E22439">
        <f>TRUNC(C22439*D22439)</f>
        <v>836</v>
      </c>
      <c r="G22439">
        <f t="shared" si="350"/>
        <v>698896</v>
      </c>
    </row>
    <row r="22440" spans="1:7" x14ac:dyDescent="0.4">
      <c r="A22440">
        <v>32</v>
      </c>
      <c r="B22440" t="s">
        <v>682</v>
      </c>
      <c r="C22440">
        <v>258</v>
      </c>
      <c r="D22440">
        <f>D22439</f>
        <v>0.93790589999999996</v>
      </c>
      <c r="E22440">
        <f>TRUNC(C22440*D22440)</f>
        <v>241</v>
      </c>
      <c r="G22440">
        <f t="shared" si="350"/>
        <v>58081</v>
      </c>
    </row>
    <row r="22441" spans="1:7" x14ac:dyDescent="0.4">
      <c r="A22441">
        <v>33</v>
      </c>
      <c r="B22441" t="s">
        <v>682</v>
      </c>
      <c r="C22441">
        <v>250</v>
      </c>
      <c r="D22441">
        <f>D22440</f>
        <v>0.93790589999999996</v>
      </c>
      <c r="E22441">
        <f>TRUNC(C22441*D22441)</f>
        <v>234</v>
      </c>
      <c r="G22441">
        <f t="shared" si="350"/>
        <v>54756</v>
      </c>
    </row>
    <row r="22442" spans="1:7" x14ac:dyDescent="0.4">
      <c r="A22442">
        <v>1</v>
      </c>
      <c r="B22442" t="s">
        <v>683</v>
      </c>
      <c r="C22442">
        <v>812</v>
      </c>
      <c r="D22442">
        <f>D22441</f>
        <v>0.93790589999999996</v>
      </c>
      <c r="E22442">
        <f>TRUNC(C22442*D22442)</f>
        <v>761</v>
      </c>
      <c r="G22442">
        <f t="shared" si="350"/>
        <v>579121</v>
      </c>
    </row>
    <row r="22443" spans="1:7" x14ac:dyDescent="0.4">
      <c r="A22443">
        <v>2</v>
      </c>
      <c r="B22443" t="s">
        <v>683</v>
      </c>
      <c r="C22443">
        <v>533</v>
      </c>
      <c r="D22443">
        <f>D22442</f>
        <v>0.93790589999999996</v>
      </c>
      <c r="E22443">
        <f>TRUNC(C22443*D22443)</f>
        <v>499</v>
      </c>
      <c r="G22443">
        <f t="shared" si="350"/>
        <v>249001</v>
      </c>
    </row>
    <row r="22444" spans="1:7" x14ac:dyDescent="0.4">
      <c r="A22444">
        <v>3</v>
      </c>
      <c r="B22444" t="s">
        <v>683</v>
      </c>
      <c r="C22444">
        <v>1270</v>
      </c>
      <c r="D22444">
        <f>D22443</f>
        <v>0.93790589999999996</v>
      </c>
      <c r="E22444">
        <f>TRUNC(C22444*D22444)</f>
        <v>1191</v>
      </c>
      <c r="G22444">
        <f t="shared" si="350"/>
        <v>1418481</v>
      </c>
    </row>
    <row r="22445" spans="1:7" x14ac:dyDescent="0.4">
      <c r="A22445">
        <v>4</v>
      </c>
      <c r="B22445" t="s">
        <v>683</v>
      </c>
      <c r="C22445">
        <v>613</v>
      </c>
      <c r="D22445">
        <f>D22444</f>
        <v>0.93790589999999996</v>
      </c>
      <c r="E22445">
        <f>TRUNC(C22445*D22445)</f>
        <v>574</v>
      </c>
      <c r="G22445">
        <f t="shared" si="350"/>
        <v>329476</v>
      </c>
    </row>
    <row r="22446" spans="1:7" x14ac:dyDescent="0.4">
      <c r="A22446">
        <v>5</v>
      </c>
      <c r="B22446" t="s">
        <v>683</v>
      </c>
      <c r="C22446">
        <v>674</v>
      </c>
      <c r="D22446">
        <f>D22445</f>
        <v>0.93790589999999996</v>
      </c>
      <c r="E22446">
        <f>TRUNC(C22446*D22446)</f>
        <v>632</v>
      </c>
      <c r="G22446">
        <f t="shared" si="350"/>
        <v>399424</v>
      </c>
    </row>
    <row r="22447" spans="1:7" x14ac:dyDescent="0.4">
      <c r="A22447">
        <v>6</v>
      </c>
      <c r="B22447" t="s">
        <v>683</v>
      </c>
      <c r="C22447">
        <v>783</v>
      </c>
      <c r="D22447">
        <f>D22446</f>
        <v>0.93790589999999996</v>
      </c>
      <c r="E22447">
        <f>TRUNC(C22447*D22447)</f>
        <v>734</v>
      </c>
      <c r="G22447">
        <f t="shared" si="350"/>
        <v>538756</v>
      </c>
    </row>
    <row r="22448" spans="1:7" x14ac:dyDescent="0.4">
      <c r="A22448">
        <v>7</v>
      </c>
      <c r="B22448" t="s">
        <v>683</v>
      </c>
      <c r="C22448">
        <v>318</v>
      </c>
      <c r="D22448">
        <f>D22447</f>
        <v>0.93790589999999996</v>
      </c>
      <c r="E22448">
        <f>TRUNC(C22448*D22448)</f>
        <v>298</v>
      </c>
      <c r="G22448">
        <f t="shared" si="350"/>
        <v>88804</v>
      </c>
    </row>
    <row r="22449" spans="1:7" x14ac:dyDescent="0.4">
      <c r="A22449">
        <v>8</v>
      </c>
      <c r="B22449" t="s">
        <v>683</v>
      </c>
      <c r="C22449">
        <v>3659</v>
      </c>
      <c r="D22449">
        <f>D22448</f>
        <v>0.93790589999999996</v>
      </c>
      <c r="E22449">
        <f>TRUNC(C22449*D22449)</f>
        <v>3431</v>
      </c>
      <c r="G22449">
        <f t="shared" si="350"/>
        <v>11771761</v>
      </c>
    </row>
    <row r="22450" spans="1:7" x14ac:dyDescent="0.4">
      <c r="A22450">
        <v>9</v>
      </c>
      <c r="B22450" t="s">
        <v>683</v>
      </c>
      <c r="C22450">
        <v>274</v>
      </c>
      <c r="D22450">
        <f>D22449</f>
        <v>0.93790589999999996</v>
      </c>
      <c r="E22450">
        <f>TRUNC(C22450*D22450)</f>
        <v>256</v>
      </c>
      <c r="G22450">
        <f t="shared" si="350"/>
        <v>65536</v>
      </c>
    </row>
    <row r="22451" spans="1:7" x14ac:dyDescent="0.4">
      <c r="A22451">
        <v>10</v>
      </c>
      <c r="B22451" t="s">
        <v>683</v>
      </c>
      <c r="C22451">
        <v>1983</v>
      </c>
      <c r="D22451">
        <f>D22450</f>
        <v>0.93790589999999996</v>
      </c>
      <c r="E22451">
        <f>TRUNC(C22451*D22451)</f>
        <v>1859</v>
      </c>
      <c r="G22451">
        <f t="shared" si="350"/>
        <v>3455881</v>
      </c>
    </row>
    <row r="22452" spans="1:7" x14ac:dyDescent="0.4">
      <c r="A22452">
        <v>11</v>
      </c>
      <c r="B22452" t="s">
        <v>683</v>
      </c>
      <c r="C22452">
        <v>544</v>
      </c>
      <c r="D22452">
        <f>D22451</f>
        <v>0.93790589999999996</v>
      </c>
      <c r="E22452">
        <f>TRUNC(C22452*D22452)</f>
        <v>510</v>
      </c>
      <c r="G22452">
        <f t="shared" si="350"/>
        <v>260100</v>
      </c>
    </row>
    <row r="22453" spans="1:7" x14ac:dyDescent="0.4">
      <c r="A22453">
        <v>12</v>
      </c>
      <c r="B22453" t="s">
        <v>683</v>
      </c>
      <c r="C22453">
        <v>4150</v>
      </c>
      <c r="D22453">
        <f>D22452</f>
        <v>0.93790589999999996</v>
      </c>
      <c r="E22453">
        <f>TRUNC(C22453*D22453)</f>
        <v>3892</v>
      </c>
      <c r="G22453">
        <f t="shared" si="350"/>
        <v>15147664</v>
      </c>
    </row>
    <row r="22454" spans="1:7" x14ac:dyDescent="0.4">
      <c r="A22454">
        <v>13</v>
      </c>
      <c r="B22454" t="s">
        <v>683</v>
      </c>
      <c r="C22454">
        <v>524</v>
      </c>
      <c r="D22454">
        <f>D22453</f>
        <v>0.93790589999999996</v>
      </c>
      <c r="E22454">
        <f>TRUNC(C22454*D22454)</f>
        <v>491</v>
      </c>
      <c r="G22454">
        <f t="shared" si="350"/>
        <v>241081</v>
      </c>
    </row>
    <row r="22455" spans="1:7" x14ac:dyDescent="0.4">
      <c r="A22455">
        <v>14</v>
      </c>
      <c r="B22455" t="s">
        <v>683</v>
      </c>
      <c r="C22455">
        <v>494</v>
      </c>
      <c r="D22455">
        <f>D22454</f>
        <v>0.93790589999999996</v>
      </c>
      <c r="E22455">
        <f>TRUNC(C22455*D22455)</f>
        <v>463</v>
      </c>
      <c r="G22455">
        <f t="shared" si="350"/>
        <v>214369</v>
      </c>
    </row>
    <row r="22456" spans="1:7" x14ac:dyDescent="0.4">
      <c r="A22456">
        <v>15</v>
      </c>
      <c r="B22456" t="s">
        <v>683</v>
      </c>
      <c r="C22456">
        <v>490</v>
      </c>
      <c r="D22456">
        <f>D22455</f>
        <v>0.93790589999999996</v>
      </c>
      <c r="E22456">
        <f>TRUNC(C22456*D22456)</f>
        <v>459</v>
      </c>
      <c r="G22456">
        <f t="shared" si="350"/>
        <v>210681</v>
      </c>
    </row>
    <row r="22457" spans="1:7" x14ac:dyDescent="0.4">
      <c r="A22457">
        <v>16</v>
      </c>
      <c r="B22457" t="s">
        <v>683</v>
      </c>
      <c r="C22457">
        <v>685</v>
      </c>
      <c r="D22457">
        <f>D22456</f>
        <v>0.93790589999999996</v>
      </c>
      <c r="E22457">
        <f>TRUNC(C22457*D22457)</f>
        <v>642</v>
      </c>
      <c r="G22457">
        <f t="shared" si="350"/>
        <v>412164</v>
      </c>
    </row>
    <row r="22458" spans="1:7" x14ac:dyDescent="0.4">
      <c r="A22458">
        <v>17</v>
      </c>
      <c r="B22458" t="s">
        <v>683</v>
      </c>
      <c r="C22458">
        <v>905</v>
      </c>
      <c r="D22458">
        <f>D22457</f>
        <v>0.93790589999999996</v>
      </c>
      <c r="E22458">
        <f>TRUNC(C22458*D22458)</f>
        <v>848</v>
      </c>
      <c r="G22458">
        <f t="shared" si="350"/>
        <v>719104</v>
      </c>
    </row>
    <row r="22459" spans="1:7" x14ac:dyDescent="0.4">
      <c r="A22459">
        <v>18</v>
      </c>
      <c r="B22459" t="s">
        <v>683</v>
      </c>
      <c r="C22459">
        <v>505</v>
      </c>
      <c r="D22459">
        <f>D22458</f>
        <v>0.93790589999999996</v>
      </c>
      <c r="E22459">
        <f>TRUNC(C22459*D22459)</f>
        <v>473</v>
      </c>
      <c r="G22459">
        <f t="shared" si="350"/>
        <v>223729</v>
      </c>
    </row>
    <row r="22460" spans="1:7" x14ac:dyDescent="0.4">
      <c r="A22460">
        <v>19</v>
      </c>
      <c r="B22460" t="s">
        <v>683</v>
      </c>
      <c r="C22460">
        <v>514</v>
      </c>
      <c r="D22460">
        <f>D22459</f>
        <v>0.93790589999999996</v>
      </c>
      <c r="E22460">
        <f>TRUNC(C22460*D22460)</f>
        <v>482</v>
      </c>
      <c r="G22460">
        <f t="shared" si="350"/>
        <v>232324</v>
      </c>
    </row>
    <row r="22461" spans="1:7" x14ac:dyDescent="0.4">
      <c r="A22461">
        <v>20</v>
      </c>
      <c r="B22461" t="s">
        <v>683</v>
      </c>
      <c r="C22461">
        <v>1318</v>
      </c>
      <c r="D22461">
        <f>D22460</f>
        <v>0.93790589999999996</v>
      </c>
      <c r="E22461">
        <f>TRUNC(C22461*D22461)</f>
        <v>1236</v>
      </c>
      <c r="G22461">
        <f t="shared" si="350"/>
        <v>1527696</v>
      </c>
    </row>
    <row r="22462" spans="1:7" x14ac:dyDescent="0.4">
      <c r="A22462">
        <v>21</v>
      </c>
      <c r="B22462" t="s">
        <v>683</v>
      </c>
      <c r="C22462">
        <v>828</v>
      </c>
      <c r="D22462">
        <f>D22461</f>
        <v>0.93790589999999996</v>
      </c>
      <c r="E22462">
        <f>TRUNC(C22462*D22462)</f>
        <v>776</v>
      </c>
      <c r="G22462">
        <f t="shared" si="350"/>
        <v>602176</v>
      </c>
    </row>
    <row r="22463" spans="1:7" x14ac:dyDescent="0.4">
      <c r="A22463">
        <v>22</v>
      </c>
      <c r="B22463" t="s">
        <v>683</v>
      </c>
      <c r="C22463">
        <v>252</v>
      </c>
      <c r="D22463">
        <f>D22462</f>
        <v>0.93790589999999996</v>
      </c>
      <c r="E22463">
        <f>TRUNC(C22463*D22463)</f>
        <v>236</v>
      </c>
      <c r="G22463">
        <f t="shared" si="350"/>
        <v>55696</v>
      </c>
    </row>
    <row r="22464" spans="1:7" x14ac:dyDescent="0.4">
      <c r="A22464">
        <v>23</v>
      </c>
      <c r="B22464" t="s">
        <v>683</v>
      </c>
      <c r="C22464">
        <v>322</v>
      </c>
      <c r="D22464">
        <f>D22463</f>
        <v>0.93790589999999996</v>
      </c>
      <c r="E22464">
        <f>TRUNC(C22464*D22464)</f>
        <v>302</v>
      </c>
      <c r="G22464">
        <f t="shared" si="350"/>
        <v>91204</v>
      </c>
    </row>
    <row r="22465" spans="1:7" x14ac:dyDescent="0.4">
      <c r="A22465">
        <v>24</v>
      </c>
      <c r="B22465" t="s">
        <v>683</v>
      </c>
      <c r="C22465">
        <v>816</v>
      </c>
      <c r="D22465">
        <f>D22464</f>
        <v>0.93790589999999996</v>
      </c>
      <c r="E22465">
        <f>TRUNC(C22465*D22465)</f>
        <v>765</v>
      </c>
      <c r="G22465">
        <f t="shared" si="350"/>
        <v>585225</v>
      </c>
    </row>
    <row r="22466" spans="1:7" x14ac:dyDescent="0.4">
      <c r="A22466">
        <v>25</v>
      </c>
      <c r="B22466" t="s">
        <v>683</v>
      </c>
      <c r="C22466">
        <v>1004</v>
      </c>
      <c r="D22466">
        <f>D22465</f>
        <v>0.93790589999999996</v>
      </c>
      <c r="E22466">
        <f>TRUNC(C22466*D22466)</f>
        <v>941</v>
      </c>
      <c r="G22466">
        <f t="shared" si="350"/>
        <v>885481</v>
      </c>
    </row>
    <row r="22467" spans="1:7" x14ac:dyDescent="0.4">
      <c r="A22467">
        <v>26</v>
      </c>
      <c r="B22467" t="s">
        <v>683</v>
      </c>
      <c r="C22467">
        <v>555</v>
      </c>
      <c r="D22467">
        <f>D22466</f>
        <v>0.93790589999999996</v>
      </c>
      <c r="E22467">
        <f>TRUNC(C22467*D22467)</f>
        <v>520</v>
      </c>
      <c r="G22467">
        <f t="shared" ref="G22467:G22530" si="351">E22467*E22467</f>
        <v>270400</v>
      </c>
    </row>
    <row r="22468" spans="1:7" x14ac:dyDescent="0.4">
      <c r="A22468">
        <v>27</v>
      </c>
      <c r="B22468" t="s">
        <v>683</v>
      </c>
      <c r="C22468">
        <v>640</v>
      </c>
      <c r="D22468">
        <f>D22467</f>
        <v>0.93790589999999996</v>
      </c>
      <c r="E22468">
        <f>TRUNC(C22468*D22468)</f>
        <v>600</v>
      </c>
      <c r="G22468">
        <f t="shared" si="351"/>
        <v>360000</v>
      </c>
    </row>
    <row r="22469" spans="1:7" x14ac:dyDescent="0.4">
      <c r="A22469">
        <v>28</v>
      </c>
      <c r="B22469" t="s">
        <v>683</v>
      </c>
      <c r="C22469">
        <v>793</v>
      </c>
      <c r="D22469">
        <f>D22468</f>
        <v>0.93790589999999996</v>
      </c>
      <c r="E22469">
        <f>TRUNC(C22469*D22469)</f>
        <v>743</v>
      </c>
      <c r="G22469">
        <f t="shared" si="351"/>
        <v>552049</v>
      </c>
    </row>
    <row r="22470" spans="1:7" x14ac:dyDescent="0.4">
      <c r="A22470">
        <v>29</v>
      </c>
      <c r="B22470" t="s">
        <v>683</v>
      </c>
      <c r="C22470">
        <v>2451</v>
      </c>
      <c r="D22470">
        <f>D22469</f>
        <v>0.93790589999999996</v>
      </c>
      <c r="E22470">
        <f>TRUNC(C22470*D22470)</f>
        <v>2298</v>
      </c>
      <c r="G22470">
        <f t="shared" si="351"/>
        <v>5280804</v>
      </c>
    </row>
    <row r="22471" spans="1:7" x14ac:dyDescent="0.4">
      <c r="A22471">
        <v>30</v>
      </c>
      <c r="B22471" t="s">
        <v>683</v>
      </c>
      <c r="C22471">
        <v>773</v>
      </c>
      <c r="D22471">
        <f>D22470</f>
        <v>0.93790589999999996</v>
      </c>
      <c r="E22471">
        <f>TRUNC(C22471*D22471)</f>
        <v>725</v>
      </c>
      <c r="G22471">
        <f t="shared" si="351"/>
        <v>525625</v>
      </c>
    </row>
    <row r="22472" spans="1:7" x14ac:dyDescent="0.4">
      <c r="A22472">
        <v>31</v>
      </c>
      <c r="B22472" t="s">
        <v>683</v>
      </c>
      <c r="C22472">
        <v>1313</v>
      </c>
      <c r="D22472">
        <f>D22471</f>
        <v>0.93790589999999996</v>
      </c>
      <c r="E22472">
        <f>TRUNC(C22472*D22472)</f>
        <v>1231</v>
      </c>
      <c r="G22472">
        <f t="shared" si="351"/>
        <v>1515361</v>
      </c>
    </row>
    <row r="22473" spans="1:7" x14ac:dyDescent="0.4">
      <c r="A22473">
        <v>32</v>
      </c>
      <c r="B22473" t="s">
        <v>683</v>
      </c>
      <c r="C22473">
        <v>514</v>
      </c>
      <c r="D22473">
        <f>D22472</f>
        <v>0.93790589999999996</v>
      </c>
      <c r="E22473">
        <f>TRUNC(C22473*D22473)</f>
        <v>482</v>
      </c>
      <c r="G22473">
        <f t="shared" si="351"/>
        <v>232324</v>
      </c>
    </row>
    <row r="22474" spans="1:7" x14ac:dyDescent="0.4">
      <c r="A22474">
        <v>33</v>
      </c>
      <c r="B22474" t="s">
        <v>683</v>
      </c>
      <c r="C22474">
        <v>539</v>
      </c>
      <c r="D22474">
        <f>D22473</f>
        <v>0.93790589999999996</v>
      </c>
      <c r="E22474">
        <f>TRUNC(C22474*D22474)</f>
        <v>505</v>
      </c>
      <c r="G22474">
        <f t="shared" si="351"/>
        <v>255025</v>
      </c>
    </row>
    <row r="22475" spans="1:7" x14ac:dyDescent="0.4">
      <c r="A22475">
        <v>1</v>
      </c>
      <c r="B22475" t="s">
        <v>684</v>
      </c>
      <c r="C22475">
        <v>713</v>
      </c>
      <c r="D22475">
        <f>D22474</f>
        <v>0.93790589999999996</v>
      </c>
      <c r="E22475">
        <f>TRUNC(C22475*D22475)</f>
        <v>668</v>
      </c>
      <c r="G22475">
        <f t="shared" si="351"/>
        <v>446224</v>
      </c>
    </row>
    <row r="22476" spans="1:7" x14ac:dyDescent="0.4">
      <c r="A22476">
        <v>2</v>
      </c>
      <c r="B22476" t="s">
        <v>684</v>
      </c>
      <c r="C22476">
        <v>547</v>
      </c>
      <c r="D22476">
        <f>D22475</f>
        <v>0.93790589999999996</v>
      </c>
      <c r="E22476">
        <f>TRUNC(C22476*D22476)</f>
        <v>513</v>
      </c>
      <c r="G22476">
        <f t="shared" si="351"/>
        <v>263169</v>
      </c>
    </row>
    <row r="22477" spans="1:7" x14ac:dyDescent="0.4">
      <c r="A22477">
        <v>3</v>
      </c>
      <c r="B22477" t="s">
        <v>684</v>
      </c>
      <c r="C22477">
        <v>1176</v>
      </c>
      <c r="D22477">
        <f>D22476</f>
        <v>0.93790589999999996</v>
      </c>
      <c r="E22477">
        <f>TRUNC(C22477*D22477)</f>
        <v>1102</v>
      </c>
      <c r="G22477">
        <f t="shared" si="351"/>
        <v>1214404</v>
      </c>
    </row>
    <row r="22478" spans="1:7" x14ac:dyDescent="0.4">
      <c r="A22478">
        <v>4</v>
      </c>
      <c r="B22478" t="s">
        <v>684</v>
      </c>
      <c r="C22478">
        <v>560</v>
      </c>
      <c r="D22478">
        <f>D22477</f>
        <v>0.93790589999999996</v>
      </c>
      <c r="E22478">
        <f>TRUNC(C22478*D22478)</f>
        <v>525</v>
      </c>
      <c r="G22478">
        <f t="shared" si="351"/>
        <v>275625</v>
      </c>
    </row>
    <row r="22479" spans="1:7" x14ac:dyDescent="0.4">
      <c r="A22479">
        <v>5</v>
      </c>
      <c r="B22479" t="s">
        <v>684</v>
      </c>
      <c r="C22479">
        <v>615</v>
      </c>
      <c r="D22479">
        <f>D22478</f>
        <v>0.93790589999999996</v>
      </c>
      <c r="E22479">
        <f>TRUNC(C22479*D22479)</f>
        <v>576</v>
      </c>
      <c r="G22479">
        <f t="shared" si="351"/>
        <v>331776</v>
      </c>
    </row>
    <row r="22480" spans="1:7" x14ac:dyDescent="0.4">
      <c r="A22480">
        <v>6</v>
      </c>
      <c r="B22480" t="s">
        <v>684</v>
      </c>
      <c r="C22480">
        <v>820</v>
      </c>
      <c r="D22480">
        <f>D22479</f>
        <v>0.93790589999999996</v>
      </c>
      <c r="E22480">
        <f>TRUNC(C22480*D22480)</f>
        <v>769</v>
      </c>
      <c r="G22480">
        <f t="shared" si="351"/>
        <v>591361</v>
      </c>
    </row>
    <row r="22481" spans="1:7" x14ac:dyDescent="0.4">
      <c r="A22481">
        <v>7</v>
      </c>
      <c r="B22481" t="s">
        <v>684</v>
      </c>
      <c r="C22481">
        <v>354</v>
      </c>
      <c r="D22481">
        <f>D22480</f>
        <v>0.93790589999999996</v>
      </c>
      <c r="E22481">
        <f>TRUNC(C22481*D22481)</f>
        <v>332</v>
      </c>
      <c r="G22481">
        <f t="shared" si="351"/>
        <v>110224</v>
      </c>
    </row>
    <row r="22482" spans="1:7" x14ac:dyDescent="0.4">
      <c r="A22482">
        <v>8</v>
      </c>
      <c r="B22482" t="s">
        <v>684</v>
      </c>
      <c r="C22482">
        <v>2935</v>
      </c>
      <c r="D22482">
        <f>D22481</f>
        <v>0.93790589999999996</v>
      </c>
      <c r="E22482">
        <f>TRUNC(C22482*D22482)</f>
        <v>2752</v>
      </c>
      <c r="G22482">
        <f t="shared" si="351"/>
        <v>7573504</v>
      </c>
    </row>
    <row r="22483" spans="1:7" x14ac:dyDescent="0.4">
      <c r="A22483">
        <v>9</v>
      </c>
      <c r="B22483" t="s">
        <v>684</v>
      </c>
      <c r="C22483">
        <v>312</v>
      </c>
      <c r="D22483">
        <f>D22482</f>
        <v>0.93790589999999996</v>
      </c>
      <c r="E22483">
        <f>TRUNC(C22483*D22483)</f>
        <v>292</v>
      </c>
      <c r="G22483">
        <f t="shared" si="351"/>
        <v>85264</v>
      </c>
    </row>
    <row r="22484" spans="1:7" x14ac:dyDescent="0.4">
      <c r="A22484">
        <v>10</v>
      </c>
      <c r="B22484" t="s">
        <v>684</v>
      </c>
      <c r="C22484">
        <v>1038</v>
      </c>
      <c r="D22484">
        <f>D22483</f>
        <v>0.93790589999999996</v>
      </c>
      <c r="E22484">
        <f>TRUNC(C22484*D22484)</f>
        <v>973</v>
      </c>
      <c r="G22484">
        <f t="shared" si="351"/>
        <v>946729</v>
      </c>
    </row>
    <row r="22485" spans="1:7" x14ac:dyDescent="0.4">
      <c r="A22485">
        <v>11</v>
      </c>
      <c r="B22485" t="s">
        <v>684</v>
      </c>
      <c r="C22485">
        <v>720</v>
      </c>
      <c r="D22485">
        <f>D22484</f>
        <v>0.93790589999999996</v>
      </c>
      <c r="E22485">
        <f>TRUNC(C22485*D22485)</f>
        <v>675</v>
      </c>
      <c r="G22485">
        <f t="shared" si="351"/>
        <v>455625</v>
      </c>
    </row>
    <row r="22486" spans="1:7" x14ac:dyDescent="0.4">
      <c r="A22486">
        <v>12</v>
      </c>
      <c r="B22486" t="s">
        <v>684</v>
      </c>
      <c r="C22486">
        <v>3291</v>
      </c>
      <c r="D22486">
        <f>D22485</f>
        <v>0.93790589999999996</v>
      </c>
      <c r="E22486">
        <f>TRUNC(C22486*D22486)</f>
        <v>3086</v>
      </c>
      <c r="G22486">
        <f t="shared" si="351"/>
        <v>9523396</v>
      </c>
    </row>
    <row r="22487" spans="1:7" x14ac:dyDescent="0.4">
      <c r="A22487">
        <v>13</v>
      </c>
      <c r="B22487" t="s">
        <v>684</v>
      </c>
      <c r="C22487">
        <v>485</v>
      </c>
      <c r="D22487">
        <f>D22486</f>
        <v>0.93790589999999996</v>
      </c>
      <c r="E22487">
        <f>TRUNC(C22487*D22487)</f>
        <v>454</v>
      </c>
      <c r="G22487">
        <f t="shared" si="351"/>
        <v>206116</v>
      </c>
    </row>
    <row r="22488" spans="1:7" x14ac:dyDescent="0.4">
      <c r="A22488">
        <v>14</v>
      </c>
      <c r="B22488" t="s">
        <v>684</v>
      </c>
      <c r="C22488">
        <v>681</v>
      </c>
      <c r="D22488">
        <f>D22487</f>
        <v>0.93790589999999996</v>
      </c>
      <c r="E22488">
        <f>TRUNC(C22488*D22488)</f>
        <v>638</v>
      </c>
      <c r="G22488">
        <f t="shared" si="351"/>
        <v>407044</v>
      </c>
    </row>
    <row r="22489" spans="1:7" x14ac:dyDescent="0.4">
      <c r="A22489">
        <v>15</v>
      </c>
      <c r="B22489" t="s">
        <v>684</v>
      </c>
      <c r="C22489">
        <v>683</v>
      </c>
      <c r="D22489">
        <f>D22488</f>
        <v>0.93790589999999996</v>
      </c>
      <c r="E22489">
        <f>TRUNC(C22489*D22489)</f>
        <v>640</v>
      </c>
      <c r="G22489">
        <f t="shared" si="351"/>
        <v>409600</v>
      </c>
    </row>
    <row r="22490" spans="1:7" x14ac:dyDescent="0.4">
      <c r="A22490">
        <v>16</v>
      </c>
      <c r="B22490" t="s">
        <v>684</v>
      </c>
      <c r="C22490">
        <v>941</v>
      </c>
      <c r="D22490">
        <f>D22489</f>
        <v>0.93790589999999996</v>
      </c>
      <c r="E22490">
        <f>TRUNC(C22490*D22490)</f>
        <v>882</v>
      </c>
      <c r="G22490">
        <f t="shared" si="351"/>
        <v>777924</v>
      </c>
    </row>
    <row r="22491" spans="1:7" x14ac:dyDescent="0.4">
      <c r="A22491">
        <v>17</v>
      </c>
      <c r="B22491" t="s">
        <v>684</v>
      </c>
      <c r="C22491">
        <v>839</v>
      </c>
      <c r="D22491">
        <f>D22490</f>
        <v>0.93790589999999996</v>
      </c>
      <c r="E22491">
        <f>TRUNC(C22491*D22491)</f>
        <v>786</v>
      </c>
      <c r="G22491">
        <f t="shared" si="351"/>
        <v>617796</v>
      </c>
    </row>
    <row r="22492" spans="1:7" x14ac:dyDescent="0.4">
      <c r="A22492">
        <v>18</v>
      </c>
      <c r="B22492" t="s">
        <v>684</v>
      </c>
      <c r="C22492">
        <v>428</v>
      </c>
      <c r="D22492">
        <f>D22491</f>
        <v>0.93790589999999996</v>
      </c>
      <c r="E22492">
        <f>TRUNC(C22492*D22492)</f>
        <v>401</v>
      </c>
      <c r="G22492">
        <f t="shared" si="351"/>
        <v>160801</v>
      </c>
    </row>
    <row r="22493" spans="1:7" x14ac:dyDescent="0.4">
      <c r="A22493">
        <v>19</v>
      </c>
      <c r="B22493" t="s">
        <v>684</v>
      </c>
      <c r="C22493">
        <v>475</v>
      </c>
      <c r="D22493">
        <f>D22492</f>
        <v>0.93790589999999996</v>
      </c>
      <c r="E22493">
        <f>TRUNC(C22493*D22493)</f>
        <v>445</v>
      </c>
      <c r="G22493">
        <f t="shared" si="351"/>
        <v>198025</v>
      </c>
    </row>
    <row r="22494" spans="1:7" x14ac:dyDescent="0.4">
      <c r="A22494">
        <v>20</v>
      </c>
      <c r="B22494" t="s">
        <v>684</v>
      </c>
      <c r="C22494">
        <v>1894</v>
      </c>
      <c r="D22494">
        <f>D22493</f>
        <v>0.93790589999999996</v>
      </c>
      <c r="E22494">
        <f>TRUNC(C22494*D22494)</f>
        <v>1776</v>
      </c>
      <c r="G22494">
        <f t="shared" si="351"/>
        <v>3154176</v>
      </c>
    </row>
    <row r="22495" spans="1:7" x14ac:dyDescent="0.4">
      <c r="A22495">
        <v>21</v>
      </c>
      <c r="B22495" t="s">
        <v>684</v>
      </c>
      <c r="C22495">
        <v>776</v>
      </c>
      <c r="D22495">
        <f>D22494</f>
        <v>0.93790589999999996</v>
      </c>
      <c r="E22495">
        <f>TRUNC(C22495*D22495)</f>
        <v>727</v>
      </c>
      <c r="G22495">
        <f t="shared" si="351"/>
        <v>528529</v>
      </c>
    </row>
    <row r="22496" spans="1:7" x14ac:dyDescent="0.4">
      <c r="A22496">
        <v>22</v>
      </c>
      <c r="B22496" t="s">
        <v>684</v>
      </c>
      <c r="C22496">
        <v>568</v>
      </c>
      <c r="D22496">
        <f>D22495</f>
        <v>0.93790589999999996</v>
      </c>
      <c r="E22496">
        <f>TRUNC(C22496*D22496)</f>
        <v>532</v>
      </c>
      <c r="G22496">
        <f t="shared" si="351"/>
        <v>283024</v>
      </c>
    </row>
    <row r="22497" spans="1:7" x14ac:dyDescent="0.4">
      <c r="A22497">
        <v>23</v>
      </c>
      <c r="B22497" t="s">
        <v>684</v>
      </c>
      <c r="C22497">
        <v>512</v>
      </c>
      <c r="D22497">
        <f>D22496</f>
        <v>0.93790589999999996</v>
      </c>
      <c r="E22497">
        <f>TRUNC(C22497*D22497)</f>
        <v>480</v>
      </c>
      <c r="G22497">
        <f t="shared" si="351"/>
        <v>230400</v>
      </c>
    </row>
    <row r="22498" spans="1:7" x14ac:dyDescent="0.4">
      <c r="A22498">
        <v>24</v>
      </c>
      <c r="B22498" t="s">
        <v>684</v>
      </c>
      <c r="C22498">
        <v>1151</v>
      </c>
      <c r="D22498">
        <f>D22497</f>
        <v>0.93790589999999996</v>
      </c>
      <c r="E22498">
        <f>TRUNC(C22498*D22498)</f>
        <v>1079</v>
      </c>
      <c r="G22498">
        <f t="shared" si="351"/>
        <v>1164241</v>
      </c>
    </row>
    <row r="22499" spans="1:7" x14ac:dyDescent="0.4">
      <c r="A22499">
        <v>25</v>
      </c>
      <c r="B22499" t="s">
        <v>684</v>
      </c>
      <c r="C22499">
        <v>981</v>
      </c>
      <c r="D22499">
        <f>D22498</f>
        <v>0.93790589999999996</v>
      </c>
      <c r="E22499">
        <f>TRUNC(C22499*D22499)</f>
        <v>920</v>
      </c>
      <c r="G22499">
        <f t="shared" si="351"/>
        <v>846400</v>
      </c>
    </row>
    <row r="22500" spans="1:7" x14ac:dyDescent="0.4">
      <c r="A22500">
        <v>26</v>
      </c>
      <c r="B22500" t="s">
        <v>684</v>
      </c>
      <c r="C22500">
        <v>560</v>
      </c>
      <c r="D22500">
        <f>D22499</f>
        <v>0.93790589999999996</v>
      </c>
      <c r="E22500">
        <f>TRUNC(C22500*D22500)</f>
        <v>525</v>
      </c>
      <c r="G22500">
        <f t="shared" si="351"/>
        <v>275625</v>
      </c>
    </row>
    <row r="22501" spans="1:7" x14ac:dyDescent="0.4">
      <c r="A22501">
        <v>27</v>
      </c>
      <c r="B22501" t="s">
        <v>684</v>
      </c>
      <c r="C22501">
        <v>1216</v>
      </c>
      <c r="D22501">
        <f>D22500</f>
        <v>0.93790589999999996</v>
      </c>
      <c r="E22501">
        <f>TRUNC(C22501*D22501)</f>
        <v>1140</v>
      </c>
      <c r="G22501">
        <f t="shared" si="351"/>
        <v>1299600</v>
      </c>
    </row>
    <row r="22502" spans="1:7" x14ac:dyDescent="0.4">
      <c r="A22502">
        <v>28</v>
      </c>
      <c r="B22502" t="s">
        <v>684</v>
      </c>
      <c r="C22502">
        <v>754</v>
      </c>
      <c r="D22502">
        <f>D22501</f>
        <v>0.93790589999999996</v>
      </c>
      <c r="E22502">
        <f>TRUNC(C22502*D22502)</f>
        <v>707</v>
      </c>
      <c r="G22502">
        <f t="shared" si="351"/>
        <v>499849</v>
      </c>
    </row>
    <row r="22503" spans="1:7" x14ac:dyDescent="0.4">
      <c r="A22503">
        <v>29</v>
      </c>
      <c r="B22503" t="s">
        <v>684</v>
      </c>
      <c r="C22503">
        <v>1559</v>
      </c>
      <c r="D22503">
        <f>D22502</f>
        <v>0.93790589999999996</v>
      </c>
      <c r="E22503">
        <f>TRUNC(C22503*D22503)</f>
        <v>1462</v>
      </c>
      <c r="G22503">
        <f t="shared" si="351"/>
        <v>2137444</v>
      </c>
    </row>
    <row r="22504" spans="1:7" x14ac:dyDescent="0.4">
      <c r="A22504">
        <v>30</v>
      </c>
      <c r="B22504" t="s">
        <v>684</v>
      </c>
      <c r="C22504">
        <v>739</v>
      </c>
      <c r="D22504">
        <f>D22503</f>
        <v>0.93790589999999996</v>
      </c>
      <c r="E22504">
        <f>TRUNC(C22504*D22504)</f>
        <v>693</v>
      </c>
      <c r="G22504">
        <f t="shared" si="351"/>
        <v>480249</v>
      </c>
    </row>
    <row r="22505" spans="1:7" x14ac:dyDescent="0.4">
      <c r="A22505">
        <v>31</v>
      </c>
      <c r="B22505" t="s">
        <v>684</v>
      </c>
      <c r="C22505">
        <v>1178</v>
      </c>
      <c r="D22505">
        <f>D22504</f>
        <v>0.93790589999999996</v>
      </c>
      <c r="E22505">
        <f>TRUNC(C22505*D22505)</f>
        <v>1104</v>
      </c>
      <c r="G22505">
        <f t="shared" si="351"/>
        <v>1218816</v>
      </c>
    </row>
    <row r="22506" spans="1:7" x14ac:dyDescent="0.4">
      <c r="A22506">
        <v>32</v>
      </c>
      <c r="B22506" t="s">
        <v>684</v>
      </c>
      <c r="C22506">
        <v>413</v>
      </c>
      <c r="D22506">
        <f>D22505</f>
        <v>0.93790589999999996</v>
      </c>
      <c r="E22506">
        <f>TRUNC(C22506*D22506)</f>
        <v>387</v>
      </c>
      <c r="G22506">
        <f t="shared" si="351"/>
        <v>149769</v>
      </c>
    </row>
    <row r="22507" spans="1:7" x14ac:dyDescent="0.4">
      <c r="A22507">
        <v>33</v>
      </c>
      <c r="B22507" t="s">
        <v>684</v>
      </c>
      <c r="C22507">
        <v>972</v>
      </c>
      <c r="D22507">
        <f>D22506</f>
        <v>0.93790589999999996</v>
      </c>
      <c r="E22507">
        <f>TRUNC(C22507*D22507)</f>
        <v>911</v>
      </c>
      <c r="G22507">
        <f t="shared" si="351"/>
        <v>829921</v>
      </c>
    </row>
    <row r="22508" spans="1:7" x14ac:dyDescent="0.4">
      <c r="A22508">
        <v>1</v>
      </c>
      <c r="B22508" t="s">
        <v>685</v>
      </c>
      <c r="C22508">
        <v>519</v>
      </c>
      <c r="D22508">
        <f>D22507</f>
        <v>0.93790589999999996</v>
      </c>
      <c r="E22508">
        <f>TRUNC(C22508*D22508)</f>
        <v>486</v>
      </c>
      <c r="G22508">
        <f t="shared" si="351"/>
        <v>236196</v>
      </c>
    </row>
    <row r="22509" spans="1:7" x14ac:dyDescent="0.4">
      <c r="A22509">
        <v>2</v>
      </c>
      <c r="B22509" t="s">
        <v>685</v>
      </c>
      <c r="C22509">
        <v>468</v>
      </c>
      <c r="D22509">
        <f>D22508</f>
        <v>0.93790589999999996</v>
      </c>
      <c r="E22509">
        <f>TRUNC(C22509*D22509)</f>
        <v>438</v>
      </c>
      <c r="G22509">
        <f t="shared" si="351"/>
        <v>191844</v>
      </c>
    </row>
    <row r="22510" spans="1:7" x14ac:dyDescent="0.4">
      <c r="A22510">
        <v>3</v>
      </c>
      <c r="B22510" t="s">
        <v>685</v>
      </c>
      <c r="C22510">
        <v>942</v>
      </c>
      <c r="D22510">
        <f>D22509</f>
        <v>0.93790589999999996</v>
      </c>
      <c r="E22510">
        <f>TRUNC(C22510*D22510)</f>
        <v>883</v>
      </c>
      <c r="G22510">
        <f t="shared" si="351"/>
        <v>779689</v>
      </c>
    </row>
    <row r="22511" spans="1:7" x14ac:dyDescent="0.4">
      <c r="A22511">
        <v>4</v>
      </c>
      <c r="B22511" t="s">
        <v>685</v>
      </c>
      <c r="C22511">
        <v>433</v>
      </c>
      <c r="D22511">
        <f>D22510</f>
        <v>0.93790589999999996</v>
      </c>
      <c r="E22511">
        <f>TRUNC(C22511*D22511)</f>
        <v>406</v>
      </c>
      <c r="G22511">
        <f t="shared" si="351"/>
        <v>164836</v>
      </c>
    </row>
    <row r="22512" spans="1:7" x14ac:dyDescent="0.4">
      <c r="A22512">
        <v>5</v>
      </c>
      <c r="B22512" t="s">
        <v>685</v>
      </c>
      <c r="C22512">
        <v>447</v>
      </c>
      <c r="D22512">
        <f>D22511</f>
        <v>0.93790589999999996</v>
      </c>
      <c r="E22512">
        <f>TRUNC(C22512*D22512)</f>
        <v>419</v>
      </c>
      <c r="G22512">
        <f t="shared" si="351"/>
        <v>175561</v>
      </c>
    </row>
    <row r="22513" spans="1:7" x14ac:dyDescent="0.4">
      <c r="A22513">
        <v>6</v>
      </c>
      <c r="B22513" t="s">
        <v>685</v>
      </c>
      <c r="C22513">
        <v>639</v>
      </c>
      <c r="D22513">
        <f>D22512</f>
        <v>0.93790589999999996</v>
      </c>
      <c r="E22513">
        <f>TRUNC(C22513*D22513)</f>
        <v>599</v>
      </c>
      <c r="G22513">
        <f t="shared" si="351"/>
        <v>358801</v>
      </c>
    </row>
    <row r="22514" spans="1:7" x14ac:dyDescent="0.4">
      <c r="A22514">
        <v>7</v>
      </c>
      <c r="B22514" t="s">
        <v>685</v>
      </c>
      <c r="C22514">
        <v>205</v>
      </c>
      <c r="D22514">
        <f>D22513</f>
        <v>0.93790589999999996</v>
      </c>
      <c r="E22514">
        <f>TRUNC(C22514*D22514)</f>
        <v>192</v>
      </c>
      <c r="G22514">
        <f t="shared" si="351"/>
        <v>36864</v>
      </c>
    </row>
    <row r="22515" spans="1:7" x14ac:dyDescent="0.4">
      <c r="A22515">
        <v>8</v>
      </c>
      <c r="B22515" t="s">
        <v>685</v>
      </c>
      <c r="C22515">
        <v>2236</v>
      </c>
      <c r="D22515">
        <f>D22514</f>
        <v>0.93790589999999996</v>
      </c>
      <c r="E22515">
        <f>TRUNC(C22515*D22515)</f>
        <v>2097</v>
      </c>
      <c r="G22515">
        <f t="shared" si="351"/>
        <v>4397409</v>
      </c>
    </row>
    <row r="22516" spans="1:7" x14ac:dyDescent="0.4">
      <c r="A22516">
        <v>9</v>
      </c>
      <c r="B22516" t="s">
        <v>685</v>
      </c>
      <c r="C22516">
        <v>158</v>
      </c>
      <c r="D22516">
        <f>D22515</f>
        <v>0.93790589999999996</v>
      </c>
      <c r="E22516">
        <f>TRUNC(C22516*D22516)</f>
        <v>148</v>
      </c>
      <c r="G22516">
        <f t="shared" si="351"/>
        <v>21904</v>
      </c>
    </row>
    <row r="22517" spans="1:7" x14ac:dyDescent="0.4">
      <c r="A22517">
        <v>10</v>
      </c>
      <c r="B22517" t="s">
        <v>685</v>
      </c>
      <c r="C22517">
        <v>779</v>
      </c>
      <c r="D22517">
        <f>D22516</f>
        <v>0.93790589999999996</v>
      </c>
      <c r="E22517">
        <f>TRUNC(C22517*D22517)</f>
        <v>730</v>
      </c>
      <c r="G22517">
        <f t="shared" si="351"/>
        <v>532900</v>
      </c>
    </row>
    <row r="22518" spans="1:7" x14ac:dyDescent="0.4">
      <c r="A22518">
        <v>11</v>
      </c>
      <c r="B22518" t="s">
        <v>685</v>
      </c>
      <c r="C22518">
        <v>521</v>
      </c>
      <c r="D22518">
        <f>D22517</f>
        <v>0.93790589999999996</v>
      </c>
      <c r="E22518">
        <f>TRUNC(C22518*D22518)</f>
        <v>488</v>
      </c>
      <c r="G22518">
        <f t="shared" si="351"/>
        <v>238144</v>
      </c>
    </row>
    <row r="22519" spans="1:7" x14ac:dyDescent="0.4">
      <c r="A22519">
        <v>12</v>
      </c>
      <c r="B22519" t="s">
        <v>685</v>
      </c>
      <c r="C22519">
        <v>2246</v>
      </c>
      <c r="D22519">
        <f>D22518</f>
        <v>0.93790589999999996</v>
      </c>
      <c r="E22519">
        <f>TRUNC(C22519*D22519)</f>
        <v>2106</v>
      </c>
      <c r="G22519">
        <f t="shared" si="351"/>
        <v>4435236</v>
      </c>
    </row>
    <row r="22520" spans="1:7" x14ac:dyDescent="0.4">
      <c r="A22520">
        <v>13</v>
      </c>
      <c r="B22520" t="s">
        <v>685</v>
      </c>
      <c r="C22520">
        <v>307</v>
      </c>
      <c r="D22520">
        <f>D22519</f>
        <v>0.93790589999999996</v>
      </c>
      <c r="E22520">
        <f>TRUNC(C22520*D22520)</f>
        <v>287</v>
      </c>
      <c r="G22520">
        <f t="shared" si="351"/>
        <v>82369</v>
      </c>
    </row>
    <row r="22521" spans="1:7" x14ac:dyDescent="0.4">
      <c r="A22521">
        <v>14</v>
      </c>
      <c r="B22521" t="s">
        <v>685</v>
      </c>
      <c r="C22521">
        <v>616</v>
      </c>
      <c r="D22521">
        <f>D22520</f>
        <v>0.93790589999999996</v>
      </c>
      <c r="E22521">
        <f>TRUNC(C22521*D22521)</f>
        <v>577</v>
      </c>
      <c r="G22521">
        <f t="shared" si="351"/>
        <v>332929</v>
      </c>
    </row>
    <row r="22522" spans="1:7" x14ac:dyDescent="0.4">
      <c r="A22522">
        <v>15</v>
      </c>
      <c r="B22522" t="s">
        <v>685</v>
      </c>
      <c r="C22522">
        <v>405</v>
      </c>
      <c r="D22522">
        <f>D22521</f>
        <v>0.93790589999999996</v>
      </c>
      <c r="E22522">
        <f>TRUNC(C22522*D22522)</f>
        <v>379</v>
      </c>
      <c r="G22522">
        <f t="shared" si="351"/>
        <v>143641</v>
      </c>
    </row>
    <row r="22523" spans="1:7" x14ac:dyDescent="0.4">
      <c r="A22523">
        <v>16</v>
      </c>
      <c r="B22523" t="s">
        <v>685</v>
      </c>
      <c r="C22523">
        <v>982</v>
      </c>
      <c r="D22523">
        <f>D22522</f>
        <v>0.93790589999999996</v>
      </c>
      <c r="E22523">
        <f>TRUNC(C22523*D22523)</f>
        <v>921</v>
      </c>
      <c r="G22523">
        <f t="shared" si="351"/>
        <v>848241</v>
      </c>
    </row>
    <row r="22524" spans="1:7" x14ac:dyDescent="0.4">
      <c r="A22524">
        <v>17</v>
      </c>
      <c r="B22524" t="s">
        <v>685</v>
      </c>
      <c r="C22524">
        <v>655</v>
      </c>
      <c r="D22524">
        <f>D22523</f>
        <v>0.93790589999999996</v>
      </c>
      <c r="E22524">
        <f>TRUNC(C22524*D22524)</f>
        <v>614</v>
      </c>
      <c r="G22524">
        <f t="shared" si="351"/>
        <v>376996</v>
      </c>
    </row>
    <row r="22525" spans="1:7" x14ac:dyDescent="0.4">
      <c r="A22525">
        <v>18</v>
      </c>
      <c r="B22525" t="s">
        <v>685</v>
      </c>
      <c r="C22525">
        <v>346</v>
      </c>
      <c r="D22525">
        <f>D22524</f>
        <v>0.93790589999999996</v>
      </c>
      <c r="E22525">
        <f>TRUNC(C22525*D22525)</f>
        <v>324</v>
      </c>
      <c r="G22525">
        <f t="shared" si="351"/>
        <v>104976</v>
      </c>
    </row>
    <row r="22526" spans="1:7" x14ac:dyDescent="0.4">
      <c r="A22526">
        <v>19</v>
      </c>
      <c r="B22526" t="s">
        <v>685</v>
      </c>
      <c r="C22526">
        <v>433</v>
      </c>
      <c r="D22526">
        <f>D22525</f>
        <v>0.93790589999999996</v>
      </c>
      <c r="E22526">
        <f>TRUNC(C22526*D22526)</f>
        <v>406</v>
      </c>
      <c r="G22526">
        <f t="shared" si="351"/>
        <v>164836</v>
      </c>
    </row>
    <row r="22527" spans="1:7" x14ac:dyDescent="0.4">
      <c r="A22527">
        <v>20</v>
      </c>
      <c r="B22527" t="s">
        <v>685</v>
      </c>
      <c r="C22527">
        <v>1674</v>
      </c>
      <c r="D22527">
        <f>D22526</f>
        <v>0.93790589999999996</v>
      </c>
      <c r="E22527">
        <f>TRUNC(C22527*D22527)</f>
        <v>1570</v>
      </c>
      <c r="G22527">
        <f t="shared" si="351"/>
        <v>2464900</v>
      </c>
    </row>
    <row r="22528" spans="1:7" x14ac:dyDescent="0.4">
      <c r="A22528">
        <v>21</v>
      </c>
      <c r="B22528" t="s">
        <v>685</v>
      </c>
      <c r="C22528">
        <v>617</v>
      </c>
      <c r="D22528">
        <f>D22527</f>
        <v>0.93790589999999996</v>
      </c>
      <c r="E22528">
        <f>TRUNC(C22528*D22528)</f>
        <v>578</v>
      </c>
      <c r="G22528">
        <f t="shared" si="351"/>
        <v>334084</v>
      </c>
    </row>
    <row r="22529" spans="1:7" x14ac:dyDescent="0.4">
      <c r="A22529">
        <v>22</v>
      </c>
      <c r="B22529" t="s">
        <v>685</v>
      </c>
      <c r="C22529">
        <v>294</v>
      </c>
      <c r="D22529">
        <f>D22528</f>
        <v>0.93790589999999996</v>
      </c>
      <c r="E22529">
        <f>TRUNC(C22529*D22529)</f>
        <v>275</v>
      </c>
      <c r="G22529">
        <f t="shared" si="351"/>
        <v>75625</v>
      </c>
    </row>
    <row r="22530" spans="1:7" x14ac:dyDescent="0.4">
      <c r="A22530">
        <v>23</v>
      </c>
      <c r="B22530" t="s">
        <v>685</v>
      </c>
      <c r="C22530">
        <v>302</v>
      </c>
      <c r="D22530">
        <f>D22529</f>
        <v>0.93790589999999996</v>
      </c>
      <c r="E22530">
        <f>TRUNC(C22530*D22530)</f>
        <v>283</v>
      </c>
      <c r="G22530">
        <f t="shared" si="351"/>
        <v>80089</v>
      </c>
    </row>
    <row r="22531" spans="1:7" x14ac:dyDescent="0.4">
      <c r="A22531">
        <v>24</v>
      </c>
      <c r="B22531" t="s">
        <v>685</v>
      </c>
      <c r="C22531">
        <v>1146</v>
      </c>
      <c r="D22531">
        <f>D22530</f>
        <v>0.93790589999999996</v>
      </c>
      <c r="E22531">
        <f>TRUNC(C22531*D22531)</f>
        <v>1074</v>
      </c>
      <c r="G22531">
        <f t="shared" ref="G22531:G22594" si="352">E22531*E22531</f>
        <v>1153476</v>
      </c>
    </row>
    <row r="22532" spans="1:7" x14ac:dyDescent="0.4">
      <c r="A22532">
        <v>25</v>
      </c>
      <c r="B22532" t="s">
        <v>685</v>
      </c>
      <c r="C22532">
        <v>867</v>
      </c>
      <c r="D22532">
        <f>D22531</f>
        <v>0.93790589999999996</v>
      </c>
      <c r="E22532">
        <f>TRUNC(C22532*D22532)</f>
        <v>813</v>
      </c>
      <c r="G22532">
        <f t="shared" si="352"/>
        <v>660969</v>
      </c>
    </row>
    <row r="22533" spans="1:7" x14ac:dyDescent="0.4">
      <c r="A22533">
        <v>26</v>
      </c>
      <c r="B22533" t="s">
        <v>685</v>
      </c>
      <c r="C22533">
        <v>383</v>
      </c>
      <c r="D22533">
        <f>D22532</f>
        <v>0.93790589999999996</v>
      </c>
      <c r="E22533">
        <f>TRUNC(C22533*D22533)</f>
        <v>359</v>
      </c>
      <c r="G22533">
        <f t="shared" si="352"/>
        <v>128881</v>
      </c>
    </row>
    <row r="22534" spans="1:7" x14ac:dyDescent="0.4">
      <c r="A22534">
        <v>27</v>
      </c>
      <c r="B22534" t="s">
        <v>685</v>
      </c>
      <c r="C22534">
        <v>905</v>
      </c>
      <c r="D22534">
        <f>D22533</f>
        <v>0.93790589999999996</v>
      </c>
      <c r="E22534">
        <f>TRUNC(C22534*D22534)</f>
        <v>848</v>
      </c>
      <c r="G22534">
        <f t="shared" si="352"/>
        <v>719104</v>
      </c>
    </row>
    <row r="22535" spans="1:7" x14ac:dyDescent="0.4">
      <c r="A22535">
        <v>28</v>
      </c>
      <c r="B22535" t="s">
        <v>685</v>
      </c>
      <c r="C22535">
        <v>574</v>
      </c>
      <c r="D22535">
        <f>D22534</f>
        <v>0.93790589999999996</v>
      </c>
      <c r="E22535">
        <f>TRUNC(C22535*D22535)</f>
        <v>538</v>
      </c>
      <c r="G22535">
        <f t="shared" si="352"/>
        <v>289444</v>
      </c>
    </row>
    <row r="22536" spans="1:7" x14ac:dyDescent="0.4">
      <c r="A22536">
        <v>29</v>
      </c>
      <c r="B22536" t="s">
        <v>685</v>
      </c>
      <c r="C22536">
        <v>1100</v>
      </c>
      <c r="D22536">
        <f>D22535</f>
        <v>0.93790589999999996</v>
      </c>
      <c r="E22536">
        <f>TRUNC(C22536*D22536)</f>
        <v>1031</v>
      </c>
      <c r="G22536">
        <f t="shared" si="352"/>
        <v>1062961</v>
      </c>
    </row>
    <row r="22537" spans="1:7" x14ac:dyDescent="0.4">
      <c r="A22537">
        <v>30</v>
      </c>
      <c r="B22537" t="s">
        <v>685</v>
      </c>
      <c r="C22537">
        <v>573</v>
      </c>
      <c r="D22537">
        <f>D22536</f>
        <v>0.93790589999999996</v>
      </c>
      <c r="E22537">
        <f>TRUNC(C22537*D22537)</f>
        <v>537</v>
      </c>
      <c r="G22537">
        <f t="shared" si="352"/>
        <v>288369</v>
      </c>
    </row>
    <row r="22538" spans="1:7" x14ac:dyDescent="0.4">
      <c r="A22538">
        <v>31</v>
      </c>
      <c r="B22538" t="s">
        <v>685</v>
      </c>
      <c r="C22538">
        <v>882</v>
      </c>
      <c r="D22538">
        <f>D22537</f>
        <v>0.93790589999999996</v>
      </c>
      <c r="E22538">
        <f>TRUNC(C22538*D22538)</f>
        <v>827</v>
      </c>
      <c r="G22538">
        <f t="shared" si="352"/>
        <v>683929</v>
      </c>
    </row>
    <row r="22539" spans="1:7" x14ac:dyDescent="0.4">
      <c r="A22539">
        <v>32</v>
      </c>
      <c r="B22539" t="s">
        <v>685</v>
      </c>
      <c r="C22539">
        <v>350</v>
      </c>
      <c r="D22539">
        <f>D22538</f>
        <v>0.93790589999999996</v>
      </c>
      <c r="E22539">
        <f>TRUNC(C22539*D22539)</f>
        <v>328</v>
      </c>
      <c r="G22539">
        <f t="shared" si="352"/>
        <v>107584</v>
      </c>
    </row>
    <row r="22540" spans="1:7" x14ac:dyDescent="0.4">
      <c r="A22540">
        <v>33</v>
      </c>
      <c r="B22540" t="s">
        <v>685</v>
      </c>
      <c r="C22540">
        <v>685</v>
      </c>
      <c r="D22540">
        <f>D22539</f>
        <v>0.93790589999999996</v>
      </c>
      <c r="E22540">
        <f>TRUNC(C22540*D22540)</f>
        <v>642</v>
      </c>
      <c r="G22540">
        <f t="shared" si="352"/>
        <v>412164</v>
      </c>
    </row>
    <row r="22541" spans="1:7" x14ac:dyDescent="0.4">
      <c r="A22541">
        <v>1</v>
      </c>
      <c r="B22541" t="s">
        <v>686</v>
      </c>
      <c r="C22541">
        <v>803</v>
      </c>
      <c r="D22541">
        <f>D22540</f>
        <v>0.93790589999999996</v>
      </c>
      <c r="E22541">
        <f>TRUNC(C22541*D22541)</f>
        <v>753</v>
      </c>
      <c r="G22541">
        <f t="shared" si="352"/>
        <v>567009</v>
      </c>
    </row>
    <row r="22542" spans="1:7" x14ac:dyDescent="0.4">
      <c r="A22542">
        <v>2</v>
      </c>
      <c r="B22542" t="s">
        <v>686</v>
      </c>
      <c r="C22542">
        <v>758</v>
      </c>
      <c r="D22542">
        <f>D22541</f>
        <v>0.93790589999999996</v>
      </c>
      <c r="E22542">
        <f>TRUNC(C22542*D22542)</f>
        <v>710</v>
      </c>
      <c r="G22542">
        <f t="shared" si="352"/>
        <v>504100</v>
      </c>
    </row>
    <row r="22543" spans="1:7" x14ac:dyDescent="0.4">
      <c r="A22543">
        <v>3</v>
      </c>
      <c r="B22543" t="s">
        <v>686</v>
      </c>
      <c r="C22543">
        <v>1591</v>
      </c>
      <c r="D22543">
        <f>D22542</f>
        <v>0.93790589999999996</v>
      </c>
      <c r="E22543">
        <f>TRUNC(C22543*D22543)</f>
        <v>1492</v>
      </c>
      <c r="G22543">
        <f t="shared" si="352"/>
        <v>2226064</v>
      </c>
    </row>
    <row r="22544" spans="1:7" x14ac:dyDescent="0.4">
      <c r="A22544">
        <v>4</v>
      </c>
      <c r="B22544" t="s">
        <v>686</v>
      </c>
      <c r="C22544">
        <v>770</v>
      </c>
      <c r="D22544">
        <f>D22543</f>
        <v>0.93790589999999996</v>
      </c>
      <c r="E22544">
        <f>TRUNC(C22544*D22544)</f>
        <v>722</v>
      </c>
      <c r="G22544">
        <f t="shared" si="352"/>
        <v>521284</v>
      </c>
    </row>
    <row r="22545" spans="1:7" x14ac:dyDescent="0.4">
      <c r="A22545">
        <v>5</v>
      </c>
      <c r="B22545" t="s">
        <v>686</v>
      </c>
      <c r="C22545">
        <v>696</v>
      </c>
      <c r="D22545">
        <f>D22544</f>
        <v>0.93790589999999996</v>
      </c>
      <c r="E22545">
        <f>TRUNC(C22545*D22545)</f>
        <v>652</v>
      </c>
      <c r="G22545">
        <f t="shared" si="352"/>
        <v>425104</v>
      </c>
    </row>
    <row r="22546" spans="1:7" x14ac:dyDescent="0.4">
      <c r="A22546">
        <v>6</v>
      </c>
      <c r="B22546" t="s">
        <v>686</v>
      </c>
      <c r="C22546">
        <v>1079</v>
      </c>
      <c r="D22546">
        <f>D22545</f>
        <v>0.93790589999999996</v>
      </c>
      <c r="E22546">
        <f>TRUNC(C22546*D22546)</f>
        <v>1012</v>
      </c>
      <c r="G22546">
        <f t="shared" si="352"/>
        <v>1024144</v>
      </c>
    </row>
    <row r="22547" spans="1:7" x14ac:dyDescent="0.4">
      <c r="A22547">
        <v>7</v>
      </c>
      <c r="B22547" t="s">
        <v>686</v>
      </c>
      <c r="C22547">
        <v>349</v>
      </c>
      <c r="D22547">
        <f>D22546</f>
        <v>0.93790589999999996</v>
      </c>
      <c r="E22547">
        <f>TRUNC(C22547*D22547)</f>
        <v>327</v>
      </c>
      <c r="G22547">
        <f t="shared" si="352"/>
        <v>106929</v>
      </c>
    </row>
    <row r="22548" spans="1:7" x14ac:dyDescent="0.4">
      <c r="A22548">
        <v>8</v>
      </c>
      <c r="B22548" t="s">
        <v>686</v>
      </c>
      <c r="C22548">
        <v>6375</v>
      </c>
      <c r="D22548">
        <f>D22547</f>
        <v>0.93790589999999996</v>
      </c>
      <c r="E22548">
        <f>TRUNC(C22548*D22548)</f>
        <v>5979</v>
      </c>
      <c r="G22548">
        <f t="shared" si="352"/>
        <v>35748441</v>
      </c>
    </row>
    <row r="22549" spans="1:7" x14ac:dyDescent="0.4">
      <c r="A22549">
        <v>9</v>
      </c>
      <c r="B22549" t="s">
        <v>686</v>
      </c>
      <c r="C22549">
        <v>265</v>
      </c>
      <c r="D22549">
        <f>D22548</f>
        <v>0.93790589999999996</v>
      </c>
      <c r="E22549">
        <f>TRUNC(C22549*D22549)</f>
        <v>248</v>
      </c>
      <c r="G22549">
        <f t="shared" si="352"/>
        <v>61504</v>
      </c>
    </row>
    <row r="22550" spans="1:7" x14ac:dyDescent="0.4">
      <c r="A22550">
        <v>10</v>
      </c>
      <c r="B22550" t="s">
        <v>686</v>
      </c>
      <c r="C22550">
        <v>4053</v>
      </c>
      <c r="D22550">
        <f>D22549</f>
        <v>0.93790589999999996</v>
      </c>
      <c r="E22550">
        <f>TRUNC(C22550*D22550)</f>
        <v>3801</v>
      </c>
      <c r="G22550">
        <f t="shared" si="352"/>
        <v>14447601</v>
      </c>
    </row>
    <row r="22551" spans="1:7" x14ac:dyDescent="0.4">
      <c r="A22551">
        <v>11</v>
      </c>
      <c r="B22551" t="s">
        <v>686</v>
      </c>
      <c r="C22551">
        <v>750</v>
      </c>
      <c r="D22551">
        <f>D22550</f>
        <v>0.93790589999999996</v>
      </c>
      <c r="E22551">
        <f>TRUNC(C22551*D22551)</f>
        <v>703</v>
      </c>
      <c r="G22551">
        <f t="shared" si="352"/>
        <v>494209</v>
      </c>
    </row>
    <row r="22552" spans="1:7" x14ac:dyDescent="0.4">
      <c r="A22552">
        <v>12</v>
      </c>
      <c r="B22552" t="s">
        <v>686</v>
      </c>
      <c r="C22552">
        <v>6945</v>
      </c>
      <c r="D22552">
        <f>D22551</f>
        <v>0.93790589999999996</v>
      </c>
      <c r="E22552">
        <f>TRUNC(C22552*D22552)</f>
        <v>6513</v>
      </c>
      <c r="G22552">
        <f t="shared" si="352"/>
        <v>42419169</v>
      </c>
    </row>
    <row r="22553" spans="1:7" x14ac:dyDescent="0.4">
      <c r="A22553">
        <v>13</v>
      </c>
      <c r="B22553" t="s">
        <v>686</v>
      </c>
      <c r="C22553">
        <v>469</v>
      </c>
      <c r="D22553">
        <f>D22552</f>
        <v>0.93790589999999996</v>
      </c>
      <c r="E22553">
        <f>TRUNC(C22553*D22553)</f>
        <v>439</v>
      </c>
      <c r="G22553">
        <f t="shared" si="352"/>
        <v>192721</v>
      </c>
    </row>
    <row r="22554" spans="1:7" x14ac:dyDescent="0.4">
      <c r="A22554">
        <v>14</v>
      </c>
      <c r="B22554" t="s">
        <v>686</v>
      </c>
      <c r="C22554">
        <v>641</v>
      </c>
      <c r="D22554">
        <f>D22553</f>
        <v>0.93790589999999996</v>
      </c>
      <c r="E22554">
        <f>TRUNC(C22554*D22554)</f>
        <v>601</v>
      </c>
      <c r="G22554">
        <f t="shared" si="352"/>
        <v>361201</v>
      </c>
    </row>
    <row r="22555" spans="1:7" x14ac:dyDescent="0.4">
      <c r="A22555">
        <v>15</v>
      </c>
      <c r="B22555" t="s">
        <v>686</v>
      </c>
      <c r="C22555">
        <v>454</v>
      </c>
      <c r="D22555">
        <f>D22554</f>
        <v>0.93790589999999996</v>
      </c>
      <c r="E22555">
        <f>TRUNC(C22555*D22555)</f>
        <v>425</v>
      </c>
      <c r="G22555">
        <f t="shared" si="352"/>
        <v>180625</v>
      </c>
    </row>
    <row r="22556" spans="1:7" x14ac:dyDescent="0.4">
      <c r="A22556">
        <v>16</v>
      </c>
      <c r="B22556" t="s">
        <v>686</v>
      </c>
      <c r="C22556">
        <v>966</v>
      </c>
      <c r="D22556">
        <f>D22555</f>
        <v>0.93790589999999996</v>
      </c>
      <c r="E22556">
        <f>TRUNC(C22556*D22556)</f>
        <v>906</v>
      </c>
      <c r="G22556">
        <f t="shared" si="352"/>
        <v>820836</v>
      </c>
    </row>
    <row r="22557" spans="1:7" x14ac:dyDescent="0.4">
      <c r="A22557">
        <v>17</v>
      </c>
      <c r="B22557" t="s">
        <v>686</v>
      </c>
      <c r="C22557">
        <v>1234</v>
      </c>
      <c r="D22557">
        <f>D22556</f>
        <v>0.93790589999999996</v>
      </c>
      <c r="E22557">
        <f>TRUNC(C22557*D22557)</f>
        <v>1157</v>
      </c>
      <c r="G22557">
        <f t="shared" si="352"/>
        <v>1338649</v>
      </c>
    </row>
    <row r="22558" spans="1:7" x14ac:dyDescent="0.4">
      <c r="A22558">
        <v>18</v>
      </c>
      <c r="B22558" t="s">
        <v>686</v>
      </c>
      <c r="C22558">
        <v>412</v>
      </c>
      <c r="D22558">
        <f>D22557</f>
        <v>0.93790589999999996</v>
      </c>
      <c r="E22558">
        <f>TRUNC(C22558*D22558)</f>
        <v>386</v>
      </c>
      <c r="G22558">
        <f t="shared" si="352"/>
        <v>148996</v>
      </c>
    </row>
    <row r="22559" spans="1:7" x14ac:dyDescent="0.4">
      <c r="A22559">
        <v>19</v>
      </c>
      <c r="B22559" t="s">
        <v>686</v>
      </c>
      <c r="C22559">
        <v>659</v>
      </c>
      <c r="D22559">
        <f>D22558</f>
        <v>0.93790589999999996</v>
      </c>
      <c r="E22559">
        <f>TRUNC(C22559*D22559)</f>
        <v>618</v>
      </c>
      <c r="G22559">
        <f t="shared" si="352"/>
        <v>381924</v>
      </c>
    </row>
    <row r="22560" spans="1:7" x14ac:dyDescent="0.4">
      <c r="A22560">
        <v>20</v>
      </c>
      <c r="B22560" t="s">
        <v>686</v>
      </c>
      <c r="C22560">
        <v>2434</v>
      </c>
      <c r="D22560">
        <f>D22559</f>
        <v>0.93790589999999996</v>
      </c>
      <c r="E22560">
        <f>TRUNC(C22560*D22560)</f>
        <v>2282</v>
      </c>
      <c r="G22560">
        <f t="shared" si="352"/>
        <v>5207524</v>
      </c>
    </row>
    <row r="22561" spans="1:7" x14ac:dyDescent="0.4">
      <c r="A22561">
        <v>21</v>
      </c>
      <c r="B22561" t="s">
        <v>686</v>
      </c>
      <c r="C22561">
        <v>1068</v>
      </c>
      <c r="D22561">
        <f>D22560</f>
        <v>0.93790589999999996</v>
      </c>
      <c r="E22561">
        <f>TRUNC(C22561*D22561)</f>
        <v>1001</v>
      </c>
      <c r="G22561">
        <f t="shared" si="352"/>
        <v>1002001</v>
      </c>
    </row>
    <row r="22562" spans="1:7" x14ac:dyDescent="0.4">
      <c r="A22562">
        <v>22</v>
      </c>
      <c r="B22562" t="s">
        <v>686</v>
      </c>
      <c r="C22562">
        <v>400</v>
      </c>
      <c r="D22562">
        <f>D22561</f>
        <v>0.93790589999999996</v>
      </c>
      <c r="E22562">
        <f>TRUNC(C22562*D22562)</f>
        <v>375</v>
      </c>
      <c r="G22562">
        <f t="shared" si="352"/>
        <v>140625</v>
      </c>
    </row>
    <row r="22563" spans="1:7" x14ac:dyDescent="0.4">
      <c r="A22563">
        <v>23</v>
      </c>
      <c r="B22563" t="s">
        <v>686</v>
      </c>
      <c r="C22563">
        <v>414</v>
      </c>
      <c r="D22563">
        <f>D22562</f>
        <v>0.93790589999999996</v>
      </c>
      <c r="E22563">
        <f>TRUNC(C22563*D22563)</f>
        <v>388</v>
      </c>
      <c r="G22563">
        <f t="shared" si="352"/>
        <v>150544</v>
      </c>
    </row>
    <row r="22564" spans="1:7" x14ac:dyDescent="0.4">
      <c r="A22564">
        <v>24</v>
      </c>
      <c r="B22564" t="s">
        <v>686</v>
      </c>
      <c r="C22564">
        <v>1332</v>
      </c>
      <c r="D22564">
        <f>D22563</f>
        <v>0.93790589999999996</v>
      </c>
      <c r="E22564">
        <f>TRUNC(C22564*D22564)</f>
        <v>1249</v>
      </c>
      <c r="G22564">
        <f t="shared" si="352"/>
        <v>1560001</v>
      </c>
    </row>
    <row r="22565" spans="1:7" x14ac:dyDescent="0.4">
      <c r="A22565">
        <v>25</v>
      </c>
      <c r="B22565" t="s">
        <v>686</v>
      </c>
      <c r="C22565">
        <v>1481</v>
      </c>
      <c r="D22565">
        <f>D22564</f>
        <v>0.93790589999999996</v>
      </c>
      <c r="E22565">
        <f>TRUNC(C22565*D22565)</f>
        <v>1389</v>
      </c>
      <c r="G22565">
        <f t="shared" si="352"/>
        <v>1929321</v>
      </c>
    </row>
    <row r="22566" spans="1:7" x14ac:dyDescent="0.4">
      <c r="A22566">
        <v>26</v>
      </c>
      <c r="B22566" t="s">
        <v>686</v>
      </c>
      <c r="C22566">
        <v>649</v>
      </c>
      <c r="D22566">
        <f>D22565</f>
        <v>0.93790589999999996</v>
      </c>
      <c r="E22566">
        <f>TRUNC(C22566*D22566)</f>
        <v>608</v>
      </c>
      <c r="G22566">
        <f t="shared" si="352"/>
        <v>369664</v>
      </c>
    </row>
    <row r="22567" spans="1:7" x14ac:dyDescent="0.4">
      <c r="A22567">
        <v>27</v>
      </c>
      <c r="B22567" t="s">
        <v>686</v>
      </c>
      <c r="C22567">
        <v>842</v>
      </c>
      <c r="D22567">
        <f>D22566</f>
        <v>0.93790589999999996</v>
      </c>
      <c r="E22567">
        <f>TRUNC(C22567*D22567)</f>
        <v>789</v>
      </c>
      <c r="G22567">
        <f t="shared" si="352"/>
        <v>622521</v>
      </c>
    </row>
    <row r="22568" spans="1:7" x14ac:dyDescent="0.4">
      <c r="A22568">
        <v>28</v>
      </c>
      <c r="B22568" t="s">
        <v>686</v>
      </c>
      <c r="C22568">
        <v>1074</v>
      </c>
      <c r="D22568">
        <f>D22567</f>
        <v>0.93790589999999996</v>
      </c>
      <c r="E22568">
        <f>TRUNC(C22568*D22568)</f>
        <v>1007</v>
      </c>
      <c r="G22568">
        <f t="shared" si="352"/>
        <v>1014049</v>
      </c>
    </row>
    <row r="22569" spans="1:7" x14ac:dyDescent="0.4">
      <c r="A22569">
        <v>29</v>
      </c>
      <c r="B22569" t="s">
        <v>686</v>
      </c>
      <c r="C22569">
        <v>4324</v>
      </c>
      <c r="D22569">
        <f>D22568</f>
        <v>0.93790589999999996</v>
      </c>
      <c r="E22569">
        <f>TRUNC(C22569*D22569)</f>
        <v>4055</v>
      </c>
      <c r="G22569">
        <f t="shared" si="352"/>
        <v>16443025</v>
      </c>
    </row>
    <row r="22570" spans="1:7" x14ac:dyDescent="0.4">
      <c r="A22570">
        <v>30</v>
      </c>
      <c r="B22570" t="s">
        <v>686</v>
      </c>
      <c r="C22570">
        <v>716</v>
      </c>
      <c r="D22570">
        <f>D22569</f>
        <v>0.93790589999999996</v>
      </c>
      <c r="E22570">
        <f>TRUNC(C22570*D22570)</f>
        <v>671</v>
      </c>
      <c r="G22570">
        <f t="shared" si="352"/>
        <v>450241</v>
      </c>
    </row>
    <row r="22571" spans="1:7" x14ac:dyDescent="0.4">
      <c r="A22571">
        <v>31</v>
      </c>
      <c r="B22571" t="s">
        <v>686</v>
      </c>
      <c r="C22571">
        <v>1435</v>
      </c>
      <c r="D22571">
        <f>D22570</f>
        <v>0.93790589999999996</v>
      </c>
      <c r="E22571">
        <f>TRUNC(C22571*D22571)</f>
        <v>1345</v>
      </c>
      <c r="G22571">
        <f t="shared" si="352"/>
        <v>1809025</v>
      </c>
    </row>
    <row r="22572" spans="1:7" x14ac:dyDescent="0.4">
      <c r="A22572">
        <v>32</v>
      </c>
      <c r="B22572" t="s">
        <v>686</v>
      </c>
      <c r="C22572">
        <v>609</v>
      </c>
      <c r="D22572">
        <f>D22571</f>
        <v>0.93790589999999996</v>
      </c>
      <c r="E22572">
        <f>TRUNC(C22572*D22572)</f>
        <v>571</v>
      </c>
      <c r="G22572">
        <f t="shared" si="352"/>
        <v>326041</v>
      </c>
    </row>
    <row r="22573" spans="1:7" x14ac:dyDescent="0.4">
      <c r="A22573">
        <v>33</v>
      </c>
      <c r="B22573" t="s">
        <v>686</v>
      </c>
      <c r="C22573">
        <v>749</v>
      </c>
      <c r="D22573">
        <f>D22572</f>
        <v>0.93790589999999996</v>
      </c>
      <c r="E22573">
        <f>TRUNC(C22573*D22573)</f>
        <v>702</v>
      </c>
      <c r="G22573">
        <f t="shared" si="352"/>
        <v>492804</v>
      </c>
    </row>
    <row r="22574" spans="1:7" x14ac:dyDescent="0.4">
      <c r="A22574">
        <v>1</v>
      </c>
      <c r="B22574" t="s">
        <v>687</v>
      </c>
      <c r="C22574">
        <v>1263</v>
      </c>
      <c r="D22574">
        <f>D22573</f>
        <v>0.93790589999999996</v>
      </c>
      <c r="E22574">
        <f>TRUNC(C22574*D22574)</f>
        <v>1184</v>
      </c>
      <c r="G22574">
        <f t="shared" si="352"/>
        <v>1401856</v>
      </c>
    </row>
    <row r="22575" spans="1:7" x14ac:dyDescent="0.4">
      <c r="A22575">
        <v>2</v>
      </c>
      <c r="B22575" t="s">
        <v>687</v>
      </c>
      <c r="C22575">
        <v>1010</v>
      </c>
      <c r="D22575">
        <f>D22574</f>
        <v>0.93790589999999996</v>
      </c>
      <c r="E22575">
        <f>TRUNC(C22575*D22575)</f>
        <v>947</v>
      </c>
      <c r="G22575">
        <f t="shared" si="352"/>
        <v>896809</v>
      </c>
    </row>
    <row r="22576" spans="1:7" x14ac:dyDescent="0.4">
      <c r="A22576">
        <v>3</v>
      </c>
      <c r="B22576" t="s">
        <v>687</v>
      </c>
      <c r="C22576">
        <v>2227</v>
      </c>
      <c r="D22576">
        <f>D22575</f>
        <v>0.93790589999999996</v>
      </c>
      <c r="E22576">
        <f>TRUNC(C22576*D22576)</f>
        <v>2088</v>
      </c>
      <c r="G22576">
        <f t="shared" si="352"/>
        <v>4359744</v>
      </c>
    </row>
    <row r="22577" spans="1:7" x14ac:dyDescent="0.4">
      <c r="A22577">
        <v>4</v>
      </c>
      <c r="B22577" t="s">
        <v>687</v>
      </c>
      <c r="C22577">
        <v>1123</v>
      </c>
      <c r="D22577">
        <f>D22576</f>
        <v>0.93790589999999996</v>
      </c>
      <c r="E22577">
        <f>TRUNC(C22577*D22577)</f>
        <v>1053</v>
      </c>
      <c r="G22577">
        <f t="shared" si="352"/>
        <v>1108809</v>
      </c>
    </row>
    <row r="22578" spans="1:7" x14ac:dyDescent="0.4">
      <c r="A22578">
        <v>5</v>
      </c>
      <c r="B22578" t="s">
        <v>687</v>
      </c>
      <c r="C22578">
        <v>1118</v>
      </c>
      <c r="D22578">
        <f>D22577</f>
        <v>0.93790589999999996</v>
      </c>
      <c r="E22578">
        <f>TRUNC(C22578*D22578)</f>
        <v>1048</v>
      </c>
      <c r="G22578">
        <f t="shared" si="352"/>
        <v>1098304</v>
      </c>
    </row>
    <row r="22579" spans="1:7" x14ac:dyDescent="0.4">
      <c r="A22579">
        <v>6</v>
      </c>
      <c r="B22579" t="s">
        <v>687</v>
      </c>
      <c r="C22579">
        <v>1504</v>
      </c>
      <c r="D22579">
        <f>D22578</f>
        <v>0.93790589999999996</v>
      </c>
      <c r="E22579">
        <f>TRUNC(C22579*D22579)</f>
        <v>1410</v>
      </c>
      <c r="G22579">
        <f t="shared" si="352"/>
        <v>1988100</v>
      </c>
    </row>
    <row r="22580" spans="1:7" x14ac:dyDescent="0.4">
      <c r="A22580">
        <v>7</v>
      </c>
      <c r="B22580" t="s">
        <v>687</v>
      </c>
      <c r="C22580">
        <v>664</v>
      </c>
      <c r="D22580">
        <f>D22579</f>
        <v>0.93790589999999996</v>
      </c>
      <c r="E22580">
        <f>TRUNC(C22580*D22580)</f>
        <v>622</v>
      </c>
      <c r="G22580">
        <f t="shared" si="352"/>
        <v>386884</v>
      </c>
    </row>
    <row r="22581" spans="1:7" x14ac:dyDescent="0.4">
      <c r="A22581">
        <v>8</v>
      </c>
      <c r="B22581" t="s">
        <v>687</v>
      </c>
      <c r="C22581">
        <v>8071</v>
      </c>
      <c r="D22581">
        <f>D22580</f>
        <v>0.93790589999999996</v>
      </c>
      <c r="E22581">
        <f>TRUNC(C22581*D22581)</f>
        <v>7569</v>
      </c>
      <c r="G22581">
        <f t="shared" si="352"/>
        <v>57289761</v>
      </c>
    </row>
    <row r="22582" spans="1:7" x14ac:dyDescent="0.4">
      <c r="A22582">
        <v>9</v>
      </c>
      <c r="B22582" t="s">
        <v>687</v>
      </c>
      <c r="C22582">
        <v>542</v>
      </c>
      <c r="D22582">
        <f>D22581</f>
        <v>0.93790589999999996</v>
      </c>
      <c r="E22582">
        <f>TRUNC(C22582*D22582)</f>
        <v>508</v>
      </c>
      <c r="G22582">
        <f t="shared" si="352"/>
        <v>258064</v>
      </c>
    </row>
    <row r="22583" spans="1:7" x14ac:dyDescent="0.4">
      <c r="A22583">
        <v>10</v>
      </c>
      <c r="B22583" t="s">
        <v>687</v>
      </c>
      <c r="C22583">
        <v>5478</v>
      </c>
      <c r="D22583">
        <f>D22582</f>
        <v>0.93790589999999996</v>
      </c>
      <c r="E22583">
        <f>TRUNC(C22583*D22583)</f>
        <v>5137</v>
      </c>
      <c r="G22583">
        <f t="shared" si="352"/>
        <v>26388769</v>
      </c>
    </row>
    <row r="22584" spans="1:7" x14ac:dyDescent="0.4">
      <c r="A22584">
        <v>11</v>
      </c>
      <c r="B22584" t="s">
        <v>687</v>
      </c>
      <c r="C22584">
        <v>1195</v>
      </c>
      <c r="D22584">
        <f>D22583</f>
        <v>0.93790589999999996</v>
      </c>
      <c r="E22584">
        <f>TRUNC(C22584*D22584)</f>
        <v>1120</v>
      </c>
      <c r="G22584">
        <f t="shared" si="352"/>
        <v>1254400</v>
      </c>
    </row>
    <row r="22585" spans="1:7" x14ac:dyDescent="0.4">
      <c r="A22585">
        <v>12</v>
      </c>
      <c r="B22585" t="s">
        <v>687</v>
      </c>
      <c r="C22585">
        <v>8801</v>
      </c>
      <c r="D22585">
        <f>D22584</f>
        <v>0.93790589999999996</v>
      </c>
      <c r="E22585">
        <f>TRUNC(C22585*D22585)</f>
        <v>8254</v>
      </c>
      <c r="G22585">
        <f t="shared" si="352"/>
        <v>68128516</v>
      </c>
    </row>
    <row r="22586" spans="1:7" x14ac:dyDescent="0.4">
      <c r="A22586">
        <v>13</v>
      </c>
      <c r="B22586" t="s">
        <v>687</v>
      </c>
      <c r="C22586">
        <v>761</v>
      </c>
      <c r="D22586">
        <f>D22585</f>
        <v>0.93790589999999996</v>
      </c>
      <c r="E22586">
        <f>TRUNC(C22586*D22586)</f>
        <v>713</v>
      </c>
      <c r="G22586">
        <f t="shared" si="352"/>
        <v>508369</v>
      </c>
    </row>
    <row r="22587" spans="1:7" x14ac:dyDescent="0.4">
      <c r="A22587">
        <v>14</v>
      </c>
      <c r="B22587" t="s">
        <v>687</v>
      </c>
      <c r="C22587">
        <v>680</v>
      </c>
      <c r="D22587">
        <f>D22586</f>
        <v>0.93790589999999996</v>
      </c>
      <c r="E22587">
        <f>TRUNC(C22587*D22587)</f>
        <v>637</v>
      </c>
      <c r="G22587">
        <f t="shared" si="352"/>
        <v>405769</v>
      </c>
    </row>
    <row r="22588" spans="1:7" x14ac:dyDescent="0.4">
      <c r="A22588">
        <v>15</v>
      </c>
      <c r="B22588" t="s">
        <v>687</v>
      </c>
      <c r="C22588">
        <v>583</v>
      </c>
      <c r="D22588">
        <f>D22587</f>
        <v>0.93790589999999996</v>
      </c>
      <c r="E22588">
        <f>TRUNC(C22588*D22588)</f>
        <v>546</v>
      </c>
      <c r="G22588">
        <f t="shared" si="352"/>
        <v>298116</v>
      </c>
    </row>
    <row r="22589" spans="1:7" x14ac:dyDescent="0.4">
      <c r="A22589">
        <v>16</v>
      </c>
      <c r="B22589" t="s">
        <v>687</v>
      </c>
      <c r="C22589">
        <v>915</v>
      </c>
      <c r="D22589">
        <f>D22588</f>
        <v>0.93790589999999996</v>
      </c>
      <c r="E22589">
        <f>TRUNC(C22589*D22589)</f>
        <v>858</v>
      </c>
      <c r="G22589">
        <f t="shared" si="352"/>
        <v>736164</v>
      </c>
    </row>
    <row r="22590" spans="1:7" x14ac:dyDescent="0.4">
      <c r="A22590">
        <v>17</v>
      </c>
      <c r="B22590" t="s">
        <v>687</v>
      </c>
      <c r="C22590">
        <v>1841</v>
      </c>
      <c r="D22590">
        <f>D22589</f>
        <v>0.93790589999999996</v>
      </c>
      <c r="E22590">
        <f>TRUNC(C22590*D22590)</f>
        <v>1726</v>
      </c>
      <c r="G22590">
        <f t="shared" si="352"/>
        <v>2979076</v>
      </c>
    </row>
    <row r="22591" spans="1:7" x14ac:dyDescent="0.4">
      <c r="A22591">
        <v>18</v>
      </c>
      <c r="B22591" t="s">
        <v>687</v>
      </c>
      <c r="C22591">
        <v>520</v>
      </c>
      <c r="D22591">
        <f>D22590</f>
        <v>0.93790589999999996</v>
      </c>
      <c r="E22591">
        <f>TRUNC(C22591*D22591)</f>
        <v>487</v>
      </c>
      <c r="G22591">
        <f t="shared" si="352"/>
        <v>237169</v>
      </c>
    </row>
    <row r="22592" spans="1:7" x14ac:dyDescent="0.4">
      <c r="A22592">
        <v>19</v>
      </c>
      <c r="B22592" t="s">
        <v>687</v>
      </c>
      <c r="C22592">
        <v>918</v>
      </c>
      <c r="D22592">
        <f>D22591</f>
        <v>0.93790589999999996</v>
      </c>
      <c r="E22592">
        <f>TRUNC(C22592*D22592)</f>
        <v>860</v>
      </c>
      <c r="G22592">
        <f t="shared" si="352"/>
        <v>739600</v>
      </c>
    </row>
    <row r="22593" spans="1:7" x14ac:dyDescent="0.4">
      <c r="A22593">
        <v>20</v>
      </c>
      <c r="B22593" t="s">
        <v>687</v>
      </c>
      <c r="C22593">
        <v>1968</v>
      </c>
      <c r="D22593">
        <f>D22592</f>
        <v>0.93790589999999996</v>
      </c>
      <c r="E22593">
        <f>TRUNC(C22593*D22593)</f>
        <v>1845</v>
      </c>
      <c r="G22593">
        <f t="shared" si="352"/>
        <v>3404025</v>
      </c>
    </row>
    <row r="22594" spans="1:7" x14ac:dyDescent="0.4">
      <c r="A22594">
        <v>21</v>
      </c>
      <c r="B22594" t="s">
        <v>687</v>
      </c>
      <c r="C22594">
        <v>1430</v>
      </c>
      <c r="D22594">
        <f>D22593</f>
        <v>0.93790589999999996</v>
      </c>
      <c r="E22594">
        <f>TRUNC(C22594*D22594)</f>
        <v>1341</v>
      </c>
      <c r="G22594">
        <f t="shared" si="352"/>
        <v>1798281</v>
      </c>
    </row>
    <row r="22595" spans="1:7" x14ac:dyDescent="0.4">
      <c r="A22595">
        <v>22</v>
      </c>
      <c r="B22595" t="s">
        <v>687</v>
      </c>
      <c r="C22595">
        <v>389</v>
      </c>
      <c r="D22595">
        <f>D22594</f>
        <v>0.93790589999999996</v>
      </c>
      <c r="E22595">
        <f>TRUNC(C22595*D22595)</f>
        <v>364</v>
      </c>
      <c r="G22595">
        <f t="shared" ref="G22595:G22658" si="353">E22595*E22595</f>
        <v>132496</v>
      </c>
    </row>
    <row r="22596" spans="1:7" x14ac:dyDescent="0.4">
      <c r="A22596">
        <v>23</v>
      </c>
      <c r="B22596" t="s">
        <v>687</v>
      </c>
      <c r="C22596">
        <v>670</v>
      </c>
      <c r="D22596">
        <f>D22595</f>
        <v>0.93790589999999996</v>
      </c>
      <c r="E22596">
        <f>TRUNC(C22596*D22596)</f>
        <v>628</v>
      </c>
      <c r="G22596">
        <f t="shared" si="353"/>
        <v>394384</v>
      </c>
    </row>
    <row r="22597" spans="1:7" x14ac:dyDescent="0.4">
      <c r="A22597">
        <v>24</v>
      </c>
      <c r="B22597" t="s">
        <v>687</v>
      </c>
      <c r="C22597">
        <v>1383</v>
      </c>
      <c r="D22597">
        <f>D22596</f>
        <v>0.93790589999999996</v>
      </c>
      <c r="E22597">
        <f>TRUNC(C22597*D22597)</f>
        <v>1297</v>
      </c>
      <c r="G22597">
        <f t="shared" si="353"/>
        <v>1682209</v>
      </c>
    </row>
    <row r="22598" spans="1:7" x14ac:dyDescent="0.4">
      <c r="A22598">
        <v>25</v>
      </c>
      <c r="B22598" t="s">
        <v>687</v>
      </c>
      <c r="C22598">
        <v>2142</v>
      </c>
      <c r="D22598">
        <f>D22597</f>
        <v>0.93790589999999996</v>
      </c>
      <c r="E22598">
        <f>TRUNC(C22598*D22598)</f>
        <v>2008</v>
      </c>
      <c r="G22598">
        <f t="shared" si="353"/>
        <v>4032064</v>
      </c>
    </row>
    <row r="22599" spans="1:7" x14ac:dyDescent="0.4">
      <c r="A22599">
        <v>26</v>
      </c>
      <c r="B22599" t="s">
        <v>687</v>
      </c>
      <c r="C22599">
        <v>912</v>
      </c>
      <c r="D22599">
        <f>D22598</f>
        <v>0.93790589999999996</v>
      </c>
      <c r="E22599">
        <f>TRUNC(C22599*D22599)</f>
        <v>855</v>
      </c>
      <c r="G22599">
        <f t="shared" si="353"/>
        <v>731025</v>
      </c>
    </row>
    <row r="22600" spans="1:7" x14ac:dyDescent="0.4">
      <c r="A22600">
        <v>27</v>
      </c>
      <c r="B22600" t="s">
        <v>687</v>
      </c>
      <c r="C22600">
        <v>593</v>
      </c>
      <c r="D22600">
        <f>D22599</f>
        <v>0.93790589999999996</v>
      </c>
      <c r="E22600">
        <f>TRUNC(C22600*D22600)</f>
        <v>556</v>
      </c>
      <c r="G22600">
        <f t="shared" si="353"/>
        <v>309136</v>
      </c>
    </row>
    <row r="22601" spans="1:7" x14ac:dyDescent="0.4">
      <c r="A22601">
        <v>28</v>
      </c>
      <c r="B22601" t="s">
        <v>687</v>
      </c>
      <c r="C22601">
        <v>1500</v>
      </c>
      <c r="D22601">
        <f>D22600</f>
        <v>0.93790589999999996</v>
      </c>
      <c r="E22601">
        <f>TRUNC(C22601*D22601)</f>
        <v>1406</v>
      </c>
      <c r="G22601">
        <f t="shared" si="353"/>
        <v>1976836</v>
      </c>
    </row>
    <row r="22602" spans="1:7" x14ac:dyDescent="0.4">
      <c r="A22602">
        <v>29</v>
      </c>
      <c r="B22602" t="s">
        <v>687</v>
      </c>
      <c r="C22602">
        <v>5620</v>
      </c>
      <c r="D22602">
        <f>D22601</f>
        <v>0.93790589999999996</v>
      </c>
      <c r="E22602">
        <f>TRUNC(C22602*D22602)</f>
        <v>5271</v>
      </c>
      <c r="G22602">
        <f t="shared" si="353"/>
        <v>27783441</v>
      </c>
    </row>
    <row r="22603" spans="1:7" x14ac:dyDescent="0.4">
      <c r="A22603">
        <v>30</v>
      </c>
      <c r="B22603" t="s">
        <v>687</v>
      </c>
      <c r="C22603">
        <v>942</v>
      </c>
      <c r="D22603">
        <f>D22602</f>
        <v>0.93790589999999996</v>
      </c>
      <c r="E22603">
        <f>TRUNC(C22603*D22603)</f>
        <v>883</v>
      </c>
      <c r="G22603">
        <f t="shared" si="353"/>
        <v>779689</v>
      </c>
    </row>
    <row r="22604" spans="1:7" x14ac:dyDescent="0.4">
      <c r="A22604">
        <v>31</v>
      </c>
      <c r="B22604" t="s">
        <v>687</v>
      </c>
      <c r="C22604">
        <v>2264</v>
      </c>
      <c r="D22604">
        <f>D22603</f>
        <v>0.93790589999999996</v>
      </c>
      <c r="E22604">
        <f>TRUNC(C22604*D22604)</f>
        <v>2123</v>
      </c>
      <c r="G22604">
        <f t="shared" si="353"/>
        <v>4507129</v>
      </c>
    </row>
    <row r="22605" spans="1:7" x14ac:dyDescent="0.4">
      <c r="A22605">
        <v>32</v>
      </c>
      <c r="B22605" t="s">
        <v>687</v>
      </c>
      <c r="C22605">
        <v>893</v>
      </c>
      <c r="D22605">
        <f>D22604</f>
        <v>0.93790589999999996</v>
      </c>
      <c r="E22605">
        <f>TRUNC(C22605*D22605)</f>
        <v>837</v>
      </c>
      <c r="G22605">
        <f t="shared" si="353"/>
        <v>700569</v>
      </c>
    </row>
    <row r="22606" spans="1:7" x14ac:dyDescent="0.4">
      <c r="A22606">
        <v>33</v>
      </c>
      <c r="B22606" t="s">
        <v>687</v>
      </c>
      <c r="C22606">
        <v>561</v>
      </c>
      <c r="D22606">
        <f>D22605</f>
        <v>0.93790589999999996</v>
      </c>
      <c r="E22606">
        <f>TRUNC(C22606*D22606)</f>
        <v>526</v>
      </c>
      <c r="G22606">
        <f t="shared" si="353"/>
        <v>276676</v>
      </c>
    </row>
    <row r="22607" spans="1:7" x14ac:dyDescent="0.4">
      <c r="A22607">
        <v>1</v>
      </c>
      <c r="B22607" t="s">
        <v>688</v>
      </c>
      <c r="C22607">
        <v>821</v>
      </c>
      <c r="D22607">
        <f>D22606</f>
        <v>0.93790589999999996</v>
      </c>
      <c r="E22607">
        <f>TRUNC(C22607*D22607)</f>
        <v>770</v>
      </c>
      <c r="G22607">
        <f t="shared" si="353"/>
        <v>592900</v>
      </c>
    </row>
    <row r="22608" spans="1:7" x14ac:dyDescent="0.4">
      <c r="A22608">
        <v>2</v>
      </c>
      <c r="B22608" t="s">
        <v>688</v>
      </c>
      <c r="C22608">
        <v>903</v>
      </c>
      <c r="D22608">
        <f>D22607</f>
        <v>0.93790589999999996</v>
      </c>
      <c r="E22608">
        <f>TRUNC(C22608*D22608)</f>
        <v>846</v>
      </c>
      <c r="G22608">
        <f t="shared" si="353"/>
        <v>715716</v>
      </c>
    </row>
    <row r="22609" spans="1:7" x14ac:dyDescent="0.4">
      <c r="A22609">
        <v>3</v>
      </c>
      <c r="B22609" t="s">
        <v>688</v>
      </c>
      <c r="C22609">
        <v>1493</v>
      </c>
      <c r="D22609">
        <f>D22608</f>
        <v>0.93790589999999996</v>
      </c>
      <c r="E22609">
        <f>TRUNC(C22609*D22609)</f>
        <v>1400</v>
      </c>
      <c r="G22609">
        <f t="shared" si="353"/>
        <v>1960000</v>
      </c>
    </row>
    <row r="22610" spans="1:7" x14ac:dyDescent="0.4">
      <c r="A22610">
        <v>4</v>
      </c>
      <c r="B22610" t="s">
        <v>688</v>
      </c>
      <c r="C22610">
        <v>630</v>
      </c>
      <c r="D22610">
        <f>D22609</f>
        <v>0.93790589999999996</v>
      </c>
      <c r="E22610">
        <f>TRUNC(C22610*D22610)</f>
        <v>590</v>
      </c>
      <c r="G22610">
        <f t="shared" si="353"/>
        <v>348100</v>
      </c>
    </row>
    <row r="22611" spans="1:7" x14ac:dyDescent="0.4">
      <c r="A22611">
        <v>5</v>
      </c>
      <c r="B22611" t="s">
        <v>688</v>
      </c>
      <c r="C22611">
        <v>687</v>
      </c>
      <c r="D22611">
        <f>D22610</f>
        <v>0.93790589999999996</v>
      </c>
      <c r="E22611">
        <f>TRUNC(C22611*D22611)</f>
        <v>644</v>
      </c>
      <c r="G22611">
        <f t="shared" si="353"/>
        <v>414736</v>
      </c>
    </row>
    <row r="22612" spans="1:7" x14ac:dyDescent="0.4">
      <c r="A22612">
        <v>6</v>
      </c>
      <c r="B22612" t="s">
        <v>688</v>
      </c>
      <c r="C22612">
        <v>1017</v>
      </c>
      <c r="D22612">
        <f>D22611</f>
        <v>0.93790589999999996</v>
      </c>
      <c r="E22612">
        <f>TRUNC(C22612*D22612)</f>
        <v>953</v>
      </c>
      <c r="G22612">
        <f t="shared" si="353"/>
        <v>908209</v>
      </c>
    </row>
    <row r="22613" spans="1:7" x14ac:dyDescent="0.4">
      <c r="A22613">
        <v>7</v>
      </c>
      <c r="B22613" t="s">
        <v>688</v>
      </c>
      <c r="C22613">
        <v>512</v>
      </c>
      <c r="D22613">
        <f>D22612</f>
        <v>0.93790589999999996</v>
      </c>
      <c r="E22613">
        <f>TRUNC(C22613*D22613)</f>
        <v>480</v>
      </c>
      <c r="G22613">
        <f t="shared" si="353"/>
        <v>230400</v>
      </c>
    </row>
    <row r="22614" spans="1:7" x14ac:dyDescent="0.4">
      <c r="A22614">
        <v>8</v>
      </c>
      <c r="B22614" t="s">
        <v>688</v>
      </c>
      <c r="C22614">
        <v>3383</v>
      </c>
      <c r="D22614">
        <f>D22613</f>
        <v>0.93790589999999996</v>
      </c>
      <c r="E22614">
        <f>TRUNC(C22614*D22614)</f>
        <v>3172</v>
      </c>
      <c r="G22614">
        <f t="shared" si="353"/>
        <v>10061584</v>
      </c>
    </row>
    <row r="22615" spans="1:7" x14ac:dyDescent="0.4">
      <c r="A22615">
        <v>9</v>
      </c>
      <c r="B22615" t="s">
        <v>688</v>
      </c>
      <c r="C22615">
        <v>419</v>
      </c>
      <c r="D22615">
        <f>D22614</f>
        <v>0.93790589999999996</v>
      </c>
      <c r="E22615">
        <f>TRUNC(C22615*D22615)</f>
        <v>392</v>
      </c>
      <c r="G22615">
        <f t="shared" si="353"/>
        <v>153664</v>
      </c>
    </row>
    <row r="22616" spans="1:7" x14ac:dyDescent="0.4">
      <c r="A22616">
        <v>10</v>
      </c>
      <c r="B22616" t="s">
        <v>688</v>
      </c>
      <c r="C22616">
        <v>1608</v>
      </c>
      <c r="D22616">
        <f>D22615</f>
        <v>0.93790589999999996</v>
      </c>
      <c r="E22616">
        <f>TRUNC(C22616*D22616)</f>
        <v>1508</v>
      </c>
      <c r="G22616">
        <f t="shared" si="353"/>
        <v>2274064</v>
      </c>
    </row>
    <row r="22617" spans="1:7" x14ac:dyDescent="0.4">
      <c r="A22617">
        <v>11</v>
      </c>
      <c r="B22617" t="s">
        <v>688</v>
      </c>
      <c r="C22617">
        <v>1001</v>
      </c>
      <c r="D22617">
        <f>D22616</f>
        <v>0.93790589999999996</v>
      </c>
      <c r="E22617">
        <f>TRUNC(C22617*D22617)</f>
        <v>938</v>
      </c>
      <c r="G22617">
        <f t="shared" si="353"/>
        <v>879844</v>
      </c>
    </row>
    <row r="22618" spans="1:7" x14ac:dyDescent="0.4">
      <c r="A22618">
        <v>12</v>
      </c>
      <c r="B22618" t="s">
        <v>688</v>
      </c>
      <c r="C22618">
        <v>3478</v>
      </c>
      <c r="D22618">
        <f>D22617</f>
        <v>0.93790589999999996</v>
      </c>
      <c r="E22618">
        <f>TRUNC(C22618*D22618)</f>
        <v>3262</v>
      </c>
      <c r="G22618">
        <f t="shared" si="353"/>
        <v>10640644</v>
      </c>
    </row>
    <row r="22619" spans="1:7" x14ac:dyDescent="0.4">
      <c r="A22619">
        <v>13</v>
      </c>
      <c r="B22619" t="s">
        <v>688</v>
      </c>
      <c r="C22619">
        <v>531</v>
      </c>
      <c r="D22619">
        <f>D22618</f>
        <v>0.93790589999999996</v>
      </c>
      <c r="E22619">
        <f>TRUNC(C22619*D22619)</f>
        <v>498</v>
      </c>
      <c r="G22619">
        <f t="shared" si="353"/>
        <v>248004</v>
      </c>
    </row>
    <row r="22620" spans="1:7" x14ac:dyDescent="0.4">
      <c r="A22620">
        <v>14</v>
      </c>
      <c r="B22620" t="s">
        <v>688</v>
      </c>
      <c r="C22620">
        <v>607</v>
      </c>
      <c r="D22620">
        <f>D22619</f>
        <v>0.93790589999999996</v>
      </c>
      <c r="E22620">
        <f>TRUNC(C22620*D22620)</f>
        <v>569</v>
      </c>
      <c r="G22620">
        <f t="shared" si="353"/>
        <v>323761</v>
      </c>
    </row>
    <row r="22621" spans="1:7" x14ac:dyDescent="0.4">
      <c r="A22621">
        <v>15</v>
      </c>
      <c r="B22621" t="s">
        <v>688</v>
      </c>
      <c r="C22621">
        <v>558</v>
      </c>
      <c r="D22621">
        <f>D22620</f>
        <v>0.93790589999999996</v>
      </c>
      <c r="E22621">
        <f>TRUNC(C22621*D22621)</f>
        <v>523</v>
      </c>
      <c r="G22621">
        <f t="shared" si="353"/>
        <v>273529</v>
      </c>
    </row>
    <row r="22622" spans="1:7" x14ac:dyDescent="0.4">
      <c r="A22622">
        <v>16</v>
      </c>
      <c r="B22622" t="s">
        <v>688</v>
      </c>
      <c r="C22622">
        <v>644</v>
      </c>
      <c r="D22622">
        <f>D22621</f>
        <v>0.93790589999999996</v>
      </c>
      <c r="E22622">
        <f>TRUNC(C22622*D22622)</f>
        <v>604</v>
      </c>
      <c r="G22622">
        <f t="shared" si="353"/>
        <v>364816</v>
      </c>
    </row>
    <row r="22623" spans="1:7" x14ac:dyDescent="0.4">
      <c r="A22623">
        <v>17</v>
      </c>
      <c r="B22623" t="s">
        <v>688</v>
      </c>
      <c r="C22623">
        <v>1199</v>
      </c>
      <c r="D22623">
        <f>D22622</f>
        <v>0.93790589999999996</v>
      </c>
      <c r="E22623">
        <f>TRUNC(C22623*D22623)</f>
        <v>1124</v>
      </c>
      <c r="G22623">
        <f t="shared" si="353"/>
        <v>1263376</v>
      </c>
    </row>
    <row r="22624" spans="1:7" x14ac:dyDescent="0.4">
      <c r="A22624">
        <v>18</v>
      </c>
      <c r="B22624" t="s">
        <v>688</v>
      </c>
      <c r="C22624">
        <v>442</v>
      </c>
      <c r="D22624">
        <f>D22623</f>
        <v>0.93790589999999996</v>
      </c>
      <c r="E22624">
        <f>TRUNC(C22624*D22624)</f>
        <v>414</v>
      </c>
      <c r="G22624">
        <f t="shared" si="353"/>
        <v>171396</v>
      </c>
    </row>
    <row r="22625" spans="1:7" x14ac:dyDescent="0.4">
      <c r="A22625">
        <v>19</v>
      </c>
      <c r="B22625" t="s">
        <v>688</v>
      </c>
      <c r="C22625">
        <v>848</v>
      </c>
      <c r="D22625">
        <f>D22624</f>
        <v>0.93790589999999996</v>
      </c>
      <c r="E22625">
        <f>TRUNC(C22625*D22625)</f>
        <v>795</v>
      </c>
      <c r="G22625">
        <f t="shared" si="353"/>
        <v>632025</v>
      </c>
    </row>
    <row r="22626" spans="1:7" x14ac:dyDescent="0.4">
      <c r="A22626">
        <v>20</v>
      </c>
      <c r="B22626" t="s">
        <v>688</v>
      </c>
      <c r="C22626">
        <v>1424</v>
      </c>
      <c r="D22626">
        <f>D22625</f>
        <v>0.93790589999999996</v>
      </c>
      <c r="E22626">
        <f>TRUNC(C22626*D22626)</f>
        <v>1335</v>
      </c>
      <c r="G22626">
        <f t="shared" si="353"/>
        <v>1782225</v>
      </c>
    </row>
    <row r="22627" spans="1:7" x14ac:dyDescent="0.4">
      <c r="A22627">
        <v>21</v>
      </c>
      <c r="B22627" t="s">
        <v>688</v>
      </c>
      <c r="C22627">
        <v>856</v>
      </c>
      <c r="D22627">
        <f>D22626</f>
        <v>0.93790589999999996</v>
      </c>
      <c r="E22627">
        <f>TRUNC(C22627*D22627)</f>
        <v>802</v>
      </c>
      <c r="G22627">
        <f t="shared" si="353"/>
        <v>643204</v>
      </c>
    </row>
    <row r="22628" spans="1:7" x14ac:dyDescent="0.4">
      <c r="A22628">
        <v>22</v>
      </c>
      <c r="B22628" t="s">
        <v>688</v>
      </c>
      <c r="C22628">
        <v>394</v>
      </c>
      <c r="D22628">
        <f>D22627</f>
        <v>0.93790589999999996</v>
      </c>
      <c r="E22628">
        <f>TRUNC(C22628*D22628)</f>
        <v>369</v>
      </c>
      <c r="G22628">
        <f t="shared" si="353"/>
        <v>136161</v>
      </c>
    </row>
    <row r="22629" spans="1:7" x14ac:dyDescent="0.4">
      <c r="A22629">
        <v>23</v>
      </c>
      <c r="B22629" t="s">
        <v>688</v>
      </c>
      <c r="C22629">
        <v>617</v>
      </c>
      <c r="D22629">
        <f>D22628</f>
        <v>0.93790589999999996</v>
      </c>
      <c r="E22629">
        <f>TRUNC(C22629*D22629)</f>
        <v>578</v>
      </c>
      <c r="G22629">
        <f t="shared" si="353"/>
        <v>334084</v>
      </c>
    </row>
    <row r="22630" spans="1:7" x14ac:dyDescent="0.4">
      <c r="A22630">
        <v>24</v>
      </c>
      <c r="B22630" t="s">
        <v>688</v>
      </c>
      <c r="C22630">
        <v>1152</v>
      </c>
      <c r="D22630">
        <f>D22629</f>
        <v>0.93790589999999996</v>
      </c>
      <c r="E22630">
        <f>TRUNC(C22630*D22630)</f>
        <v>1080</v>
      </c>
      <c r="G22630">
        <f t="shared" si="353"/>
        <v>1166400</v>
      </c>
    </row>
    <row r="22631" spans="1:7" x14ac:dyDescent="0.4">
      <c r="A22631">
        <v>25</v>
      </c>
      <c r="B22631" t="s">
        <v>688</v>
      </c>
      <c r="C22631">
        <v>1233</v>
      </c>
      <c r="D22631">
        <f>D22630</f>
        <v>0.93790589999999996</v>
      </c>
      <c r="E22631">
        <f>TRUNC(C22631*D22631)</f>
        <v>1156</v>
      </c>
      <c r="G22631">
        <f t="shared" si="353"/>
        <v>1336336</v>
      </c>
    </row>
    <row r="22632" spans="1:7" x14ac:dyDescent="0.4">
      <c r="A22632">
        <v>26</v>
      </c>
      <c r="B22632" t="s">
        <v>688</v>
      </c>
      <c r="C22632">
        <v>595</v>
      </c>
      <c r="D22632">
        <f>D22631</f>
        <v>0.93790589999999996</v>
      </c>
      <c r="E22632">
        <f>TRUNC(C22632*D22632)</f>
        <v>558</v>
      </c>
      <c r="G22632">
        <f t="shared" si="353"/>
        <v>311364</v>
      </c>
    </row>
    <row r="22633" spans="1:7" x14ac:dyDescent="0.4">
      <c r="A22633">
        <v>27</v>
      </c>
      <c r="B22633" t="s">
        <v>688</v>
      </c>
      <c r="C22633">
        <v>801</v>
      </c>
      <c r="D22633">
        <f>D22632</f>
        <v>0.93790589999999996</v>
      </c>
      <c r="E22633">
        <f>TRUNC(C22633*D22633)</f>
        <v>751</v>
      </c>
      <c r="G22633">
        <f t="shared" si="353"/>
        <v>564001</v>
      </c>
    </row>
    <row r="22634" spans="1:7" x14ac:dyDescent="0.4">
      <c r="A22634">
        <v>28</v>
      </c>
      <c r="B22634" t="s">
        <v>688</v>
      </c>
      <c r="C22634">
        <v>990</v>
      </c>
      <c r="D22634">
        <f>D22633</f>
        <v>0.93790589999999996</v>
      </c>
      <c r="E22634">
        <f>TRUNC(C22634*D22634)</f>
        <v>928</v>
      </c>
      <c r="G22634">
        <f t="shared" si="353"/>
        <v>861184</v>
      </c>
    </row>
    <row r="22635" spans="1:7" x14ac:dyDescent="0.4">
      <c r="A22635">
        <v>29</v>
      </c>
      <c r="B22635" t="s">
        <v>688</v>
      </c>
      <c r="C22635">
        <v>2067</v>
      </c>
      <c r="D22635">
        <f>D22634</f>
        <v>0.93790589999999996</v>
      </c>
      <c r="E22635">
        <f>TRUNC(C22635*D22635)</f>
        <v>1938</v>
      </c>
      <c r="G22635">
        <f t="shared" si="353"/>
        <v>3755844</v>
      </c>
    </row>
    <row r="22636" spans="1:7" x14ac:dyDescent="0.4">
      <c r="A22636">
        <v>30</v>
      </c>
      <c r="B22636" t="s">
        <v>688</v>
      </c>
      <c r="C22636">
        <v>730</v>
      </c>
      <c r="D22636">
        <f>D22635</f>
        <v>0.93790589999999996</v>
      </c>
      <c r="E22636">
        <f>TRUNC(C22636*D22636)</f>
        <v>684</v>
      </c>
      <c r="G22636">
        <f t="shared" si="353"/>
        <v>467856</v>
      </c>
    </row>
    <row r="22637" spans="1:7" x14ac:dyDescent="0.4">
      <c r="A22637">
        <v>31</v>
      </c>
      <c r="B22637" t="s">
        <v>688</v>
      </c>
      <c r="C22637">
        <v>1601</v>
      </c>
      <c r="D22637">
        <f>D22636</f>
        <v>0.93790589999999996</v>
      </c>
      <c r="E22637">
        <f>TRUNC(C22637*D22637)</f>
        <v>1501</v>
      </c>
      <c r="G22637">
        <f t="shared" si="353"/>
        <v>2253001</v>
      </c>
    </row>
    <row r="22638" spans="1:7" x14ac:dyDescent="0.4">
      <c r="A22638">
        <v>32</v>
      </c>
      <c r="B22638" t="s">
        <v>688</v>
      </c>
      <c r="C22638">
        <v>571</v>
      </c>
      <c r="D22638">
        <f>D22637</f>
        <v>0.93790589999999996</v>
      </c>
      <c r="E22638">
        <f>TRUNC(C22638*D22638)</f>
        <v>535</v>
      </c>
      <c r="G22638">
        <f t="shared" si="353"/>
        <v>286225</v>
      </c>
    </row>
    <row r="22639" spans="1:7" x14ac:dyDescent="0.4">
      <c r="A22639">
        <v>33</v>
      </c>
      <c r="B22639" t="s">
        <v>688</v>
      </c>
      <c r="C22639">
        <v>680</v>
      </c>
      <c r="D22639">
        <f>D22638</f>
        <v>0.93790589999999996</v>
      </c>
      <c r="E22639">
        <f>TRUNC(C22639*D22639)</f>
        <v>637</v>
      </c>
      <c r="G22639">
        <f t="shared" si="353"/>
        <v>405769</v>
      </c>
    </row>
    <row r="22640" spans="1:7" x14ac:dyDescent="0.4">
      <c r="A22640">
        <v>1</v>
      </c>
      <c r="B22640" t="s">
        <v>689</v>
      </c>
      <c r="C22640">
        <v>605</v>
      </c>
      <c r="D22640">
        <f>D22639</f>
        <v>0.93790589999999996</v>
      </c>
      <c r="E22640">
        <f>TRUNC(C22640*D22640)</f>
        <v>567</v>
      </c>
      <c r="G22640">
        <f t="shared" si="353"/>
        <v>321489</v>
      </c>
    </row>
    <row r="22641" spans="1:7" x14ac:dyDescent="0.4">
      <c r="A22641">
        <v>2</v>
      </c>
      <c r="B22641" t="s">
        <v>689</v>
      </c>
      <c r="C22641">
        <v>516</v>
      </c>
      <c r="D22641">
        <f>D22640</f>
        <v>0.93790589999999996</v>
      </c>
      <c r="E22641">
        <f>TRUNC(C22641*D22641)</f>
        <v>483</v>
      </c>
      <c r="G22641">
        <f t="shared" si="353"/>
        <v>233289</v>
      </c>
    </row>
    <row r="22642" spans="1:7" x14ac:dyDescent="0.4">
      <c r="A22642">
        <v>3</v>
      </c>
      <c r="B22642" t="s">
        <v>689</v>
      </c>
      <c r="C22642">
        <v>1134</v>
      </c>
      <c r="D22642">
        <f>D22641</f>
        <v>0.93790589999999996</v>
      </c>
      <c r="E22642">
        <f>TRUNC(C22642*D22642)</f>
        <v>1063</v>
      </c>
      <c r="G22642">
        <f t="shared" si="353"/>
        <v>1129969</v>
      </c>
    </row>
    <row r="22643" spans="1:7" x14ac:dyDescent="0.4">
      <c r="A22643">
        <v>4</v>
      </c>
      <c r="B22643" t="s">
        <v>689</v>
      </c>
      <c r="C22643">
        <v>602</v>
      </c>
      <c r="D22643">
        <f>D22642</f>
        <v>0.93790589999999996</v>
      </c>
      <c r="E22643">
        <f>TRUNC(C22643*D22643)</f>
        <v>564</v>
      </c>
      <c r="G22643">
        <f t="shared" si="353"/>
        <v>318096</v>
      </c>
    </row>
    <row r="22644" spans="1:7" x14ac:dyDescent="0.4">
      <c r="A22644">
        <v>5</v>
      </c>
      <c r="B22644" t="s">
        <v>689</v>
      </c>
      <c r="C22644">
        <v>509</v>
      </c>
      <c r="D22644">
        <f>D22643</f>
        <v>0.93790589999999996</v>
      </c>
      <c r="E22644">
        <f>TRUNC(C22644*D22644)</f>
        <v>477</v>
      </c>
      <c r="G22644">
        <f t="shared" si="353"/>
        <v>227529</v>
      </c>
    </row>
    <row r="22645" spans="1:7" x14ac:dyDescent="0.4">
      <c r="A22645">
        <v>6</v>
      </c>
      <c r="B22645" t="s">
        <v>689</v>
      </c>
      <c r="C22645">
        <v>717</v>
      </c>
      <c r="D22645">
        <f>D22644</f>
        <v>0.93790589999999996</v>
      </c>
      <c r="E22645">
        <f>TRUNC(C22645*D22645)</f>
        <v>672</v>
      </c>
      <c r="G22645">
        <f t="shared" si="353"/>
        <v>451584</v>
      </c>
    </row>
    <row r="22646" spans="1:7" x14ac:dyDescent="0.4">
      <c r="A22646">
        <v>7</v>
      </c>
      <c r="B22646" t="s">
        <v>689</v>
      </c>
      <c r="C22646">
        <v>309</v>
      </c>
      <c r="D22646">
        <f>D22645</f>
        <v>0.93790589999999996</v>
      </c>
      <c r="E22646">
        <f>TRUNC(C22646*D22646)</f>
        <v>289</v>
      </c>
      <c r="G22646">
        <f t="shared" si="353"/>
        <v>83521</v>
      </c>
    </row>
    <row r="22647" spans="1:7" x14ac:dyDescent="0.4">
      <c r="A22647">
        <v>8</v>
      </c>
      <c r="B22647" t="s">
        <v>689</v>
      </c>
      <c r="C22647">
        <v>2120</v>
      </c>
      <c r="D22647">
        <f>D22646</f>
        <v>0.93790589999999996</v>
      </c>
      <c r="E22647">
        <f>TRUNC(C22647*D22647)</f>
        <v>1988</v>
      </c>
      <c r="G22647">
        <f t="shared" si="353"/>
        <v>3952144</v>
      </c>
    </row>
    <row r="22648" spans="1:7" x14ac:dyDescent="0.4">
      <c r="A22648">
        <v>9</v>
      </c>
      <c r="B22648" t="s">
        <v>689</v>
      </c>
      <c r="C22648">
        <v>272</v>
      </c>
      <c r="D22648">
        <f>D22647</f>
        <v>0.93790589999999996</v>
      </c>
      <c r="E22648">
        <f>TRUNC(C22648*D22648)</f>
        <v>255</v>
      </c>
      <c r="G22648">
        <f t="shared" si="353"/>
        <v>65025</v>
      </c>
    </row>
    <row r="22649" spans="1:7" x14ac:dyDescent="0.4">
      <c r="A22649">
        <v>10</v>
      </c>
      <c r="B22649" t="s">
        <v>689</v>
      </c>
      <c r="C22649">
        <v>932</v>
      </c>
      <c r="D22649">
        <f>D22648</f>
        <v>0.93790589999999996</v>
      </c>
      <c r="E22649">
        <f>TRUNC(C22649*D22649)</f>
        <v>874</v>
      </c>
      <c r="G22649">
        <f t="shared" si="353"/>
        <v>763876</v>
      </c>
    </row>
    <row r="22650" spans="1:7" x14ac:dyDescent="0.4">
      <c r="A22650">
        <v>11</v>
      </c>
      <c r="B22650" t="s">
        <v>689</v>
      </c>
      <c r="C22650">
        <v>465</v>
      </c>
      <c r="D22650">
        <f>D22649</f>
        <v>0.93790589999999996</v>
      </c>
      <c r="E22650">
        <f>TRUNC(C22650*D22650)</f>
        <v>436</v>
      </c>
      <c r="G22650">
        <f t="shared" si="353"/>
        <v>190096</v>
      </c>
    </row>
    <row r="22651" spans="1:7" x14ac:dyDescent="0.4">
      <c r="A22651">
        <v>12</v>
      </c>
      <c r="B22651" t="s">
        <v>689</v>
      </c>
      <c r="C22651">
        <v>2112</v>
      </c>
      <c r="D22651">
        <f>D22650</f>
        <v>0.93790589999999996</v>
      </c>
      <c r="E22651">
        <f>TRUNC(C22651*D22651)</f>
        <v>1980</v>
      </c>
      <c r="G22651">
        <f t="shared" si="353"/>
        <v>3920400</v>
      </c>
    </row>
    <row r="22652" spans="1:7" x14ac:dyDescent="0.4">
      <c r="A22652">
        <v>13</v>
      </c>
      <c r="B22652" t="s">
        <v>689</v>
      </c>
      <c r="C22652">
        <v>341</v>
      </c>
      <c r="D22652">
        <f>D22651</f>
        <v>0.93790589999999996</v>
      </c>
      <c r="E22652">
        <f>TRUNC(C22652*D22652)</f>
        <v>319</v>
      </c>
      <c r="G22652">
        <f t="shared" si="353"/>
        <v>101761</v>
      </c>
    </row>
    <row r="22653" spans="1:7" x14ac:dyDescent="0.4">
      <c r="A22653">
        <v>14</v>
      </c>
      <c r="B22653" t="s">
        <v>689</v>
      </c>
      <c r="C22653">
        <v>542</v>
      </c>
      <c r="D22653">
        <f>D22652</f>
        <v>0.93790589999999996</v>
      </c>
      <c r="E22653">
        <f>TRUNC(C22653*D22653)</f>
        <v>508</v>
      </c>
      <c r="G22653">
        <f t="shared" si="353"/>
        <v>258064</v>
      </c>
    </row>
    <row r="22654" spans="1:7" x14ac:dyDescent="0.4">
      <c r="A22654">
        <v>15</v>
      </c>
      <c r="B22654" t="s">
        <v>689</v>
      </c>
      <c r="C22654">
        <v>417</v>
      </c>
      <c r="D22654">
        <f>D22653</f>
        <v>0.93790589999999996</v>
      </c>
      <c r="E22654">
        <f>TRUNC(C22654*D22654)</f>
        <v>391</v>
      </c>
      <c r="G22654">
        <f t="shared" si="353"/>
        <v>152881</v>
      </c>
    </row>
    <row r="22655" spans="1:7" x14ac:dyDescent="0.4">
      <c r="A22655">
        <v>16</v>
      </c>
      <c r="B22655" t="s">
        <v>689</v>
      </c>
      <c r="C22655">
        <v>549</v>
      </c>
      <c r="D22655">
        <f>D22654</f>
        <v>0.93790589999999996</v>
      </c>
      <c r="E22655">
        <f>TRUNC(C22655*D22655)</f>
        <v>514</v>
      </c>
      <c r="G22655">
        <f t="shared" si="353"/>
        <v>264196</v>
      </c>
    </row>
    <row r="22656" spans="1:7" x14ac:dyDescent="0.4">
      <c r="A22656">
        <v>17</v>
      </c>
      <c r="B22656" t="s">
        <v>689</v>
      </c>
      <c r="C22656">
        <v>860</v>
      </c>
      <c r="D22656">
        <f>D22655</f>
        <v>0.93790589999999996</v>
      </c>
      <c r="E22656">
        <f>TRUNC(C22656*D22656)</f>
        <v>806</v>
      </c>
      <c r="G22656">
        <f t="shared" si="353"/>
        <v>649636</v>
      </c>
    </row>
    <row r="22657" spans="1:7" x14ac:dyDescent="0.4">
      <c r="A22657">
        <v>18</v>
      </c>
      <c r="B22657" t="s">
        <v>689</v>
      </c>
      <c r="C22657">
        <v>400</v>
      </c>
      <c r="D22657">
        <f>D22656</f>
        <v>0.93790589999999996</v>
      </c>
      <c r="E22657">
        <f>TRUNC(C22657*D22657)</f>
        <v>375</v>
      </c>
      <c r="G22657">
        <f t="shared" si="353"/>
        <v>140625</v>
      </c>
    </row>
    <row r="22658" spans="1:7" x14ac:dyDescent="0.4">
      <c r="A22658">
        <v>19</v>
      </c>
      <c r="B22658" t="s">
        <v>689</v>
      </c>
      <c r="C22658">
        <v>430</v>
      </c>
      <c r="D22658">
        <f>D22657</f>
        <v>0.93790589999999996</v>
      </c>
      <c r="E22658">
        <f>TRUNC(C22658*D22658)</f>
        <v>403</v>
      </c>
      <c r="G22658">
        <f t="shared" si="353"/>
        <v>162409</v>
      </c>
    </row>
    <row r="22659" spans="1:7" x14ac:dyDescent="0.4">
      <c r="A22659">
        <v>20</v>
      </c>
      <c r="B22659" t="s">
        <v>689</v>
      </c>
      <c r="C22659">
        <v>2004</v>
      </c>
      <c r="D22659">
        <f>D22658</f>
        <v>0.93790589999999996</v>
      </c>
      <c r="E22659">
        <f>TRUNC(C22659*D22659)</f>
        <v>1879</v>
      </c>
      <c r="G22659">
        <f t="shared" ref="G22659:G22722" si="354">E22659*E22659</f>
        <v>3530641</v>
      </c>
    </row>
    <row r="22660" spans="1:7" x14ac:dyDescent="0.4">
      <c r="A22660">
        <v>21</v>
      </c>
      <c r="B22660" t="s">
        <v>689</v>
      </c>
      <c r="C22660">
        <v>825</v>
      </c>
      <c r="D22660">
        <f>D22659</f>
        <v>0.93790589999999996</v>
      </c>
      <c r="E22660">
        <f>TRUNC(C22660*D22660)</f>
        <v>773</v>
      </c>
      <c r="G22660">
        <f t="shared" si="354"/>
        <v>597529</v>
      </c>
    </row>
    <row r="22661" spans="1:7" x14ac:dyDescent="0.4">
      <c r="A22661">
        <v>22</v>
      </c>
      <c r="B22661" t="s">
        <v>689</v>
      </c>
      <c r="C22661">
        <v>255</v>
      </c>
      <c r="D22661">
        <f>D22660</f>
        <v>0.93790589999999996</v>
      </c>
      <c r="E22661">
        <f>TRUNC(C22661*D22661)</f>
        <v>239</v>
      </c>
      <c r="G22661">
        <f t="shared" si="354"/>
        <v>57121</v>
      </c>
    </row>
    <row r="22662" spans="1:7" x14ac:dyDescent="0.4">
      <c r="A22662">
        <v>23</v>
      </c>
      <c r="B22662" t="s">
        <v>689</v>
      </c>
      <c r="C22662">
        <v>247</v>
      </c>
      <c r="D22662">
        <f>D22661</f>
        <v>0.93790589999999996</v>
      </c>
      <c r="E22662">
        <f>TRUNC(C22662*D22662)</f>
        <v>231</v>
      </c>
      <c r="G22662">
        <f t="shared" si="354"/>
        <v>53361</v>
      </c>
    </row>
    <row r="22663" spans="1:7" x14ac:dyDescent="0.4">
      <c r="A22663">
        <v>24</v>
      </c>
      <c r="B22663" t="s">
        <v>689</v>
      </c>
      <c r="C22663">
        <v>841</v>
      </c>
      <c r="D22663">
        <f>D22662</f>
        <v>0.93790589999999996</v>
      </c>
      <c r="E22663">
        <f>TRUNC(C22663*D22663)</f>
        <v>788</v>
      </c>
      <c r="G22663">
        <f t="shared" si="354"/>
        <v>620944</v>
      </c>
    </row>
    <row r="22664" spans="1:7" x14ac:dyDescent="0.4">
      <c r="A22664">
        <v>25</v>
      </c>
      <c r="B22664" t="s">
        <v>689</v>
      </c>
      <c r="C22664">
        <v>1015</v>
      </c>
      <c r="D22664">
        <f>D22663</f>
        <v>0.93790589999999996</v>
      </c>
      <c r="E22664">
        <f>TRUNC(C22664*D22664)</f>
        <v>951</v>
      </c>
      <c r="G22664">
        <f t="shared" si="354"/>
        <v>904401</v>
      </c>
    </row>
    <row r="22665" spans="1:7" x14ac:dyDescent="0.4">
      <c r="A22665">
        <v>26</v>
      </c>
      <c r="B22665" t="s">
        <v>689</v>
      </c>
      <c r="C22665">
        <v>404</v>
      </c>
      <c r="D22665">
        <f>D22664</f>
        <v>0.93790589999999996</v>
      </c>
      <c r="E22665">
        <f>TRUNC(C22665*D22665)</f>
        <v>378</v>
      </c>
      <c r="G22665">
        <f t="shared" si="354"/>
        <v>142884</v>
      </c>
    </row>
    <row r="22666" spans="1:7" x14ac:dyDescent="0.4">
      <c r="A22666">
        <v>27</v>
      </c>
      <c r="B22666" t="s">
        <v>689</v>
      </c>
      <c r="C22666">
        <v>524</v>
      </c>
      <c r="D22666">
        <f>D22665</f>
        <v>0.93790589999999996</v>
      </c>
      <c r="E22666">
        <f>TRUNC(C22666*D22666)</f>
        <v>491</v>
      </c>
      <c r="G22666">
        <f t="shared" si="354"/>
        <v>241081</v>
      </c>
    </row>
    <row r="22667" spans="1:7" x14ac:dyDescent="0.4">
      <c r="A22667">
        <v>28</v>
      </c>
      <c r="B22667" t="s">
        <v>689</v>
      </c>
      <c r="C22667">
        <v>755</v>
      </c>
      <c r="D22667">
        <f>D22666</f>
        <v>0.93790589999999996</v>
      </c>
      <c r="E22667">
        <f>TRUNC(C22667*D22667)</f>
        <v>708</v>
      </c>
      <c r="G22667">
        <f t="shared" si="354"/>
        <v>501264</v>
      </c>
    </row>
    <row r="22668" spans="1:7" x14ac:dyDescent="0.4">
      <c r="A22668">
        <v>29</v>
      </c>
      <c r="B22668" t="s">
        <v>689</v>
      </c>
      <c r="C22668">
        <v>1075</v>
      </c>
      <c r="D22668">
        <f>D22667</f>
        <v>0.93790589999999996</v>
      </c>
      <c r="E22668">
        <f>TRUNC(C22668*D22668)</f>
        <v>1008</v>
      </c>
      <c r="G22668">
        <f t="shared" si="354"/>
        <v>1016064</v>
      </c>
    </row>
    <row r="22669" spans="1:7" x14ac:dyDescent="0.4">
      <c r="A22669">
        <v>30</v>
      </c>
      <c r="B22669" t="s">
        <v>689</v>
      </c>
      <c r="C22669">
        <v>565</v>
      </c>
      <c r="D22669">
        <f>D22668</f>
        <v>0.93790589999999996</v>
      </c>
      <c r="E22669">
        <f>TRUNC(C22669*D22669)</f>
        <v>529</v>
      </c>
      <c r="G22669">
        <f t="shared" si="354"/>
        <v>279841</v>
      </c>
    </row>
    <row r="22670" spans="1:7" x14ac:dyDescent="0.4">
      <c r="A22670">
        <v>31</v>
      </c>
      <c r="B22670" t="s">
        <v>689</v>
      </c>
      <c r="C22670">
        <v>1022</v>
      </c>
      <c r="D22670">
        <f>D22669</f>
        <v>0.93790589999999996</v>
      </c>
      <c r="E22670">
        <f>TRUNC(C22670*D22670)</f>
        <v>958</v>
      </c>
      <c r="G22670">
        <f t="shared" si="354"/>
        <v>917764</v>
      </c>
    </row>
    <row r="22671" spans="1:7" x14ac:dyDescent="0.4">
      <c r="A22671">
        <v>32</v>
      </c>
      <c r="B22671" t="s">
        <v>689</v>
      </c>
      <c r="C22671">
        <v>433</v>
      </c>
      <c r="D22671">
        <f>D22670</f>
        <v>0.93790589999999996</v>
      </c>
      <c r="E22671">
        <f>TRUNC(C22671*D22671)</f>
        <v>406</v>
      </c>
      <c r="G22671">
        <f t="shared" si="354"/>
        <v>164836</v>
      </c>
    </row>
    <row r="22672" spans="1:7" x14ac:dyDescent="0.4">
      <c r="A22672">
        <v>33</v>
      </c>
      <c r="B22672" t="s">
        <v>689</v>
      </c>
      <c r="C22672">
        <v>409</v>
      </c>
      <c r="D22672">
        <f>D22671</f>
        <v>0.93790589999999996</v>
      </c>
      <c r="E22672">
        <f>TRUNC(C22672*D22672)</f>
        <v>383</v>
      </c>
      <c r="G22672">
        <f t="shared" si="354"/>
        <v>146689</v>
      </c>
    </row>
    <row r="22673" spans="1:7" x14ac:dyDescent="0.4">
      <c r="A22673">
        <v>1</v>
      </c>
      <c r="B22673" t="s">
        <v>690</v>
      </c>
      <c r="C22673">
        <v>741</v>
      </c>
      <c r="D22673">
        <f>D22672</f>
        <v>0.93790589999999996</v>
      </c>
      <c r="E22673">
        <f>TRUNC(C22673*D22673)</f>
        <v>694</v>
      </c>
      <c r="G22673">
        <f t="shared" si="354"/>
        <v>481636</v>
      </c>
    </row>
    <row r="22674" spans="1:7" x14ac:dyDescent="0.4">
      <c r="A22674">
        <v>2</v>
      </c>
      <c r="B22674" t="s">
        <v>690</v>
      </c>
      <c r="C22674">
        <v>661</v>
      </c>
      <c r="D22674">
        <f>D22673</f>
        <v>0.93790589999999996</v>
      </c>
      <c r="E22674">
        <f>TRUNC(C22674*D22674)</f>
        <v>619</v>
      </c>
      <c r="G22674">
        <f t="shared" si="354"/>
        <v>383161</v>
      </c>
    </row>
    <row r="22675" spans="1:7" x14ac:dyDescent="0.4">
      <c r="A22675">
        <v>3</v>
      </c>
      <c r="B22675" t="s">
        <v>690</v>
      </c>
      <c r="C22675">
        <v>1279</v>
      </c>
      <c r="D22675">
        <f>D22674</f>
        <v>0.93790589999999996</v>
      </c>
      <c r="E22675">
        <f>TRUNC(C22675*D22675)</f>
        <v>1199</v>
      </c>
      <c r="G22675">
        <f t="shared" si="354"/>
        <v>1437601</v>
      </c>
    </row>
    <row r="22676" spans="1:7" x14ac:dyDescent="0.4">
      <c r="A22676">
        <v>4</v>
      </c>
      <c r="B22676" t="s">
        <v>690</v>
      </c>
      <c r="C22676">
        <v>590</v>
      </c>
      <c r="D22676">
        <f>D22675</f>
        <v>0.93790589999999996</v>
      </c>
      <c r="E22676">
        <f>TRUNC(C22676*D22676)</f>
        <v>553</v>
      </c>
      <c r="G22676">
        <f t="shared" si="354"/>
        <v>305809</v>
      </c>
    </row>
    <row r="22677" spans="1:7" x14ac:dyDescent="0.4">
      <c r="A22677">
        <v>5</v>
      </c>
      <c r="B22677" t="s">
        <v>690</v>
      </c>
      <c r="C22677">
        <v>624</v>
      </c>
      <c r="D22677">
        <f>D22676</f>
        <v>0.93790589999999996</v>
      </c>
      <c r="E22677">
        <f>TRUNC(C22677*D22677)</f>
        <v>585</v>
      </c>
      <c r="G22677">
        <f t="shared" si="354"/>
        <v>342225</v>
      </c>
    </row>
    <row r="22678" spans="1:7" x14ac:dyDescent="0.4">
      <c r="A22678">
        <v>6</v>
      </c>
      <c r="B22678" t="s">
        <v>690</v>
      </c>
      <c r="C22678">
        <v>839</v>
      </c>
      <c r="D22678">
        <f>D22677</f>
        <v>0.93790589999999996</v>
      </c>
      <c r="E22678">
        <f>TRUNC(C22678*D22678)</f>
        <v>786</v>
      </c>
      <c r="G22678">
        <f t="shared" si="354"/>
        <v>617796</v>
      </c>
    </row>
    <row r="22679" spans="1:7" x14ac:dyDescent="0.4">
      <c r="A22679">
        <v>7</v>
      </c>
      <c r="B22679" t="s">
        <v>690</v>
      </c>
      <c r="C22679">
        <v>359</v>
      </c>
      <c r="D22679">
        <f>D22678</f>
        <v>0.93790589999999996</v>
      </c>
      <c r="E22679">
        <f>TRUNC(C22679*D22679)</f>
        <v>336</v>
      </c>
      <c r="G22679">
        <f t="shared" si="354"/>
        <v>112896</v>
      </c>
    </row>
    <row r="22680" spans="1:7" x14ac:dyDescent="0.4">
      <c r="A22680">
        <v>8</v>
      </c>
      <c r="B22680" t="s">
        <v>690</v>
      </c>
      <c r="C22680">
        <v>2554</v>
      </c>
      <c r="D22680">
        <f>D22679</f>
        <v>0.93790589999999996</v>
      </c>
      <c r="E22680">
        <f>TRUNC(C22680*D22680)</f>
        <v>2395</v>
      </c>
      <c r="G22680">
        <f t="shared" si="354"/>
        <v>5736025</v>
      </c>
    </row>
    <row r="22681" spans="1:7" x14ac:dyDescent="0.4">
      <c r="A22681">
        <v>9</v>
      </c>
      <c r="B22681" t="s">
        <v>690</v>
      </c>
      <c r="C22681">
        <v>320</v>
      </c>
      <c r="D22681">
        <f>D22680</f>
        <v>0.93790589999999996</v>
      </c>
      <c r="E22681">
        <f>TRUNC(C22681*D22681)</f>
        <v>300</v>
      </c>
      <c r="G22681">
        <f t="shared" si="354"/>
        <v>90000</v>
      </c>
    </row>
    <row r="22682" spans="1:7" x14ac:dyDescent="0.4">
      <c r="A22682">
        <v>10</v>
      </c>
      <c r="B22682" t="s">
        <v>690</v>
      </c>
      <c r="C22682">
        <v>940</v>
      </c>
      <c r="D22682">
        <f>D22681</f>
        <v>0.93790589999999996</v>
      </c>
      <c r="E22682">
        <f>TRUNC(C22682*D22682)</f>
        <v>881</v>
      </c>
      <c r="G22682">
        <f t="shared" si="354"/>
        <v>776161</v>
      </c>
    </row>
    <row r="22683" spans="1:7" x14ac:dyDescent="0.4">
      <c r="A22683">
        <v>11</v>
      </c>
      <c r="B22683" t="s">
        <v>690</v>
      </c>
      <c r="C22683">
        <v>802</v>
      </c>
      <c r="D22683">
        <f>D22682</f>
        <v>0.93790589999999996</v>
      </c>
      <c r="E22683">
        <f>TRUNC(C22683*D22683)</f>
        <v>752</v>
      </c>
      <c r="G22683">
        <f t="shared" si="354"/>
        <v>565504</v>
      </c>
    </row>
    <row r="22684" spans="1:7" x14ac:dyDescent="0.4">
      <c r="A22684">
        <v>12</v>
      </c>
      <c r="B22684" t="s">
        <v>690</v>
      </c>
      <c r="C22684">
        <v>2373</v>
      </c>
      <c r="D22684">
        <f>D22683</f>
        <v>0.93790589999999996</v>
      </c>
      <c r="E22684">
        <f>TRUNC(C22684*D22684)</f>
        <v>2225</v>
      </c>
      <c r="G22684">
        <f t="shared" si="354"/>
        <v>4950625</v>
      </c>
    </row>
    <row r="22685" spans="1:7" x14ac:dyDescent="0.4">
      <c r="A22685">
        <v>13</v>
      </c>
      <c r="B22685" t="s">
        <v>690</v>
      </c>
      <c r="C22685">
        <v>413</v>
      </c>
      <c r="D22685">
        <f>D22684</f>
        <v>0.93790589999999996</v>
      </c>
      <c r="E22685">
        <f>TRUNC(C22685*D22685)</f>
        <v>387</v>
      </c>
      <c r="G22685">
        <f t="shared" si="354"/>
        <v>149769</v>
      </c>
    </row>
    <row r="22686" spans="1:7" x14ac:dyDescent="0.4">
      <c r="A22686">
        <v>14</v>
      </c>
      <c r="B22686" t="s">
        <v>690</v>
      </c>
      <c r="C22686">
        <v>736</v>
      </c>
      <c r="D22686">
        <f>D22685</f>
        <v>0.93790589999999996</v>
      </c>
      <c r="E22686">
        <f>TRUNC(C22686*D22686)</f>
        <v>690</v>
      </c>
      <c r="G22686">
        <f t="shared" si="354"/>
        <v>476100</v>
      </c>
    </row>
    <row r="22687" spans="1:7" x14ac:dyDescent="0.4">
      <c r="A22687">
        <v>15</v>
      </c>
      <c r="B22687" t="s">
        <v>690</v>
      </c>
      <c r="C22687">
        <v>812</v>
      </c>
      <c r="D22687">
        <f>D22686</f>
        <v>0.93790589999999996</v>
      </c>
      <c r="E22687">
        <f>TRUNC(C22687*D22687)</f>
        <v>761</v>
      </c>
      <c r="G22687">
        <f t="shared" si="354"/>
        <v>579121</v>
      </c>
    </row>
    <row r="22688" spans="1:7" x14ac:dyDescent="0.4">
      <c r="A22688">
        <v>16</v>
      </c>
      <c r="B22688" t="s">
        <v>690</v>
      </c>
      <c r="C22688">
        <v>734</v>
      </c>
      <c r="D22688">
        <f>D22687</f>
        <v>0.93790589999999996</v>
      </c>
      <c r="E22688">
        <f>TRUNC(C22688*D22688)</f>
        <v>688</v>
      </c>
      <c r="G22688">
        <f t="shared" si="354"/>
        <v>473344</v>
      </c>
    </row>
    <row r="22689" spans="1:7" x14ac:dyDescent="0.4">
      <c r="A22689">
        <v>17</v>
      </c>
      <c r="B22689" t="s">
        <v>690</v>
      </c>
      <c r="C22689">
        <v>811</v>
      </c>
      <c r="D22689">
        <f>D22688</f>
        <v>0.93790589999999996</v>
      </c>
      <c r="E22689">
        <f>TRUNC(C22689*D22689)</f>
        <v>760</v>
      </c>
      <c r="G22689">
        <f t="shared" si="354"/>
        <v>577600</v>
      </c>
    </row>
    <row r="22690" spans="1:7" x14ac:dyDescent="0.4">
      <c r="A22690">
        <v>18</v>
      </c>
      <c r="B22690" t="s">
        <v>690</v>
      </c>
      <c r="C22690">
        <v>305</v>
      </c>
      <c r="D22690">
        <f>D22689</f>
        <v>0.93790589999999996</v>
      </c>
      <c r="E22690">
        <f>TRUNC(C22690*D22690)</f>
        <v>286</v>
      </c>
      <c r="G22690">
        <f t="shared" si="354"/>
        <v>81796</v>
      </c>
    </row>
    <row r="22691" spans="1:7" x14ac:dyDescent="0.4">
      <c r="A22691">
        <v>19</v>
      </c>
      <c r="B22691" t="s">
        <v>690</v>
      </c>
      <c r="C22691">
        <v>588</v>
      </c>
      <c r="D22691">
        <f>D22690</f>
        <v>0.93790589999999996</v>
      </c>
      <c r="E22691">
        <f>TRUNC(C22691*D22691)</f>
        <v>551</v>
      </c>
      <c r="G22691">
        <f t="shared" si="354"/>
        <v>303601</v>
      </c>
    </row>
    <row r="22692" spans="1:7" x14ac:dyDescent="0.4">
      <c r="A22692">
        <v>20</v>
      </c>
      <c r="B22692" t="s">
        <v>690</v>
      </c>
      <c r="C22692">
        <v>2069</v>
      </c>
      <c r="D22692">
        <f>D22691</f>
        <v>0.93790589999999996</v>
      </c>
      <c r="E22692">
        <f>TRUNC(C22692*D22692)</f>
        <v>1940</v>
      </c>
      <c r="G22692">
        <f t="shared" si="354"/>
        <v>3763600</v>
      </c>
    </row>
    <row r="22693" spans="1:7" x14ac:dyDescent="0.4">
      <c r="A22693">
        <v>21</v>
      </c>
      <c r="B22693" t="s">
        <v>690</v>
      </c>
      <c r="C22693">
        <v>743</v>
      </c>
      <c r="D22693">
        <f>D22692</f>
        <v>0.93790589999999996</v>
      </c>
      <c r="E22693">
        <f>TRUNC(C22693*D22693)</f>
        <v>696</v>
      </c>
      <c r="G22693">
        <f t="shared" si="354"/>
        <v>484416</v>
      </c>
    </row>
    <row r="22694" spans="1:7" x14ac:dyDescent="0.4">
      <c r="A22694">
        <v>22</v>
      </c>
      <c r="B22694" t="s">
        <v>690</v>
      </c>
      <c r="C22694">
        <v>609</v>
      </c>
      <c r="D22694">
        <f>D22693</f>
        <v>0.93790589999999996</v>
      </c>
      <c r="E22694">
        <f>TRUNC(C22694*D22694)</f>
        <v>571</v>
      </c>
      <c r="G22694">
        <f t="shared" si="354"/>
        <v>326041</v>
      </c>
    </row>
    <row r="22695" spans="1:7" x14ac:dyDescent="0.4">
      <c r="A22695">
        <v>23</v>
      </c>
      <c r="B22695" t="s">
        <v>690</v>
      </c>
      <c r="C22695">
        <v>539</v>
      </c>
      <c r="D22695">
        <f>D22694</f>
        <v>0.93790589999999996</v>
      </c>
      <c r="E22695">
        <f>TRUNC(C22695*D22695)</f>
        <v>505</v>
      </c>
      <c r="G22695">
        <f t="shared" si="354"/>
        <v>255025</v>
      </c>
    </row>
    <row r="22696" spans="1:7" x14ac:dyDescent="0.4">
      <c r="A22696">
        <v>24</v>
      </c>
      <c r="B22696" t="s">
        <v>690</v>
      </c>
      <c r="C22696">
        <v>1281</v>
      </c>
      <c r="D22696">
        <f>D22695</f>
        <v>0.93790589999999996</v>
      </c>
      <c r="E22696">
        <f>TRUNC(C22696*D22696)</f>
        <v>1201</v>
      </c>
      <c r="G22696">
        <f t="shared" si="354"/>
        <v>1442401</v>
      </c>
    </row>
    <row r="22697" spans="1:7" x14ac:dyDescent="0.4">
      <c r="A22697">
        <v>25</v>
      </c>
      <c r="B22697" t="s">
        <v>690</v>
      </c>
      <c r="C22697">
        <v>1030</v>
      </c>
      <c r="D22697">
        <f>D22696</f>
        <v>0.93790589999999996</v>
      </c>
      <c r="E22697">
        <f>TRUNC(C22697*D22697)</f>
        <v>966</v>
      </c>
      <c r="G22697">
        <f t="shared" si="354"/>
        <v>933156</v>
      </c>
    </row>
    <row r="22698" spans="1:7" x14ac:dyDescent="0.4">
      <c r="A22698">
        <v>26</v>
      </c>
      <c r="B22698" t="s">
        <v>690</v>
      </c>
      <c r="C22698">
        <v>481</v>
      </c>
      <c r="D22698">
        <f>D22697</f>
        <v>0.93790589999999996</v>
      </c>
      <c r="E22698">
        <f>TRUNC(C22698*D22698)</f>
        <v>451</v>
      </c>
      <c r="G22698">
        <f t="shared" si="354"/>
        <v>203401</v>
      </c>
    </row>
    <row r="22699" spans="1:7" x14ac:dyDescent="0.4">
      <c r="A22699">
        <v>27</v>
      </c>
      <c r="B22699" t="s">
        <v>690</v>
      </c>
      <c r="C22699">
        <v>820</v>
      </c>
      <c r="D22699">
        <f>D22698</f>
        <v>0.93790589999999996</v>
      </c>
      <c r="E22699">
        <f>TRUNC(C22699*D22699)</f>
        <v>769</v>
      </c>
      <c r="G22699">
        <f t="shared" si="354"/>
        <v>591361</v>
      </c>
    </row>
    <row r="22700" spans="1:7" x14ac:dyDescent="0.4">
      <c r="A22700">
        <v>28</v>
      </c>
      <c r="B22700" t="s">
        <v>690</v>
      </c>
      <c r="C22700">
        <v>657</v>
      </c>
      <c r="D22700">
        <f>D22699</f>
        <v>0.93790589999999996</v>
      </c>
      <c r="E22700">
        <f>TRUNC(C22700*D22700)</f>
        <v>616</v>
      </c>
      <c r="G22700">
        <f t="shared" si="354"/>
        <v>379456</v>
      </c>
    </row>
    <row r="22701" spans="1:7" x14ac:dyDescent="0.4">
      <c r="A22701">
        <v>29</v>
      </c>
      <c r="B22701" t="s">
        <v>690</v>
      </c>
      <c r="C22701">
        <v>1221</v>
      </c>
      <c r="D22701">
        <f>D22700</f>
        <v>0.93790589999999996</v>
      </c>
      <c r="E22701">
        <f>TRUNC(C22701*D22701)</f>
        <v>1145</v>
      </c>
      <c r="G22701">
        <f t="shared" si="354"/>
        <v>1311025</v>
      </c>
    </row>
    <row r="22702" spans="1:7" x14ac:dyDescent="0.4">
      <c r="A22702">
        <v>30</v>
      </c>
      <c r="B22702" t="s">
        <v>690</v>
      </c>
      <c r="C22702">
        <v>493</v>
      </c>
      <c r="D22702">
        <f>D22701</f>
        <v>0.93790589999999996</v>
      </c>
      <c r="E22702">
        <f>TRUNC(C22702*D22702)</f>
        <v>462</v>
      </c>
      <c r="G22702">
        <f t="shared" si="354"/>
        <v>213444</v>
      </c>
    </row>
    <row r="22703" spans="1:7" x14ac:dyDescent="0.4">
      <c r="A22703">
        <v>31</v>
      </c>
      <c r="B22703" t="s">
        <v>690</v>
      </c>
      <c r="C22703">
        <v>1272</v>
      </c>
      <c r="D22703">
        <f>D22702</f>
        <v>0.93790589999999996</v>
      </c>
      <c r="E22703">
        <f>TRUNC(C22703*D22703)</f>
        <v>1193</v>
      </c>
      <c r="G22703">
        <f t="shared" si="354"/>
        <v>1423249</v>
      </c>
    </row>
    <row r="22704" spans="1:7" x14ac:dyDescent="0.4">
      <c r="A22704">
        <v>32</v>
      </c>
      <c r="B22704" t="s">
        <v>690</v>
      </c>
      <c r="C22704">
        <v>392</v>
      </c>
      <c r="D22704">
        <f>D22703</f>
        <v>0.93790589999999996</v>
      </c>
      <c r="E22704">
        <f>TRUNC(C22704*D22704)</f>
        <v>367</v>
      </c>
      <c r="G22704">
        <f t="shared" si="354"/>
        <v>134689</v>
      </c>
    </row>
    <row r="22705" spans="1:7" x14ac:dyDescent="0.4">
      <c r="A22705">
        <v>33</v>
      </c>
      <c r="B22705" t="s">
        <v>690</v>
      </c>
      <c r="C22705">
        <v>635</v>
      </c>
      <c r="D22705">
        <f>D22704</f>
        <v>0.93790589999999996</v>
      </c>
      <c r="E22705">
        <f>TRUNC(C22705*D22705)</f>
        <v>595</v>
      </c>
      <c r="G22705">
        <f t="shared" si="354"/>
        <v>354025</v>
      </c>
    </row>
    <row r="22706" spans="1:7" x14ac:dyDescent="0.4">
      <c r="A22706">
        <v>1</v>
      </c>
      <c r="B22706" t="s">
        <v>691</v>
      </c>
      <c r="C22706">
        <v>603</v>
      </c>
      <c r="D22706">
        <f>D22705</f>
        <v>0.93790589999999996</v>
      </c>
      <c r="E22706">
        <f>TRUNC(C22706*D22706)</f>
        <v>565</v>
      </c>
      <c r="G22706">
        <f t="shared" si="354"/>
        <v>319225</v>
      </c>
    </row>
    <row r="22707" spans="1:7" x14ac:dyDescent="0.4">
      <c r="A22707">
        <v>2</v>
      </c>
      <c r="B22707" t="s">
        <v>691</v>
      </c>
      <c r="C22707">
        <v>483</v>
      </c>
      <c r="D22707">
        <f>D22706</f>
        <v>0.93790589999999996</v>
      </c>
      <c r="E22707">
        <f>TRUNC(C22707*D22707)</f>
        <v>453</v>
      </c>
      <c r="G22707">
        <f t="shared" si="354"/>
        <v>205209</v>
      </c>
    </row>
    <row r="22708" spans="1:7" x14ac:dyDescent="0.4">
      <c r="A22708">
        <v>3</v>
      </c>
      <c r="B22708" t="s">
        <v>691</v>
      </c>
      <c r="C22708">
        <v>932</v>
      </c>
      <c r="D22708">
        <f>D22707</f>
        <v>0.93790589999999996</v>
      </c>
      <c r="E22708">
        <f>TRUNC(C22708*D22708)</f>
        <v>874</v>
      </c>
      <c r="G22708">
        <f t="shared" si="354"/>
        <v>763876</v>
      </c>
    </row>
    <row r="22709" spans="1:7" x14ac:dyDescent="0.4">
      <c r="A22709">
        <v>4</v>
      </c>
      <c r="B22709" t="s">
        <v>691</v>
      </c>
      <c r="C22709">
        <v>427</v>
      </c>
      <c r="D22709">
        <f>D22708</f>
        <v>0.93790589999999996</v>
      </c>
      <c r="E22709">
        <f>TRUNC(C22709*D22709)</f>
        <v>400</v>
      </c>
      <c r="G22709">
        <f t="shared" si="354"/>
        <v>160000</v>
      </c>
    </row>
    <row r="22710" spans="1:7" x14ac:dyDescent="0.4">
      <c r="A22710">
        <v>5</v>
      </c>
      <c r="B22710" t="s">
        <v>691</v>
      </c>
      <c r="C22710">
        <v>557</v>
      </c>
      <c r="D22710">
        <f>D22709</f>
        <v>0.93790589999999996</v>
      </c>
      <c r="E22710">
        <f>TRUNC(C22710*D22710)</f>
        <v>522</v>
      </c>
      <c r="G22710">
        <f t="shared" si="354"/>
        <v>272484</v>
      </c>
    </row>
    <row r="22711" spans="1:7" x14ac:dyDescent="0.4">
      <c r="A22711">
        <v>6</v>
      </c>
      <c r="B22711" t="s">
        <v>691</v>
      </c>
      <c r="C22711">
        <v>556</v>
      </c>
      <c r="D22711">
        <f>D22710</f>
        <v>0.93790589999999996</v>
      </c>
      <c r="E22711">
        <f>TRUNC(C22711*D22711)</f>
        <v>521</v>
      </c>
      <c r="G22711">
        <f t="shared" si="354"/>
        <v>271441</v>
      </c>
    </row>
    <row r="22712" spans="1:7" x14ac:dyDescent="0.4">
      <c r="A22712">
        <v>7</v>
      </c>
      <c r="B22712" t="s">
        <v>691</v>
      </c>
      <c r="C22712">
        <v>315</v>
      </c>
      <c r="D22712">
        <f>D22711</f>
        <v>0.93790589999999996</v>
      </c>
      <c r="E22712">
        <f>TRUNC(C22712*D22712)</f>
        <v>295</v>
      </c>
      <c r="G22712">
        <f t="shared" si="354"/>
        <v>87025</v>
      </c>
    </row>
    <row r="22713" spans="1:7" x14ac:dyDescent="0.4">
      <c r="A22713">
        <v>8</v>
      </c>
      <c r="B22713" t="s">
        <v>691</v>
      </c>
      <c r="C22713">
        <v>2197</v>
      </c>
      <c r="D22713">
        <f>D22712</f>
        <v>0.93790589999999996</v>
      </c>
      <c r="E22713">
        <f>TRUNC(C22713*D22713)</f>
        <v>2060</v>
      </c>
      <c r="G22713">
        <f t="shared" si="354"/>
        <v>4243600</v>
      </c>
    </row>
    <row r="22714" spans="1:7" x14ac:dyDescent="0.4">
      <c r="A22714">
        <v>9</v>
      </c>
      <c r="B22714" t="s">
        <v>691</v>
      </c>
      <c r="C22714">
        <v>269</v>
      </c>
      <c r="D22714">
        <f>D22713</f>
        <v>0.93790589999999996</v>
      </c>
      <c r="E22714">
        <f>TRUNC(C22714*D22714)</f>
        <v>252</v>
      </c>
      <c r="G22714">
        <f t="shared" si="354"/>
        <v>63504</v>
      </c>
    </row>
    <row r="22715" spans="1:7" x14ac:dyDescent="0.4">
      <c r="A22715">
        <v>10</v>
      </c>
      <c r="B22715" t="s">
        <v>691</v>
      </c>
      <c r="C22715">
        <v>942</v>
      </c>
      <c r="D22715">
        <f>D22714</f>
        <v>0.93790589999999996</v>
      </c>
      <c r="E22715">
        <f>TRUNC(C22715*D22715)</f>
        <v>883</v>
      </c>
      <c r="G22715">
        <f t="shared" si="354"/>
        <v>779689</v>
      </c>
    </row>
    <row r="22716" spans="1:7" x14ac:dyDescent="0.4">
      <c r="A22716">
        <v>11</v>
      </c>
      <c r="B22716" t="s">
        <v>691</v>
      </c>
      <c r="C22716">
        <v>440</v>
      </c>
      <c r="D22716">
        <f>D22715</f>
        <v>0.93790589999999996</v>
      </c>
      <c r="E22716">
        <f>TRUNC(C22716*D22716)</f>
        <v>412</v>
      </c>
      <c r="G22716">
        <f t="shared" si="354"/>
        <v>169744</v>
      </c>
    </row>
    <row r="22717" spans="1:7" x14ac:dyDescent="0.4">
      <c r="A22717">
        <v>12</v>
      </c>
      <c r="B22717" t="s">
        <v>691</v>
      </c>
      <c r="C22717">
        <v>2160</v>
      </c>
      <c r="D22717">
        <f>D22716</f>
        <v>0.93790589999999996</v>
      </c>
      <c r="E22717">
        <f>TRUNC(C22717*D22717)</f>
        <v>2025</v>
      </c>
      <c r="G22717">
        <f t="shared" si="354"/>
        <v>4100625</v>
      </c>
    </row>
    <row r="22718" spans="1:7" x14ac:dyDescent="0.4">
      <c r="A22718">
        <v>13</v>
      </c>
      <c r="B22718" t="s">
        <v>691</v>
      </c>
      <c r="C22718">
        <v>326</v>
      </c>
      <c r="D22718">
        <f>D22717</f>
        <v>0.93790589999999996</v>
      </c>
      <c r="E22718">
        <f>TRUNC(C22718*D22718)</f>
        <v>305</v>
      </c>
      <c r="G22718">
        <f t="shared" si="354"/>
        <v>93025</v>
      </c>
    </row>
    <row r="22719" spans="1:7" x14ac:dyDescent="0.4">
      <c r="A22719">
        <v>14</v>
      </c>
      <c r="B22719" t="s">
        <v>691</v>
      </c>
      <c r="C22719">
        <v>492</v>
      </c>
      <c r="D22719">
        <f>D22718</f>
        <v>0.93790589999999996</v>
      </c>
      <c r="E22719">
        <f>TRUNC(C22719*D22719)</f>
        <v>461</v>
      </c>
      <c r="G22719">
        <f t="shared" si="354"/>
        <v>212521</v>
      </c>
    </row>
    <row r="22720" spans="1:7" x14ac:dyDescent="0.4">
      <c r="A22720">
        <v>15</v>
      </c>
      <c r="B22720" t="s">
        <v>691</v>
      </c>
      <c r="C22720">
        <v>595</v>
      </c>
      <c r="D22720">
        <f>D22719</f>
        <v>0.93790589999999996</v>
      </c>
      <c r="E22720">
        <f>TRUNC(C22720*D22720)</f>
        <v>558</v>
      </c>
      <c r="G22720">
        <f t="shared" si="354"/>
        <v>311364</v>
      </c>
    </row>
    <row r="22721" spans="1:7" x14ac:dyDescent="0.4">
      <c r="A22721">
        <v>16</v>
      </c>
      <c r="B22721" t="s">
        <v>691</v>
      </c>
      <c r="C22721">
        <v>559</v>
      </c>
      <c r="D22721">
        <f>D22720</f>
        <v>0.93790589999999996</v>
      </c>
      <c r="E22721">
        <f>TRUNC(C22721*D22721)</f>
        <v>524</v>
      </c>
      <c r="G22721">
        <f t="shared" si="354"/>
        <v>274576</v>
      </c>
    </row>
    <row r="22722" spans="1:7" x14ac:dyDescent="0.4">
      <c r="A22722">
        <v>17</v>
      </c>
      <c r="B22722" t="s">
        <v>691</v>
      </c>
      <c r="C22722">
        <v>717</v>
      </c>
      <c r="D22722">
        <f>D22721</f>
        <v>0.93790589999999996</v>
      </c>
      <c r="E22722">
        <f>TRUNC(C22722*D22722)</f>
        <v>672</v>
      </c>
      <c r="G22722">
        <f t="shared" si="354"/>
        <v>451584</v>
      </c>
    </row>
    <row r="22723" spans="1:7" x14ac:dyDescent="0.4">
      <c r="A22723">
        <v>18</v>
      </c>
      <c r="B22723" t="s">
        <v>691</v>
      </c>
      <c r="C22723">
        <v>335</v>
      </c>
      <c r="D22723">
        <f>D22722</f>
        <v>0.93790589999999996</v>
      </c>
      <c r="E22723">
        <f>TRUNC(C22723*D22723)</f>
        <v>314</v>
      </c>
      <c r="G22723">
        <f t="shared" ref="G22723:G22786" si="355">E22723*E22723</f>
        <v>98596</v>
      </c>
    </row>
    <row r="22724" spans="1:7" x14ac:dyDescent="0.4">
      <c r="A22724">
        <v>19</v>
      </c>
      <c r="B22724" t="s">
        <v>691</v>
      </c>
      <c r="C22724">
        <v>394</v>
      </c>
      <c r="D22724">
        <f>D22723</f>
        <v>0.93790589999999996</v>
      </c>
      <c r="E22724">
        <f>TRUNC(C22724*D22724)</f>
        <v>369</v>
      </c>
      <c r="G22724">
        <f t="shared" si="355"/>
        <v>136161</v>
      </c>
    </row>
    <row r="22725" spans="1:7" x14ac:dyDescent="0.4">
      <c r="A22725">
        <v>20</v>
      </c>
      <c r="B22725" t="s">
        <v>691</v>
      </c>
      <c r="C22725">
        <v>1726</v>
      </c>
      <c r="D22725">
        <f>D22724</f>
        <v>0.93790589999999996</v>
      </c>
      <c r="E22725">
        <f>TRUNC(C22725*D22725)</f>
        <v>1618</v>
      </c>
      <c r="G22725">
        <f t="shared" si="355"/>
        <v>2617924</v>
      </c>
    </row>
    <row r="22726" spans="1:7" x14ac:dyDescent="0.4">
      <c r="A22726">
        <v>21</v>
      </c>
      <c r="B22726" t="s">
        <v>691</v>
      </c>
      <c r="C22726">
        <v>614</v>
      </c>
      <c r="D22726">
        <f>D22725</f>
        <v>0.93790589999999996</v>
      </c>
      <c r="E22726">
        <f>TRUNC(C22726*D22726)</f>
        <v>575</v>
      </c>
      <c r="G22726">
        <f t="shared" si="355"/>
        <v>330625</v>
      </c>
    </row>
    <row r="22727" spans="1:7" x14ac:dyDescent="0.4">
      <c r="A22727">
        <v>22</v>
      </c>
      <c r="B22727" t="s">
        <v>691</v>
      </c>
      <c r="C22727">
        <v>277</v>
      </c>
      <c r="D22727">
        <f>D22726</f>
        <v>0.93790589999999996</v>
      </c>
      <c r="E22727">
        <f>TRUNC(C22727*D22727)</f>
        <v>259</v>
      </c>
      <c r="G22727">
        <f t="shared" si="355"/>
        <v>67081</v>
      </c>
    </row>
    <row r="22728" spans="1:7" x14ac:dyDescent="0.4">
      <c r="A22728">
        <v>23</v>
      </c>
      <c r="B22728" t="s">
        <v>691</v>
      </c>
      <c r="C22728">
        <v>289</v>
      </c>
      <c r="D22728">
        <f>D22727</f>
        <v>0.93790589999999996</v>
      </c>
      <c r="E22728">
        <f>TRUNC(C22728*D22728)</f>
        <v>271</v>
      </c>
      <c r="G22728">
        <f t="shared" si="355"/>
        <v>73441</v>
      </c>
    </row>
    <row r="22729" spans="1:7" x14ac:dyDescent="0.4">
      <c r="A22729">
        <v>24</v>
      </c>
      <c r="B22729" t="s">
        <v>691</v>
      </c>
      <c r="C22729">
        <v>757</v>
      </c>
      <c r="D22729">
        <f>D22728</f>
        <v>0.93790589999999996</v>
      </c>
      <c r="E22729">
        <f>TRUNC(C22729*D22729)</f>
        <v>709</v>
      </c>
      <c r="G22729">
        <f t="shared" si="355"/>
        <v>502681</v>
      </c>
    </row>
    <row r="22730" spans="1:7" x14ac:dyDescent="0.4">
      <c r="A22730">
        <v>25</v>
      </c>
      <c r="B22730" t="s">
        <v>691</v>
      </c>
      <c r="C22730">
        <v>898</v>
      </c>
      <c r="D22730">
        <f>D22729</f>
        <v>0.93790589999999996</v>
      </c>
      <c r="E22730">
        <f>TRUNC(C22730*D22730)</f>
        <v>842</v>
      </c>
      <c r="G22730">
        <f t="shared" si="355"/>
        <v>708964</v>
      </c>
    </row>
    <row r="22731" spans="1:7" x14ac:dyDescent="0.4">
      <c r="A22731">
        <v>26</v>
      </c>
      <c r="B22731" t="s">
        <v>691</v>
      </c>
      <c r="C22731">
        <v>501</v>
      </c>
      <c r="D22731">
        <f>D22730</f>
        <v>0.93790589999999996</v>
      </c>
      <c r="E22731">
        <f>TRUNC(C22731*D22731)</f>
        <v>469</v>
      </c>
      <c r="G22731">
        <f t="shared" si="355"/>
        <v>219961</v>
      </c>
    </row>
    <row r="22732" spans="1:7" x14ac:dyDescent="0.4">
      <c r="A22732">
        <v>27</v>
      </c>
      <c r="B22732" t="s">
        <v>691</v>
      </c>
      <c r="C22732">
        <v>581</v>
      </c>
      <c r="D22732">
        <f>D22731</f>
        <v>0.93790589999999996</v>
      </c>
      <c r="E22732">
        <f>TRUNC(C22732*D22732)</f>
        <v>544</v>
      </c>
      <c r="G22732">
        <f t="shared" si="355"/>
        <v>295936</v>
      </c>
    </row>
    <row r="22733" spans="1:7" x14ac:dyDescent="0.4">
      <c r="A22733">
        <v>28</v>
      </c>
      <c r="B22733" t="s">
        <v>691</v>
      </c>
      <c r="C22733">
        <v>641</v>
      </c>
      <c r="D22733">
        <f>D22732</f>
        <v>0.93790589999999996</v>
      </c>
      <c r="E22733">
        <f>TRUNC(C22733*D22733)</f>
        <v>601</v>
      </c>
      <c r="G22733">
        <f t="shared" si="355"/>
        <v>361201</v>
      </c>
    </row>
    <row r="22734" spans="1:7" x14ac:dyDescent="0.4">
      <c r="A22734">
        <v>29</v>
      </c>
      <c r="B22734" t="s">
        <v>691</v>
      </c>
      <c r="C22734">
        <v>1091</v>
      </c>
      <c r="D22734">
        <f>D22733</f>
        <v>0.93790589999999996</v>
      </c>
      <c r="E22734">
        <f>TRUNC(C22734*D22734)</f>
        <v>1023</v>
      </c>
      <c r="G22734">
        <f t="shared" si="355"/>
        <v>1046529</v>
      </c>
    </row>
    <row r="22735" spans="1:7" x14ac:dyDescent="0.4">
      <c r="A22735">
        <v>30</v>
      </c>
      <c r="B22735" t="s">
        <v>691</v>
      </c>
      <c r="C22735">
        <v>512</v>
      </c>
      <c r="D22735">
        <f>D22734</f>
        <v>0.93790589999999996</v>
      </c>
      <c r="E22735">
        <f>TRUNC(C22735*D22735)</f>
        <v>480</v>
      </c>
      <c r="G22735">
        <f t="shared" si="355"/>
        <v>230400</v>
      </c>
    </row>
    <row r="22736" spans="1:7" x14ac:dyDescent="0.4">
      <c r="A22736">
        <v>31</v>
      </c>
      <c r="B22736" t="s">
        <v>691</v>
      </c>
      <c r="C22736">
        <v>854</v>
      </c>
      <c r="D22736">
        <f>D22735</f>
        <v>0.93790589999999996</v>
      </c>
      <c r="E22736">
        <f>TRUNC(C22736*D22736)</f>
        <v>800</v>
      </c>
      <c r="G22736">
        <f t="shared" si="355"/>
        <v>640000</v>
      </c>
    </row>
    <row r="22737" spans="1:7" x14ac:dyDescent="0.4">
      <c r="A22737">
        <v>32</v>
      </c>
      <c r="B22737" t="s">
        <v>691</v>
      </c>
      <c r="C22737">
        <v>352</v>
      </c>
      <c r="D22737">
        <f>D22736</f>
        <v>0.93790589999999996</v>
      </c>
      <c r="E22737">
        <f>TRUNC(C22737*D22737)</f>
        <v>330</v>
      </c>
      <c r="G22737">
        <f t="shared" si="355"/>
        <v>108900</v>
      </c>
    </row>
    <row r="22738" spans="1:7" x14ac:dyDescent="0.4">
      <c r="A22738">
        <v>33</v>
      </c>
      <c r="B22738" t="s">
        <v>691</v>
      </c>
      <c r="C22738">
        <v>426</v>
      </c>
      <c r="D22738">
        <f>D22737</f>
        <v>0.93790589999999996</v>
      </c>
      <c r="E22738">
        <f>TRUNC(C22738*D22738)</f>
        <v>399</v>
      </c>
      <c r="G22738">
        <f t="shared" si="355"/>
        <v>159201</v>
      </c>
    </row>
    <row r="22739" spans="1:7" x14ac:dyDescent="0.4">
      <c r="A22739">
        <v>1</v>
      </c>
      <c r="B22739" t="s">
        <v>692</v>
      </c>
      <c r="C22739">
        <v>731</v>
      </c>
      <c r="D22739">
        <f>D22738</f>
        <v>0.93790589999999996</v>
      </c>
      <c r="E22739">
        <f>TRUNC(C22739*D22739)</f>
        <v>685</v>
      </c>
      <c r="G22739">
        <f t="shared" si="355"/>
        <v>469225</v>
      </c>
    </row>
    <row r="22740" spans="1:7" x14ac:dyDescent="0.4">
      <c r="A22740">
        <v>2</v>
      </c>
      <c r="B22740" t="s">
        <v>692</v>
      </c>
      <c r="C22740">
        <v>931</v>
      </c>
      <c r="D22740">
        <f>D22739</f>
        <v>0.93790589999999996</v>
      </c>
      <c r="E22740">
        <f>TRUNC(C22740*D22740)</f>
        <v>873</v>
      </c>
      <c r="G22740">
        <f t="shared" si="355"/>
        <v>762129</v>
      </c>
    </row>
    <row r="22741" spans="1:7" x14ac:dyDescent="0.4">
      <c r="A22741">
        <v>3</v>
      </c>
      <c r="B22741" t="s">
        <v>692</v>
      </c>
      <c r="C22741">
        <v>1951</v>
      </c>
      <c r="D22741">
        <f>D22740</f>
        <v>0.93790589999999996</v>
      </c>
      <c r="E22741">
        <f>TRUNC(C22741*D22741)</f>
        <v>1829</v>
      </c>
      <c r="G22741">
        <f t="shared" si="355"/>
        <v>3345241</v>
      </c>
    </row>
    <row r="22742" spans="1:7" x14ac:dyDescent="0.4">
      <c r="A22742">
        <v>4</v>
      </c>
      <c r="B22742" t="s">
        <v>692</v>
      </c>
      <c r="C22742">
        <v>716</v>
      </c>
      <c r="D22742">
        <f>D22741</f>
        <v>0.93790589999999996</v>
      </c>
      <c r="E22742">
        <f>TRUNC(C22742*D22742)</f>
        <v>671</v>
      </c>
      <c r="G22742">
        <f t="shared" si="355"/>
        <v>450241</v>
      </c>
    </row>
    <row r="22743" spans="1:7" x14ac:dyDescent="0.4">
      <c r="A22743">
        <v>5</v>
      </c>
      <c r="B22743" t="s">
        <v>692</v>
      </c>
      <c r="C22743">
        <v>599</v>
      </c>
      <c r="D22743">
        <f>D22742</f>
        <v>0.93790589999999996</v>
      </c>
      <c r="E22743">
        <f>TRUNC(C22743*D22743)</f>
        <v>561</v>
      </c>
      <c r="G22743">
        <f t="shared" si="355"/>
        <v>314721</v>
      </c>
    </row>
    <row r="22744" spans="1:7" x14ac:dyDescent="0.4">
      <c r="A22744">
        <v>6</v>
      </c>
      <c r="B22744" t="s">
        <v>692</v>
      </c>
      <c r="C22744">
        <v>1008</v>
      </c>
      <c r="D22744">
        <f>D22743</f>
        <v>0.93790589999999996</v>
      </c>
      <c r="E22744">
        <f>TRUNC(C22744*D22744)</f>
        <v>945</v>
      </c>
      <c r="G22744">
        <f t="shared" si="355"/>
        <v>893025</v>
      </c>
    </row>
    <row r="22745" spans="1:7" x14ac:dyDescent="0.4">
      <c r="A22745">
        <v>7</v>
      </c>
      <c r="B22745" t="s">
        <v>692</v>
      </c>
      <c r="C22745">
        <v>417</v>
      </c>
      <c r="D22745">
        <f>D22744</f>
        <v>0.93790589999999996</v>
      </c>
      <c r="E22745">
        <f>TRUNC(C22745*D22745)</f>
        <v>391</v>
      </c>
      <c r="G22745">
        <f t="shared" si="355"/>
        <v>152881</v>
      </c>
    </row>
    <row r="22746" spans="1:7" x14ac:dyDescent="0.4">
      <c r="A22746">
        <v>8</v>
      </c>
      <c r="B22746" t="s">
        <v>692</v>
      </c>
      <c r="C22746">
        <v>5704</v>
      </c>
      <c r="D22746">
        <f>D22745</f>
        <v>0.93790589999999996</v>
      </c>
      <c r="E22746">
        <f>TRUNC(C22746*D22746)</f>
        <v>5349</v>
      </c>
      <c r="G22746">
        <f t="shared" si="355"/>
        <v>28611801</v>
      </c>
    </row>
    <row r="22747" spans="1:7" x14ac:dyDescent="0.4">
      <c r="A22747">
        <v>9</v>
      </c>
      <c r="B22747" t="s">
        <v>692</v>
      </c>
      <c r="C22747">
        <v>348</v>
      </c>
      <c r="D22747">
        <f>D22746</f>
        <v>0.93790589999999996</v>
      </c>
      <c r="E22747">
        <f>TRUNC(C22747*D22747)</f>
        <v>326</v>
      </c>
      <c r="G22747">
        <f t="shared" si="355"/>
        <v>106276</v>
      </c>
    </row>
    <row r="22748" spans="1:7" x14ac:dyDescent="0.4">
      <c r="A22748">
        <v>10</v>
      </c>
      <c r="B22748" t="s">
        <v>692</v>
      </c>
      <c r="C22748">
        <v>3151</v>
      </c>
      <c r="D22748">
        <f>D22747</f>
        <v>0.93790589999999996</v>
      </c>
      <c r="E22748">
        <f>TRUNC(C22748*D22748)</f>
        <v>2955</v>
      </c>
      <c r="G22748">
        <f t="shared" si="355"/>
        <v>8732025</v>
      </c>
    </row>
    <row r="22749" spans="1:7" x14ac:dyDescent="0.4">
      <c r="A22749">
        <v>11</v>
      </c>
      <c r="B22749" t="s">
        <v>692</v>
      </c>
      <c r="C22749">
        <v>941</v>
      </c>
      <c r="D22749">
        <f>D22748</f>
        <v>0.93790589999999996</v>
      </c>
      <c r="E22749">
        <f>TRUNC(C22749*D22749)</f>
        <v>882</v>
      </c>
      <c r="G22749">
        <f t="shared" si="355"/>
        <v>777924</v>
      </c>
    </row>
    <row r="22750" spans="1:7" x14ac:dyDescent="0.4">
      <c r="A22750">
        <v>12</v>
      </c>
      <c r="B22750" t="s">
        <v>692</v>
      </c>
      <c r="C22750">
        <v>5344</v>
      </c>
      <c r="D22750">
        <f>D22749</f>
        <v>0.93790589999999996</v>
      </c>
      <c r="E22750">
        <f>TRUNC(C22750*D22750)</f>
        <v>5012</v>
      </c>
      <c r="G22750">
        <f t="shared" si="355"/>
        <v>25120144</v>
      </c>
    </row>
    <row r="22751" spans="1:7" x14ac:dyDescent="0.4">
      <c r="A22751">
        <v>13</v>
      </c>
      <c r="B22751" t="s">
        <v>692</v>
      </c>
      <c r="C22751">
        <v>496</v>
      </c>
      <c r="D22751">
        <f>D22750</f>
        <v>0.93790589999999996</v>
      </c>
      <c r="E22751">
        <f>TRUNC(C22751*D22751)</f>
        <v>465</v>
      </c>
      <c r="G22751">
        <f t="shared" si="355"/>
        <v>216225</v>
      </c>
    </row>
    <row r="22752" spans="1:7" x14ac:dyDescent="0.4">
      <c r="A22752">
        <v>14</v>
      </c>
      <c r="B22752" t="s">
        <v>692</v>
      </c>
      <c r="C22752">
        <v>601</v>
      </c>
      <c r="D22752">
        <f>D22751</f>
        <v>0.93790589999999996</v>
      </c>
      <c r="E22752">
        <f>TRUNC(C22752*D22752)</f>
        <v>563</v>
      </c>
      <c r="G22752">
        <f t="shared" si="355"/>
        <v>316969</v>
      </c>
    </row>
    <row r="22753" spans="1:7" x14ac:dyDescent="0.4">
      <c r="A22753">
        <v>15</v>
      </c>
      <c r="B22753" t="s">
        <v>692</v>
      </c>
      <c r="C22753">
        <v>747</v>
      </c>
      <c r="D22753">
        <f>D22752</f>
        <v>0.93790589999999996</v>
      </c>
      <c r="E22753">
        <f>TRUNC(C22753*D22753)</f>
        <v>700</v>
      </c>
      <c r="G22753">
        <f t="shared" si="355"/>
        <v>490000</v>
      </c>
    </row>
    <row r="22754" spans="1:7" x14ac:dyDescent="0.4">
      <c r="A22754">
        <v>16</v>
      </c>
      <c r="B22754" t="s">
        <v>692</v>
      </c>
      <c r="C22754">
        <v>793</v>
      </c>
      <c r="D22754">
        <f>D22753</f>
        <v>0.93790589999999996</v>
      </c>
      <c r="E22754">
        <f>TRUNC(C22754*D22754)</f>
        <v>743</v>
      </c>
      <c r="G22754">
        <f t="shared" si="355"/>
        <v>552049</v>
      </c>
    </row>
    <row r="22755" spans="1:7" x14ac:dyDescent="0.4">
      <c r="A22755">
        <v>17</v>
      </c>
      <c r="B22755" t="s">
        <v>692</v>
      </c>
      <c r="C22755">
        <v>1270</v>
      </c>
      <c r="D22755">
        <f>D22754</f>
        <v>0.93790589999999996</v>
      </c>
      <c r="E22755">
        <f>TRUNC(C22755*D22755)</f>
        <v>1191</v>
      </c>
      <c r="G22755">
        <f t="shared" si="355"/>
        <v>1418481</v>
      </c>
    </row>
    <row r="22756" spans="1:7" x14ac:dyDescent="0.4">
      <c r="A22756">
        <v>18</v>
      </c>
      <c r="B22756" t="s">
        <v>692</v>
      </c>
      <c r="C22756">
        <v>468</v>
      </c>
      <c r="D22756">
        <f>D22755</f>
        <v>0.93790589999999996</v>
      </c>
      <c r="E22756">
        <f>TRUNC(C22756*D22756)</f>
        <v>438</v>
      </c>
      <c r="G22756">
        <f t="shared" si="355"/>
        <v>191844</v>
      </c>
    </row>
    <row r="22757" spans="1:7" x14ac:dyDescent="0.4">
      <c r="A22757">
        <v>19</v>
      </c>
      <c r="B22757" t="s">
        <v>692</v>
      </c>
      <c r="C22757">
        <v>813</v>
      </c>
      <c r="D22757">
        <f>D22756</f>
        <v>0.93790589999999996</v>
      </c>
      <c r="E22757">
        <f>TRUNC(C22757*D22757)</f>
        <v>762</v>
      </c>
      <c r="G22757">
        <f t="shared" si="355"/>
        <v>580644</v>
      </c>
    </row>
    <row r="22758" spans="1:7" x14ac:dyDescent="0.4">
      <c r="A22758">
        <v>20</v>
      </c>
      <c r="B22758" t="s">
        <v>692</v>
      </c>
      <c r="C22758">
        <v>1925</v>
      </c>
      <c r="D22758">
        <f>D22757</f>
        <v>0.93790589999999996</v>
      </c>
      <c r="E22758">
        <f>TRUNC(C22758*D22758)</f>
        <v>1805</v>
      </c>
      <c r="G22758">
        <f t="shared" si="355"/>
        <v>3258025</v>
      </c>
    </row>
    <row r="22759" spans="1:7" x14ac:dyDescent="0.4">
      <c r="A22759">
        <v>21</v>
      </c>
      <c r="B22759" t="s">
        <v>692</v>
      </c>
      <c r="C22759">
        <v>945</v>
      </c>
      <c r="D22759">
        <f>D22758</f>
        <v>0.93790589999999996</v>
      </c>
      <c r="E22759">
        <f>TRUNC(C22759*D22759)</f>
        <v>886</v>
      </c>
      <c r="G22759">
        <f t="shared" si="355"/>
        <v>784996</v>
      </c>
    </row>
    <row r="22760" spans="1:7" x14ac:dyDescent="0.4">
      <c r="A22760">
        <v>22</v>
      </c>
      <c r="B22760" t="s">
        <v>692</v>
      </c>
      <c r="C22760">
        <v>482</v>
      </c>
      <c r="D22760">
        <f>D22759</f>
        <v>0.93790589999999996</v>
      </c>
      <c r="E22760">
        <f>TRUNC(C22760*D22760)</f>
        <v>452</v>
      </c>
      <c r="G22760">
        <f t="shared" si="355"/>
        <v>204304</v>
      </c>
    </row>
    <row r="22761" spans="1:7" x14ac:dyDescent="0.4">
      <c r="A22761">
        <v>23</v>
      </c>
      <c r="B22761" t="s">
        <v>692</v>
      </c>
      <c r="C22761">
        <v>609</v>
      </c>
      <c r="D22761">
        <f>D22760</f>
        <v>0.93790589999999996</v>
      </c>
      <c r="E22761">
        <f>TRUNC(C22761*D22761)</f>
        <v>571</v>
      </c>
      <c r="G22761">
        <f t="shared" si="355"/>
        <v>326041</v>
      </c>
    </row>
    <row r="22762" spans="1:7" x14ac:dyDescent="0.4">
      <c r="A22762">
        <v>24</v>
      </c>
      <c r="B22762" t="s">
        <v>692</v>
      </c>
      <c r="C22762">
        <v>1316</v>
      </c>
      <c r="D22762">
        <f>D22761</f>
        <v>0.93790589999999996</v>
      </c>
      <c r="E22762">
        <f>TRUNC(C22762*D22762)</f>
        <v>1234</v>
      </c>
      <c r="G22762">
        <f t="shared" si="355"/>
        <v>1522756</v>
      </c>
    </row>
    <row r="22763" spans="1:7" x14ac:dyDescent="0.4">
      <c r="A22763">
        <v>25</v>
      </c>
      <c r="B22763" t="s">
        <v>692</v>
      </c>
      <c r="C22763">
        <v>1366</v>
      </c>
      <c r="D22763">
        <f>D22762</f>
        <v>0.93790589999999996</v>
      </c>
      <c r="E22763">
        <f>TRUNC(C22763*D22763)</f>
        <v>1281</v>
      </c>
      <c r="G22763">
        <f t="shared" si="355"/>
        <v>1640961</v>
      </c>
    </row>
    <row r="22764" spans="1:7" x14ac:dyDescent="0.4">
      <c r="A22764">
        <v>26</v>
      </c>
      <c r="B22764" t="s">
        <v>692</v>
      </c>
      <c r="C22764">
        <v>788</v>
      </c>
      <c r="D22764">
        <f>D22763</f>
        <v>0.93790589999999996</v>
      </c>
      <c r="E22764">
        <f>TRUNC(C22764*D22764)</f>
        <v>739</v>
      </c>
      <c r="G22764">
        <f t="shared" si="355"/>
        <v>546121</v>
      </c>
    </row>
    <row r="22765" spans="1:7" x14ac:dyDescent="0.4">
      <c r="A22765">
        <v>27</v>
      </c>
      <c r="B22765" t="s">
        <v>692</v>
      </c>
      <c r="C22765">
        <v>755</v>
      </c>
      <c r="D22765">
        <f>D22764</f>
        <v>0.93790589999999996</v>
      </c>
      <c r="E22765">
        <f>TRUNC(C22765*D22765)</f>
        <v>708</v>
      </c>
      <c r="G22765">
        <f t="shared" si="355"/>
        <v>501264</v>
      </c>
    </row>
    <row r="22766" spans="1:7" x14ac:dyDescent="0.4">
      <c r="A22766">
        <v>28</v>
      </c>
      <c r="B22766" t="s">
        <v>692</v>
      </c>
      <c r="C22766">
        <v>1025</v>
      </c>
      <c r="D22766">
        <f>D22765</f>
        <v>0.93790589999999996</v>
      </c>
      <c r="E22766">
        <f>TRUNC(C22766*D22766)</f>
        <v>961</v>
      </c>
      <c r="G22766">
        <f t="shared" si="355"/>
        <v>923521</v>
      </c>
    </row>
    <row r="22767" spans="1:7" x14ac:dyDescent="0.4">
      <c r="A22767">
        <v>29</v>
      </c>
      <c r="B22767" t="s">
        <v>692</v>
      </c>
      <c r="C22767">
        <v>3502</v>
      </c>
      <c r="D22767">
        <f>D22766</f>
        <v>0.93790589999999996</v>
      </c>
      <c r="E22767">
        <f>TRUNC(C22767*D22767)</f>
        <v>3284</v>
      </c>
      <c r="G22767">
        <f t="shared" si="355"/>
        <v>10784656</v>
      </c>
    </row>
    <row r="22768" spans="1:7" x14ac:dyDescent="0.4">
      <c r="A22768">
        <v>30</v>
      </c>
      <c r="B22768" t="s">
        <v>692</v>
      </c>
      <c r="C22768">
        <v>811</v>
      </c>
      <c r="D22768">
        <f>D22767</f>
        <v>0.93790589999999996</v>
      </c>
      <c r="E22768">
        <f>TRUNC(C22768*D22768)</f>
        <v>760</v>
      </c>
      <c r="G22768">
        <f t="shared" si="355"/>
        <v>577600</v>
      </c>
    </row>
    <row r="22769" spans="1:7" x14ac:dyDescent="0.4">
      <c r="A22769">
        <v>31</v>
      </c>
      <c r="B22769" t="s">
        <v>692</v>
      </c>
      <c r="C22769">
        <v>1629</v>
      </c>
      <c r="D22769">
        <f>D22768</f>
        <v>0.93790589999999996</v>
      </c>
      <c r="E22769">
        <f>TRUNC(C22769*D22769)</f>
        <v>1527</v>
      </c>
      <c r="G22769">
        <f t="shared" si="355"/>
        <v>2331729</v>
      </c>
    </row>
    <row r="22770" spans="1:7" x14ac:dyDescent="0.4">
      <c r="A22770">
        <v>32</v>
      </c>
      <c r="B22770" t="s">
        <v>692</v>
      </c>
      <c r="C22770">
        <v>692</v>
      </c>
      <c r="D22770">
        <f>D22769</f>
        <v>0.93790589999999996</v>
      </c>
      <c r="E22770">
        <f>TRUNC(C22770*D22770)</f>
        <v>649</v>
      </c>
      <c r="G22770">
        <f t="shared" si="355"/>
        <v>421201</v>
      </c>
    </row>
    <row r="22771" spans="1:7" x14ac:dyDescent="0.4">
      <c r="A22771">
        <v>33</v>
      </c>
      <c r="B22771" t="s">
        <v>692</v>
      </c>
      <c r="C22771">
        <v>653</v>
      </c>
      <c r="D22771">
        <f>D22770</f>
        <v>0.93790589999999996</v>
      </c>
      <c r="E22771">
        <f>TRUNC(C22771*D22771)</f>
        <v>612</v>
      </c>
      <c r="G22771">
        <f t="shared" si="355"/>
        <v>374544</v>
      </c>
    </row>
    <row r="22772" spans="1:7" x14ac:dyDescent="0.4">
      <c r="A22772">
        <v>1</v>
      </c>
      <c r="B22772" t="s">
        <v>693</v>
      </c>
      <c r="C22772">
        <v>847</v>
      </c>
      <c r="D22772">
        <f>D22771</f>
        <v>0.93790589999999996</v>
      </c>
      <c r="E22772">
        <f>TRUNC(C22772*D22772)</f>
        <v>794</v>
      </c>
      <c r="G22772">
        <f t="shared" si="355"/>
        <v>630436</v>
      </c>
    </row>
    <row r="22773" spans="1:7" x14ac:dyDescent="0.4">
      <c r="A22773">
        <v>2</v>
      </c>
      <c r="B22773" t="s">
        <v>693</v>
      </c>
      <c r="C22773">
        <v>828</v>
      </c>
      <c r="D22773">
        <f>D22772</f>
        <v>0.93790589999999996</v>
      </c>
      <c r="E22773">
        <f>TRUNC(C22773*D22773)</f>
        <v>776</v>
      </c>
      <c r="G22773">
        <f t="shared" si="355"/>
        <v>602176</v>
      </c>
    </row>
    <row r="22774" spans="1:7" x14ac:dyDescent="0.4">
      <c r="A22774">
        <v>3</v>
      </c>
      <c r="B22774" t="s">
        <v>693</v>
      </c>
      <c r="C22774">
        <v>1850</v>
      </c>
      <c r="D22774">
        <f>D22773</f>
        <v>0.93790589999999996</v>
      </c>
      <c r="E22774">
        <f>TRUNC(C22774*D22774)</f>
        <v>1735</v>
      </c>
      <c r="G22774">
        <f t="shared" si="355"/>
        <v>3010225</v>
      </c>
    </row>
    <row r="22775" spans="1:7" x14ac:dyDescent="0.4">
      <c r="A22775">
        <v>4</v>
      </c>
      <c r="B22775" t="s">
        <v>693</v>
      </c>
      <c r="C22775">
        <v>912</v>
      </c>
      <c r="D22775">
        <f>D22774</f>
        <v>0.93790589999999996</v>
      </c>
      <c r="E22775">
        <f>TRUNC(C22775*D22775)</f>
        <v>855</v>
      </c>
      <c r="G22775">
        <f t="shared" si="355"/>
        <v>731025</v>
      </c>
    </row>
    <row r="22776" spans="1:7" x14ac:dyDescent="0.4">
      <c r="A22776">
        <v>5</v>
      </c>
      <c r="B22776" t="s">
        <v>693</v>
      </c>
      <c r="C22776">
        <v>694</v>
      </c>
      <c r="D22776">
        <f>D22775</f>
        <v>0.93790589999999996</v>
      </c>
      <c r="E22776">
        <f>TRUNC(C22776*D22776)</f>
        <v>650</v>
      </c>
      <c r="G22776">
        <f t="shared" si="355"/>
        <v>422500</v>
      </c>
    </row>
    <row r="22777" spans="1:7" x14ac:dyDescent="0.4">
      <c r="A22777">
        <v>6</v>
      </c>
      <c r="B22777" t="s">
        <v>693</v>
      </c>
      <c r="C22777">
        <v>1267</v>
      </c>
      <c r="D22777">
        <f>D22776</f>
        <v>0.93790589999999996</v>
      </c>
      <c r="E22777">
        <f>TRUNC(C22777*D22777)</f>
        <v>1188</v>
      </c>
      <c r="G22777">
        <f t="shared" si="355"/>
        <v>1411344</v>
      </c>
    </row>
    <row r="22778" spans="1:7" x14ac:dyDescent="0.4">
      <c r="A22778">
        <v>7</v>
      </c>
      <c r="B22778" t="s">
        <v>693</v>
      </c>
      <c r="C22778">
        <v>471</v>
      </c>
      <c r="D22778">
        <f>D22777</f>
        <v>0.93790589999999996</v>
      </c>
      <c r="E22778">
        <f>TRUNC(C22778*D22778)</f>
        <v>441</v>
      </c>
      <c r="G22778">
        <f t="shared" si="355"/>
        <v>194481</v>
      </c>
    </row>
    <row r="22779" spans="1:7" x14ac:dyDescent="0.4">
      <c r="A22779">
        <v>8</v>
      </c>
      <c r="B22779" t="s">
        <v>693</v>
      </c>
      <c r="C22779">
        <v>5049</v>
      </c>
      <c r="D22779">
        <f>D22778</f>
        <v>0.93790589999999996</v>
      </c>
      <c r="E22779">
        <f>TRUNC(C22779*D22779)</f>
        <v>4735</v>
      </c>
      <c r="G22779">
        <f t="shared" si="355"/>
        <v>22420225</v>
      </c>
    </row>
    <row r="22780" spans="1:7" x14ac:dyDescent="0.4">
      <c r="A22780">
        <v>9</v>
      </c>
      <c r="B22780" t="s">
        <v>693</v>
      </c>
      <c r="C22780">
        <v>352</v>
      </c>
      <c r="D22780">
        <f>D22779</f>
        <v>0.93790589999999996</v>
      </c>
      <c r="E22780">
        <f>TRUNC(C22780*D22780)</f>
        <v>330</v>
      </c>
      <c r="G22780">
        <f t="shared" si="355"/>
        <v>108900</v>
      </c>
    </row>
    <row r="22781" spans="1:7" x14ac:dyDescent="0.4">
      <c r="A22781">
        <v>10</v>
      </c>
      <c r="B22781" t="s">
        <v>693</v>
      </c>
      <c r="C22781">
        <v>2380</v>
      </c>
      <c r="D22781">
        <f>D22780</f>
        <v>0.93790589999999996</v>
      </c>
      <c r="E22781">
        <f>TRUNC(C22781*D22781)</f>
        <v>2232</v>
      </c>
      <c r="G22781">
        <f t="shared" si="355"/>
        <v>4981824</v>
      </c>
    </row>
    <row r="22782" spans="1:7" x14ac:dyDescent="0.4">
      <c r="A22782">
        <v>11</v>
      </c>
      <c r="B22782" t="s">
        <v>693</v>
      </c>
      <c r="C22782">
        <v>739</v>
      </c>
      <c r="D22782">
        <f>D22781</f>
        <v>0.93790589999999996</v>
      </c>
      <c r="E22782">
        <f>TRUNC(C22782*D22782)</f>
        <v>693</v>
      </c>
      <c r="G22782">
        <f t="shared" si="355"/>
        <v>480249</v>
      </c>
    </row>
    <row r="22783" spans="1:7" x14ac:dyDescent="0.4">
      <c r="A22783">
        <v>12</v>
      </c>
      <c r="B22783" t="s">
        <v>693</v>
      </c>
      <c r="C22783">
        <v>5087</v>
      </c>
      <c r="D22783">
        <f>D22782</f>
        <v>0.93790589999999996</v>
      </c>
      <c r="E22783">
        <f>TRUNC(C22783*D22783)</f>
        <v>4771</v>
      </c>
      <c r="G22783">
        <f t="shared" si="355"/>
        <v>22762441</v>
      </c>
    </row>
    <row r="22784" spans="1:7" x14ac:dyDescent="0.4">
      <c r="A22784">
        <v>13</v>
      </c>
      <c r="B22784" t="s">
        <v>693</v>
      </c>
      <c r="C22784">
        <v>513</v>
      </c>
      <c r="D22784">
        <f>D22783</f>
        <v>0.93790589999999996</v>
      </c>
      <c r="E22784">
        <f>TRUNC(C22784*D22784)</f>
        <v>481</v>
      </c>
      <c r="G22784">
        <f t="shared" si="355"/>
        <v>231361</v>
      </c>
    </row>
    <row r="22785" spans="1:7" x14ac:dyDescent="0.4">
      <c r="A22785">
        <v>14</v>
      </c>
      <c r="B22785" t="s">
        <v>693</v>
      </c>
      <c r="C22785">
        <v>679</v>
      </c>
      <c r="D22785">
        <f>D22784</f>
        <v>0.93790589999999996</v>
      </c>
      <c r="E22785">
        <f>TRUNC(C22785*D22785)</f>
        <v>636</v>
      </c>
      <c r="G22785">
        <f t="shared" si="355"/>
        <v>404496</v>
      </c>
    </row>
    <row r="22786" spans="1:7" x14ac:dyDescent="0.4">
      <c r="A22786">
        <v>15</v>
      </c>
      <c r="B22786" t="s">
        <v>693</v>
      </c>
      <c r="C22786">
        <v>555</v>
      </c>
      <c r="D22786">
        <f>D22785</f>
        <v>0.93790589999999996</v>
      </c>
      <c r="E22786">
        <f>TRUNC(C22786*D22786)</f>
        <v>520</v>
      </c>
      <c r="G22786">
        <f t="shared" si="355"/>
        <v>270400</v>
      </c>
    </row>
    <row r="22787" spans="1:7" x14ac:dyDescent="0.4">
      <c r="A22787">
        <v>16</v>
      </c>
      <c r="B22787" t="s">
        <v>693</v>
      </c>
      <c r="C22787">
        <v>471</v>
      </c>
      <c r="D22787">
        <f>D22786</f>
        <v>0.93790589999999996</v>
      </c>
      <c r="E22787">
        <f>TRUNC(C22787*D22787)</f>
        <v>441</v>
      </c>
      <c r="G22787">
        <f t="shared" ref="G22787:G22850" si="356">E22787*E22787</f>
        <v>194481</v>
      </c>
    </row>
    <row r="22788" spans="1:7" x14ac:dyDescent="0.4">
      <c r="A22788">
        <v>17</v>
      </c>
      <c r="B22788" t="s">
        <v>693</v>
      </c>
      <c r="C22788">
        <v>1370</v>
      </c>
      <c r="D22788">
        <f>D22787</f>
        <v>0.93790589999999996</v>
      </c>
      <c r="E22788">
        <f>TRUNC(C22788*D22788)</f>
        <v>1284</v>
      </c>
      <c r="G22788">
        <f t="shared" si="356"/>
        <v>1648656</v>
      </c>
    </row>
    <row r="22789" spans="1:7" x14ac:dyDescent="0.4">
      <c r="A22789">
        <v>18</v>
      </c>
      <c r="B22789" t="s">
        <v>693</v>
      </c>
      <c r="C22789">
        <v>486</v>
      </c>
      <c r="D22789">
        <f>D22788</f>
        <v>0.93790589999999996</v>
      </c>
      <c r="E22789">
        <f>TRUNC(C22789*D22789)</f>
        <v>455</v>
      </c>
      <c r="G22789">
        <f t="shared" si="356"/>
        <v>207025</v>
      </c>
    </row>
    <row r="22790" spans="1:7" x14ac:dyDescent="0.4">
      <c r="A22790">
        <v>19</v>
      </c>
      <c r="B22790" t="s">
        <v>693</v>
      </c>
      <c r="C22790">
        <v>795</v>
      </c>
      <c r="D22790">
        <f>D22789</f>
        <v>0.93790589999999996</v>
      </c>
      <c r="E22790">
        <f>TRUNC(C22790*D22790)</f>
        <v>745</v>
      </c>
      <c r="G22790">
        <f t="shared" si="356"/>
        <v>555025</v>
      </c>
    </row>
    <row r="22791" spans="1:7" x14ac:dyDescent="0.4">
      <c r="A22791">
        <v>20</v>
      </c>
      <c r="B22791" t="s">
        <v>693</v>
      </c>
      <c r="C22791">
        <v>1686</v>
      </c>
      <c r="D22791">
        <f>D22790</f>
        <v>0.93790589999999996</v>
      </c>
      <c r="E22791">
        <f>TRUNC(C22791*D22791)</f>
        <v>1581</v>
      </c>
      <c r="G22791">
        <f t="shared" si="356"/>
        <v>2499561</v>
      </c>
    </row>
    <row r="22792" spans="1:7" x14ac:dyDescent="0.4">
      <c r="A22792">
        <v>21</v>
      </c>
      <c r="B22792" t="s">
        <v>693</v>
      </c>
      <c r="C22792">
        <v>1216</v>
      </c>
      <c r="D22792">
        <f>D22791</f>
        <v>0.93790589999999996</v>
      </c>
      <c r="E22792">
        <f>TRUNC(C22792*D22792)</f>
        <v>1140</v>
      </c>
      <c r="G22792">
        <f t="shared" si="356"/>
        <v>1299600</v>
      </c>
    </row>
    <row r="22793" spans="1:7" x14ac:dyDescent="0.4">
      <c r="A22793">
        <v>22</v>
      </c>
      <c r="B22793" t="s">
        <v>693</v>
      </c>
      <c r="C22793">
        <v>255</v>
      </c>
      <c r="D22793">
        <f>D22792</f>
        <v>0.93790589999999996</v>
      </c>
      <c r="E22793">
        <f>TRUNC(C22793*D22793)</f>
        <v>239</v>
      </c>
      <c r="G22793">
        <f t="shared" si="356"/>
        <v>57121</v>
      </c>
    </row>
    <row r="22794" spans="1:7" x14ac:dyDescent="0.4">
      <c r="A22794">
        <v>23</v>
      </c>
      <c r="B22794" t="s">
        <v>693</v>
      </c>
      <c r="C22794">
        <v>431</v>
      </c>
      <c r="D22794">
        <f>D22793</f>
        <v>0.93790589999999996</v>
      </c>
      <c r="E22794">
        <f>TRUNC(C22794*D22794)</f>
        <v>404</v>
      </c>
      <c r="G22794">
        <f t="shared" si="356"/>
        <v>163216</v>
      </c>
    </row>
    <row r="22795" spans="1:7" x14ac:dyDescent="0.4">
      <c r="A22795">
        <v>24</v>
      </c>
      <c r="B22795" t="s">
        <v>693</v>
      </c>
      <c r="C22795">
        <v>997</v>
      </c>
      <c r="D22795">
        <f>D22794</f>
        <v>0.93790589999999996</v>
      </c>
      <c r="E22795">
        <f>TRUNC(C22795*D22795)</f>
        <v>935</v>
      </c>
      <c r="G22795">
        <f t="shared" si="356"/>
        <v>874225</v>
      </c>
    </row>
    <row r="22796" spans="1:7" x14ac:dyDescent="0.4">
      <c r="A22796">
        <v>25</v>
      </c>
      <c r="B22796" t="s">
        <v>693</v>
      </c>
      <c r="C22796">
        <v>1609</v>
      </c>
      <c r="D22796">
        <f>D22795</f>
        <v>0.93790589999999996</v>
      </c>
      <c r="E22796">
        <f>TRUNC(C22796*D22796)</f>
        <v>1509</v>
      </c>
      <c r="G22796">
        <f t="shared" si="356"/>
        <v>2277081</v>
      </c>
    </row>
    <row r="22797" spans="1:7" x14ac:dyDescent="0.4">
      <c r="A22797">
        <v>26</v>
      </c>
      <c r="B22797" t="s">
        <v>693</v>
      </c>
      <c r="C22797">
        <v>606</v>
      </c>
      <c r="D22797">
        <f>D22796</f>
        <v>0.93790589999999996</v>
      </c>
      <c r="E22797">
        <f>TRUNC(C22797*D22797)</f>
        <v>568</v>
      </c>
      <c r="G22797">
        <f t="shared" si="356"/>
        <v>322624</v>
      </c>
    </row>
    <row r="22798" spans="1:7" x14ac:dyDescent="0.4">
      <c r="A22798">
        <v>27</v>
      </c>
      <c r="B22798" t="s">
        <v>693</v>
      </c>
      <c r="C22798">
        <v>642</v>
      </c>
      <c r="D22798">
        <f>D22797</f>
        <v>0.93790589999999996</v>
      </c>
      <c r="E22798">
        <f>TRUNC(C22798*D22798)</f>
        <v>602</v>
      </c>
      <c r="G22798">
        <f t="shared" si="356"/>
        <v>362404</v>
      </c>
    </row>
    <row r="22799" spans="1:7" x14ac:dyDescent="0.4">
      <c r="A22799">
        <v>28</v>
      </c>
      <c r="B22799" t="s">
        <v>693</v>
      </c>
      <c r="C22799">
        <v>1092</v>
      </c>
      <c r="D22799">
        <f>D22798</f>
        <v>0.93790589999999996</v>
      </c>
      <c r="E22799">
        <f>TRUNC(C22799*D22799)</f>
        <v>1024</v>
      </c>
      <c r="G22799">
        <f t="shared" si="356"/>
        <v>1048576</v>
      </c>
    </row>
    <row r="22800" spans="1:7" x14ac:dyDescent="0.4">
      <c r="A22800">
        <v>29</v>
      </c>
      <c r="B22800" t="s">
        <v>693</v>
      </c>
      <c r="C22800">
        <v>2742</v>
      </c>
      <c r="D22800">
        <f>D22799</f>
        <v>0.93790589999999996</v>
      </c>
      <c r="E22800">
        <f>TRUNC(C22800*D22800)</f>
        <v>2571</v>
      </c>
      <c r="G22800">
        <f t="shared" si="356"/>
        <v>6610041</v>
      </c>
    </row>
    <row r="22801" spans="1:7" x14ac:dyDescent="0.4">
      <c r="A22801">
        <v>30</v>
      </c>
      <c r="B22801" t="s">
        <v>693</v>
      </c>
      <c r="C22801">
        <v>842</v>
      </c>
      <c r="D22801">
        <f>D22800</f>
        <v>0.93790589999999996</v>
      </c>
      <c r="E22801">
        <f>TRUNC(C22801*D22801)</f>
        <v>789</v>
      </c>
      <c r="G22801">
        <f t="shared" si="356"/>
        <v>622521</v>
      </c>
    </row>
    <row r="22802" spans="1:7" x14ac:dyDescent="0.4">
      <c r="A22802">
        <v>31</v>
      </c>
      <c r="B22802" t="s">
        <v>693</v>
      </c>
      <c r="C22802">
        <v>1668</v>
      </c>
      <c r="D22802">
        <f>D22801</f>
        <v>0.93790589999999996</v>
      </c>
      <c r="E22802">
        <f>TRUNC(C22802*D22802)</f>
        <v>1564</v>
      </c>
      <c r="G22802">
        <f t="shared" si="356"/>
        <v>2446096</v>
      </c>
    </row>
    <row r="22803" spans="1:7" x14ac:dyDescent="0.4">
      <c r="A22803">
        <v>32</v>
      </c>
      <c r="B22803" t="s">
        <v>693</v>
      </c>
      <c r="C22803">
        <v>698</v>
      </c>
      <c r="D22803">
        <f>D22802</f>
        <v>0.93790589999999996</v>
      </c>
      <c r="E22803">
        <f>TRUNC(C22803*D22803)</f>
        <v>654</v>
      </c>
      <c r="G22803">
        <f t="shared" si="356"/>
        <v>427716</v>
      </c>
    </row>
    <row r="22804" spans="1:7" x14ac:dyDescent="0.4">
      <c r="A22804">
        <v>33</v>
      </c>
      <c r="B22804" t="s">
        <v>693</v>
      </c>
      <c r="C22804">
        <v>594</v>
      </c>
      <c r="D22804">
        <f>D22803</f>
        <v>0.93790589999999996</v>
      </c>
      <c r="E22804">
        <f>TRUNC(C22804*D22804)</f>
        <v>557</v>
      </c>
      <c r="G22804">
        <f t="shared" si="356"/>
        <v>310249</v>
      </c>
    </row>
    <row r="22805" spans="1:7" x14ac:dyDescent="0.4">
      <c r="A22805">
        <v>1</v>
      </c>
      <c r="B22805" t="s">
        <v>694</v>
      </c>
      <c r="C22805">
        <v>644</v>
      </c>
      <c r="D22805">
        <f>D22804</f>
        <v>0.93790589999999996</v>
      </c>
      <c r="E22805">
        <f>TRUNC(C22805*D22805)</f>
        <v>604</v>
      </c>
      <c r="G22805">
        <f t="shared" si="356"/>
        <v>364816</v>
      </c>
    </row>
    <row r="22806" spans="1:7" x14ac:dyDescent="0.4">
      <c r="A22806">
        <v>2</v>
      </c>
      <c r="B22806" t="s">
        <v>694</v>
      </c>
      <c r="C22806">
        <v>650</v>
      </c>
      <c r="D22806">
        <f>D22805</f>
        <v>0.93790589999999996</v>
      </c>
      <c r="E22806">
        <f>TRUNC(C22806*D22806)</f>
        <v>609</v>
      </c>
      <c r="G22806">
        <f t="shared" si="356"/>
        <v>370881</v>
      </c>
    </row>
    <row r="22807" spans="1:7" x14ac:dyDescent="0.4">
      <c r="A22807">
        <v>3</v>
      </c>
      <c r="B22807" t="s">
        <v>694</v>
      </c>
      <c r="C22807">
        <v>1310</v>
      </c>
      <c r="D22807">
        <f>D22806</f>
        <v>0.93790589999999996</v>
      </c>
      <c r="E22807">
        <f>TRUNC(C22807*D22807)</f>
        <v>1228</v>
      </c>
      <c r="G22807">
        <f t="shared" si="356"/>
        <v>1507984</v>
      </c>
    </row>
    <row r="22808" spans="1:7" x14ac:dyDescent="0.4">
      <c r="A22808">
        <v>4</v>
      </c>
      <c r="B22808" t="s">
        <v>694</v>
      </c>
      <c r="C22808">
        <v>531</v>
      </c>
      <c r="D22808">
        <f>D22807</f>
        <v>0.93790589999999996</v>
      </c>
      <c r="E22808">
        <f>TRUNC(C22808*D22808)</f>
        <v>498</v>
      </c>
      <c r="G22808">
        <f t="shared" si="356"/>
        <v>248004</v>
      </c>
    </row>
    <row r="22809" spans="1:7" x14ac:dyDescent="0.4">
      <c r="A22809">
        <v>5</v>
      </c>
      <c r="B22809" t="s">
        <v>694</v>
      </c>
      <c r="C22809">
        <v>612</v>
      </c>
      <c r="D22809">
        <f>D22808</f>
        <v>0.93790589999999996</v>
      </c>
      <c r="E22809">
        <f>TRUNC(C22809*D22809)</f>
        <v>573</v>
      </c>
      <c r="G22809">
        <f t="shared" si="356"/>
        <v>328329</v>
      </c>
    </row>
    <row r="22810" spans="1:7" x14ac:dyDescent="0.4">
      <c r="A22810">
        <v>6</v>
      </c>
      <c r="B22810" t="s">
        <v>694</v>
      </c>
      <c r="C22810">
        <v>1083</v>
      </c>
      <c r="D22810">
        <f>D22809</f>
        <v>0.93790589999999996</v>
      </c>
      <c r="E22810">
        <f>TRUNC(C22810*D22810)</f>
        <v>1015</v>
      </c>
      <c r="G22810">
        <f t="shared" si="356"/>
        <v>1030225</v>
      </c>
    </row>
    <row r="22811" spans="1:7" x14ac:dyDescent="0.4">
      <c r="A22811">
        <v>7</v>
      </c>
      <c r="B22811" t="s">
        <v>694</v>
      </c>
      <c r="C22811">
        <v>295</v>
      </c>
      <c r="D22811">
        <f>D22810</f>
        <v>0.93790589999999996</v>
      </c>
      <c r="E22811">
        <f>TRUNC(C22811*D22811)</f>
        <v>276</v>
      </c>
      <c r="G22811">
        <f t="shared" si="356"/>
        <v>76176</v>
      </c>
    </row>
    <row r="22812" spans="1:7" x14ac:dyDescent="0.4">
      <c r="A22812">
        <v>8</v>
      </c>
      <c r="B22812" t="s">
        <v>694</v>
      </c>
      <c r="C22812">
        <v>3104</v>
      </c>
      <c r="D22812">
        <f>D22811</f>
        <v>0.93790589999999996</v>
      </c>
      <c r="E22812">
        <f>TRUNC(C22812*D22812)</f>
        <v>2911</v>
      </c>
      <c r="G22812">
        <f t="shared" si="356"/>
        <v>8473921</v>
      </c>
    </row>
    <row r="22813" spans="1:7" x14ac:dyDescent="0.4">
      <c r="A22813">
        <v>9</v>
      </c>
      <c r="B22813" t="s">
        <v>694</v>
      </c>
      <c r="C22813">
        <v>192</v>
      </c>
      <c r="D22813">
        <f>D22812</f>
        <v>0.93790589999999996</v>
      </c>
      <c r="E22813">
        <f>TRUNC(C22813*D22813)</f>
        <v>180</v>
      </c>
      <c r="G22813">
        <f t="shared" si="356"/>
        <v>32400</v>
      </c>
    </row>
    <row r="22814" spans="1:7" x14ac:dyDescent="0.4">
      <c r="A22814">
        <v>10</v>
      </c>
      <c r="B22814" t="s">
        <v>694</v>
      </c>
      <c r="C22814">
        <v>1311</v>
      </c>
      <c r="D22814">
        <f>D22813</f>
        <v>0.93790589999999996</v>
      </c>
      <c r="E22814">
        <f>TRUNC(C22814*D22814)</f>
        <v>1229</v>
      </c>
      <c r="G22814">
        <f t="shared" si="356"/>
        <v>1510441</v>
      </c>
    </row>
    <row r="22815" spans="1:7" x14ac:dyDescent="0.4">
      <c r="A22815">
        <v>11</v>
      </c>
      <c r="B22815" t="s">
        <v>694</v>
      </c>
      <c r="C22815">
        <v>455</v>
      </c>
      <c r="D22815">
        <f>D22814</f>
        <v>0.93790589999999996</v>
      </c>
      <c r="E22815">
        <f>TRUNC(C22815*D22815)</f>
        <v>426</v>
      </c>
      <c r="G22815">
        <f t="shared" si="356"/>
        <v>181476</v>
      </c>
    </row>
    <row r="22816" spans="1:7" x14ac:dyDescent="0.4">
      <c r="A22816">
        <v>12</v>
      </c>
      <c r="B22816" t="s">
        <v>694</v>
      </c>
      <c r="C22816">
        <v>3232</v>
      </c>
      <c r="D22816">
        <f>D22815</f>
        <v>0.93790589999999996</v>
      </c>
      <c r="E22816">
        <f>TRUNC(C22816*D22816)</f>
        <v>3031</v>
      </c>
      <c r="G22816">
        <f t="shared" si="356"/>
        <v>9186961</v>
      </c>
    </row>
    <row r="22817" spans="1:7" x14ac:dyDescent="0.4">
      <c r="A22817">
        <v>13</v>
      </c>
      <c r="B22817" t="s">
        <v>694</v>
      </c>
      <c r="C22817">
        <v>405</v>
      </c>
      <c r="D22817">
        <f>D22816</f>
        <v>0.93790589999999996</v>
      </c>
      <c r="E22817">
        <f>TRUNC(C22817*D22817)</f>
        <v>379</v>
      </c>
      <c r="G22817">
        <f t="shared" si="356"/>
        <v>143641</v>
      </c>
    </row>
    <row r="22818" spans="1:7" x14ac:dyDescent="0.4">
      <c r="A22818">
        <v>14</v>
      </c>
      <c r="B22818" t="s">
        <v>694</v>
      </c>
      <c r="C22818">
        <v>413</v>
      </c>
      <c r="D22818">
        <f>D22817</f>
        <v>0.93790589999999996</v>
      </c>
      <c r="E22818">
        <f>TRUNC(C22818*D22818)</f>
        <v>387</v>
      </c>
      <c r="G22818">
        <f t="shared" si="356"/>
        <v>149769</v>
      </c>
    </row>
    <row r="22819" spans="1:7" x14ac:dyDescent="0.4">
      <c r="A22819">
        <v>15</v>
      </c>
      <c r="B22819" t="s">
        <v>694</v>
      </c>
      <c r="C22819">
        <v>372</v>
      </c>
      <c r="D22819">
        <f>D22818</f>
        <v>0.93790589999999996</v>
      </c>
      <c r="E22819">
        <f>TRUNC(C22819*D22819)</f>
        <v>348</v>
      </c>
      <c r="G22819">
        <f t="shared" si="356"/>
        <v>121104</v>
      </c>
    </row>
    <row r="22820" spans="1:7" x14ac:dyDescent="0.4">
      <c r="A22820">
        <v>16</v>
      </c>
      <c r="B22820" t="s">
        <v>694</v>
      </c>
      <c r="C22820">
        <v>309</v>
      </c>
      <c r="D22820">
        <f>D22819</f>
        <v>0.93790589999999996</v>
      </c>
      <c r="E22820">
        <f>TRUNC(C22820*D22820)</f>
        <v>289</v>
      </c>
      <c r="G22820">
        <f t="shared" si="356"/>
        <v>83521</v>
      </c>
    </row>
    <row r="22821" spans="1:7" x14ac:dyDescent="0.4">
      <c r="A22821">
        <v>17</v>
      </c>
      <c r="B22821" t="s">
        <v>694</v>
      </c>
      <c r="C22821">
        <v>1000</v>
      </c>
      <c r="D22821">
        <f>D22820</f>
        <v>0.93790589999999996</v>
      </c>
      <c r="E22821">
        <f>TRUNC(C22821*D22821)</f>
        <v>937</v>
      </c>
      <c r="G22821">
        <f t="shared" si="356"/>
        <v>877969</v>
      </c>
    </row>
    <row r="22822" spans="1:7" x14ac:dyDescent="0.4">
      <c r="A22822">
        <v>18</v>
      </c>
      <c r="B22822" t="s">
        <v>694</v>
      </c>
      <c r="C22822">
        <v>360</v>
      </c>
      <c r="D22822">
        <f>D22821</f>
        <v>0.93790589999999996</v>
      </c>
      <c r="E22822">
        <f>TRUNC(C22822*D22822)</f>
        <v>337</v>
      </c>
      <c r="G22822">
        <f t="shared" si="356"/>
        <v>113569</v>
      </c>
    </row>
    <row r="22823" spans="1:7" x14ac:dyDescent="0.4">
      <c r="A22823">
        <v>19</v>
      </c>
      <c r="B22823" t="s">
        <v>694</v>
      </c>
      <c r="C22823">
        <v>548</v>
      </c>
      <c r="D22823">
        <f>D22822</f>
        <v>0.93790589999999996</v>
      </c>
      <c r="E22823">
        <f>TRUNC(C22823*D22823)</f>
        <v>513</v>
      </c>
      <c r="G22823">
        <f t="shared" si="356"/>
        <v>263169</v>
      </c>
    </row>
    <row r="22824" spans="1:7" x14ac:dyDescent="0.4">
      <c r="A22824">
        <v>20</v>
      </c>
      <c r="B22824" t="s">
        <v>694</v>
      </c>
      <c r="C22824">
        <v>1016</v>
      </c>
      <c r="D22824">
        <f>D22823</f>
        <v>0.93790589999999996</v>
      </c>
      <c r="E22824">
        <f>TRUNC(C22824*D22824)</f>
        <v>952</v>
      </c>
      <c r="G22824">
        <f t="shared" si="356"/>
        <v>906304</v>
      </c>
    </row>
    <row r="22825" spans="1:7" x14ac:dyDescent="0.4">
      <c r="A22825">
        <v>21</v>
      </c>
      <c r="B22825" t="s">
        <v>694</v>
      </c>
      <c r="C22825">
        <v>719</v>
      </c>
      <c r="D22825">
        <f>D22824</f>
        <v>0.93790589999999996</v>
      </c>
      <c r="E22825">
        <f>TRUNC(C22825*D22825)</f>
        <v>674</v>
      </c>
      <c r="G22825">
        <f t="shared" si="356"/>
        <v>454276</v>
      </c>
    </row>
    <row r="22826" spans="1:7" x14ac:dyDescent="0.4">
      <c r="A22826">
        <v>22</v>
      </c>
      <c r="B22826" t="s">
        <v>694</v>
      </c>
      <c r="C22826">
        <v>170</v>
      </c>
      <c r="D22826">
        <f>D22825</f>
        <v>0.93790589999999996</v>
      </c>
      <c r="E22826">
        <f>TRUNC(C22826*D22826)</f>
        <v>159</v>
      </c>
      <c r="G22826">
        <f t="shared" si="356"/>
        <v>25281</v>
      </c>
    </row>
    <row r="22827" spans="1:7" x14ac:dyDescent="0.4">
      <c r="A22827">
        <v>23</v>
      </c>
      <c r="B22827" t="s">
        <v>694</v>
      </c>
      <c r="C22827">
        <v>282</v>
      </c>
      <c r="D22827">
        <f>D22826</f>
        <v>0.93790589999999996</v>
      </c>
      <c r="E22827">
        <f>TRUNC(C22827*D22827)</f>
        <v>264</v>
      </c>
      <c r="G22827">
        <f t="shared" si="356"/>
        <v>69696</v>
      </c>
    </row>
    <row r="22828" spans="1:7" x14ac:dyDescent="0.4">
      <c r="A22828">
        <v>24</v>
      </c>
      <c r="B22828" t="s">
        <v>694</v>
      </c>
      <c r="C22828">
        <v>565</v>
      </c>
      <c r="D22828">
        <f>D22827</f>
        <v>0.93790589999999996</v>
      </c>
      <c r="E22828">
        <f>TRUNC(C22828*D22828)</f>
        <v>529</v>
      </c>
      <c r="G22828">
        <f t="shared" si="356"/>
        <v>279841</v>
      </c>
    </row>
    <row r="22829" spans="1:7" x14ac:dyDescent="0.4">
      <c r="A22829">
        <v>25</v>
      </c>
      <c r="B22829" t="s">
        <v>694</v>
      </c>
      <c r="C22829">
        <v>985</v>
      </c>
      <c r="D22829">
        <f>D22828</f>
        <v>0.93790589999999996</v>
      </c>
      <c r="E22829">
        <f>TRUNC(C22829*D22829)</f>
        <v>923</v>
      </c>
      <c r="G22829">
        <f t="shared" si="356"/>
        <v>851929</v>
      </c>
    </row>
    <row r="22830" spans="1:7" x14ac:dyDescent="0.4">
      <c r="A22830">
        <v>26</v>
      </c>
      <c r="B22830" t="s">
        <v>694</v>
      </c>
      <c r="C22830">
        <v>547</v>
      </c>
      <c r="D22830">
        <f>D22829</f>
        <v>0.93790589999999996</v>
      </c>
      <c r="E22830">
        <f>TRUNC(C22830*D22830)</f>
        <v>513</v>
      </c>
      <c r="G22830">
        <f t="shared" si="356"/>
        <v>263169</v>
      </c>
    </row>
    <row r="22831" spans="1:7" x14ac:dyDescent="0.4">
      <c r="A22831">
        <v>27</v>
      </c>
      <c r="B22831" t="s">
        <v>694</v>
      </c>
      <c r="C22831">
        <v>440</v>
      </c>
      <c r="D22831">
        <f>D22830</f>
        <v>0.93790589999999996</v>
      </c>
      <c r="E22831">
        <f>TRUNC(C22831*D22831)</f>
        <v>412</v>
      </c>
      <c r="G22831">
        <f t="shared" si="356"/>
        <v>169744</v>
      </c>
    </row>
    <row r="22832" spans="1:7" x14ac:dyDescent="0.4">
      <c r="A22832">
        <v>28</v>
      </c>
      <c r="B22832" t="s">
        <v>694</v>
      </c>
      <c r="C22832">
        <v>808</v>
      </c>
      <c r="D22832">
        <f>D22831</f>
        <v>0.93790589999999996</v>
      </c>
      <c r="E22832">
        <f>TRUNC(C22832*D22832)</f>
        <v>757</v>
      </c>
      <c r="G22832">
        <f t="shared" si="356"/>
        <v>573049</v>
      </c>
    </row>
    <row r="22833" spans="1:7" x14ac:dyDescent="0.4">
      <c r="A22833">
        <v>29</v>
      </c>
      <c r="B22833" t="s">
        <v>694</v>
      </c>
      <c r="C22833">
        <v>1452</v>
      </c>
      <c r="D22833">
        <f>D22832</f>
        <v>0.93790589999999996</v>
      </c>
      <c r="E22833">
        <f>TRUNC(C22833*D22833)</f>
        <v>1361</v>
      </c>
      <c r="G22833">
        <f t="shared" si="356"/>
        <v>1852321</v>
      </c>
    </row>
    <row r="22834" spans="1:7" x14ac:dyDescent="0.4">
      <c r="A22834">
        <v>30</v>
      </c>
      <c r="B22834" t="s">
        <v>694</v>
      </c>
      <c r="C22834">
        <v>609</v>
      </c>
      <c r="D22834">
        <f>D22833</f>
        <v>0.93790589999999996</v>
      </c>
      <c r="E22834">
        <f>TRUNC(C22834*D22834)</f>
        <v>571</v>
      </c>
      <c r="G22834">
        <f t="shared" si="356"/>
        <v>326041</v>
      </c>
    </row>
    <row r="22835" spans="1:7" x14ac:dyDescent="0.4">
      <c r="A22835">
        <v>31</v>
      </c>
      <c r="B22835" t="s">
        <v>694</v>
      </c>
      <c r="C22835">
        <v>1146</v>
      </c>
      <c r="D22835">
        <f>D22834</f>
        <v>0.93790589999999996</v>
      </c>
      <c r="E22835">
        <f>TRUNC(C22835*D22835)</f>
        <v>1074</v>
      </c>
      <c r="G22835">
        <f t="shared" si="356"/>
        <v>1153476</v>
      </c>
    </row>
    <row r="22836" spans="1:7" x14ac:dyDescent="0.4">
      <c r="A22836">
        <v>32</v>
      </c>
      <c r="B22836" t="s">
        <v>694</v>
      </c>
      <c r="C22836">
        <v>491</v>
      </c>
      <c r="D22836">
        <f>D22835</f>
        <v>0.93790589999999996</v>
      </c>
      <c r="E22836">
        <f>TRUNC(C22836*D22836)</f>
        <v>460</v>
      </c>
      <c r="G22836">
        <f t="shared" si="356"/>
        <v>211600</v>
      </c>
    </row>
    <row r="22837" spans="1:7" x14ac:dyDescent="0.4">
      <c r="A22837">
        <v>33</v>
      </c>
      <c r="B22837" t="s">
        <v>694</v>
      </c>
      <c r="C22837">
        <v>405</v>
      </c>
      <c r="D22837">
        <f>D22836</f>
        <v>0.93790589999999996</v>
      </c>
      <c r="E22837">
        <f>TRUNC(C22837*D22837)</f>
        <v>379</v>
      </c>
      <c r="G22837">
        <f t="shared" si="356"/>
        <v>143641</v>
      </c>
    </row>
    <row r="22838" spans="1:7" x14ac:dyDescent="0.4">
      <c r="A22838">
        <v>1</v>
      </c>
      <c r="B22838" t="s">
        <v>695</v>
      </c>
      <c r="C22838">
        <v>619</v>
      </c>
      <c r="D22838">
        <f>D22837</f>
        <v>0.93790589999999996</v>
      </c>
      <c r="E22838">
        <f>TRUNC(C22838*D22838)</f>
        <v>580</v>
      </c>
      <c r="G22838">
        <f t="shared" si="356"/>
        <v>336400</v>
      </c>
    </row>
    <row r="22839" spans="1:7" x14ac:dyDescent="0.4">
      <c r="A22839">
        <v>2</v>
      </c>
      <c r="B22839" t="s">
        <v>695</v>
      </c>
      <c r="C22839">
        <v>483</v>
      </c>
      <c r="D22839">
        <f>D22838</f>
        <v>0.93790589999999996</v>
      </c>
      <c r="E22839">
        <f>TRUNC(C22839*D22839)</f>
        <v>453</v>
      </c>
      <c r="G22839">
        <f t="shared" si="356"/>
        <v>205209</v>
      </c>
    </row>
    <row r="22840" spans="1:7" x14ac:dyDescent="0.4">
      <c r="A22840">
        <v>3</v>
      </c>
      <c r="B22840" t="s">
        <v>695</v>
      </c>
      <c r="C22840">
        <v>1096</v>
      </c>
      <c r="D22840">
        <f>D22839</f>
        <v>0.93790589999999996</v>
      </c>
      <c r="E22840">
        <f>TRUNC(C22840*D22840)</f>
        <v>1027</v>
      </c>
      <c r="G22840">
        <f t="shared" si="356"/>
        <v>1054729</v>
      </c>
    </row>
    <row r="22841" spans="1:7" x14ac:dyDescent="0.4">
      <c r="A22841">
        <v>4</v>
      </c>
      <c r="B22841" t="s">
        <v>695</v>
      </c>
      <c r="C22841">
        <v>486</v>
      </c>
      <c r="D22841">
        <f>D22840</f>
        <v>0.93790589999999996</v>
      </c>
      <c r="E22841">
        <f>TRUNC(C22841*D22841)</f>
        <v>455</v>
      </c>
      <c r="G22841">
        <f t="shared" si="356"/>
        <v>207025</v>
      </c>
    </row>
    <row r="22842" spans="1:7" x14ac:dyDescent="0.4">
      <c r="A22842">
        <v>5</v>
      </c>
      <c r="B22842" t="s">
        <v>695</v>
      </c>
      <c r="C22842">
        <v>590</v>
      </c>
      <c r="D22842">
        <f>D22841</f>
        <v>0.93790589999999996</v>
      </c>
      <c r="E22842">
        <f>TRUNC(C22842*D22842)</f>
        <v>553</v>
      </c>
      <c r="G22842">
        <f t="shared" si="356"/>
        <v>305809</v>
      </c>
    </row>
    <row r="22843" spans="1:7" x14ac:dyDescent="0.4">
      <c r="A22843">
        <v>6</v>
      </c>
      <c r="B22843" t="s">
        <v>695</v>
      </c>
      <c r="C22843">
        <v>857</v>
      </c>
      <c r="D22843">
        <f>D22842</f>
        <v>0.93790589999999996</v>
      </c>
      <c r="E22843">
        <f>TRUNC(C22843*D22843)</f>
        <v>803</v>
      </c>
      <c r="G22843">
        <f t="shared" si="356"/>
        <v>644809</v>
      </c>
    </row>
    <row r="22844" spans="1:7" x14ac:dyDescent="0.4">
      <c r="A22844">
        <v>7</v>
      </c>
      <c r="B22844" t="s">
        <v>695</v>
      </c>
      <c r="C22844">
        <v>286</v>
      </c>
      <c r="D22844">
        <f>D22843</f>
        <v>0.93790589999999996</v>
      </c>
      <c r="E22844">
        <f>TRUNC(C22844*D22844)</f>
        <v>268</v>
      </c>
      <c r="G22844">
        <f t="shared" si="356"/>
        <v>71824</v>
      </c>
    </row>
    <row r="22845" spans="1:7" x14ac:dyDescent="0.4">
      <c r="A22845">
        <v>8</v>
      </c>
      <c r="B22845" t="s">
        <v>695</v>
      </c>
      <c r="C22845">
        <v>2232</v>
      </c>
      <c r="D22845">
        <f>D22844</f>
        <v>0.93790589999999996</v>
      </c>
      <c r="E22845">
        <f>TRUNC(C22845*D22845)</f>
        <v>2093</v>
      </c>
      <c r="G22845">
        <f t="shared" si="356"/>
        <v>4380649</v>
      </c>
    </row>
    <row r="22846" spans="1:7" x14ac:dyDescent="0.4">
      <c r="A22846">
        <v>9</v>
      </c>
      <c r="B22846" t="s">
        <v>695</v>
      </c>
      <c r="C22846">
        <v>202</v>
      </c>
      <c r="D22846">
        <f>D22845</f>
        <v>0.93790589999999996</v>
      </c>
      <c r="E22846">
        <f>TRUNC(C22846*D22846)</f>
        <v>189</v>
      </c>
      <c r="G22846">
        <f t="shared" si="356"/>
        <v>35721</v>
      </c>
    </row>
    <row r="22847" spans="1:7" x14ac:dyDescent="0.4">
      <c r="A22847">
        <v>10</v>
      </c>
      <c r="B22847" t="s">
        <v>695</v>
      </c>
      <c r="C22847">
        <v>951</v>
      </c>
      <c r="D22847">
        <f>D22846</f>
        <v>0.93790589999999996</v>
      </c>
      <c r="E22847">
        <f>TRUNC(C22847*D22847)</f>
        <v>891</v>
      </c>
      <c r="G22847">
        <f t="shared" si="356"/>
        <v>793881</v>
      </c>
    </row>
    <row r="22848" spans="1:7" x14ac:dyDescent="0.4">
      <c r="A22848">
        <v>11</v>
      </c>
      <c r="B22848" t="s">
        <v>695</v>
      </c>
      <c r="C22848">
        <v>431</v>
      </c>
      <c r="D22848">
        <f>D22847</f>
        <v>0.93790589999999996</v>
      </c>
      <c r="E22848">
        <f>TRUNC(C22848*D22848)</f>
        <v>404</v>
      </c>
      <c r="G22848">
        <f t="shared" si="356"/>
        <v>163216</v>
      </c>
    </row>
    <row r="22849" spans="1:7" x14ac:dyDescent="0.4">
      <c r="A22849">
        <v>12</v>
      </c>
      <c r="B22849" t="s">
        <v>695</v>
      </c>
      <c r="C22849">
        <v>2161</v>
      </c>
      <c r="D22849">
        <f>D22848</f>
        <v>0.93790589999999996</v>
      </c>
      <c r="E22849">
        <f>TRUNC(C22849*D22849)</f>
        <v>2026</v>
      </c>
      <c r="G22849">
        <f t="shared" si="356"/>
        <v>4104676</v>
      </c>
    </row>
    <row r="22850" spans="1:7" x14ac:dyDescent="0.4">
      <c r="A22850">
        <v>13</v>
      </c>
      <c r="B22850" t="s">
        <v>695</v>
      </c>
      <c r="C22850">
        <v>369</v>
      </c>
      <c r="D22850">
        <f>D22849</f>
        <v>0.93790589999999996</v>
      </c>
      <c r="E22850">
        <f>TRUNC(C22850*D22850)</f>
        <v>346</v>
      </c>
      <c r="G22850">
        <f t="shared" si="356"/>
        <v>119716</v>
      </c>
    </row>
    <row r="22851" spans="1:7" x14ac:dyDescent="0.4">
      <c r="A22851">
        <v>14</v>
      </c>
      <c r="B22851" t="s">
        <v>695</v>
      </c>
      <c r="C22851">
        <v>404</v>
      </c>
      <c r="D22851">
        <f>D22850</f>
        <v>0.93790589999999996</v>
      </c>
      <c r="E22851">
        <f>TRUNC(C22851*D22851)</f>
        <v>378</v>
      </c>
      <c r="G22851">
        <f t="shared" ref="G22851:G22914" si="357">E22851*E22851</f>
        <v>142884</v>
      </c>
    </row>
    <row r="22852" spans="1:7" x14ac:dyDescent="0.4">
      <c r="A22852">
        <v>15</v>
      </c>
      <c r="B22852" t="s">
        <v>695</v>
      </c>
      <c r="C22852">
        <v>350</v>
      </c>
      <c r="D22852">
        <f>D22851</f>
        <v>0.93790589999999996</v>
      </c>
      <c r="E22852">
        <f>TRUNC(C22852*D22852)</f>
        <v>328</v>
      </c>
      <c r="G22852">
        <f t="shared" si="357"/>
        <v>107584</v>
      </c>
    </row>
    <row r="22853" spans="1:7" x14ac:dyDescent="0.4">
      <c r="A22853">
        <v>16</v>
      </c>
      <c r="B22853" t="s">
        <v>695</v>
      </c>
      <c r="C22853">
        <v>263</v>
      </c>
      <c r="D22853">
        <f>D22852</f>
        <v>0.93790589999999996</v>
      </c>
      <c r="E22853">
        <f>TRUNC(C22853*D22853)</f>
        <v>246</v>
      </c>
      <c r="G22853">
        <f t="shared" si="357"/>
        <v>60516</v>
      </c>
    </row>
    <row r="22854" spans="1:7" x14ac:dyDescent="0.4">
      <c r="A22854">
        <v>17</v>
      </c>
      <c r="B22854" t="s">
        <v>695</v>
      </c>
      <c r="C22854">
        <v>950</v>
      </c>
      <c r="D22854">
        <f>D22853</f>
        <v>0.93790589999999996</v>
      </c>
      <c r="E22854">
        <f>TRUNC(C22854*D22854)</f>
        <v>891</v>
      </c>
      <c r="G22854">
        <f t="shared" si="357"/>
        <v>793881</v>
      </c>
    </row>
    <row r="22855" spans="1:7" x14ac:dyDescent="0.4">
      <c r="A22855">
        <v>18</v>
      </c>
      <c r="B22855" t="s">
        <v>695</v>
      </c>
      <c r="C22855">
        <v>341</v>
      </c>
      <c r="D22855">
        <f>D22854</f>
        <v>0.93790589999999996</v>
      </c>
      <c r="E22855">
        <f>TRUNC(C22855*D22855)</f>
        <v>319</v>
      </c>
      <c r="G22855">
        <f t="shared" si="357"/>
        <v>101761</v>
      </c>
    </row>
    <row r="22856" spans="1:7" x14ac:dyDescent="0.4">
      <c r="A22856">
        <v>19</v>
      </c>
      <c r="B22856" t="s">
        <v>695</v>
      </c>
      <c r="C22856">
        <v>388</v>
      </c>
      <c r="D22856">
        <f>D22855</f>
        <v>0.93790589999999996</v>
      </c>
      <c r="E22856">
        <f>TRUNC(C22856*D22856)</f>
        <v>363</v>
      </c>
      <c r="G22856">
        <f t="shared" si="357"/>
        <v>131769</v>
      </c>
    </row>
    <row r="22857" spans="1:7" x14ac:dyDescent="0.4">
      <c r="A22857">
        <v>20</v>
      </c>
      <c r="B22857" t="s">
        <v>695</v>
      </c>
      <c r="C22857">
        <v>728</v>
      </c>
      <c r="D22857">
        <f>D22856</f>
        <v>0.93790589999999996</v>
      </c>
      <c r="E22857">
        <f>TRUNC(C22857*D22857)</f>
        <v>682</v>
      </c>
      <c r="G22857">
        <f t="shared" si="357"/>
        <v>465124</v>
      </c>
    </row>
    <row r="22858" spans="1:7" x14ac:dyDescent="0.4">
      <c r="A22858">
        <v>21</v>
      </c>
      <c r="B22858" t="s">
        <v>695</v>
      </c>
      <c r="C22858">
        <v>577</v>
      </c>
      <c r="D22858">
        <f>D22857</f>
        <v>0.93790589999999996</v>
      </c>
      <c r="E22858">
        <f>TRUNC(C22858*D22858)</f>
        <v>541</v>
      </c>
      <c r="G22858">
        <f t="shared" si="357"/>
        <v>292681</v>
      </c>
    </row>
    <row r="22859" spans="1:7" x14ac:dyDescent="0.4">
      <c r="A22859">
        <v>22</v>
      </c>
      <c r="B22859" t="s">
        <v>695</v>
      </c>
      <c r="C22859">
        <v>162</v>
      </c>
      <c r="D22859">
        <f>D22858</f>
        <v>0.93790589999999996</v>
      </c>
      <c r="E22859">
        <f>TRUNC(C22859*D22859)</f>
        <v>151</v>
      </c>
      <c r="G22859">
        <f t="shared" si="357"/>
        <v>22801</v>
      </c>
    </row>
    <row r="22860" spans="1:7" x14ac:dyDescent="0.4">
      <c r="A22860">
        <v>23</v>
      </c>
      <c r="B22860" t="s">
        <v>695</v>
      </c>
      <c r="C22860">
        <v>331</v>
      </c>
      <c r="D22860">
        <f>D22859</f>
        <v>0.93790589999999996</v>
      </c>
      <c r="E22860">
        <f>TRUNC(C22860*D22860)</f>
        <v>310</v>
      </c>
      <c r="G22860">
        <f t="shared" si="357"/>
        <v>96100</v>
      </c>
    </row>
    <row r="22861" spans="1:7" x14ac:dyDescent="0.4">
      <c r="A22861">
        <v>24</v>
      </c>
      <c r="B22861" t="s">
        <v>695</v>
      </c>
      <c r="C22861">
        <v>503</v>
      </c>
      <c r="D22861">
        <f>D22860</f>
        <v>0.93790589999999996</v>
      </c>
      <c r="E22861">
        <f>TRUNC(C22861*D22861)</f>
        <v>471</v>
      </c>
      <c r="G22861">
        <f t="shared" si="357"/>
        <v>221841</v>
      </c>
    </row>
    <row r="22862" spans="1:7" x14ac:dyDescent="0.4">
      <c r="A22862">
        <v>25</v>
      </c>
      <c r="B22862" t="s">
        <v>695</v>
      </c>
      <c r="C22862">
        <v>783</v>
      </c>
      <c r="D22862">
        <f>D22861</f>
        <v>0.93790589999999996</v>
      </c>
      <c r="E22862">
        <f>TRUNC(C22862*D22862)</f>
        <v>734</v>
      </c>
      <c r="G22862">
        <f t="shared" si="357"/>
        <v>538756</v>
      </c>
    </row>
    <row r="22863" spans="1:7" x14ac:dyDescent="0.4">
      <c r="A22863">
        <v>26</v>
      </c>
      <c r="B22863" t="s">
        <v>695</v>
      </c>
      <c r="C22863">
        <v>428</v>
      </c>
      <c r="D22863">
        <f>D22862</f>
        <v>0.93790589999999996</v>
      </c>
      <c r="E22863">
        <f>TRUNC(C22863*D22863)</f>
        <v>401</v>
      </c>
      <c r="G22863">
        <f t="shared" si="357"/>
        <v>160801</v>
      </c>
    </row>
    <row r="22864" spans="1:7" x14ac:dyDescent="0.4">
      <c r="A22864">
        <v>27</v>
      </c>
      <c r="B22864" t="s">
        <v>695</v>
      </c>
      <c r="C22864">
        <v>306</v>
      </c>
      <c r="D22864">
        <f>D22863</f>
        <v>0.93790589999999996</v>
      </c>
      <c r="E22864">
        <f>TRUNC(C22864*D22864)</f>
        <v>286</v>
      </c>
      <c r="G22864">
        <f t="shared" si="357"/>
        <v>81796</v>
      </c>
    </row>
    <row r="22865" spans="1:7" x14ac:dyDescent="0.4">
      <c r="A22865">
        <v>28</v>
      </c>
      <c r="B22865" t="s">
        <v>695</v>
      </c>
      <c r="C22865">
        <v>789</v>
      </c>
      <c r="D22865">
        <f>D22864</f>
        <v>0.93790589999999996</v>
      </c>
      <c r="E22865">
        <f>TRUNC(C22865*D22865)</f>
        <v>740</v>
      </c>
      <c r="G22865">
        <f t="shared" si="357"/>
        <v>547600</v>
      </c>
    </row>
    <row r="22866" spans="1:7" x14ac:dyDescent="0.4">
      <c r="A22866">
        <v>29</v>
      </c>
      <c r="B22866" t="s">
        <v>695</v>
      </c>
      <c r="C22866">
        <v>1099</v>
      </c>
      <c r="D22866">
        <f>D22865</f>
        <v>0.93790589999999996</v>
      </c>
      <c r="E22866">
        <f>TRUNC(C22866*D22866)</f>
        <v>1030</v>
      </c>
      <c r="G22866">
        <f t="shared" si="357"/>
        <v>1060900</v>
      </c>
    </row>
    <row r="22867" spans="1:7" x14ac:dyDescent="0.4">
      <c r="A22867">
        <v>30</v>
      </c>
      <c r="B22867" t="s">
        <v>695</v>
      </c>
      <c r="C22867">
        <v>610</v>
      </c>
      <c r="D22867">
        <f>D22866</f>
        <v>0.93790589999999996</v>
      </c>
      <c r="E22867">
        <f>TRUNC(C22867*D22867)</f>
        <v>572</v>
      </c>
      <c r="G22867">
        <f t="shared" si="357"/>
        <v>327184</v>
      </c>
    </row>
    <row r="22868" spans="1:7" x14ac:dyDescent="0.4">
      <c r="A22868">
        <v>31</v>
      </c>
      <c r="B22868" t="s">
        <v>695</v>
      </c>
      <c r="C22868">
        <v>889</v>
      </c>
      <c r="D22868">
        <f>D22867</f>
        <v>0.93790589999999996</v>
      </c>
      <c r="E22868">
        <f>TRUNC(C22868*D22868)</f>
        <v>833</v>
      </c>
      <c r="G22868">
        <f t="shared" si="357"/>
        <v>693889</v>
      </c>
    </row>
    <row r="22869" spans="1:7" x14ac:dyDescent="0.4">
      <c r="A22869">
        <v>32</v>
      </c>
      <c r="B22869" t="s">
        <v>695</v>
      </c>
      <c r="C22869">
        <v>346</v>
      </c>
      <c r="D22869">
        <f>D22868</f>
        <v>0.93790589999999996</v>
      </c>
      <c r="E22869">
        <f>TRUNC(C22869*D22869)</f>
        <v>324</v>
      </c>
      <c r="G22869">
        <f t="shared" si="357"/>
        <v>104976</v>
      </c>
    </row>
    <row r="22870" spans="1:7" x14ac:dyDescent="0.4">
      <c r="A22870">
        <v>33</v>
      </c>
      <c r="B22870" t="s">
        <v>695</v>
      </c>
      <c r="C22870">
        <v>290</v>
      </c>
      <c r="D22870">
        <f>D22869</f>
        <v>0.93790589999999996</v>
      </c>
      <c r="E22870">
        <f>TRUNC(C22870*D22870)</f>
        <v>271</v>
      </c>
      <c r="G22870">
        <f t="shared" si="357"/>
        <v>73441</v>
      </c>
    </row>
    <row r="22871" spans="1:7" x14ac:dyDescent="0.4">
      <c r="A22871">
        <v>1</v>
      </c>
      <c r="B22871" t="s">
        <v>696</v>
      </c>
      <c r="C22871">
        <v>532</v>
      </c>
      <c r="D22871">
        <f>D22870</f>
        <v>0.93790589999999996</v>
      </c>
      <c r="E22871">
        <f>TRUNC(C22871*D22871)</f>
        <v>498</v>
      </c>
      <c r="G22871">
        <f t="shared" si="357"/>
        <v>248004</v>
      </c>
    </row>
    <row r="22872" spans="1:7" x14ac:dyDescent="0.4">
      <c r="A22872">
        <v>2</v>
      </c>
      <c r="B22872" t="s">
        <v>696</v>
      </c>
      <c r="C22872">
        <v>544</v>
      </c>
      <c r="D22872">
        <f>D22871</f>
        <v>0.93790589999999996</v>
      </c>
      <c r="E22872">
        <f>TRUNC(C22872*D22872)</f>
        <v>510</v>
      </c>
      <c r="G22872">
        <f t="shared" si="357"/>
        <v>260100</v>
      </c>
    </row>
    <row r="22873" spans="1:7" x14ac:dyDescent="0.4">
      <c r="A22873">
        <v>3</v>
      </c>
      <c r="B22873" t="s">
        <v>696</v>
      </c>
      <c r="C22873">
        <v>1088</v>
      </c>
      <c r="D22873">
        <f>D22872</f>
        <v>0.93790589999999996</v>
      </c>
      <c r="E22873">
        <f>TRUNC(C22873*D22873)</f>
        <v>1020</v>
      </c>
      <c r="G22873">
        <f t="shared" si="357"/>
        <v>1040400</v>
      </c>
    </row>
    <row r="22874" spans="1:7" x14ac:dyDescent="0.4">
      <c r="A22874">
        <v>4</v>
      </c>
      <c r="B22874" t="s">
        <v>696</v>
      </c>
      <c r="C22874">
        <v>453</v>
      </c>
      <c r="D22874">
        <f>D22873</f>
        <v>0.93790589999999996</v>
      </c>
      <c r="E22874">
        <f>TRUNC(C22874*D22874)</f>
        <v>424</v>
      </c>
      <c r="G22874">
        <f t="shared" si="357"/>
        <v>179776</v>
      </c>
    </row>
    <row r="22875" spans="1:7" x14ac:dyDescent="0.4">
      <c r="A22875">
        <v>5</v>
      </c>
      <c r="B22875" t="s">
        <v>696</v>
      </c>
      <c r="C22875">
        <v>509</v>
      </c>
      <c r="D22875">
        <f>D22874</f>
        <v>0.93790589999999996</v>
      </c>
      <c r="E22875">
        <f>TRUNC(C22875*D22875)</f>
        <v>477</v>
      </c>
      <c r="G22875">
        <f t="shared" si="357"/>
        <v>227529</v>
      </c>
    </row>
    <row r="22876" spans="1:7" x14ac:dyDescent="0.4">
      <c r="A22876">
        <v>6</v>
      </c>
      <c r="B22876" t="s">
        <v>696</v>
      </c>
      <c r="C22876">
        <v>734</v>
      </c>
      <c r="D22876">
        <f>D22875</f>
        <v>0.93790589999999996</v>
      </c>
      <c r="E22876">
        <f>TRUNC(C22876*D22876)</f>
        <v>688</v>
      </c>
      <c r="G22876">
        <f t="shared" si="357"/>
        <v>473344</v>
      </c>
    </row>
    <row r="22877" spans="1:7" x14ac:dyDescent="0.4">
      <c r="A22877">
        <v>7</v>
      </c>
      <c r="B22877" t="s">
        <v>696</v>
      </c>
      <c r="C22877">
        <v>221</v>
      </c>
      <c r="D22877">
        <f>D22876</f>
        <v>0.93790589999999996</v>
      </c>
      <c r="E22877">
        <f>TRUNC(C22877*D22877)</f>
        <v>207</v>
      </c>
      <c r="G22877">
        <f t="shared" si="357"/>
        <v>42849</v>
      </c>
    </row>
    <row r="22878" spans="1:7" x14ac:dyDescent="0.4">
      <c r="A22878">
        <v>8</v>
      </c>
      <c r="B22878" t="s">
        <v>696</v>
      </c>
      <c r="C22878">
        <v>1975</v>
      </c>
      <c r="D22878">
        <f>D22877</f>
        <v>0.93790589999999996</v>
      </c>
      <c r="E22878">
        <f>TRUNC(C22878*D22878)</f>
        <v>1852</v>
      </c>
      <c r="G22878">
        <f t="shared" si="357"/>
        <v>3429904</v>
      </c>
    </row>
    <row r="22879" spans="1:7" x14ac:dyDescent="0.4">
      <c r="A22879">
        <v>9</v>
      </c>
      <c r="B22879" t="s">
        <v>696</v>
      </c>
      <c r="C22879">
        <v>172</v>
      </c>
      <c r="D22879">
        <f>D22878</f>
        <v>0.93790589999999996</v>
      </c>
      <c r="E22879">
        <f>TRUNC(C22879*D22879)</f>
        <v>161</v>
      </c>
      <c r="G22879">
        <f t="shared" si="357"/>
        <v>25921</v>
      </c>
    </row>
    <row r="22880" spans="1:7" x14ac:dyDescent="0.4">
      <c r="A22880">
        <v>10</v>
      </c>
      <c r="B22880" t="s">
        <v>696</v>
      </c>
      <c r="C22880">
        <v>730</v>
      </c>
      <c r="D22880">
        <f>D22879</f>
        <v>0.93790589999999996</v>
      </c>
      <c r="E22880">
        <f>TRUNC(C22880*D22880)</f>
        <v>684</v>
      </c>
      <c r="G22880">
        <f t="shared" si="357"/>
        <v>467856</v>
      </c>
    </row>
    <row r="22881" spans="1:7" x14ac:dyDescent="0.4">
      <c r="A22881">
        <v>11</v>
      </c>
      <c r="B22881" t="s">
        <v>696</v>
      </c>
      <c r="C22881">
        <v>533</v>
      </c>
      <c r="D22881">
        <f>D22880</f>
        <v>0.93790589999999996</v>
      </c>
      <c r="E22881">
        <f>TRUNC(C22881*D22881)</f>
        <v>499</v>
      </c>
      <c r="G22881">
        <f t="shared" si="357"/>
        <v>249001</v>
      </c>
    </row>
    <row r="22882" spans="1:7" x14ac:dyDescent="0.4">
      <c r="A22882">
        <v>12</v>
      </c>
      <c r="B22882" t="s">
        <v>696</v>
      </c>
      <c r="C22882">
        <v>1865</v>
      </c>
      <c r="D22882">
        <f>D22881</f>
        <v>0.93790589999999996</v>
      </c>
      <c r="E22882">
        <f>TRUNC(C22882*D22882)</f>
        <v>1749</v>
      </c>
      <c r="G22882">
        <f t="shared" si="357"/>
        <v>3059001</v>
      </c>
    </row>
    <row r="22883" spans="1:7" x14ac:dyDescent="0.4">
      <c r="A22883">
        <v>13</v>
      </c>
      <c r="B22883" t="s">
        <v>696</v>
      </c>
      <c r="C22883">
        <v>400</v>
      </c>
      <c r="D22883">
        <f>D22882</f>
        <v>0.93790589999999996</v>
      </c>
      <c r="E22883">
        <f>TRUNC(C22883*D22883)</f>
        <v>375</v>
      </c>
      <c r="G22883">
        <f t="shared" si="357"/>
        <v>140625</v>
      </c>
    </row>
    <row r="22884" spans="1:7" x14ac:dyDescent="0.4">
      <c r="A22884">
        <v>14</v>
      </c>
      <c r="B22884" t="s">
        <v>696</v>
      </c>
      <c r="C22884">
        <v>321</v>
      </c>
      <c r="D22884">
        <f>D22883</f>
        <v>0.93790589999999996</v>
      </c>
      <c r="E22884">
        <f>TRUNC(C22884*D22884)</f>
        <v>301</v>
      </c>
      <c r="G22884">
        <f t="shared" si="357"/>
        <v>90601</v>
      </c>
    </row>
    <row r="22885" spans="1:7" x14ac:dyDescent="0.4">
      <c r="A22885">
        <v>15</v>
      </c>
      <c r="B22885" t="s">
        <v>696</v>
      </c>
      <c r="C22885">
        <v>309</v>
      </c>
      <c r="D22885">
        <f>D22884</f>
        <v>0.93790589999999996</v>
      </c>
      <c r="E22885">
        <f>TRUNC(C22885*D22885)</f>
        <v>289</v>
      </c>
      <c r="G22885">
        <f t="shared" si="357"/>
        <v>83521</v>
      </c>
    </row>
    <row r="22886" spans="1:7" x14ac:dyDescent="0.4">
      <c r="A22886">
        <v>16</v>
      </c>
      <c r="B22886" t="s">
        <v>696</v>
      </c>
      <c r="C22886">
        <v>240</v>
      </c>
      <c r="D22886">
        <f>D22885</f>
        <v>0.93790589999999996</v>
      </c>
      <c r="E22886">
        <f>TRUNC(C22886*D22886)</f>
        <v>225</v>
      </c>
      <c r="G22886">
        <f t="shared" si="357"/>
        <v>50625</v>
      </c>
    </row>
    <row r="22887" spans="1:7" x14ac:dyDescent="0.4">
      <c r="A22887">
        <v>17</v>
      </c>
      <c r="B22887" t="s">
        <v>696</v>
      </c>
      <c r="C22887">
        <v>940</v>
      </c>
      <c r="D22887">
        <f>D22886</f>
        <v>0.93790589999999996</v>
      </c>
      <c r="E22887">
        <f>TRUNC(C22887*D22887)</f>
        <v>881</v>
      </c>
      <c r="G22887">
        <f t="shared" si="357"/>
        <v>776161</v>
      </c>
    </row>
    <row r="22888" spans="1:7" x14ac:dyDescent="0.4">
      <c r="A22888">
        <v>18</v>
      </c>
      <c r="B22888" t="s">
        <v>696</v>
      </c>
      <c r="C22888">
        <v>383</v>
      </c>
      <c r="D22888">
        <f>D22887</f>
        <v>0.93790589999999996</v>
      </c>
      <c r="E22888">
        <f>TRUNC(C22888*D22888)</f>
        <v>359</v>
      </c>
      <c r="G22888">
        <f t="shared" si="357"/>
        <v>128881</v>
      </c>
    </row>
    <row r="22889" spans="1:7" x14ac:dyDescent="0.4">
      <c r="A22889">
        <v>19</v>
      </c>
      <c r="B22889" t="s">
        <v>696</v>
      </c>
      <c r="C22889">
        <v>469</v>
      </c>
      <c r="D22889">
        <f>D22888</f>
        <v>0.93790589999999996</v>
      </c>
      <c r="E22889">
        <f>TRUNC(C22889*D22889)</f>
        <v>439</v>
      </c>
      <c r="G22889">
        <f t="shared" si="357"/>
        <v>192721</v>
      </c>
    </row>
    <row r="22890" spans="1:7" x14ac:dyDescent="0.4">
      <c r="A22890">
        <v>20</v>
      </c>
      <c r="B22890" t="s">
        <v>696</v>
      </c>
      <c r="C22890">
        <v>599</v>
      </c>
      <c r="D22890">
        <f>D22889</f>
        <v>0.93790589999999996</v>
      </c>
      <c r="E22890">
        <f>TRUNC(C22890*D22890)</f>
        <v>561</v>
      </c>
      <c r="G22890">
        <f t="shared" si="357"/>
        <v>314721</v>
      </c>
    </row>
    <row r="22891" spans="1:7" x14ac:dyDescent="0.4">
      <c r="A22891">
        <v>21</v>
      </c>
      <c r="B22891" t="s">
        <v>696</v>
      </c>
      <c r="C22891">
        <v>565</v>
      </c>
      <c r="D22891">
        <f>D22890</f>
        <v>0.93790589999999996</v>
      </c>
      <c r="E22891">
        <f>TRUNC(C22891*D22891)</f>
        <v>529</v>
      </c>
      <c r="G22891">
        <f t="shared" si="357"/>
        <v>279841</v>
      </c>
    </row>
    <row r="22892" spans="1:7" x14ac:dyDescent="0.4">
      <c r="A22892">
        <v>22</v>
      </c>
      <c r="B22892" t="s">
        <v>696</v>
      </c>
      <c r="C22892">
        <v>160</v>
      </c>
      <c r="D22892">
        <f>D22891</f>
        <v>0.93790589999999996</v>
      </c>
      <c r="E22892">
        <f>TRUNC(C22892*D22892)</f>
        <v>150</v>
      </c>
      <c r="G22892">
        <f t="shared" si="357"/>
        <v>22500</v>
      </c>
    </row>
    <row r="22893" spans="1:7" x14ac:dyDescent="0.4">
      <c r="A22893">
        <v>23</v>
      </c>
      <c r="B22893" t="s">
        <v>696</v>
      </c>
      <c r="C22893">
        <v>375</v>
      </c>
      <c r="D22893">
        <f>D22892</f>
        <v>0.93790589999999996</v>
      </c>
      <c r="E22893">
        <f>TRUNC(C22893*D22893)</f>
        <v>351</v>
      </c>
      <c r="G22893">
        <f t="shared" si="357"/>
        <v>123201</v>
      </c>
    </row>
    <row r="22894" spans="1:7" x14ac:dyDescent="0.4">
      <c r="A22894">
        <v>24</v>
      </c>
      <c r="B22894" t="s">
        <v>696</v>
      </c>
      <c r="C22894">
        <v>465</v>
      </c>
      <c r="D22894">
        <f>D22893</f>
        <v>0.93790589999999996</v>
      </c>
      <c r="E22894">
        <f>TRUNC(C22894*D22894)</f>
        <v>436</v>
      </c>
      <c r="G22894">
        <f t="shared" si="357"/>
        <v>190096</v>
      </c>
    </row>
    <row r="22895" spans="1:7" x14ac:dyDescent="0.4">
      <c r="A22895">
        <v>25</v>
      </c>
      <c r="B22895" t="s">
        <v>696</v>
      </c>
      <c r="C22895">
        <v>804</v>
      </c>
      <c r="D22895">
        <f>D22894</f>
        <v>0.93790589999999996</v>
      </c>
      <c r="E22895">
        <f>TRUNC(C22895*D22895)</f>
        <v>754</v>
      </c>
      <c r="G22895">
        <f t="shared" si="357"/>
        <v>568516</v>
      </c>
    </row>
    <row r="22896" spans="1:7" x14ac:dyDescent="0.4">
      <c r="A22896">
        <v>26</v>
      </c>
      <c r="B22896" t="s">
        <v>696</v>
      </c>
      <c r="C22896">
        <v>454</v>
      </c>
      <c r="D22896">
        <f>D22895</f>
        <v>0.93790589999999996</v>
      </c>
      <c r="E22896">
        <f>TRUNC(C22896*D22896)</f>
        <v>425</v>
      </c>
      <c r="G22896">
        <f t="shared" si="357"/>
        <v>180625</v>
      </c>
    </row>
    <row r="22897" spans="1:7" x14ac:dyDescent="0.4">
      <c r="A22897">
        <v>27</v>
      </c>
      <c r="B22897" t="s">
        <v>696</v>
      </c>
      <c r="C22897">
        <v>248</v>
      </c>
      <c r="D22897">
        <f>D22896</f>
        <v>0.93790589999999996</v>
      </c>
      <c r="E22897">
        <f>TRUNC(C22897*D22897)</f>
        <v>232</v>
      </c>
      <c r="G22897">
        <f t="shared" si="357"/>
        <v>53824</v>
      </c>
    </row>
    <row r="22898" spans="1:7" x14ac:dyDescent="0.4">
      <c r="A22898">
        <v>28</v>
      </c>
      <c r="B22898" t="s">
        <v>696</v>
      </c>
      <c r="C22898">
        <v>797</v>
      </c>
      <c r="D22898">
        <f>D22897</f>
        <v>0.93790589999999996</v>
      </c>
      <c r="E22898">
        <f>TRUNC(C22898*D22898)</f>
        <v>747</v>
      </c>
      <c r="G22898">
        <f t="shared" si="357"/>
        <v>558009</v>
      </c>
    </row>
    <row r="22899" spans="1:7" x14ac:dyDescent="0.4">
      <c r="A22899">
        <v>29</v>
      </c>
      <c r="B22899" t="s">
        <v>696</v>
      </c>
      <c r="C22899">
        <v>920</v>
      </c>
      <c r="D22899">
        <f>D22898</f>
        <v>0.93790589999999996</v>
      </c>
      <c r="E22899">
        <f>TRUNC(C22899*D22899)</f>
        <v>862</v>
      </c>
      <c r="G22899">
        <f t="shared" si="357"/>
        <v>743044</v>
      </c>
    </row>
    <row r="22900" spans="1:7" x14ac:dyDescent="0.4">
      <c r="A22900">
        <v>30</v>
      </c>
      <c r="B22900" t="s">
        <v>696</v>
      </c>
      <c r="C22900">
        <v>570</v>
      </c>
      <c r="D22900">
        <f>D22899</f>
        <v>0.93790589999999996</v>
      </c>
      <c r="E22900">
        <f>TRUNC(C22900*D22900)</f>
        <v>534</v>
      </c>
      <c r="G22900">
        <f t="shared" si="357"/>
        <v>285156</v>
      </c>
    </row>
    <row r="22901" spans="1:7" x14ac:dyDescent="0.4">
      <c r="A22901">
        <v>31</v>
      </c>
      <c r="B22901" t="s">
        <v>696</v>
      </c>
      <c r="C22901">
        <v>850</v>
      </c>
      <c r="D22901">
        <f>D22900</f>
        <v>0.93790589999999996</v>
      </c>
      <c r="E22901">
        <f>TRUNC(C22901*D22901)</f>
        <v>797</v>
      </c>
      <c r="G22901">
        <f t="shared" si="357"/>
        <v>635209</v>
      </c>
    </row>
    <row r="22902" spans="1:7" x14ac:dyDescent="0.4">
      <c r="A22902">
        <v>32</v>
      </c>
      <c r="B22902" t="s">
        <v>696</v>
      </c>
      <c r="C22902">
        <v>361</v>
      </c>
      <c r="D22902">
        <f>D22901</f>
        <v>0.93790589999999996</v>
      </c>
      <c r="E22902">
        <f>TRUNC(C22902*D22902)</f>
        <v>338</v>
      </c>
      <c r="G22902">
        <f t="shared" si="357"/>
        <v>114244</v>
      </c>
    </row>
    <row r="22903" spans="1:7" x14ac:dyDescent="0.4">
      <c r="A22903">
        <v>33</v>
      </c>
      <c r="B22903" t="s">
        <v>696</v>
      </c>
      <c r="C22903">
        <v>253</v>
      </c>
      <c r="D22903">
        <f>D22902</f>
        <v>0.93790589999999996</v>
      </c>
      <c r="E22903">
        <f>TRUNC(C22903*D22903)</f>
        <v>237</v>
      </c>
      <c r="G22903">
        <f t="shared" si="357"/>
        <v>56169</v>
      </c>
    </row>
    <row r="22904" spans="1:7" x14ac:dyDescent="0.4">
      <c r="A22904">
        <v>1</v>
      </c>
      <c r="B22904" t="s">
        <v>697</v>
      </c>
      <c r="C22904">
        <v>563</v>
      </c>
      <c r="D22904">
        <f>D22903</f>
        <v>0.93790589999999996</v>
      </c>
      <c r="E22904">
        <f>TRUNC(C22904*D22904)</f>
        <v>528</v>
      </c>
      <c r="G22904">
        <f t="shared" si="357"/>
        <v>278784</v>
      </c>
    </row>
    <row r="22905" spans="1:7" x14ac:dyDescent="0.4">
      <c r="A22905">
        <v>2</v>
      </c>
      <c r="B22905" t="s">
        <v>697</v>
      </c>
      <c r="C22905">
        <v>617</v>
      </c>
      <c r="D22905">
        <f>D22904</f>
        <v>0.93790589999999996</v>
      </c>
      <c r="E22905">
        <f>TRUNC(C22905*D22905)</f>
        <v>578</v>
      </c>
      <c r="G22905">
        <f t="shared" si="357"/>
        <v>334084</v>
      </c>
    </row>
    <row r="22906" spans="1:7" x14ac:dyDescent="0.4">
      <c r="A22906">
        <v>3</v>
      </c>
      <c r="B22906" t="s">
        <v>697</v>
      </c>
      <c r="C22906">
        <v>1013</v>
      </c>
      <c r="D22906">
        <f>D22905</f>
        <v>0.93790589999999996</v>
      </c>
      <c r="E22906">
        <f>TRUNC(C22906*D22906)</f>
        <v>950</v>
      </c>
      <c r="G22906">
        <f t="shared" si="357"/>
        <v>902500</v>
      </c>
    </row>
    <row r="22907" spans="1:7" x14ac:dyDescent="0.4">
      <c r="A22907">
        <v>4</v>
      </c>
      <c r="B22907" t="s">
        <v>697</v>
      </c>
      <c r="C22907">
        <v>670</v>
      </c>
      <c r="D22907">
        <f>D22906</f>
        <v>0.93790589999999996</v>
      </c>
      <c r="E22907">
        <f>TRUNC(C22907*D22907)</f>
        <v>628</v>
      </c>
      <c r="G22907">
        <f t="shared" si="357"/>
        <v>394384</v>
      </c>
    </row>
    <row r="22908" spans="1:7" x14ac:dyDescent="0.4">
      <c r="A22908">
        <v>5</v>
      </c>
      <c r="B22908" t="s">
        <v>697</v>
      </c>
      <c r="C22908">
        <v>543</v>
      </c>
      <c r="D22908">
        <f>D22907</f>
        <v>0.93790589999999996</v>
      </c>
      <c r="E22908">
        <f>TRUNC(C22908*D22908)</f>
        <v>509</v>
      </c>
      <c r="G22908">
        <f t="shared" si="357"/>
        <v>259081</v>
      </c>
    </row>
    <row r="22909" spans="1:7" x14ac:dyDescent="0.4">
      <c r="A22909">
        <v>6</v>
      </c>
      <c r="B22909" t="s">
        <v>697</v>
      </c>
      <c r="C22909">
        <v>748</v>
      </c>
      <c r="D22909">
        <f>D22908</f>
        <v>0.93790589999999996</v>
      </c>
      <c r="E22909">
        <f>TRUNC(C22909*D22909)</f>
        <v>701</v>
      </c>
      <c r="G22909">
        <f t="shared" si="357"/>
        <v>491401</v>
      </c>
    </row>
    <row r="22910" spans="1:7" x14ac:dyDescent="0.4">
      <c r="A22910">
        <v>7</v>
      </c>
      <c r="B22910" t="s">
        <v>697</v>
      </c>
      <c r="C22910">
        <v>221</v>
      </c>
      <c r="D22910">
        <f>D22909</f>
        <v>0.93790589999999996</v>
      </c>
      <c r="E22910">
        <f>TRUNC(C22910*D22910)</f>
        <v>207</v>
      </c>
      <c r="G22910">
        <f t="shared" si="357"/>
        <v>42849</v>
      </c>
    </row>
    <row r="22911" spans="1:7" x14ac:dyDescent="0.4">
      <c r="A22911">
        <v>8</v>
      </c>
      <c r="B22911" t="s">
        <v>697</v>
      </c>
      <c r="C22911">
        <v>2188</v>
      </c>
      <c r="D22911">
        <f>D22910</f>
        <v>0.93790589999999996</v>
      </c>
      <c r="E22911">
        <f>TRUNC(C22911*D22911)</f>
        <v>2052</v>
      </c>
      <c r="G22911">
        <f t="shared" si="357"/>
        <v>4210704</v>
      </c>
    </row>
    <row r="22912" spans="1:7" x14ac:dyDescent="0.4">
      <c r="A22912">
        <v>9</v>
      </c>
      <c r="B22912" t="s">
        <v>697</v>
      </c>
      <c r="C22912">
        <v>183</v>
      </c>
      <c r="D22912">
        <f>D22911</f>
        <v>0.93790589999999996</v>
      </c>
      <c r="E22912">
        <f>TRUNC(C22912*D22912)</f>
        <v>171</v>
      </c>
      <c r="G22912">
        <f t="shared" si="357"/>
        <v>29241</v>
      </c>
    </row>
    <row r="22913" spans="1:7" x14ac:dyDescent="0.4">
      <c r="A22913">
        <v>10</v>
      </c>
      <c r="B22913" t="s">
        <v>697</v>
      </c>
      <c r="C22913">
        <v>388</v>
      </c>
      <c r="D22913">
        <f>D22912</f>
        <v>0.93790589999999996</v>
      </c>
      <c r="E22913">
        <f>TRUNC(C22913*D22913)</f>
        <v>363</v>
      </c>
      <c r="G22913">
        <f t="shared" si="357"/>
        <v>131769</v>
      </c>
    </row>
    <row r="22914" spans="1:7" x14ac:dyDescent="0.4">
      <c r="A22914">
        <v>11</v>
      </c>
      <c r="B22914" t="s">
        <v>697</v>
      </c>
      <c r="C22914">
        <v>641</v>
      </c>
      <c r="D22914">
        <f>D22913</f>
        <v>0.93790589999999996</v>
      </c>
      <c r="E22914">
        <f>TRUNC(C22914*D22914)</f>
        <v>601</v>
      </c>
      <c r="G22914">
        <f t="shared" si="357"/>
        <v>361201</v>
      </c>
    </row>
    <row r="22915" spans="1:7" x14ac:dyDescent="0.4">
      <c r="A22915">
        <v>12</v>
      </c>
      <c r="B22915" t="s">
        <v>697</v>
      </c>
      <c r="C22915">
        <v>1874</v>
      </c>
      <c r="D22915">
        <f>D22914</f>
        <v>0.93790589999999996</v>
      </c>
      <c r="E22915">
        <f>TRUNC(C22915*D22915)</f>
        <v>1757</v>
      </c>
      <c r="G22915">
        <f t="shared" ref="G22915:G22978" si="358">E22915*E22915</f>
        <v>3087049</v>
      </c>
    </row>
    <row r="22916" spans="1:7" x14ac:dyDescent="0.4">
      <c r="A22916">
        <v>13</v>
      </c>
      <c r="B22916" t="s">
        <v>697</v>
      </c>
      <c r="C22916">
        <v>401</v>
      </c>
      <c r="D22916">
        <f>D22915</f>
        <v>0.93790589999999996</v>
      </c>
      <c r="E22916">
        <f>TRUNC(C22916*D22916)</f>
        <v>376</v>
      </c>
      <c r="G22916">
        <f t="shared" si="358"/>
        <v>141376</v>
      </c>
    </row>
    <row r="22917" spans="1:7" x14ac:dyDescent="0.4">
      <c r="A22917">
        <v>14</v>
      </c>
      <c r="B22917" t="s">
        <v>697</v>
      </c>
      <c r="C22917">
        <v>303</v>
      </c>
      <c r="D22917">
        <f>D22916</f>
        <v>0.93790589999999996</v>
      </c>
      <c r="E22917">
        <f>TRUNC(C22917*D22917)</f>
        <v>284</v>
      </c>
      <c r="G22917">
        <f t="shared" si="358"/>
        <v>80656</v>
      </c>
    </row>
    <row r="22918" spans="1:7" x14ac:dyDescent="0.4">
      <c r="A22918">
        <v>15</v>
      </c>
      <c r="B22918" t="s">
        <v>697</v>
      </c>
      <c r="C22918">
        <v>322</v>
      </c>
      <c r="D22918">
        <f>D22917</f>
        <v>0.93790589999999996</v>
      </c>
      <c r="E22918">
        <f>TRUNC(C22918*D22918)</f>
        <v>302</v>
      </c>
      <c r="G22918">
        <f t="shared" si="358"/>
        <v>91204</v>
      </c>
    </row>
    <row r="22919" spans="1:7" x14ac:dyDescent="0.4">
      <c r="A22919">
        <v>16</v>
      </c>
      <c r="B22919" t="s">
        <v>697</v>
      </c>
      <c r="C22919">
        <v>225</v>
      </c>
      <c r="D22919">
        <f>D22918</f>
        <v>0.93790589999999996</v>
      </c>
      <c r="E22919">
        <f>TRUNC(C22919*D22919)</f>
        <v>211</v>
      </c>
      <c r="G22919">
        <f t="shared" si="358"/>
        <v>44521</v>
      </c>
    </row>
    <row r="22920" spans="1:7" x14ac:dyDescent="0.4">
      <c r="A22920">
        <v>17</v>
      </c>
      <c r="B22920" t="s">
        <v>697</v>
      </c>
      <c r="C22920">
        <v>1088</v>
      </c>
      <c r="D22920">
        <f>D22919</f>
        <v>0.93790589999999996</v>
      </c>
      <c r="E22920">
        <f>TRUNC(C22920*D22920)</f>
        <v>1020</v>
      </c>
      <c r="G22920">
        <f t="shared" si="358"/>
        <v>1040400</v>
      </c>
    </row>
    <row r="22921" spans="1:7" x14ac:dyDescent="0.4">
      <c r="A22921">
        <v>18</v>
      </c>
      <c r="B22921" t="s">
        <v>697</v>
      </c>
      <c r="C22921">
        <v>546</v>
      </c>
      <c r="D22921">
        <f>D22920</f>
        <v>0.93790589999999996</v>
      </c>
      <c r="E22921">
        <f>TRUNC(C22921*D22921)</f>
        <v>512</v>
      </c>
      <c r="G22921">
        <f t="shared" si="358"/>
        <v>262144</v>
      </c>
    </row>
    <row r="22922" spans="1:7" x14ac:dyDescent="0.4">
      <c r="A22922">
        <v>19</v>
      </c>
      <c r="B22922" t="s">
        <v>697</v>
      </c>
      <c r="C22922">
        <v>595</v>
      </c>
      <c r="D22922">
        <f>D22921</f>
        <v>0.93790589999999996</v>
      </c>
      <c r="E22922">
        <f>TRUNC(C22922*D22922)</f>
        <v>558</v>
      </c>
      <c r="G22922">
        <f t="shared" si="358"/>
        <v>311364</v>
      </c>
    </row>
    <row r="22923" spans="1:7" x14ac:dyDescent="0.4">
      <c r="A22923">
        <v>20</v>
      </c>
      <c r="B22923" t="s">
        <v>697</v>
      </c>
      <c r="C22923">
        <v>587</v>
      </c>
      <c r="D22923">
        <f>D22922</f>
        <v>0.93790589999999996</v>
      </c>
      <c r="E22923">
        <f>TRUNC(C22923*D22923)</f>
        <v>550</v>
      </c>
      <c r="G22923">
        <f t="shared" si="358"/>
        <v>302500</v>
      </c>
    </row>
    <row r="22924" spans="1:7" x14ac:dyDescent="0.4">
      <c r="A22924">
        <v>21</v>
      </c>
      <c r="B22924" t="s">
        <v>697</v>
      </c>
      <c r="C22924">
        <v>745</v>
      </c>
      <c r="D22924">
        <f>D22923</f>
        <v>0.93790589999999996</v>
      </c>
      <c r="E22924">
        <f>TRUNC(C22924*D22924)</f>
        <v>698</v>
      </c>
      <c r="G22924">
        <f t="shared" si="358"/>
        <v>487204</v>
      </c>
    </row>
    <row r="22925" spans="1:7" x14ac:dyDescent="0.4">
      <c r="A22925">
        <v>22</v>
      </c>
      <c r="B22925" t="s">
        <v>697</v>
      </c>
      <c r="C22925">
        <v>130</v>
      </c>
      <c r="D22925">
        <f>D22924</f>
        <v>0.93790589999999996</v>
      </c>
      <c r="E22925">
        <f>TRUNC(C22925*D22925)</f>
        <v>121</v>
      </c>
      <c r="G22925">
        <f t="shared" si="358"/>
        <v>14641</v>
      </c>
    </row>
    <row r="22926" spans="1:7" x14ac:dyDescent="0.4">
      <c r="A22926">
        <v>23</v>
      </c>
      <c r="B22926" t="s">
        <v>697</v>
      </c>
      <c r="C22926">
        <v>427</v>
      </c>
      <c r="D22926">
        <f>D22925</f>
        <v>0.93790589999999996</v>
      </c>
      <c r="E22926">
        <f>TRUNC(C22926*D22926)</f>
        <v>400</v>
      </c>
      <c r="G22926">
        <f t="shared" si="358"/>
        <v>160000</v>
      </c>
    </row>
    <row r="22927" spans="1:7" x14ac:dyDescent="0.4">
      <c r="A22927">
        <v>24</v>
      </c>
      <c r="B22927" t="s">
        <v>697</v>
      </c>
      <c r="C22927">
        <v>434</v>
      </c>
      <c r="D22927">
        <f>D22926</f>
        <v>0.93790589999999996</v>
      </c>
      <c r="E22927">
        <f>TRUNC(C22927*D22927)</f>
        <v>407</v>
      </c>
      <c r="G22927">
        <f t="shared" si="358"/>
        <v>165649</v>
      </c>
    </row>
    <row r="22928" spans="1:7" x14ac:dyDescent="0.4">
      <c r="A22928">
        <v>25</v>
      </c>
      <c r="B22928" t="s">
        <v>697</v>
      </c>
      <c r="C22928">
        <v>870</v>
      </c>
      <c r="D22928">
        <f>D22927</f>
        <v>0.93790589999999996</v>
      </c>
      <c r="E22928">
        <f>TRUNC(C22928*D22928)</f>
        <v>815</v>
      </c>
      <c r="G22928">
        <f t="shared" si="358"/>
        <v>664225</v>
      </c>
    </row>
    <row r="22929" spans="1:7" x14ac:dyDescent="0.4">
      <c r="A22929">
        <v>26</v>
      </c>
      <c r="B22929" t="s">
        <v>697</v>
      </c>
      <c r="C22929">
        <v>435</v>
      </c>
      <c r="D22929">
        <f>D22928</f>
        <v>0.93790589999999996</v>
      </c>
      <c r="E22929">
        <f>TRUNC(C22929*D22929)</f>
        <v>407</v>
      </c>
      <c r="G22929">
        <f t="shared" si="358"/>
        <v>165649</v>
      </c>
    </row>
    <row r="22930" spans="1:7" x14ac:dyDescent="0.4">
      <c r="A22930">
        <v>27</v>
      </c>
      <c r="B22930" t="s">
        <v>697</v>
      </c>
      <c r="C22930">
        <v>232</v>
      </c>
      <c r="D22930">
        <f>D22929</f>
        <v>0.93790589999999996</v>
      </c>
      <c r="E22930">
        <f>TRUNC(C22930*D22930)</f>
        <v>217</v>
      </c>
      <c r="G22930">
        <f t="shared" si="358"/>
        <v>47089</v>
      </c>
    </row>
    <row r="22931" spans="1:7" x14ac:dyDescent="0.4">
      <c r="A22931">
        <v>28</v>
      </c>
      <c r="B22931" t="s">
        <v>697</v>
      </c>
      <c r="C22931">
        <v>864</v>
      </c>
      <c r="D22931">
        <f>D22930</f>
        <v>0.93790589999999996</v>
      </c>
      <c r="E22931">
        <f>TRUNC(C22931*D22931)</f>
        <v>810</v>
      </c>
      <c r="G22931">
        <f t="shared" si="358"/>
        <v>656100</v>
      </c>
    </row>
    <row r="22932" spans="1:7" x14ac:dyDescent="0.4">
      <c r="A22932">
        <v>29</v>
      </c>
      <c r="B22932" t="s">
        <v>697</v>
      </c>
      <c r="C22932">
        <v>574</v>
      </c>
      <c r="D22932">
        <f>D22931</f>
        <v>0.93790589999999996</v>
      </c>
      <c r="E22932">
        <f>TRUNC(C22932*D22932)</f>
        <v>538</v>
      </c>
      <c r="G22932">
        <f t="shared" si="358"/>
        <v>289444</v>
      </c>
    </row>
    <row r="22933" spans="1:7" x14ac:dyDescent="0.4">
      <c r="A22933">
        <v>30</v>
      </c>
      <c r="B22933" t="s">
        <v>697</v>
      </c>
      <c r="C22933">
        <v>815</v>
      </c>
      <c r="D22933">
        <f>D22932</f>
        <v>0.93790589999999996</v>
      </c>
      <c r="E22933">
        <f>TRUNC(C22933*D22933)</f>
        <v>764</v>
      </c>
      <c r="G22933">
        <f t="shared" si="358"/>
        <v>583696</v>
      </c>
    </row>
    <row r="22934" spans="1:7" x14ac:dyDescent="0.4">
      <c r="A22934">
        <v>31</v>
      </c>
      <c r="B22934" t="s">
        <v>697</v>
      </c>
      <c r="C22934">
        <v>1057</v>
      </c>
      <c r="D22934">
        <f>D22933</f>
        <v>0.93790589999999996</v>
      </c>
      <c r="E22934">
        <f>TRUNC(C22934*D22934)</f>
        <v>991</v>
      </c>
      <c r="G22934">
        <f t="shared" si="358"/>
        <v>982081</v>
      </c>
    </row>
    <row r="22935" spans="1:7" x14ac:dyDescent="0.4">
      <c r="A22935">
        <v>32</v>
      </c>
      <c r="B22935" t="s">
        <v>697</v>
      </c>
      <c r="C22935">
        <v>368</v>
      </c>
      <c r="D22935">
        <f>D22934</f>
        <v>0.93790589999999996</v>
      </c>
      <c r="E22935">
        <f>TRUNC(C22935*D22935)</f>
        <v>345</v>
      </c>
      <c r="G22935">
        <f t="shared" si="358"/>
        <v>119025</v>
      </c>
    </row>
    <row r="22936" spans="1:7" x14ac:dyDescent="0.4">
      <c r="A22936">
        <v>33</v>
      </c>
      <c r="B22936" t="s">
        <v>697</v>
      </c>
      <c r="C22936">
        <v>255</v>
      </c>
      <c r="D22936">
        <f>D22935</f>
        <v>0.93790589999999996</v>
      </c>
      <c r="E22936">
        <f>TRUNC(C22936*D22936)</f>
        <v>239</v>
      </c>
      <c r="G22936">
        <f t="shared" si="358"/>
        <v>57121</v>
      </c>
    </row>
    <row r="22937" spans="1:7" x14ac:dyDescent="0.4">
      <c r="A22937">
        <v>1</v>
      </c>
      <c r="B22937" t="s">
        <v>698</v>
      </c>
      <c r="C22937">
        <v>357</v>
      </c>
      <c r="D22937">
        <f>D22936</f>
        <v>0.93790589999999996</v>
      </c>
      <c r="E22937">
        <f>TRUNC(C22937*D22937)</f>
        <v>334</v>
      </c>
      <c r="G22937">
        <f t="shared" si="358"/>
        <v>111556</v>
      </c>
    </row>
    <row r="22938" spans="1:7" x14ac:dyDescent="0.4">
      <c r="A22938">
        <v>2</v>
      </c>
      <c r="B22938" t="s">
        <v>698</v>
      </c>
      <c r="C22938">
        <v>349</v>
      </c>
      <c r="D22938">
        <f>D22937</f>
        <v>0.93790589999999996</v>
      </c>
      <c r="E22938">
        <f>TRUNC(C22938*D22938)</f>
        <v>327</v>
      </c>
      <c r="G22938">
        <f t="shared" si="358"/>
        <v>106929</v>
      </c>
    </row>
    <row r="22939" spans="1:7" x14ac:dyDescent="0.4">
      <c r="A22939">
        <v>3</v>
      </c>
      <c r="B22939" t="s">
        <v>698</v>
      </c>
      <c r="C22939">
        <v>422</v>
      </c>
      <c r="D22939">
        <f>D22938</f>
        <v>0.93790589999999996</v>
      </c>
      <c r="E22939">
        <f>TRUNC(C22939*D22939)</f>
        <v>395</v>
      </c>
      <c r="G22939">
        <f t="shared" si="358"/>
        <v>156025</v>
      </c>
    </row>
    <row r="22940" spans="1:7" x14ac:dyDescent="0.4">
      <c r="A22940">
        <v>4</v>
      </c>
      <c r="B22940" t="s">
        <v>698</v>
      </c>
      <c r="C22940">
        <v>490</v>
      </c>
      <c r="D22940">
        <f>D22939</f>
        <v>0.93790589999999996</v>
      </c>
      <c r="E22940">
        <f>TRUNC(C22940*D22940)</f>
        <v>459</v>
      </c>
      <c r="G22940">
        <f t="shared" si="358"/>
        <v>210681</v>
      </c>
    </row>
    <row r="22941" spans="1:7" x14ac:dyDescent="0.4">
      <c r="A22941">
        <v>5</v>
      </c>
      <c r="B22941" t="s">
        <v>698</v>
      </c>
      <c r="C22941">
        <v>341</v>
      </c>
      <c r="D22941">
        <f>D22940</f>
        <v>0.93790589999999996</v>
      </c>
      <c r="E22941">
        <f>TRUNC(C22941*D22941)</f>
        <v>319</v>
      </c>
      <c r="G22941">
        <f t="shared" si="358"/>
        <v>101761</v>
      </c>
    </row>
    <row r="22942" spans="1:7" x14ac:dyDescent="0.4">
      <c r="A22942">
        <v>6</v>
      </c>
      <c r="B22942" t="s">
        <v>698</v>
      </c>
      <c r="C22942">
        <v>525</v>
      </c>
      <c r="D22942">
        <f>D22941</f>
        <v>0.93790589999999996</v>
      </c>
      <c r="E22942">
        <f>TRUNC(C22942*D22942)</f>
        <v>492</v>
      </c>
      <c r="G22942">
        <f t="shared" si="358"/>
        <v>242064</v>
      </c>
    </row>
    <row r="22943" spans="1:7" x14ac:dyDescent="0.4">
      <c r="A22943">
        <v>7</v>
      </c>
      <c r="B22943" t="s">
        <v>698</v>
      </c>
      <c r="C22943">
        <v>138</v>
      </c>
      <c r="D22943">
        <f>D22942</f>
        <v>0.93790589999999996</v>
      </c>
      <c r="E22943">
        <f>TRUNC(C22943*D22943)</f>
        <v>129</v>
      </c>
      <c r="G22943">
        <f t="shared" si="358"/>
        <v>16641</v>
      </c>
    </row>
    <row r="22944" spans="1:7" x14ac:dyDescent="0.4">
      <c r="A22944">
        <v>8</v>
      </c>
      <c r="B22944" t="s">
        <v>698</v>
      </c>
      <c r="C22944">
        <v>624</v>
      </c>
      <c r="D22944">
        <f>D22943</f>
        <v>0.93790589999999996</v>
      </c>
      <c r="E22944">
        <f>TRUNC(C22944*D22944)</f>
        <v>585</v>
      </c>
      <c r="G22944">
        <f t="shared" si="358"/>
        <v>342225</v>
      </c>
    </row>
    <row r="22945" spans="1:7" x14ac:dyDescent="0.4">
      <c r="A22945">
        <v>9</v>
      </c>
      <c r="B22945" t="s">
        <v>698</v>
      </c>
      <c r="C22945">
        <v>134</v>
      </c>
      <c r="D22945">
        <f>D22944</f>
        <v>0.93790589999999996</v>
      </c>
      <c r="E22945">
        <f>TRUNC(C22945*D22945)</f>
        <v>125</v>
      </c>
      <c r="G22945">
        <f t="shared" si="358"/>
        <v>15625</v>
      </c>
    </row>
    <row r="22946" spans="1:7" x14ac:dyDescent="0.4">
      <c r="A22946">
        <v>10</v>
      </c>
      <c r="B22946" t="s">
        <v>698</v>
      </c>
      <c r="C22946">
        <v>168</v>
      </c>
      <c r="D22946">
        <f>D22945</f>
        <v>0.93790589999999996</v>
      </c>
      <c r="E22946">
        <f>TRUNC(C22946*D22946)</f>
        <v>157</v>
      </c>
      <c r="G22946">
        <f t="shared" si="358"/>
        <v>24649</v>
      </c>
    </row>
    <row r="22947" spans="1:7" x14ac:dyDescent="0.4">
      <c r="A22947">
        <v>11</v>
      </c>
      <c r="B22947" t="s">
        <v>698</v>
      </c>
      <c r="C22947">
        <v>415</v>
      </c>
      <c r="D22947">
        <f>D22946</f>
        <v>0.93790589999999996</v>
      </c>
      <c r="E22947">
        <f>TRUNC(C22947*D22947)</f>
        <v>389</v>
      </c>
      <c r="G22947">
        <f t="shared" si="358"/>
        <v>151321</v>
      </c>
    </row>
    <row r="22948" spans="1:7" x14ac:dyDescent="0.4">
      <c r="A22948">
        <v>12</v>
      </c>
      <c r="B22948" t="s">
        <v>698</v>
      </c>
      <c r="C22948">
        <v>516</v>
      </c>
      <c r="D22948">
        <f>D22947</f>
        <v>0.93790589999999996</v>
      </c>
      <c r="E22948">
        <f>TRUNC(C22948*D22948)</f>
        <v>483</v>
      </c>
      <c r="G22948">
        <f t="shared" si="358"/>
        <v>233289</v>
      </c>
    </row>
    <row r="22949" spans="1:7" x14ac:dyDescent="0.4">
      <c r="A22949">
        <v>13</v>
      </c>
      <c r="B22949" t="s">
        <v>698</v>
      </c>
      <c r="C22949">
        <v>262</v>
      </c>
      <c r="D22949">
        <f>D22948</f>
        <v>0.93790589999999996</v>
      </c>
      <c r="E22949">
        <f>TRUNC(C22949*D22949)</f>
        <v>245</v>
      </c>
      <c r="G22949">
        <f t="shared" si="358"/>
        <v>60025</v>
      </c>
    </row>
    <row r="22950" spans="1:7" x14ac:dyDescent="0.4">
      <c r="A22950">
        <v>14</v>
      </c>
      <c r="B22950" t="s">
        <v>698</v>
      </c>
      <c r="C22950">
        <v>106</v>
      </c>
      <c r="D22950">
        <f>D22949</f>
        <v>0.93790589999999996</v>
      </c>
      <c r="E22950">
        <f>TRUNC(C22950*D22950)</f>
        <v>99</v>
      </c>
      <c r="G22950">
        <f t="shared" si="358"/>
        <v>9801</v>
      </c>
    </row>
    <row r="22951" spans="1:7" x14ac:dyDescent="0.4">
      <c r="A22951">
        <v>15</v>
      </c>
      <c r="B22951" t="s">
        <v>698</v>
      </c>
      <c r="C22951">
        <v>124</v>
      </c>
      <c r="D22951">
        <f>D22950</f>
        <v>0.93790589999999996</v>
      </c>
      <c r="E22951">
        <f>TRUNC(C22951*D22951)</f>
        <v>116</v>
      </c>
      <c r="G22951">
        <f t="shared" si="358"/>
        <v>13456</v>
      </c>
    </row>
    <row r="22952" spans="1:7" x14ac:dyDescent="0.4">
      <c r="A22952">
        <v>16</v>
      </c>
      <c r="B22952" t="s">
        <v>698</v>
      </c>
      <c r="C22952">
        <v>60</v>
      </c>
      <c r="D22952">
        <f>D22951</f>
        <v>0.93790589999999996</v>
      </c>
      <c r="E22952">
        <f>TRUNC(C22952*D22952)</f>
        <v>56</v>
      </c>
      <c r="G22952">
        <f t="shared" si="358"/>
        <v>3136</v>
      </c>
    </row>
    <row r="22953" spans="1:7" x14ac:dyDescent="0.4">
      <c r="A22953">
        <v>17</v>
      </c>
      <c r="B22953" t="s">
        <v>698</v>
      </c>
      <c r="C22953">
        <v>622</v>
      </c>
      <c r="D22953">
        <f>D22952</f>
        <v>0.93790589999999996</v>
      </c>
      <c r="E22953">
        <f>TRUNC(C22953*D22953)</f>
        <v>583</v>
      </c>
      <c r="G22953">
        <f t="shared" si="358"/>
        <v>339889</v>
      </c>
    </row>
    <row r="22954" spans="1:7" x14ac:dyDescent="0.4">
      <c r="A22954">
        <v>18</v>
      </c>
      <c r="B22954" t="s">
        <v>698</v>
      </c>
      <c r="C22954">
        <v>347</v>
      </c>
      <c r="D22954">
        <f>D22953</f>
        <v>0.93790589999999996</v>
      </c>
      <c r="E22954">
        <f>TRUNC(C22954*D22954)</f>
        <v>325</v>
      </c>
      <c r="G22954">
        <f t="shared" si="358"/>
        <v>105625</v>
      </c>
    </row>
    <row r="22955" spans="1:7" x14ac:dyDescent="0.4">
      <c r="A22955">
        <v>19</v>
      </c>
      <c r="B22955" t="s">
        <v>698</v>
      </c>
      <c r="C22955">
        <v>320</v>
      </c>
      <c r="D22955">
        <f>D22954</f>
        <v>0.93790589999999996</v>
      </c>
      <c r="E22955">
        <f>TRUNC(C22955*D22955)</f>
        <v>300</v>
      </c>
      <c r="G22955">
        <f t="shared" si="358"/>
        <v>90000</v>
      </c>
    </row>
    <row r="22956" spans="1:7" x14ac:dyDescent="0.4">
      <c r="A22956">
        <v>20</v>
      </c>
      <c r="B22956" t="s">
        <v>698</v>
      </c>
      <c r="C22956">
        <v>237</v>
      </c>
      <c r="D22956">
        <f>D22955</f>
        <v>0.93790589999999996</v>
      </c>
      <c r="E22956">
        <f>TRUNC(C22956*D22956)</f>
        <v>222</v>
      </c>
      <c r="G22956">
        <f t="shared" si="358"/>
        <v>49284</v>
      </c>
    </row>
    <row r="22957" spans="1:7" x14ac:dyDescent="0.4">
      <c r="A22957">
        <v>21</v>
      </c>
      <c r="B22957" t="s">
        <v>698</v>
      </c>
      <c r="C22957">
        <v>532</v>
      </c>
      <c r="D22957">
        <f>D22956</f>
        <v>0.93790589999999996</v>
      </c>
      <c r="E22957">
        <f>TRUNC(C22957*D22957)</f>
        <v>498</v>
      </c>
      <c r="G22957">
        <f t="shared" si="358"/>
        <v>248004</v>
      </c>
    </row>
    <row r="22958" spans="1:7" x14ac:dyDescent="0.4">
      <c r="A22958">
        <v>22</v>
      </c>
      <c r="B22958" t="s">
        <v>698</v>
      </c>
      <c r="C22958">
        <v>20</v>
      </c>
      <c r="D22958">
        <f>D22957</f>
        <v>0.93790589999999996</v>
      </c>
      <c r="E22958">
        <f>TRUNC(C22958*D22958)</f>
        <v>18</v>
      </c>
      <c r="G22958">
        <f t="shared" si="358"/>
        <v>324</v>
      </c>
    </row>
    <row r="22959" spans="1:7" x14ac:dyDescent="0.4">
      <c r="A22959">
        <v>23</v>
      </c>
      <c r="B22959" t="s">
        <v>698</v>
      </c>
      <c r="C22959">
        <v>281</v>
      </c>
      <c r="D22959">
        <f>D22958</f>
        <v>0.93790589999999996</v>
      </c>
      <c r="E22959">
        <f>TRUNC(C22959*D22959)</f>
        <v>263</v>
      </c>
      <c r="G22959">
        <f t="shared" si="358"/>
        <v>69169</v>
      </c>
    </row>
    <row r="22960" spans="1:7" x14ac:dyDescent="0.4">
      <c r="A22960">
        <v>24</v>
      </c>
      <c r="B22960" t="s">
        <v>698</v>
      </c>
      <c r="C22960">
        <v>127</v>
      </c>
      <c r="D22960">
        <f>D22959</f>
        <v>0.93790589999999996</v>
      </c>
      <c r="E22960">
        <f>TRUNC(C22960*D22960)</f>
        <v>119</v>
      </c>
      <c r="G22960">
        <f t="shared" si="358"/>
        <v>14161</v>
      </c>
    </row>
    <row r="22961" spans="1:7" x14ac:dyDescent="0.4">
      <c r="A22961">
        <v>25</v>
      </c>
      <c r="B22961" t="s">
        <v>698</v>
      </c>
      <c r="C22961">
        <v>322</v>
      </c>
      <c r="D22961">
        <f>D22960</f>
        <v>0.93790589999999996</v>
      </c>
      <c r="E22961">
        <f>TRUNC(C22961*D22961)</f>
        <v>302</v>
      </c>
      <c r="G22961">
        <f t="shared" si="358"/>
        <v>91204</v>
      </c>
    </row>
    <row r="22962" spans="1:7" x14ac:dyDescent="0.4">
      <c r="A22962">
        <v>26</v>
      </c>
      <c r="B22962" t="s">
        <v>698</v>
      </c>
      <c r="C22962">
        <v>244</v>
      </c>
      <c r="D22962">
        <f>D22961</f>
        <v>0.93790589999999996</v>
      </c>
      <c r="E22962">
        <f>TRUNC(C22962*D22962)</f>
        <v>228</v>
      </c>
      <c r="G22962">
        <f t="shared" si="358"/>
        <v>51984</v>
      </c>
    </row>
    <row r="22963" spans="1:7" x14ac:dyDescent="0.4">
      <c r="A22963">
        <v>27</v>
      </c>
      <c r="B22963" t="s">
        <v>698</v>
      </c>
      <c r="C22963">
        <v>41</v>
      </c>
      <c r="D22963">
        <f>D22962</f>
        <v>0.93790589999999996</v>
      </c>
      <c r="E22963">
        <f>TRUNC(C22963*D22963)</f>
        <v>38</v>
      </c>
      <c r="G22963">
        <f t="shared" si="358"/>
        <v>1444</v>
      </c>
    </row>
    <row r="22964" spans="1:7" x14ac:dyDescent="0.4">
      <c r="A22964">
        <v>28</v>
      </c>
      <c r="B22964" t="s">
        <v>698</v>
      </c>
      <c r="C22964">
        <v>448</v>
      </c>
      <c r="D22964">
        <f>D22963</f>
        <v>0.93790589999999996</v>
      </c>
      <c r="E22964">
        <f>TRUNC(C22964*D22964)</f>
        <v>420</v>
      </c>
      <c r="G22964">
        <f t="shared" si="358"/>
        <v>176400</v>
      </c>
    </row>
    <row r="22965" spans="1:7" x14ac:dyDescent="0.4">
      <c r="A22965">
        <v>29</v>
      </c>
      <c r="B22965" t="s">
        <v>698</v>
      </c>
      <c r="C22965">
        <v>261</v>
      </c>
      <c r="D22965">
        <f>D22964</f>
        <v>0.93790589999999996</v>
      </c>
      <c r="E22965">
        <f>TRUNC(C22965*D22965)</f>
        <v>244</v>
      </c>
      <c r="G22965">
        <f t="shared" si="358"/>
        <v>59536</v>
      </c>
    </row>
    <row r="22966" spans="1:7" x14ac:dyDescent="0.4">
      <c r="A22966">
        <v>30</v>
      </c>
      <c r="B22966" t="s">
        <v>698</v>
      </c>
      <c r="C22966">
        <v>516</v>
      </c>
      <c r="D22966">
        <f>D22965</f>
        <v>0.93790589999999996</v>
      </c>
      <c r="E22966">
        <f>TRUNC(C22966*D22966)</f>
        <v>483</v>
      </c>
      <c r="G22966">
        <f t="shared" si="358"/>
        <v>233289</v>
      </c>
    </row>
    <row r="22967" spans="1:7" x14ac:dyDescent="0.4">
      <c r="A22967">
        <v>31</v>
      </c>
      <c r="B22967" t="s">
        <v>698</v>
      </c>
      <c r="C22967">
        <v>432</v>
      </c>
      <c r="D22967">
        <f>D22966</f>
        <v>0.93790589999999996</v>
      </c>
      <c r="E22967">
        <f>TRUNC(C22967*D22967)</f>
        <v>405</v>
      </c>
      <c r="G22967">
        <f t="shared" si="358"/>
        <v>164025</v>
      </c>
    </row>
    <row r="22968" spans="1:7" x14ac:dyDescent="0.4">
      <c r="A22968">
        <v>32</v>
      </c>
      <c r="B22968" t="s">
        <v>698</v>
      </c>
      <c r="C22968">
        <v>171</v>
      </c>
      <c r="D22968">
        <f>D22967</f>
        <v>0.93790589999999996</v>
      </c>
      <c r="E22968">
        <f>TRUNC(C22968*D22968)</f>
        <v>160</v>
      </c>
      <c r="G22968">
        <f t="shared" si="358"/>
        <v>25600</v>
      </c>
    </row>
    <row r="22969" spans="1:7" x14ac:dyDescent="0.4">
      <c r="A22969">
        <v>33</v>
      </c>
      <c r="B22969" t="s">
        <v>698</v>
      </c>
      <c r="C22969">
        <v>49</v>
      </c>
      <c r="D22969">
        <f>D22968</f>
        <v>0.93790589999999996</v>
      </c>
      <c r="E22969">
        <f>TRUNC(C22969*D22969)</f>
        <v>45</v>
      </c>
      <c r="G22969">
        <f t="shared" si="358"/>
        <v>2025</v>
      </c>
    </row>
    <row r="22970" spans="1:7" x14ac:dyDescent="0.4">
      <c r="A22970">
        <v>1</v>
      </c>
      <c r="B22970" t="s">
        <v>699</v>
      </c>
      <c r="C22970">
        <v>327</v>
      </c>
      <c r="D22970">
        <f>D22969</f>
        <v>0.93790589999999996</v>
      </c>
      <c r="E22970">
        <f>TRUNC(C22970*D22970)</f>
        <v>306</v>
      </c>
      <c r="G22970">
        <f t="shared" si="358"/>
        <v>93636</v>
      </c>
    </row>
    <row r="22971" spans="1:7" x14ac:dyDescent="0.4">
      <c r="A22971">
        <v>2</v>
      </c>
      <c r="B22971" t="s">
        <v>699</v>
      </c>
      <c r="C22971">
        <v>551</v>
      </c>
      <c r="D22971">
        <f>D22970</f>
        <v>0.93790589999999996</v>
      </c>
      <c r="E22971">
        <f>TRUNC(C22971*D22971)</f>
        <v>516</v>
      </c>
      <c r="G22971">
        <f t="shared" si="358"/>
        <v>266256</v>
      </c>
    </row>
    <row r="22972" spans="1:7" x14ac:dyDescent="0.4">
      <c r="A22972">
        <v>3</v>
      </c>
      <c r="B22972" t="s">
        <v>699</v>
      </c>
      <c r="C22972">
        <v>91</v>
      </c>
      <c r="D22972">
        <f>D22971</f>
        <v>0.93790589999999996</v>
      </c>
      <c r="E22972">
        <f>TRUNC(C22972*D22972)</f>
        <v>85</v>
      </c>
      <c r="G22972">
        <f t="shared" si="358"/>
        <v>7225</v>
      </c>
    </row>
    <row r="22973" spans="1:7" x14ac:dyDescent="0.4">
      <c r="A22973">
        <v>4</v>
      </c>
      <c r="B22973" t="s">
        <v>699</v>
      </c>
      <c r="C22973">
        <v>184</v>
      </c>
      <c r="D22973">
        <f>D22972</f>
        <v>0.93790589999999996</v>
      </c>
      <c r="E22973">
        <f>TRUNC(C22973*D22973)</f>
        <v>172</v>
      </c>
      <c r="G22973">
        <f t="shared" si="358"/>
        <v>29584</v>
      </c>
    </row>
    <row r="22974" spans="1:7" x14ac:dyDescent="0.4">
      <c r="A22974">
        <v>5</v>
      </c>
      <c r="B22974" t="s">
        <v>699</v>
      </c>
      <c r="C22974">
        <v>266</v>
      </c>
      <c r="D22974">
        <f>D22973</f>
        <v>0.93790589999999996</v>
      </c>
      <c r="E22974">
        <f>TRUNC(C22974*D22974)</f>
        <v>249</v>
      </c>
      <c r="G22974">
        <f t="shared" si="358"/>
        <v>62001</v>
      </c>
    </row>
    <row r="22975" spans="1:7" x14ac:dyDescent="0.4">
      <c r="A22975">
        <v>6</v>
      </c>
      <c r="B22975" t="s">
        <v>699</v>
      </c>
      <c r="C22975">
        <v>340</v>
      </c>
      <c r="D22975">
        <f>D22974</f>
        <v>0.93790589999999996</v>
      </c>
      <c r="E22975">
        <f>TRUNC(C22975*D22975)</f>
        <v>318</v>
      </c>
      <c r="G22975">
        <f t="shared" si="358"/>
        <v>101124</v>
      </c>
    </row>
    <row r="22976" spans="1:7" x14ac:dyDescent="0.4">
      <c r="A22976">
        <v>7</v>
      </c>
      <c r="B22976" t="s">
        <v>699</v>
      </c>
      <c r="C22976">
        <v>143</v>
      </c>
      <c r="D22976">
        <f>D22975</f>
        <v>0.93790589999999996</v>
      </c>
      <c r="E22976">
        <f>TRUNC(C22976*D22976)</f>
        <v>134</v>
      </c>
      <c r="G22976">
        <f t="shared" si="358"/>
        <v>17956</v>
      </c>
    </row>
    <row r="22977" spans="1:7" x14ac:dyDescent="0.4">
      <c r="A22977">
        <v>8</v>
      </c>
      <c r="B22977" t="s">
        <v>699</v>
      </c>
      <c r="C22977">
        <v>69</v>
      </c>
      <c r="D22977">
        <f>D22976</f>
        <v>0.93790589999999996</v>
      </c>
      <c r="E22977">
        <f>TRUNC(C22977*D22977)</f>
        <v>64</v>
      </c>
      <c r="G22977">
        <f t="shared" si="358"/>
        <v>4096</v>
      </c>
    </row>
    <row r="22978" spans="1:7" x14ac:dyDescent="0.4">
      <c r="A22978">
        <v>9</v>
      </c>
      <c r="B22978" t="s">
        <v>699</v>
      </c>
      <c r="C22978">
        <v>316</v>
      </c>
      <c r="D22978">
        <f>D22977</f>
        <v>0.93790589999999996</v>
      </c>
      <c r="E22978">
        <f>TRUNC(C22978*D22978)</f>
        <v>296</v>
      </c>
      <c r="G22978">
        <f t="shared" si="358"/>
        <v>87616</v>
      </c>
    </row>
    <row r="22979" spans="1:7" x14ac:dyDescent="0.4">
      <c r="A22979">
        <v>10</v>
      </c>
      <c r="B22979" t="s">
        <v>699</v>
      </c>
      <c r="C22979">
        <v>36</v>
      </c>
      <c r="D22979">
        <f>D22978</f>
        <v>0.93790589999999996</v>
      </c>
      <c r="E22979">
        <f>TRUNC(C22979*D22979)</f>
        <v>33</v>
      </c>
      <c r="G22979">
        <f t="shared" ref="G22979:G23042" si="359">E22979*E22979</f>
        <v>1089</v>
      </c>
    </row>
    <row r="22980" spans="1:7" x14ac:dyDescent="0.4">
      <c r="A22980">
        <v>11</v>
      </c>
      <c r="B22980" t="s">
        <v>699</v>
      </c>
      <c r="C22980">
        <v>455</v>
      </c>
      <c r="D22980">
        <f>D22979</f>
        <v>0.93790589999999996</v>
      </c>
      <c r="E22980">
        <f>TRUNC(C22980*D22980)</f>
        <v>426</v>
      </c>
      <c r="G22980">
        <f t="shared" si="359"/>
        <v>181476</v>
      </c>
    </row>
    <row r="22981" spans="1:7" x14ac:dyDescent="0.4">
      <c r="A22981">
        <v>12</v>
      </c>
      <c r="B22981" t="s">
        <v>699</v>
      </c>
      <c r="C22981">
        <v>85</v>
      </c>
      <c r="D22981">
        <f>D22980</f>
        <v>0.93790589999999996</v>
      </c>
      <c r="E22981">
        <f>TRUNC(C22981*D22981)</f>
        <v>79</v>
      </c>
      <c r="G22981">
        <f t="shared" si="359"/>
        <v>6241</v>
      </c>
    </row>
    <row r="22982" spans="1:7" x14ac:dyDescent="0.4">
      <c r="A22982">
        <v>13</v>
      </c>
      <c r="B22982" t="s">
        <v>699</v>
      </c>
      <c r="C22982">
        <v>79</v>
      </c>
      <c r="D22982">
        <f>D22981</f>
        <v>0.93790589999999996</v>
      </c>
      <c r="E22982">
        <f>TRUNC(C22982*D22982)</f>
        <v>74</v>
      </c>
      <c r="G22982">
        <f t="shared" si="359"/>
        <v>5476</v>
      </c>
    </row>
    <row r="22983" spans="1:7" x14ac:dyDescent="0.4">
      <c r="A22983">
        <v>14</v>
      </c>
      <c r="B22983" t="s">
        <v>699</v>
      </c>
      <c r="C22983">
        <v>48</v>
      </c>
      <c r="D22983">
        <f>D22982</f>
        <v>0.93790589999999996</v>
      </c>
      <c r="E22983">
        <f>TRUNC(C22983*D22983)</f>
        <v>45</v>
      </c>
      <c r="G22983">
        <f t="shared" si="359"/>
        <v>2025</v>
      </c>
    </row>
    <row r="22984" spans="1:7" x14ac:dyDescent="0.4">
      <c r="A22984">
        <v>15</v>
      </c>
      <c r="B22984" t="s">
        <v>699</v>
      </c>
      <c r="C22984">
        <v>22</v>
      </c>
      <c r="D22984">
        <f>D22983</f>
        <v>0.93790589999999996</v>
      </c>
      <c r="E22984">
        <f>TRUNC(C22984*D22984)</f>
        <v>20</v>
      </c>
      <c r="G22984">
        <f t="shared" si="359"/>
        <v>400</v>
      </c>
    </row>
    <row r="22985" spans="1:7" x14ac:dyDescent="0.4">
      <c r="A22985">
        <v>16</v>
      </c>
      <c r="B22985" t="s">
        <v>699</v>
      </c>
      <c r="C22985">
        <v>13</v>
      </c>
      <c r="D22985">
        <f>D22984</f>
        <v>0.93790589999999996</v>
      </c>
      <c r="E22985">
        <f>TRUNC(C22985*D22985)</f>
        <v>12</v>
      </c>
      <c r="G22985">
        <f t="shared" si="359"/>
        <v>144</v>
      </c>
    </row>
    <row r="22986" spans="1:7" x14ac:dyDescent="0.4">
      <c r="A22986">
        <v>17</v>
      </c>
      <c r="B22986" t="s">
        <v>699</v>
      </c>
      <c r="C22986">
        <v>364</v>
      </c>
      <c r="D22986">
        <f>D22985</f>
        <v>0.93790589999999996</v>
      </c>
      <c r="E22986">
        <f>TRUNC(C22986*D22986)</f>
        <v>341</v>
      </c>
      <c r="G22986">
        <f t="shared" si="359"/>
        <v>116281</v>
      </c>
    </row>
    <row r="22987" spans="1:7" x14ac:dyDescent="0.4">
      <c r="A22987">
        <v>18</v>
      </c>
      <c r="B22987" t="s">
        <v>699</v>
      </c>
      <c r="C22987">
        <v>421</v>
      </c>
      <c r="D22987">
        <f>D22986</f>
        <v>0.93790589999999996</v>
      </c>
      <c r="E22987">
        <f>TRUNC(C22987*D22987)</f>
        <v>394</v>
      </c>
      <c r="G22987">
        <f t="shared" si="359"/>
        <v>155236</v>
      </c>
    </row>
    <row r="22988" spans="1:7" x14ac:dyDescent="0.4">
      <c r="A22988">
        <v>19</v>
      </c>
      <c r="B22988" t="s">
        <v>699</v>
      </c>
      <c r="C22988">
        <v>341</v>
      </c>
      <c r="D22988">
        <f>D22987</f>
        <v>0.93790589999999996</v>
      </c>
      <c r="E22988">
        <f>TRUNC(C22988*D22988)</f>
        <v>319</v>
      </c>
      <c r="G22988">
        <f t="shared" si="359"/>
        <v>101761</v>
      </c>
    </row>
    <row r="22989" spans="1:7" x14ac:dyDescent="0.4">
      <c r="A22989">
        <v>20</v>
      </c>
      <c r="B22989" t="s">
        <v>699</v>
      </c>
      <c r="C22989">
        <v>44</v>
      </c>
      <c r="D22989">
        <f>D22988</f>
        <v>0.93790589999999996</v>
      </c>
      <c r="E22989">
        <f>TRUNC(C22989*D22989)</f>
        <v>41</v>
      </c>
      <c r="G22989">
        <f t="shared" si="359"/>
        <v>1681</v>
      </c>
    </row>
    <row r="22990" spans="1:7" x14ac:dyDescent="0.4">
      <c r="A22990">
        <v>21</v>
      </c>
      <c r="B22990" t="s">
        <v>699</v>
      </c>
      <c r="C22990">
        <v>215</v>
      </c>
      <c r="D22990">
        <f>D22989</f>
        <v>0.93790589999999996</v>
      </c>
      <c r="E22990">
        <f>TRUNC(C22990*D22990)</f>
        <v>201</v>
      </c>
      <c r="G22990">
        <f t="shared" si="359"/>
        <v>40401</v>
      </c>
    </row>
    <row r="22991" spans="1:7" x14ac:dyDescent="0.4">
      <c r="A22991">
        <v>22</v>
      </c>
      <c r="B22991" t="s">
        <v>699</v>
      </c>
      <c r="C22991">
        <v>5</v>
      </c>
      <c r="D22991">
        <f>D22990</f>
        <v>0.93790589999999996</v>
      </c>
      <c r="E22991">
        <f>TRUNC(C22991*D22991)</f>
        <v>4</v>
      </c>
      <c r="G22991">
        <f t="shared" si="359"/>
        <v>16</v>
      </c>
    </row>
    <row r="22992" spans="1:7" x14ac:dyDescent="0.4">
      <c r="A22992">
        <v>23</v>
      </c>
      <c r="B22992" t="s">
        <v>699</v>
      </c>
      <c r="C22992">
        <v>454</v>
      </c>
      <c r="D22992">
        <f>D22991</f>
        <v>0.93790589999999996</v>
      </c>
      <c r="E22992">
        <f>TRUNC(C22992*D22992)</f>
        <v>425</v>
      </c>
      <c r="G22992">
        <f t="shared" si="359"/>
        <v>180625</v>
      </c>
    </row>
    <row r="22993" spans="1:7" x14ac:dyDescent="0.4">
      <c r="A22993">
        <v>24</v>
      </c>
      <c r="B22993" t="s">
        <v>699</v>
      </c>
      <c r="C22993">
        <v>19</v>
      </c>
      <c r="D22993">
        <f>D22992</f>
        <v>0.93790589999999996</v>
      </c>
      <c r="E22993">
        <f>TRUNC(C22993*D22993)</f>
        <v>17</v>
      </c>
      <c r="G22993">
        <f t="shared" si="359"/>
        <v>289</v>
      </c>
    </row>
    <row r="22994" spans="1:7" x14ac:dyDescent="0.4">
      <c r="A22994">
        <v>25</v>
      </c>
      <c r="B22994" t="s">
        <v>699</v>
      </c>
      <c r="C22994">
        <v>183</v>
      </c>
      <c r="D22994">
        <f>D22993</f>
        <v>0.93790589999999996</v>
      </c>
      <c r="E22994">
        <f>TRUNC(C22994*D22994)</f>
        <v>171</v>
      </c>
      <c r="G22994">
        <f t="shared" si="359"/>
        <v>29241</v>
      </c>
    </row>
    <row r="22995" spans="1:7" x14ac:dyDescent="0.4">
      <c r="A22995">
        <v>26</v>
      </c>
      <c r="B22995" t="s">
        <v>699</v>
      </c>
      <c r="C22995">
        <v>58</v>
      </c>
      <c r="D22995">
        <f>D22994</f>
        <v>0.93790589999999996</v>
      </c>
      <c r="E22995">
        <f>TRUNC(C22995*D22995)</f>
        <v>54</v>
      </c>
      <c r="G22995">
        <f t="shared" si="359"/>
        <v>2916</v>
      </c>
    </row>
    <row r="22996" spans="1:7" x14ac:dyDescent="0.4">
      <c r="A22996">
        <v>27</v>
      </c>
      <c r="B22996" t="s">
        <v>699</v>
      </c>
      <c r="C22996">
        <v>16</v>
      </c>
      <c r="D22996">
        <f>D22995</f>
        <v>0.93790589999999996</v>
      </c>
      <c r="E22996">
        <f>TRUNC(C22996*D22996)</f>
        <v>15</v>
      </c>
      <c r="G22996">
        <f t="shared" si="359"/>
        <v>225</v>
      </c>
    </row>
    <row r="22997" spans="1:7" x14ac:dyDescent="0.4">
      <c r="A22997">
        <v>28</v>
      </c>
      <c r="B22997" t="s">
        <v>699</v>
      </c>
      <c r="C22997">
        <v>199</v>
      </c>
      <c r="D22997">
        <f>D22996</f>
        <v>0.93790589999999996</v>
      </c>
      <c r="E22997">
        <f>TRUNC(C22997*D22997)</f>
        <v>186</v>
      </c>
      <c r="G22997">
        <f t="shared" si="359"/>
        <v>34596</v>
      </c>
    </row>
    <row r="22998" spans="1:7" x14ac:dyDescent="0.4">
      <c r="A22998">
        <v>29</v>
      </c>
      <c r="B22998" t="s">
        <v>699</v>
      </c>
      <c r="C22998">
        <v>45</v>
      </c>
      <c r="D22998">
        <f>D22997</f>
        <v>0.93790589999999996</v>
      </c>
      <c r="E22998">
        <f>TRUNC(C22998*D22998)</f>
        <v>42</v>
      </c>
      <c r="G22998">
        <f t="shared" si="359"/>
        <v>1764</v>
      </c>
    </row>
    <row r="22999" spans="1:7" x14ac:dyDescent="0.4">
      <c r="A22999">
        <v>30</v>
      </c>
      <c r="B22999" t="s">
        <v>699</v>
      </c>
      <c r="C22999">
        <v>429</v>
      </c>
      <c r="D22999">
        <f>D22998</f>
        <v>0.93790589999999996</v>
      </c>
      <c r="E22999">
        <f>TRUNC(C22999*D22999)</f>
        <v>402</v>
      </c>
      <c r="G22999">
        <f t="shared" si="359"/>
        <v>161604</v>
      </c>
    </row>
    <row r="23000" spans="1:7" x14ac:dyDescent="0.4">
      <c r="A23000">
        <v>31</v>
      </c>
      <c r="B23000" t="s">
        <v>699</v>
      </c>
      <c r="C23000">
        <v>196</v>
      </c>
      <c r="D23000">
        <f>D22999</f>
        <v>0.93790589999999996</v>
      </c>
      <c r="E23000">
        <f>TRUNC(C23000*D23000)</f>
        <v>183</v>
      </c>
      <c r="G23000">
        <f t="shared" si="359"/>
        <v>33489</v>
      </c>
    </row>
    <row r="23001" spans="1:7" x14ac:dyDescent="0.4">
      <c r="A23001">
        <v>32</v>
      </c>
      <c r="B23001" t="s">
        <v>699</v>
      </c>
      <c r="C23001">
        <v>17</v>
      </c>
      <c r="D23001">
        <f>D23000</f>
        <v>0.93790589999999996</v>
      </c>
      <c r="E23001">
        <f>TRUNC(C23001*D23001)</f>
        <v>15</v>
      </c>
      <c r="G23001">
        <f t="shared" si="359"/>
        <v>225</v>
      </c>
    </row>
    <row r="23002" spans="1:7" x14ac:dyDescent="0.4">
      <c r="A23002">
        <v>33</v>
      </c>
      <c r="B23002" t="s">
        <v>699</v>
      </c>
      <c r="C23002">
        <v>14</v>
      </c>
      <c r="D23002">
        <f>D23001</f>
        <v>0.93790589999999996</v>
      </c>
      <c r="E23002">
        <f>TRUNC(C23002*D23002)</f>
        <v>13</v>
      </c>
      <c r="G23002">
        <f t="shared" si="359"/>
        <v>169</v>
      </c>
    </row>
    <row r="23003" spans="1:7" x14ac:dyDescent="0.4">
      <c r="A23003">
        <v>1</v>
      </c>
      <c r="B23003" t="s">
        <v>700</v>
      </c>
      <c r="C23003">
        <v>627</v>
      </c>
      <c r="D23003">
        <f>D23002</f>
        <v>0.93790589999999996</v>
      </c>
      <c r="E23003">
        <f>TRUNC(C23003*D23003)</f>
        <v>588</v>
      </c>
      <c r="G23003">
        <f t="shared" si="359"/>
        <v>345744</v>
      </c>
    </row>
    <row r="23004" spans="1:7" x14ac:dyDescent="0.4">
      <c r="A23004">
        <v>2</v>
      </c>
      <c r="B23004" t="s">
        <v>700</v>
      </c>
      <c r="C23004">
        <v>689</v>
      </c>
      <c r="D23004">
        <f>D23003</f>
        <v>0.93790589999999996</v>
      </c>
      <c r="E23004">
        <f>TRUNC(C23004*D23004)</f>
        <v>646</v>
      </c>
      <c r="G23004">
        <f t="shared" si="359"/>
        <v>417316</v>
      </c>
    </row>
    <row r="23005" spans="1:7" x14ac:dyDescent="0.4">
      <c r="A23005">
        <v>3</v>
      </c>
      <c r="B23005" t="s">
        <v>700</v>
      </c>
      <c r="C23005">
        <v>68</v>
      </c>
      <c r="D23005">
        <f>D23004</f>
        <v>0.93790589999999996</v>
      </c>
      <c r="E23005">
        <f>TRUNC(C23005*D23005)</f>
        <v>63</v>
      </c>
      <c r="G23005">
        <f t="shared" si="359"/>
        <v>3969</v>
      </c>
    </row>
    <row r="23006" spans="1:7" x14ac:dyDescent="0.4">
      <c r="A23006">
        <v>4</v>
      </c>
      <c r="B23006" t="s">
        <v>700</v>
      </c>
      <c r="C23006">
        <v>176</v>
      </c>
      <c r="D23006">
        <f>D23005</f>
        <v>0.93790589999999996</v>
      </c>
      <c r="E23006">
        <f>TRUNC(C23006*D23006)</f>
        <v>165</v>
      </c>
      <c r="G23006">
        <f t="shared" si="359"/>
        <v>27225</v>
      </c>
    </row>
    <row r="23007" spans="1:7" x14ac:dyDescent="0.4">
      <c r="A23007">
        <v>5</v>
      </c>
      <c r="B23007" t="s">
        <v>700</v>
      </c>
      <c r="C23007">
        <v>240</v>
      </c>
      <c r="D23007">
        <f>D23006</f>
        <v>0.93790589999999996</v>
      </c>
      <c r="E23007">
        <f>TRUNC(C23007*D23007)</f>
        <v>225</v>
      </c>
      <c r="G23007">
        <f t="shared" si="359"/>
        <v>50625</v>
      </c>
    </row>
    <row r="23008" spans="1:7" x14ac:dyDescent="0.4">
      <c r="A23008">
        <v>6</v>
      </c>
      <c r="B23008" t="s">
        <v>700</v>
      </c>
      <c r="C23008">
        <v>329</v>
      </c>
      <c r="D23008">
        <f>D23007</f>
        <v>0.93790589999999996</v>
      </c>
      <c r="E23008">
        <f>TRUNC(C23008*D23008)</f>
        <v>308</v>
      </c>
      <c r="G23008">
        <f t="shared" si="359"/>
        <v>94864</v>
      </c>
    </row>
    <row r="23009" spans="1:7" x14ac:dyDescent="0.4">
      <c r="A23009">
        <v>7</v>
      </c>
      <c r="B23009" t="s">
        <v>700</v>
      </c>
      <c r="C23009">
        <v>139</v>
      </c>
      <c r="D23009">
        <f>D23008</f>
        <v>0.93790589999999996</v>
      </c>
      <c r="E23009">
        <f>TRUNC(C23009*D23009)</f>
        <v>130</v>
      </c>
      <c r="G23009">
        <f t="shared" si="359"/>
        <v>16900</v>
      </c>
    </row>
    <row r="23010" spans="1:7" x14ac:dyDescent="0.4">
      <c r="A23010">
        <v>8</v>
      </c>
      <c r="B23010" t="s">
        <v>700</v>
      </c>
      <c r="C23010">
        <v>63</v>
      </c>
      <c r="D23010">
        <f>D23009</f>
        <v>0.93790589999999996</v>
      </c>
      <c r="E23010">
        <f>TRUNC(C23010*D23010)</f>
        <v>59</v>
      </c>
      <c r="G23010">
        <f t="shared" si="359"/>
        <v>3481</v>
      </c>
    </row>
    <row r="23011" spans="1:7" x14ac:dyDescent="0.4">
      <c r="A23011">
        <v>9</v>
      </c>
      <c r="B23011" t="s">
        <v>700</v>
      </c>
      <c r="C23011">
        <v>367</v>
      </c>
      <c r="D23011">
        <f>D23010</f>
        <v>0.93790589999999996</v>
      </c>
      <c r="E23011">
        <f>TRUNC(C23011*D23011)</f>
        <v>344</v>
      </c>
      <c r="G23011">
        <f t="shared" si="359"/>
        <v>118336</v>
      </c>
    </row>
    <row r="23012" spans="1:7" x14ac:dyDescent="0.4">
      <c r="A23012">
        <v>10</v>
      </c>
      <c r="B23012" t="s">
        <v>700</v>
      </c>
      <c r="C23012">
        <v>10</v>
      </c>
      <c r="D23012">
        <f>D23011</f>
        <v>0.93790589999999996</v>
      </c>
      <c r="E23012">
        <f>TRUNC(C23012*D23012)</f>
        <v>9</v>
      </c>
      <c r="G23012">
        <f t="shared" si="359"/>
        <v>81</v>
      </c>
    </row>
    <row r="23013" spans="1:7" x14ac:dyDescent="0.4">
      <c r="A23013">
        <v>11</v>
      </c>
      <c r="B23013" t="s">
        <v>700</v>
      </c>
      <c r="C23013">
        <v>364</v>
      </c>
      <c r="D23013">
        <f>D23012</f>
        <v>0.93790589999999996</v>
      </c>
      <c r="E23013">
        <f>TRUNC(C23013*D23013)</f>
        <v>341</v>
      </c>
      <c r="G23013">
        <f t="shared" si="359"/>
        <v>116281</v>
      </c>
    </row>
    <row r="23014" spans="1:7" x14ac:dyDescent="0.4">
      <c r="A23014">
        <v>12</v>
      </c>
      <c r="B23014" t="s">
        <v>700</v>
      </c>
      <c r="C23014">
        <v>57</v>
      </c>
      <c r="D23014">
        <f>D23013</f>
        <v>0.93790589999999996</v>
      </c>
      <c r="E23014">
        <f>TRUNC(C23014*D23014)</f>
        <v>53</v>
      </c>
      <c r="G23014">
        <f t="shared" si="359"/>
        <v>2809</v>
      </c>
    </row>
    <row r="23015" spans="1:7" x14ac:dyDescent="0.4">
      <c r="A23015">
        <v>13</v>
      </c>
      <c r="B23015" t="s">
        <v>700</v>
      </c>
      <c r="C23015">
        <v>57</v>
      </c>
      <c r="D23015">
        <f>D23014</f>
        <v>0.93790589999999996</v>
      </c>
      <c r="E23015">
        <f>TRUNC(C23015*D23015)</f>
        <v>53</v>
      </c>
      <c r="G23015">
        <f t="shared" si="359"/>
        <v>2809</v>
      </c>
    </row>
    <row r="23016" spans="1:7" x14ac:dyDescent="0.4">
      <c r="A23016">
        <v>14</v>
      </c>
      <c r="B23016" t="s">
        <v>700</v>
      </c>
      <c r="C23016">
        <v>44</v>
      </c>
      <c r="D23016">
        <f>D23015</f>
        <v>0.93790589999999996</v>
      </c>
      <c r="E23016">
        <f>TRUNC(C23016*D23016)</f>
        <v>41</v>
      </c>
      <c r="G23016">
        <f t="shared" si="359"/>
        <v>1681</v>
      </c>
    </row>
    <row r="23017" spans="1:7" x14ac:dyDescent="0.4">
      <c r="A23017">
        <v>15</v>
      </c>
      <c r="B23017" t="s">
        <v>700</v>
      </c>
      <c r="C23017">
        <v>12</v>
      </c>
      <c r="D23017">
        <f>D23016</f>
        <v>0.93790589999999996</v>
      </c>
      <c r="E23017">
        <f>TRUNC(C23017*D23017)</f>
        <v>11</v>
      </c>
      <c r="G23017">
        <f t="shared" si="359"/>
        <v>121</v>
      </c>
    </row>
    <row r="23018" spans="1:7" x14ac:dyDescent="0.4">
      <c r="A23018">
        <v>16</v>
      </c>
      <c r="B23018" t="s">
        <v>700</v>
      </c>
      <c r="C23018">
        <v>8</v>
      </c>
      <c r="D23018">
        <f>D23017</f>
        <v>0.93790589999999996</v>
      </c>
      <c r="E23018">
        <f>TRUNC(C23018*D23018)</f>
        <v>7</v>
      </c>
      <c r="G23018">
        <f t="shared" si="359"/>
        <v>49</v>
      </c>
    </row>
    <row r="23019" spans="1:7" x14ac:dyDescent="0.4">
      <c r="A23019">
        <v>17</v>
      </c>
      <c r="B23019" t="s">
        <v>700</v>
      </c>
      <c r="C23019">
        <v>284</v>
      </c>
      <c r="D23019">
        <f>D23018</f>
        <v>0.93790589999999996</v>
      </c>
      <c r="E23019">
        <f>TRUNC(C23019*D23019)</f>
        <v>266</v>
      </c>
      <c r="G23019">
        <f t="shared" si="359"/>
        <v>70756</v>
      </c>
    </row>
    <row r="23020" spans="1:7" x14ac:dyDescent="0.4">
      <c r="A23020">
        <v>18</v>
      </c>
      <c r="B23020" t="s">
        <v>700</v>
      </c>
      <c r="C23020">
        <v>477</v>
      </c>
      <c r="D23020">
        <f>D23019</f>
        <v>0.93790589999999996</v>
      </c>
      <c r="E23020">
        <f>TRUNC(C23020*D23020)</f>
        <v>447</v>
      </c>
      <c r="G23020">
        <f t="shared" si="359"/>
        <v>199809</v>
      </c>
    </row>
    <row r="23021" spans="1:7" x14ac:dyDescent="0.4">
      <c r="A23021">
        <v>19</v>
      </c>
      <c r="B23021" t="s">
        <v>700</v>
      </c>
      <c r="C23021">
        <v>319</v>
      </c>
      <c r="D23021">
        <f>D23020</f>
        <v>0.93790589999999996</v>
      </c>
      <c r="E23021">
        <f>TRUNC(C23021*D23021)</f>
        <v>299</v>
      </c>
      <c r="G23021">
        <f t="shared" si="359"/>
        <v>89401</v>
      </c>
    </row>
    <row r="23022" spans="1:7" x14ac:dyDescent="0.4">
      <c r="A23022">
        <v>20</v>
      </c>
      <c r="B23022" t="s">
        <v>700</v>
      </c>
      <c r="C23022">
        <v>22</v>
      </c>
      <c r="D23022">
        <f>D23021</f>
        <v>0.93790589999999996</v>
      </c>
      <c r="E23022">
        <f>TRUNC(C23022*D23022)</f>
        <v>20</v>
      </c>
      <c r="G23022">
        <f t="shared" si="359"/>
        <v>400</v>
      </c>
    </row>
    <row r="23023" spans="1:7" x14ac:dyDescent="0.4">
      <c r="A23023">
        <v>21</v>
      </c>
      <c r="B23023" t="s">
        <v>700</v>
      </c>
      <c r="C23023">
        <v>525</v>
      </c>
      <c r="D23023">
        <f>D23022</f>
        <v>0.93790589999999996</v>
      </c>
      <c r="E23023">
        <f>TRUNC(C23023*D23023)</f>
        <v>492</v>
      </c>
      <c r="G23023">
        <f t="shared" si="359"/>
        <v>242064</v>
      </c>
    </row>
    <row r="23024" spans="1:7" x14ac:dyDescent="0.4">
      <c r="A23024">
        <v>22</v>
      </c>
      <c r="B23024" t="s">
        <v>700</v>
      </c>
      <c r="C23024">
        <v>3</v>
      </c>
      <c r="D23024">
        <f>D23023</f>
        <v>0.93790589999999996</v>
      </c>
      <c r="E23024">
        <f>TRUNC(C23024*D23024)</f>
        <v>2</v>
      </c>
      <c r="G23024">
        <f t="shared" si="359"/>
        <v>4</v>
      </c>
    </row>
    <row r="23025" spans="1:7" x14ac:dyDescent="0.4">
      <c r="A23025">
        <v>23</v>
      </c>
      <c r="B23025" t="s">
        <v>700</v>
      </c>
      <c r="C23025">
        <v>588</v>
      </c>
      <c r="D23025">
        <f>D23024</f>
        <v>0.93790589999999996</v>
      </c>
      <c r="E23025">
        <f>TRUNC(C23025*D23025)</f>
        <v>551</v>
      </c>
      <c r="G23025">
        <f t="shared" si="359"/>
        <v>303601</v>
      </c>
    </row>
    <row r="23026" spans="1:7" x14ac:dyDescent="0.4">
      <c r="A23026">
        <v>24</v>
      </c>
      <c r="B23026" t="s">
        <v>700</v>
      </c>
      <c r="C23026">
        <v>6</v>
      </c>
      <c r="D23026">
        <f>D23025</f>
        <v>0.93790589999999996</v>
      </c>
      <c r="E23026">
        <f>TRUNC(C23026*D23026)</f>
        <v>5</v>
      </c>
      <c r="G23026">
        <f t="shared" si="359"/>
        <v>25</v>
      </c>
    </row>
    <row r="23027" spans="1:7" x14ac:dyDescent="0.4">
      <c r="A23027">
        <v>25</v>
      </c>
      <c r="B23027" t="s">
        <v>700</v>
      </c>
      <c r="C23027">
        <v>440</v>
      </c>
      <c r="D23027">
        <f>D23026</f>
        <v>0.93790589999999996</v>
      </c>
      <c r="E23027">
        <f>TRUNC(C23027*D23027)</f>
        <v>412</v>
      </c>
      <c r="G23027">
        <f t="shared" si="359"/>
        <v>169744</v>
      </c>
    </row>
    <row r="23028" spans="1:7" x14ac:dyDescent="0.4">
      <c r="A23028">
        <v>26</v>
      </c>
      <c r="B23028" t="s">
        <v>700</v>
      </c>
      <c r="C23028">
        <v>33</v>
      </c>
      <c r="D23028">
        <f>D23027</f>
        <v>0.93790589999999996</v>
      </c>
      <c r="E23028">
        <f>TRUNC(C23028*D23028)</f>
        <v>30</v>
      </c>
      <c r="G23028">
        <f t="shared" si="359"/>
        <v>900</v>
      </c>
    </row>
    <row r="23029" spans="1:7" x14ac:dyDescent="0.4">
      <c r="A23029">
        <v>27</v>
      </c>
      <c r="B23029" t="s">
        <v>700</v>
      </c>
      <c r="C23029">
        <v>26</v>
      </c>
      <c r="D23029">
        <f>D23028</f>
        <v>0.93790589999999996</v>
      </c>
      <c r="E23029">
        <f>TRUNC(C23029*D23029)</f>
        <v>24</v>
      </c>
      <c r="G23029">
        <f t="shared" si="359"/>
        <v>576</v>
      </c>
    </row>
    <row r="23030" spans="1:7" x14ac:dyDescent="0.4">
      <c r="A23030">
        <v>28</v>
      </c>
      <c r="B23030" t="s">
        <v>700</v>
      </c>
      <c r="C23030">
        <v>187</v>
      </c>
      <c r="D23030">
        <f>D23029</f>
        <v>0.93790589999999996</v>
      </c>
      <c r="E23030">
        <f>TRUNC(C23030*D23030)</f>
        <v>175</v>
      </c>
      <c r="G23030">
        <f t="shared" si="359"/>
        <v>30625</v>
      </c>
    </row>
    <row r="23031" spans="1:7" x14ac:dyDescent="0.4">
      <c r="A23031">
        <v>29</v>
      </c>
      <c r="B23031" t="s">
        <v>700</v>
      </c>
      <c r="C23031">
        <v>9</v>
      </c>
      <c r="D23031">
        <f>D23030</f>
        <v>0.93790589999999996</v>
      </c>
      <c r="E23031">
        <f>TRUNC(C23031*D23031)</f>
        <v>8</v>
      </c>
      <c r="G23031">
        <f t="shared" si="359"/>
        <v>64</v>
      </c>
    </row>
    <row r="23032" spans="1:7" x14ac:dyDescent="0.4">
      <c r="A23032">
        <v>30</v>
      </c>
      <c r="B23032" t="s">
        <v>700</v>
      </c>
      <c r="C23032">
        <v>393</v>
      </c>
      <c r="D23032">
        <f>D23031</f>
        <v>0.93790589999999996</v>
      </c>
      <c r="E23032">
        <f>TRUNC(C23032*D23032)</f>
        <v>368</v>
      </c>
      <c r="G23032">
        <f t="shared" si="359"/>
        <v>135424</v>
      </c>
    </row>
    <row r="23033" spans="1:7" x14ac:dyDescent="0.4">
      <c r="A23033">
        <v>31</v>
      </c>
      <c r="B23033" t="s">
        <v>700</v>
      </c>
      <c r="C23033">
        <v>193</v>
      </c>
      <c r="D23033">
        <f>D23032</f>
        <v>0.93790589999999996</v>
      </c>
      <c r="E23033">
        <f>TRUNC(C23033*D23033)</f>
        <v>181</v>
      </c>
      <c r="G23033">
        <f t="shared" si="359"/>
        <v>32761</v>
      </c>
    </row>
    <row r="23034" spans="1:7" x14ac:dyDescent="0.4">
      <c r="A23034">
        <v>32</v>
      </c>
      <c r="B23034" t="s">
        <v>700</v>
      </c>
      <c r="C23034">
        <v>10</v>
      </c>
      <c r="D23034">
        <f>D23033</f>
        <v>0.93790589999999996</v>
      </c>
      <c r="E23034">
        <f>TRUNC(C23034*D23034)</f>
        <v>9</v>
      </c>
      <c r="G23034">
        <f t="shared" si="359"/>
        <v>81</v>
      </c>
    </row>
    <row r="23035" spans="1:7" x14ac:dyDescent="0.4">
      <c r="A23035">
        <v>33</v>
      </c>
      <c r="B23035" t="s">
        <v>700</v>
      </c>
      <c r="C23035">
        <v>20</v>
      </c>
      <c r="D23035">
        <f>D23034</f>
        <v>0.93790589999999996</v>
      </c>
      <c r="E23035">
        <f>TRUNC(C23035*D23035)</f>
        <v>18</v>
      </c>
      <c r="G23035">
        <f t="shared" si="359"/>
        <v>324</v>
      </c>
    </row>
    <row r="23036" spans="1:7" x14ac:dyDescent="0.4">
      <c r="A23036">
        <v>1</v>
      </c>
      <c r="B23036" t="s">
        <v>701</v>
      </c>
      <c r="C23036">
        <v>475</v>
      </c>
      <c r="D23036">
        <f>D23035</f>
        <v>0.93790589999999996</v>
      </c>
      <c r="E23036">
        <f>TRUNC(C23036*D23036)</f>
        <v>445</v>
      </c>
      <c r="G23036">
        <f t="shared" si="359"/>
        <v>198025</v>
      </c>
    </row>
    <row r="23037" spans="1:7" x14ac:dyDescent="0.4">
      <c r="A23037">
        <v>2</v>
      </c>
      <c r="B23037" t="s">
        <v>701</v>
      </c>
      <c r="C23037">
        <v>765</v>
      </c>
      <c r="D23037">
        <f>D23036</f>
        <v>0.93790589999999996</v>
      </c>
      <c r="E23037">
        <f>TRUNC(C23037*D23037)</f>
        <v>717</v>
      </c>
      <c r="G23037">
        <f t="shared" si="359"/>
        <v>514089</v>
      </c>
    </row>
    <row r="23038" spans="1:7" x14ac:dyDescent="0.4">
      <c r="A23038">
        <v>3</v>
      </c>
      <c r="B23038" t="s">
        <v>701</v>
      </c>
      <c r="C23038">
        <v>54</v>
      </c>
      <c r="D23038">
        <f>D23037</f>
        <v>0.93790589999999996</v>
      </c>
      <c r="E23038">
        <f>TRUNC(C23038*D23038)</f>
        <v>50</v>
      </c>
      <c r="G23038">
        <f t="shared" si="359"/>
        <v>2500</v>
      </c>
    </row>
    <row r="23039" spans="1:7" x14ac:dyDescent="0.4">
      <c r="A23039">
        <v>4</v>
      </c>
      <c r="B23039" t="s">
        <v>701</v>
      </c>
      <c r="C23039">
        <v>116</v>
      </c>
      <c r="D23039">
        <f>D23038</f>
        <v>0.93790589999999996</v>
      </c>
      <c r="E23039">
        <f>TRUNC(C23039*D23039)</f>
        <v>108</v>
      </c>
      <c r="G23039">
        <f t="shared" si="359"/>
        <v>11664</v>
      </c>
    </row>
    <row r="23040" spans="1:7" x14ac:dyDescent="0.4">
      <c r="A23040">
        <v>5</v>
      </c>
      <c r="B23040" t="s">
        <v>701</v>
      </c>
      <c r="C23040">
        <v>178</v>
      </c>
      <c r="D23040">
        <f>D23039</f>
        <v>0.93790589999999996</v>
      </c>
      <c r="E23040">
        <f>TRUNC(C23040*D23040)</f>
        <v>166</v>
      </c>
      <c r="G23040">
        <f t="shared" si="359"/>
        <v>27556</v>
      </c>
    </row>
    <row r="23041" spans="1:7" x14ac:dyDescent="0.4">
      <c r="A23041">
        <v>6</v>
      </c>
      <c r="B23041" t="s">
        <v>701</v>
      </c>
      <c r="C23041">
        <v>226</v>
      </c>
      <c r="D23041">
        <f>D23040</f>
        <v>0.93790589999999996</v>
      </c>
      <c r="E23041">
        <f>TRUNC(C23041*D23041)</f>
        <v>211</v>
      </c>
      <c r="G23041">
        <f t="shared" si="359"/>
        <v>44521</v>
      </c>
    </row>
    <row r="23042" spans="1:7" x14ac:dyDescent="0.4">
      <c r="A23042">
        <v>7</v>
      </c>
      <c r="B23042" t="s">
        <v>701</v>
      </c>
      <c r="C23042">
        <v>83</v>
      </c>
      <c r="D23042">
        <f>D23041</f>
        <v>0.93790589999999996</v>
      </c>
      <c r="E23042">
        <f>TRUNC(C23042*D23042)</f>
        <v>77</v>
      </c>
      <c r="G23042">
        <f t="shared" si="359"/>
        <v>5929</v>
      </c>
    </row>
    <row r="23043" spans="1:7" x14ac:dyDescent="0.4">
      <c r="A23043">
        <v>8</v>
      </c>
      <c r="B23043" t="s">
        <v>701</v>
      </c>
      <c r="C23043">
        <v>44</v>
      </c>
      <c r="D23043">
        <f>D23042</f>
        <v>0.93790589999999996</v>
      </c>
      <c r="E23043">
        <f>TRUNC(C23043*D23043)</f>
        <v>41</v>
      </c>
      <c r="G23043">
        <f t="shared" ref="G23043:G23106" si="360">E23043*E23043</f>
        <v>1681</v>
      </c>
    </row>
    <row r="23044" spans="1:7" x14ac:dyDescent="0.4">
      <c r="A23044">
        <v>9</v>
      </c>
      <c r="B23044" t="s">
        <v>701</v>
      </c>
      <c r="C23044">
        <v>277</v>
      </c>
      <c r="D23044">
        <f>D23043</f>
        <v>0.93790589999999996</v>
      </c>
      <c r="E23044">
        <f>TRUNC(C23044*D23044)</f>
        <v>259</v>
      </c>
      <c r="G23044">
        <f t="shared" si="360"/>
        <v>67081</v>
      </c>
    </row>
    <row r="23045" spans="1:7" x14ac:dyDescent="0.4">
      <c r="A23045">
        <v>10</v>
      </c>
      <c r="B23045" t="s">
        <v>701</v>
      </c>
      <c r="C23045">
        <v>6</v>
      </c>
      <c r="D23045">
        <f>D23044</f>
        <v>0.93790589999999996</v>
      </c>
      <c r="E23045">
        <f>TRUNC(C23045*D23045)</f>
        <v>5</v>
      </c>
      <c r="G23045">
        <f t="shared" si="360"/>
        <v>25</v>
      </c>
    </row>
    <row r="23046" spans="1:7" x14ac:dyDescent="0.4">
      <c r="A23046">
        <v>11</v>
      </c>
      <c r="B23046" t="s">
        <v>701</v>
      </c>
      <c r="C23046">
        <v>222</v>
      </c>
      <c r="D23046">
        <f>D23045</f>
        <v>0.93790589999999996</v>
      </c>
      <c r="E23046">
        <f>TRUNC(C23046*D23046)</f>
        <v>208</v>
      </c>
      <c r="G23046">
        <f t="shared" si="360"/>
        <v>43264</v>
      </c>
    </row>
    <row r="23047" spans="1:7" x14ac:dyDescent="0.4">
      <c r="A23047">
        <v>12</v>
      </c>
      <c r="B23047" t="s">
        <v>701</v>
      </c>
      <c r="C23047">
        <v>44</v>
      </c>
      <c r="D23047">
        <f>D23046</f>
        <v>0.93790589999999996</v>
      </c>
      <c r="E23047">
        <f>TRUNC(C23047*D23047)</f>
        <v>41</v>
      </c>
      <c r="G23047">
        <f t="shared" si="360"/>
        <v>1681</v>
      </c>
    </row>
    <row r="23048" spans="1:7" x14ac:dyDescent="0.4">
      <c r="A23048">
        <v>13</v>
      </c>
      <c r="B23048" t="s">
        <v>701</v>
      </c>
      <c r="C23048">
        <v>23</v>
      </c>
      <c r="D23048">
        <f>D23047</f>
        <v>0.93790589999999996</v>
      </c>
      <c r="E23048">
        <f>TRUNC(C23048*D23048)</f>
        <v>21</v>
      </c>
      <c r="G23048">
        <f t="shared" si="360"/>
        <v>441</v>
      </c>
    </row>
    <row r="23049" spans="1:7" x14ac:dyDescent="0.4">
      <c r="A23049">
        <v>14</v>
      </c>
      <c r="B23049" t="s">
        <v>701</v>
      </c>
      <c r="C23049">
        <v>43</v>
      </c>
      <c r="D23049">
        <f>D23048</f>
        <v>0.93790589999999996</v>
      </c>
      <c r="E23049">
        <f>TRUNC(C23049*D23049)</f>
        <v>40</v>
      </c>
      <c r="G23049">
        <f t="shared" si="360"/>
        <v>1600</v>
      </c>
    </row>
    <row r="23050" spans="1:7" x14ac:dyDescent="0.4">
      <c r="A23050">
        <v>15</v>
      </c>
      <c r="B23050" t="s">
        <v>701</v>
      </c>
      <c r="C23050">
        <v>12</v>
      </c>
      <c r="D23050">
        <f>D23049</f>
        <v>0.93790589999999996</v>
      </c>
      <c r="E23050">
        <f>TRUNC(C23050*D23050)</f>
        <v>11</v>
      </c>
      <c r="G23050">
        <f t="shared" si="360"/>
        <v>121</v>
      </c>
    </row>
    <row r="23051" spans="1:7" x14ac:dyDescent="0.4">
      <c r="A23051">
        <v>16</v>
      </c>
      <c r="B23051" t="s">
        <v>701</v>
      </c>
      <c r="C23051">
        <v>8</v>
      </c>
      <c r="D23051">
        <f>D23050</f>
        <v>0.93790589999999996</v>
      </c>
      <c r="E23051">
        <f>TRUNC(C23051*D23051)</f>
        <v>7</v>
      </c>
      <c r="G23051">
        <f t="shared" si="360"/>
        <v>49</v>
      </c>
    </row>
    <row r="23052" spans="1:7" x14ac:dyDescent="0.4">
      <c r="A23052">
        <v>17</v>
      </c>
      <c r="B23052" t="s">
        <v>701</v>
      </c>
      <c r="C23052">
        <v>161</v>
      </c>
      <c r="D23052">
        <f>D23051</f>
        <v>0.93790589999999996</v>
      </c>
      <c r="E23052">
        <f>TRUNC(C23052*D23052)</f>
        <v>151</v>
      </c>
      <c r="G23052">
        <f t="shared" si="360"/>
        <v>22801</v>
      </c>
    </row>
    <row r="23053" spans="1:7" x14ac:dyDescent="0.4">
      <c r="A23053">
        <v>18</v>
      </c>
      <c r="B23053" t="s">
        <v>701</v>
      </c>
      <c r="C23053">
        <v>394</v>
      </c>
      <c r="D23053">
        <f>D23052</f>
        <v>0.93790589999999996</v>
      </c>
      <c r="E23053">
        <f>TRUNC(C23053*D23053)</f>
        <v>369</v>
      </c>
      <c r="G23053">
        <f t="shared" si="360"/>
        <v>136161</v>
      </c>
    </row>
    <row r="23054" spans="1:7" x14ac:dyDescent="0.4">
      <c r="A23054">
        <v>19</v>
      </c>
      <c r="B23054" t="s">
        <v>701</v>
      </c>
      <c r="C23054">
        <v>247</v>
      </c>
      <c r="D23054">
        <f>D23053</f>
        <v>0.93790589999999996</v>
      </c>
      <c r="E23054">
        <f>TRUNC(C23054*D23054)</f>
        <v>231</v>
      </c>
      <c r="G23054">
        <f t="shared" si="360"/>
        <v>53361</v>
      </c>
    </row>
    <row r="23055" spans="1:7" x14ac:dyDescent="0.4">
      <c r="A23055">
        <v>20</v>
      </c>
      <c r="B23055" t="s">
        <v>701</v>
      </c>
      <c r="C23055">
        <v>19</v>
      </c>
      <c r="D23055">
        <f>D23054</f>
        <v>0.93790589999999996</v>
      </c>
      <c r="E23055">
        <f>TRUNC(C23055*D23055)</f>
        <v>17</v>
      </c>
      <c r="G23055">
        <f t="shared" si="360"/>
        <v>289</v>
      </c>
    </row>
    <row r="23056" spans="1:7" x14ac:dyDescent="0.4">
      <c r="A23056">
        <v>21</v>
      </c>
      <c r="B23056" t="s">
        <v>701</v>
      </c>
      <c r="C23056">
        <v>350</v>
      </c>
      <c r="D23056">
        <f>D23055</f>
        <v>0.93790589999999996</v>
      </c>
      <c r="E23056">
        <f>TRUNC(C23056*D23056)</f>
        <v>328</v>
      </c>
      <c r="G23056">
        <f t="shared" si="360"/>
        <v>107584</v>
      </c>
    </row>
    <row r="23057" spans="1:7" x14ac:dyDescent="0.4">
      <c r="A23057">
        <v>22</v>
      </c>
      <c r="B23057" t="s">
        <v>701</v>
      </c>
      <c r="C23057">
        <v>3</v>
      </c>
      <c r="D23057">
        <f>D23056</f>
        <v>0.93790589999999996</v>
      </c>
      <c r="E23057">
        <f>TRUNC(C23057*D23057)</f>
        <v>2</v>
      </c>
      <c r="G23057">
        <f t="shared" si="360"/>
        <v>4</v>
      </c>
    </row>
    <row r="23058" spans="1:7" x14ac:dyDescent="0.4">
      <c r="A23058">
        <v>23</v>
      </c>
      <c r="B23058" t="s">
        <v>701</v>
      </c>
      <c r="C23058">
        <v>680</v>
      </c>
      <c r="D23058">
        <f>D23057</f>
        <v>0.93790589999999996</v>
      </c>
      <c r="E23058">
        <f>TRUNC(C23058*D23058)</f>
        <v>637</v>
      </c>
      <c r="G23058">
        <f t="shared" si="360"/>
        <v>405769</v>
      </c>
    </row>
    <row r="23059" spans="1:7" x14ac:dyDescent="0.4">
      <c r="A23059">
        <v>24</v>
      </c>
      <c r="B23059" t="s">
        <v>701</v>
      </c>
      <c r="C23059">
        <v>6</v>
      </c>
      <c r="D23059">
        <f>D23058</f>
        <v>0.93790589999999996</v>
      </c>
      <c r="E23059">
        <f>TRUNC(C23059*D23059)</f>
        <v>5</v>
      </c>
      <c r="G23059">
        <f t="shared" si="360"/>
        <v>25</v>
      </c>
    </row>
    <row r="23060" spans="1:7" x14ac:dyDescent="0.4">
      <c r="A23060">
        <v>25</v>
      </c>
      <c r="B23060" t="s">
        <v>701</v>
      </c>
      <c r="C23060">
        <v>433</v>
      </c>
      <c r="D23060">
        <f>D23059</f>
        <v>0.93790589999999996</v>
      </c>
      <c r="E23060">
        <f>TRUNC(C23060*D23060)</f>
        <v>406</v>
      </c>
      <c r="G23060">
        <f t="shared" si="360"/>
        <v>164836</v>
      </c>
    </row>
    <row r="23061" spans="1:7" x14ac:dyDescent="0.4">
      <c r="A23061">
        <v>26</v>
      </c>
      <c r="B23061" t="s">
        <v>701</v>
      </c>
      <c r="C23061">
        <v>14</v>
      </c>
      <c r="D23061">
        <f>D23060</f>
        <v>0.93790589999999996</v>
      </c>
      <c r="E23061">
        <f>TRUNC(C23061*D23061)</f>
        <v>13</v>
      </c>
      <c r="G23061">
        <f t="shared" si="360"/>
        <v>169</v>
      </c>
    </row>
    <row r="23062" spans="1:7" x14ac:dyDescent="0.4">
      <c r="A23062">
        <v>27</v>
      </c>
      <c r="B23062" t="s">
        <v>701</v>
      </c>
      <c r="C23062">
        <v>23</v>
      </c>
      <c r="D23062">
        <f>D23061</f>
        <v>0.93790589999999996</v>
      </c>
      <c r="E23062">
        <f>TRUNC(C23062*D23062)</f>
        <v>21</v>
      </c>
      <c r="G23062">
        <f t="shared" si="360"/>
        <v>441</v>
      </c>
    </row>
    <row r="23063" spans="1:7" x14ac:dyDescent="0.4">
      <c r="A23063">
        <v>28</v>
      </c>
      <c r="B23063" t="s">
        <v>701</v>
      </c>
      <c r="C23063">
        <v>107</v>
      </c>
      <c r="D23063">
        <f>D23062</f>
        <v>0.93790589999999996</v>
      </c>
      <c r="E23063">
        <f>TRUNC(C23063*D23063)</f>
        <v>100</v>
      </c>
      <c r="G23063">
        <f t="shared" si="360"/>
        <v>10000</v>
      </c>
    </row>
    <row r="23064" spans="1:7" x14ac:dyDescent="0.4">
      <c r="A23064">
        <v>29</v>
      </c>
      <c r="B23064" t="s">
        <v>701</v>
      </c>
      <c r="C23064">
        <v>6</v>
      </c>
      <c r="D23064">
        <f>D23063</f>
        <v>0.93790589999999996</v>
      </c>
      <c r="E23064">
        <f>TRUNC(C23064*D23064)</f>
        <v>5</v>
      </c>
      <c r="G23064">
        <f t="shared" si="360"/>
        <v>25</v>
      </c>
    </row>
    <row r="23065" spans="1:7" x14ac:dyDescent="0.4">
      <c r="A23065">
        <v>30</v>
      </c>
      <c r="B23065" t="s">
        <v>701</v>
      </c>
      <c r="C23065">
        <v>635</v>
      </c>
      <c r="D23065">
        <f>D23064</f>
        <v>0.93790589999999996</v>
      </c>
      <c r="E23065">
        <f>TRUNC(C23065*D23065)</f>
        <v>595</v>
      </c>
      <c r="G23065">
        <f t="shared" si="360"/>
        <v>354025</v>
      </c>
    </row>
    <row r="23066" spans="1:7" x14ac:dyDescent="0.4">
      <c r="A23066">
        <v>31</v>
      </c>
      <c r="B23066" t="s">
        <v>701</v>
      </c>
      <c r="C23066">
        <v>117</v>
      </c>
      <c r="D23066">
        <f>D23065</f>
        <v>0.93790589999999996</v>
      </c>
      <c r="E23066">
        <f>TRUNC(C23066*D23066)</f>
        <v>109</v>
      </c>
      <c r="G23066">
        <f t="shared" si="360"/>
        <v>11881</v>
      </c>
    </row>
    <row r="23067" spans="1:7" x14ac:dyDescent="0.4">
      <c r="A23067">
        <v>32</v>
      </c>
      <c r="B23067" t="s">
        <v>701</v>
      </c>
      <c r="C23067">
        <v>9</v>
      </c>
      <c r="D23067">
        <f>D23066</f>
        <v>0.93790589999999996</v>
      </c>
      <c r="E23067">
        <f>TRUNC(C23067*D23067)</f>
        <v>8</v>
      </c>
      <c r="G23067">
        <f t="shared" si="360"/>
        <v>64</v>
      </c>
    </row>
    <row r="23068" spans="1:7" x14ac:dyDescent="0.4">
      <c r="A23068">
        <v>33</v>
      </c>
      <c r="B23068" t="s">
        <v>701</v>
      </c>
      <c r="C23068">
        <v>17</v>
      </c>
      <c r="D23068">
        <f>D23067</f>
        <v>0.93790589999999996</v>
      </c>
      <c r="E23068">
        <f>TRUNC(C23068*D23068)</f>
        <v>15</v>
      </c>
      <c r="G23068">
        <f t="shared" si="360"/>
        <v>225</v>
      </c>
    </row>
    <row r="23069" spans="1:7" x14ac:dyDescent="0.4">
      <c r="A23069">
        <v>1</v>
      </c>
      <c r="B23069" t="s">
        <v>702</v>
      </c>
      <c r="C23069">
        <v>358</v>
      </c>
      <c r="D23069">
        <f>D23068</f>
        <v>0.93790589999999996</v>
      </c>
      <c r="E23069">
        <f>TRUNC(C23069*D23069)</f>
        <v>335</v>
      </c>
      <c r="G23069">
        <f t="shared" si="360"/>
        <v>112225</v>
      </c>
    </row>
    <row r="23070" spans="1:7" x14ac:dyDescent="0.4">
      <c r="A23070">
        <v>2</v>
      </c>
      <c r="B23070" t="s">
        <v>702</v>
      </c>
      <c r="C23070">
        <v>857</v>
      </c>
      <c r="D23070">
        <f>D23069</f>
        <v>0.93790589999999996</v>
      </c>
      <c r="E23070">
        <f>TRUNC(C23070*D23070)</f>
        <v>803</v>
      </c>
      <c r="G23070">
        <f t="shared" si="360"/>
        <v>644809</v>
      </c>
    </row>
    <row r="23071" spans="1:7" x14ac:dyDescent="0.4">
      <c r="A23071">
        <v>3</v>
      </c>
      <c r="B23071" t="s">
        <v>702</v>
      </c>
      <c r="C23071">
        <v>75</v>
      </c>
      <c r="D23071">
        <f>D23070</f>
        <v>0.93790589999999996</v>
      </c>
      <c r="E23071">
        <f>TRUNC(C23071*D23071)</f>
        <v>70</v>
      </c>
      <c r="G23071">
        <f t="shared" si="360"/>
        <v>4900</v>
      </c>
    </row>
    <row r="23072" spans="1:7" x14ac:dyDescent="0.4">
      <c r="A23072">
        <v>4</v>
      </c>
      <c r="B23072" t="s">
        <v>702</v>
      </c>
      <c r="C23072">
        <v>87</v>
      </c>
      <c r="D23072">
        <f>D23071</f>
        <v>0.93790589999999996</v>
      </c>
      <c r="E23072">
        <f>TRUNC(C23072*D23072)</f>
        <v>81</v>
      </c>
      <c r="G23072">
        <f t="shared" si="360"/>
        <v>6561</v>
      </c>
    </row>
    <row r="23073" spans="1:7" x14ac:dyDescent="0.4">
      <c r="A23073">
        <v>5</v>
      </c>
      <c r="B23073" t="s">
        <v>702</v>
      </c>
      <c r="C23073">
        <v>150</v>
      </c>
      <c r="D23073">
        <f>D23072</f>
        <v>0.93790589999999996</v>
      </c>
      <c r="E23073">
        <f>TRUNC(C23073*D23073)</f>
        <v>140</v>
      </c>
      <c r="G23073">
        <f t="shared" si="360"/>
        <v>19600</v>
      </c>
    </row>
    <row r="23074" spans="1:7" x14ac:dyDescent="0.4">
      <c r="A23074">
        <v>6</v>
      </c>
      <c r="B23074" t="s">
        <v>702</v>
      </c>
      <c r="C23074">
        <v>172</v>
      </c>
      <c r="D23074">
        <f>D23073</f>
        <v>0.93790589999999996</v>
      </c>
      <c r="E23074">
        <f>TRUNC(C23074*D23074)</f>
        <v>161</v>
      </c>
      <c r="G23074">
        <f t="shared" si="360"/>
        <v>25921</v>
      </c>
    </row>
    <row r="23075" spans="1:7" x14ac:dyDescent="0.4">
      <c r="A23075">
        <v>7</v>
      </c>
      <c r="B23075" t="s">
        <v>702</v>
      </c>
      <c r="C23075">
        <v>79</v>
      </c>
      <c r="D23075">
        <f>D23074</f>
        <v>0.93790589999999996</v>
      </c>
      <c r="E23075">
        <f>TRUNC(C23075*D23075)</f>
        <v>74</v>
      </c>
      <c r="G23075">
        <f t="shared" si="360"/>
        <v>5476</v>
      </c>
    </row>
    <row r="23076" spans="1:7" x14ac:dyDescent="0.4">
      <c r="A23076">
        <v>8</v>
      </c>
      <c r="B23076" t="s">
        <v>702</v>
      </c>
      <c r="C23076">
        <v>22</v>
      </c>
      <c r="D23076">
        <f>D23075</f>
        <v>0.93790589999999996</v>
      </c>
      <c r="E23076">
        <f>TRUNC(C23076*D23076)</f>
        <v>20</v>
      </c>
      <c r="G23076">
        <f t="shared" si="360"/>
        <v>400</v>
      </c>
    </row>
    <row r="23077" spans="1:7" x14ac:dyDescent="0.4">
      <c r="A23077">
        <v>9</v>
      </c>
      <c r="B23077" t="s">
        <v>702</v>
      </c>
      <c r="C23077">
        <v>157</v>
      </c>
      <c r="D23077">
        <f>D23076</f>
        <v>0.93790589999999996</v>
      </c>
      <c r="E23077">
        <f>TRUNC(C23077*D23077)</f>
        <v>147</v>
      </c>
      <c r="G23077">
        <f t="shared" si="360"/>
        <v>21609</v>
      </c>
    </row>
    <row r="23078" spans="1:7" x14ac:dyDescent="0.4">
      <c r="A23078">
        <v>10</v>
      </c>
      <c r="B23078" t="s">
        <v>702</v>
      </c>
      <c r="C23078">
        <v>5</v>
      </c>
      <c r="D23078">
        <f>D23077</f>
        <v>0.93790589999999996</v>
      </c>
      <c r="E23078">
        <f>TRUNC(C23078*D23078)</f>
        <v>4</v>
      </c>
      <c r="G23078">
        <f t="shared" si="360"/>
        <v>16</v>
      </c>
    </row>
    <row r="23079" spans="1:7" x14ac:dyDescent="0.4">
      <c r="A23079">
        <v>11</v>
      </c>
      <c r="B23079" t="s">
        <v>702</v>
      </c>
      <c r="C23079">
        <v>193</v>
      </c>
      <c r="D23079">
        <f>D23078</f>
        <v>0.93790589999999996</v>
      </c>
      <c r="E23079">
        <f>TRUNC(C23079*D23079)</f>
        <v>181</v>
      </c>
      <c r="G23079">
        <f t="shared" si="360"/>
        <v>32761</v>
      </c>
    </row>
    <row r="23080" spans="1:7" x14ac:dyDescent="0.4">
      <c r="A23080">
        <v>12</v>
      </c>
      <c r="B23080" t="s">
        <v>702</v>
      </c>
      <c r="C23080">
        <v>27</v>
      </c>
      <c r="D23080">
        <f>D23079</f>
        <v>0.93790589999999996</v>
      </c>
      <c r="E23080">
        <f>TRUNC(C23080*D23080)</f>
        <v>25</v>
      </c>
      <c r="G23080">
        <f t="shared" si="360"/>
        <v>625</v>
      </c>
    </row>
    <row r="23081" spans="1:7" x14ac:dyDescent="0.4">
      <c r="A23081">
        <v>13</v>
      </c>
      <c r="B23081" t="s">
        <v>702</v>
      </c>
      <c r="C23081">
        <v>21</v>
      </c>
      <c r="D23081">
        <f>D23080</f>
        <v>0.93790589999999996</v>
      </c>
      <c r="E23081">
        <f>TRUNC(C23081*D23081)</f>
        <v>19</v>
      </c>
      <c r="G23081">
        <f t="shared" si="360"/>
        <v>361</v>
      </c>
    </row>
    <row r="23082" spans="1:7" x14ac:dyDescent="0.4">
      <c r="A23082">
        <v>14</v>
      </c>
      <c r="B23082" t="s">
        <v>702</v>
      </c>
      <c r="C23082">
        <v>41</v>
      </c>
      <c r="D23082">
        <f>D23081</f>
        <v>0.93790589999999996</v>
      </c>
      <c r="E23082">
        <f>TRUNC(C23082*D23082)</f>
        <v>38</v>
      </c>
      <c r="G23082">
        <f t="shared" si="360"/>
        <v>1444</v>
      </c>
    </row>
    <row r="23083" spans="1:7" x14ac:dyDescent="0.4">
      <c r="A23083">
        <v>15</v>
      </c>
      <c r="B23083" t="s">
        <v>702</v>
      </c>
      <c r="C23083">
        <v>11</v>
      </c>
      <c r="D23083">
        <f>D23082</f>
        <v>0.93790589999999996</v>
      </c>
      <c r="E23083">
        <f>TRUNC(C23083*D23083)</f>
        <v>10</v>
      </c>
      <c r="G23083">
        <f t="shared" si="360"/>
        <v>100</v>
      </c>
    </row>
    <row r="23084" spans="1:7" x14ac:dyDescent="0.4">
      <c r="A23084">
        <v>16</v>
      </c>
      <c r="B23084" t="s">
        <v>702</v>
      </c>
      <c r="C23084">
        <v>7</v>
      </c>
      <c r="D23084">
        <f>D23083</f>
        <v>0.93790589999999996</v>
      </c>
      <c r="E23084">
        <f>TRUNC(C23084*D23084)</f>
        <v>6</v>
      </c>
      <c r="G23084">
        <f t="shared" si="360"/>
        <v>36</v>
      </c>
    </row>
    <row r="23085" spans="1:7" x14ac:dyDescent="0.4">
      <c r="A23085">
        <v>17</v>
      </c>
      <c r="B23085" t="s">
        <v>702</v>
      </c>
      <c r="C23085">
        <v>108</v>
      </c>
      <c r="D23085">
        <f>D23084</f>
        <v>0.93790589999999996</v>
      </c>
      <c r="E23085">
        <f>TRUNC(C23085*D23085)</f>
        <v>101</v>
      </c>
      <c r="G23085">
        <f t="shared" si="360"/>
        <v>10201</v>
      </c>
    </row>
    <row r="23086" spans="1:7" x14ac:dyDescent="0.4">
      <c r="A23086">
        <v>18</v>
      </c>
      <c r="B23086" t="s">
        <v>702</v>
      </c>
      <c r="C23086">
        <v>314</v>
      </c>
      <c r="D23086">
        <f>D23085</f>
        <v>0.93790589999999996</v>
      </c>
      <c r="E23086">
        <f>TRUNC(C23086*D23086)</f>
        <v>294</v>
      </c>
      <c r="G23086">
        <f t="shared" si="360"/>
        <v>86436</v>
      </c>
    </row>
    <row r="23087" spans="1:7" x14ac:dyDescent="0.4">
      <c r="A23087">
        <v>19</v>
      </c>
      <c r="B23087" t="s">
        <v>702</v>
      </c>
      <c r="C23087">
        <v>205</v>
      </c>
      <c r="D23087">
        <f>D23086</f>
        <v>0.93790589999999996</v>
      </c>
      <c r="E23087">
        <f>TRUNC(C23087*D23087)</f>
        <v>192</v>
      </c>
      <c r="G23087">
        <f t="shared" si="360"/>
        <v>36864</v>
      </c>
    </row>
    <row r="23088" spans="1:7" x14ac:dyDescent="0.4">
      <c r="A23088">
        <v>20</v>
      </c>
      <c r="B23088" t="s">
        <v>702</v>
      </c>
      <c r="C23088">
        <v>17</v>
      </c>
      <c r="D23088">
        <f>D23087</f>
        <v>0.93790589999999996</v>
      </c>
      <c r="E23088">
        <f>TRUNC(C23088*D23088)</f>
        <v>15</v>
      </c>
      <c r="G23088">
        <f t="shared" si="360"/>
        <v>225</v>
      </c>
    </row>
    <row r="23089" spans="1:7" x14ac:dyDescent="0.4">
      <c r="A23089">
        <v>21</v>
      </c>
      <c r="B23089" t="s">
        <v>702</v>
      </c>
      <c r="C23089">
        <v>325</v>
      </c>
      <c r="D23089">
        <f>D23088</f>
        <v>0.93790589999999996</v>
      </c>
      <c r="E23089">
        <f>TRUNC(C23089*D23089)</f>
        <v>304</v>
      </c>
      <c r="G23089">
        <f t="shared" si="360"/>
        <v>92416</v>
      </c>
    </row>
    <row r="23090" spans="1:7" x14ac:dyDescent="0.4">
      <c r="A23090">
        <v>22</v>
      </c>
      <c r="B23090" t="s">
        <v>702</v>
      </c>
      <c r="C23090">
        <v>2</v>
      </c>
      <c r="D23090">
        <f>D23089</f>
        <v>0.93790589999999996</v>
      </c>
      <c r="E23090">
        <f>TRUNC(C23090*D23090)</f>
        <v>1</v>
      </c>
      <c r="G23090">
        <f t="shared" si="360"/>
        <v>1</v>
      </c>
    </row>
    <row r="23091" spans="1:7" x14ac:dyDescent="0.4">
      <c r="A23091">
        <v>23</v>
      </c>
      <c r="B23091" t="s">
        <v>702</v>
      </c>
      <c r="C23091">
        <v>763</v>
      </c>
      <c r="D23091">
        <f>D23090</f>
        <v>0.93790589999999996</v>
      </c>
      <c r="E23091">
        <f>TRUNC(C23091*D23091)</f>
        <v>715</v>
      </c>
      <c r="G23091">
        <f t="shared" si="360"/>
        <v>511225</v>
      </c>
    </row>
    <row r="23092" spans="1:7" x14ac:dyDescent="0.4">
      <c r="A23092">
        <v>24</v>
      </c>
      <c r="B23092" t="s">
        <v>702</v>
      </c>
      <c r="C23092">
        <v>4</v>
      </c>
      <c r="D23092">
        <f>D23091</f>
        <v>0.93790589999999996</v>
      </c>
      <c r="E23092">
        <f>TRUNC(C23092*D23092)</f>
        <v>3</v>
      </c>
      <c r="G23092">
        <f t="shared" si="360"/>
        <v>9</v>
      </c>
    </row>
    <row r="23093" spans="1:7" x14ac:dyDescent="0.4">
      <c r="A23093">
        <v>25</v>
      </c>
      <c r="B23093" t="s">
        <v>702</v>
      </c>
      <c r="C23093">
        <v>386</v>
      </c>
      <c r="D23093">
        <f>D23092</f>
        <v>0.93790589999999996</v>
      </c>
      <c r="E23093">
        <f>TRUNC(C23093*D23093)</f>
        <v>362</v>
      </c>
      <c r="G23093">
        <f t="shared" si="360"/>
        <v>131044</v>
      </c>
    </row>
    <row r="23094" spans="1:7" x14ac:dyDescent="0.4">
      <c r="A23094">
        <v>26</v>
      </c>
      <c r="B23094" t="s">
        <v>702</v>
      </c>
      <c r="C23094">
        <v>18</v>
      </c>
      <c r="D23094">
        <f>D23093</f>
        <v>0.93790589999999996</v>
      </c>
      <c r="E23094">
        <f>TRUNC(C23094*D23094)</f>
        <v>16</v>
      </c>
      <c r="G23094">
        <f t="shared" si="360"/>
        <v>256</v>
      </c>
    </row>
    <row r="23095" spans="1:7" x14ac:dyDescent="0.4">
      <c r="A23095">
        <v>27</v>
      </c>
      <c r="B23095" t="s">
        <v>702</v>
      </c>
      <c r="C23095">
        <v>15</v>
      </c>
      <c r="D23095">
        <f>D23094</f>
        <v>0.93790589999999996</v>
      </c>
      <c r="E23095">
        <f>TRUNC(C23095*D23095)</f>
        <v>14</v>
      </c>
      <c r="G23095">
        <f t="shared" si="360"/>
        <v>196</v>
      </c>
    </row>
    <row r="23096" spans="1:7" x14ac:dyDescent="0.4">
      <c r="A23096">
        <v>28</v>
      </c>
      <c r="B23096" t="s">
        <v>702</v>
      </c>
      <c r="C23096">
        <v>88</v>
      </c>
      <c r="D23096">
        <f>D23095</f>
        <v>0.93790589999999996</v>
      </c>
      <c r="E23096">
        <f>TRUNC(C23096*D23096)</f>
        <v>82</v>
      </c>
      <c r="G23096">
        <f t="shared" si="360"/>
        <v>6724</v>
      </c>
    </row>
    <row r="23097" spans="1:7" x14ac:dyDescent="0.4">
      <c r="A23097">
        <v>29</v>
      </c>
      <c r="B23097" t="s">
        <v>702</v>
      </c>
      <c r="C23097">
        <v>6</v>
      </c>
      <c r="D23097">
        <f>D23096</f>
        <v>0.93790589999999996</v>
      </c>
      <c r="E23097">
        <f>TRUNC(C23097*D23097)</f>
        <v>5</v>
      </c>
      <c r="G23097">
        <f t="shared" si="360"/>
        <v>25</v>
      </c>
    </row>
    <row r="23098" spans="1:7" x14ac:dyDescent="0.4">
      <c r="A23098">
        <v>30</v>
      </c>
      <c r="B23098" t="s">
        <v>702</v>
      </c>
      <c r="C23098">
        <v>593</v>
      </c>
      <c r="D23098">
        <f>D23097</f>
        <v>0.93790589999999996</v>
      </c>
      <c r="E23098">
        <f>TRUNC(C23098*D23098)</f>
        <v>556</v>
      </c>
      <c r="G23098">
        <f t="shared" si="360"/>
        <v>309136</v>
      </c>
    </row>
    <row r="23099" spans="1:7" x14ac:dyDescent="0.4">
      <c r="A23099">
        <v>31</v>
      </c>
      <c r="B23099" t="s">
        <v>702</v>
      </c>
      <c r="C23099">
        <v>100</v>
      </c>
      <c r="D23099">
        <f>D23098</f>
        <v>0.93790589999999996</v>
      </c>
      <c r="E23099">
        <f>TRUNC(C23099*D23099)</f>
        <v>93</v>
      </c>
      <c r="G23099">
        <f t="shared" si="360"/>
        <v>8649</v>
      </c>
    </row>
    <row r="23100" spans="1:7" x14ac:dyDescent="0.4">
      <c r="A23100">
        <v>32</v>
      </c>
      <c r="B23100" t="s">
        <v>702</v>
      </c>
      <c r="C23100">
        <v>14</v>
      </c>
      <c r="D23100">
        <f>D23099</f>
        <v>0.93790589999999996</v>
      </c>
      <c r="E23100">
        <f>TRUNC(C23100*D23100)</f>
        <v>13</v>
      </c>
      <c r="G23100">
        <f t="shared" si="360"/>
        <v>169</v>
      </c>
    </row>
    <row r="23101" spans="1:7" x14ac:dyDescent="0.4">
      <c r="A23101">
        <v>33</v>
      </c>
      <c r="B23101" t="s">
        <v>702</v>
      </c>
      <c r="C23101">
        <v>14</v>
      </c>
      <c r="D23101">
        <f>D23100</f>
        <v>0.93790589999999996</v>
      </c>
      <c r="E23101">
        <f>TRUNC(C23101*D23101)</f>
        <v>13</v>
      </c>
      <c r="G23101">
        <f t="shared" si="360"/>
        <v>169</v>
      </c>
    </row>
    <row r="23102" spans="1:7" x14ac:dyDescent="0.4">
      <c r="A23102">
        <v>1</v>
      </c>
      <c r="B23102" t="s">
        <v>703</v>
      </c>
      <c r="C23102">
        <v>367</v>
      </c>
      <c r="D23102">
        <f>D23101</f>
        <v>0.93790589999999996</v>
      </c>
      <c r="E23102">
        <f>TRUNC(C23102*D23102)</f>
        <v>344</v>
      </c>
      <c r="G23102">
        <f t="shared" si="360"/>
        <v>118336</v>
      </c>
    </row>
    <row r="23103" spans="1:7" x14ac:dyDescent="0.4">
      <c r="A23103">
        <v>2</v>
      </c>
      <c r="B23103" t="s">
        <v>703</v>
      </c>
      <c r="C23103">
        <v>847</v>
      </c>
      <c r="D23103">
        <f>D23102</f>
        <v>0.93790589999999996</v>
      </c>
      <c r="E23103">
        <f>TRUNC(C23103*D23103)</f>
        <v>794</v>
      </c>
      <c r="G23103">
        <f t="shared" si="360"/>
        <v>630436</v>
      </c>
    </row>
    <row r="23104" spans="1:7" x14ac:dyDescent="0.4">
      <c r="A23104">
        <v>3</v>
      </c>
      <c r="B23104" t="s">
        <v>703</v>
      </c>
      <c r="C23104">
        <v>71</v>
      </c>
      <c r="D23104">
        <f>D23103</f>
        <v>0.93790589999999996</v>
      </c>
      <c r="E23104">
        <f>TRUNC(C23104*D23104)</f>
        <v>66</v>
      </c>
      <c r="G23104">
        <f t="shared" si="360"/>
        <v>4356</v>
      </c>
    </row>
    <row r="23105" spans="1:7" x14ac:dyDescent="0.4">
      <c r="A23105">
        <v>4</v>
      </c>
      <c r="B23105" t="s">
        <v>703</v>
      </c>
      <c r="C23105">
        <v>70</v>
      </c>
      <c r="D23105">
        <f>D23104</f>
        <v>0.93790589999999996</v>
      </c>
      <c r="E23105">
        <f>TRUNC(C23105*D23105)</f>
        <v>65</v>
      </c>
      <c r="G23105">
        <f t="shared" si="360"/>
        <v>4225</v>
      </c>
    </row>
    <row r="23106" spans="1:7" x14ac:dyDescent="0.4">
      <c r="A23106">
        <v>5</v>
      </c>
      <c r="B23106" t="s">
        <v>703</v>
      </c>
      <c r="C23106">
        <v>192</v>
      </c>
      <c r="D23106">
        <f>D23105</f>
        <v>0.93790589999999996</v>
      </c>
      <c r="E23106">
        <f>TRUNC(C23106*D23106)</f>
        <v>180</v>
      </c>
      <c r="G23106">
        <f t="shared" si="360"/>
        <v>32400</v>
      </c>
    </row>
    <row r="23107" spans="1:7" x14ac:dyDescent="0.4">
      <c r="A23107">
        <v>6</v>
      </c>
      <c r="B23107" t="s">
        <v>703</v>
      </c>
      <c r="C23107">
        <v>253</v>
      </c>
      <c r="D23107">
        <f>D23106</f>
        <v>0.93790589999999996</v>
      </c>
      <c r="E23107">
        <f>TRUNC(C23107*D23107)</f>
        <v>237</v>
      </c>
      <c r="G23107">
        <f t="shared" ref="G23107:G23170" si="361">E23107*E23107</f>
        <v>56169</v>
      </c>
    </row>
    <row r="23108" spans="1:7" x14ac:dyDescent="0.4">
      <c r="A23108">
        <v>7</v>
      </c>
      <c r="B23108" t="s">
        <v>703</v>
      </c>
      <c r="C23108">
        <v>70</v>
      </c>
      <c r="D23108">
        <f>D23107</f>
        <v>0.93790589999999996</v>
      </c>
      <c r="E23108">
        <f>TRUNC(C23108*D23108)</f>
        <v>65</v>
      </c>
      <c r="G23108">
        <f t="shared" si="361"/>
        <v>4225</v>
      </c>
    </row>
    <row r="23109" spans="1:7" x14ac:dyDescent="0.4">
      <c r="A23109">
        <v>8</v>
      </c>
      <c r="B23109" t="s">
        <v>703</v>
      </c>
      <c r="C23109">
        <v>41</v>
      </c>
      <c r="D23109">
        <f>D23108</f>
        <v>0.93790589999999996</v>
      </c>
      <c r="E23109">
        <f>TRUNC(C23109*D23109)</f>
        <v>38</v>
      </c>
      <c r="G23109">
        <f t="shared" si="361"/>
        <v>1444</v>
      </c>
    </row>
    <row r="23110" spans="1:7" x14ac:dyDescent="0.4">
      <c r="A23110">
        <v>9</v>
      </c>
      <c r="B23110" t="s">
        <v>703</v>
      </c>
      <c r="C23110">
        <v>112</v>
      </c>
      <c r="D23110">
        <f>D23109</f>
        <v>0.93790589999999996</v>
      </c>
      <c r="E23110">
        <f>TRUNC(C23110*D23110)</f>
        <v>105</v>
      </c>
      <c r="G23110">
        <f t="shared" si="361"/>
        <v>11025</v>
      </c>
    </row>
    <row r="23111" spans="1:7" x14ac:dyDescent="0.4">
      <c r="A23111">
        <v>10</v>
      </c>
      <c r="B23111" t="s">
        <v>703</v>
      </c>
      <c r="C23111">
        <v>15</v>
      </c>
      <c r="D23111">
        <f>D23110</f>
        <v>0.93790589999999996</v>
      </c>
      <c r="E23111">
        <f>TRUNC(C23111*D23111)</f>
        <v>14</v>
      </c>
      <c r="G23111">
        <f t="shared" si="361"/>
        <v>196</v>
      </c>
    </row>
    <row r="23112" spans="1:7" x14ac:dyDescent="0.4">
      <c r="A23112">
        <v>11</v>
      </c>
      <c r="B23112" t="s">
        <v>703</v>
      </c>
      <c r="C23112">
        <v>192</v>
      </c>
      <c r="D23112">
        <f>D23111</f>
        <v>0.93790589999999996</v>
      </c>
      <c r="E23112">
        <f>TRUNC(C23112*D23112)</f>
        <v>180</v>
      </c>
      <c r="G23112">
        <f t="shared" si="361"/>
        <v>32400</v>
      </c>
    </row>
    <row r="23113" spans="1:7" x14ac:dyDescent="0.4">
      <c r="A23113">
        <v>12</v>
      </c>
      <c r="B23113" t="s">
        <v>703</v>
      </c>
      <c r="C23113">
        <v>40</v>
      </c>
      <c r="D23113">
        <f>D23112</f>
        <v>0.93790589999999996</v>
      </c>
      <c r="E23113">
        <f>TRUNC(C23113*D23113)</f>
        <v>37</v>
      </c>
      <c r="G23113">
        <f t="shared" si="361"/>
        <v>1369</v>
      </c>
    </row>
    <row r="23114" spans="1:7" x14ac:dyDescent="0.4">
      <c r="A23114">
        <v>13</v>
      </c>
      <c r="B23114" t="s">
        <v>703</v>
      </c>
      <c r="C23114">
        <v>17</v>
      </c>
      <c r="D23114">
        <f>D23113</f>
        <v>0.93790589999999996</v>
      </c>
      <c r="E23114">
        <f>TRUNC(C23114*D23114)</f>
        <v>15</v>
      </c>
      <c r="G23114">
        <f t="shared" si="361"/>
        <v>225</v>
      </c>
    </row>
    <row r="23115" spans="1:7" x14ac:dyDescent="0.4">
      <c r="A23115">
        <v>14</v>
      </c>
      <c r="B23115" t="s">
        <v>703</v>
      </c>
      <c r="C23115">
        <v>37</v>
      </c>
      <c r="D23115">
        <f>D23114</f>
        <v>0.93790589999999996</v>
      </c>
      <c r="E23115">
        <f>TRUNC(C23115*D23115)</f>
        <v>34</v>
      </c>
      <c r="G23115">
        <f t="shared" si="361"/>
        <v>1156</v>
      </c>
    </row>
    <row r="23116" spans="1:7" x14ac:dyDescent="0.4">
      <c r="A23116">
        <v>15</v>
      </c>
      <c r="B23116" t="s">
        <v>703</v>
      </c>
      <c r="C23116">
        <v>11</v>
      </c>
      <c r="D23116">
        <f>D23115</f>
        <v>0.93790589999999996</v>
      </c>
      <c r="E23116">
        <f>TRUNC(C23116*D23116)</f>
        <v>10</v>
      </c>
      <c r="G23116">
        <f t="shared" si="361"/>
        <v>100</v>
      </c>
    </row>
    <row r="23117" spans="1:7" x14ac:dyDescent="0.4">
      <c r="A23117">
        <v>16</v>
      </c>
      <c r="B23117" t="s">
        <v>703</v>
      </c>
      <c r="C23117">
        <v>11</v>
      </c>
      <c r="D23117">
        <f>D23116</f>
        <v>0.93790589999999996</v>
      </c>
      <c r="E23117">
        <f>TRUNC(C23117*D23117)</f>
        <v>10</v>
      </c>
      <c r="G23117">
        <f t="shared" si="361"/>
        <v>100</v>
      </c>
    </row>
    <row r="23118" spans="1:7" x14ac:dyDescent="0.4">
      <c r="A23118">
        <v>17</v>
      </c>
      <c r="B23118" t="s">
        <v>703</v>
      </c>
      <c r="C23118">
        <v>99</v>
      </c>
      <c r="D23118">
        <f>D23117</f>
        <v>0.93790589999999996</v>
      </c>
      <c r="E23118">
        <f>TRUNC(C23118*D23118)</f>
        <v>92</v>
      </c>
      <c r="G23118">
        <f t="shared" si="361"/>
        <v>8464</v>
      </c>
    </row>
    <row r="23119" spans="1:7" x14ac:dyDescent="0.4">
      <c r="A23119">
        <v>18</v>
      </c>
      <c r="B23119" t="s">
        <v>703</v>
      </c>
      <c r="C23119">
        <v>376</v>
      </c>
      <c r="D23119">
        <f>D23118</f>
        <v>0.93790589999999996</v>
      </c>
      <c r="E23119">
        <f>TRUNC(C23119*D23119)</f>
        <v>352</v>
      </c>
      <c r="G23119">
        <f t="shared" si="361"/>
        <v>123904</v>
      </c>
    </row>
    <row r="23120" spans="1:7" x14ac:dyDescent="0.4">
      <c r="A23120">
        <v>19</v>
      </c>
      <c r="B23120" t="s">
        <v>703</v>
      </c>
      <c r="C23120">
        <v>148</v>
      </c>
      <c r="D23120">
        <f>D23119</f>
        <v>0.93790589999999996</v>
      </c>
      <c r="E23120">
        <f>TRUNC(C23120*D23120)</f>
        <v>138</v>
      </c>
      <c r="G23120">
        <f t="shared" si="361"/>
        <v>19044</v>
      </c>
    </row>
    <row r="23121" spans="1:7" x14ac:dyDescent="0.4">
      <c r="A23121">
        <v>20</v>
      </c>
      <c r="B23121" t="s">
        <v>703</v>
      </c>
      <c r="C23121">
        <v>21</v>
      </c>
      <c r="D23121">
        <f>D23120</f>
        <v>0.93790589999999996</v>
      </c>
      <c r="E23121">
        <f>TRUNC(C23121*D23121)</f>
        <v>19</v>
      </c>
      <c r="G23121">
        <f t="shared" si="361"/>
        <v>361</v>
      </c>
    </row>
    <row r="23122" spans="1:7" x14ac:dyDescent="0.4">
      <c r="A23122">
        <v>21</v>
      </c>
      <c r="B23122" t="s">
        <v>703</v>
      </c>
      <c r="C23122">
        <v>310</v>
      </c>
      <c r="D23122">
        <f>D23121</f>
        <v>0.93790589999999996</v>
      </c>
      <c r="E23122">
        <f>TRUNC(C23122*D23122)</f>
        <v>290</v>
      </c>
      <c r="G23122">
        <f t="shared" si="361"/>
        <v>84100</v>
      </c>
    </row>
    <row r="23123" spans="1:7" x14ac:dyDescent="0.4">
      <c r="A23123">
        <v>22</v>
      </c>
      <c r="B23123" t="s">
        <v>703</v>
      </c>
      <c r="C23123">
        <v>2</v>
      </c>
      <c r="D23123">
        <f>D23122</f>
        <v>0.93790589999999996</v>
      </c>
      <c r="E23123">
        <f>TRUNC(C23123*D23123)</f>
        <v>1</v>
      </c>
      <c r="G23123">
        <f t="shared" si="361"/>
        <v>1</v>
      </c>
    </row>
    <row r="23124" spans="1:7" x14ac:dyDescent="0.4">
      <c r="A23124">
        <v>23</v>
      </c>
      <c r="B23124" t="s">
        <v>703</v>
      </c>
      <c r="C23124">
        <v>886</v>
      </c>
      <c r="D23124">
        <f>D23123</f>
        <v>0.93790589999999996</v>
      </c>
      <c r="E23124">
        <f>TRUNC(C23124*D23124)</f>
        <v>830</v>
      </c>
      <c r="G23124">
        <f t="shared" si="361"/>
        <v>688900</v>
      </c>
    </row>
    <row r="23125" spans="1:7" x14ac:dyDescent="0.4">
      <c r="A23125">
        <v>24</v>
      </c>
      <c r="B23125" t="s">
        <v>703</v>
      </c>
      <c r="C23125">
        <v>4</v>
      </c>
      <c r="D23125">
        <f>D23124</f>
        <v>0.93790589999999996</v>
      </c>
      <c r="E23125">
        <f>TRUNC(C23125*D23125)</f>
        <v>3</v>
      </c>
      <c r="G23125">
        <f t="shared" si="361"/>
        <v>9</v>
      </c>
    </row>
    <row r="23126" spans="1:7" x14ac:dyDescent="0.4">
      <c r="A23126">
        <v>25</v>
      </c>
      <c r="B23126" t="s">
        <v>703</v>
      </c>
      <c r="C23126">
        <v>372</v>
      </c>
      <c r="D23126">
        <f>D23125</f>
        <v>0.93790589999999996</v>
      </c>
      <c r="E23126">
        <f>TRUNC(C23126*D23126)</f>
        <v>348</v>
      </c>
      <c r="G23126">
        <f t="shared" si="361"/>
        <v>121104</v>
      </c>
    </row>
    <row r="23127" spans="1:7" x14ac:dyDescent="0.4">
      <c r="A23127">
        <v>26</v>
      </c>
      <c r="B23127" t="s">
        <v>703</v>
      </c>
      <c r="C23127">
        <v>37</v>
      </c>
      <c r="D23127">
        <f>D23126</f>
        <v>0.93790589999999996</v>
      </c>
      <c r="E23127">
        <f>TRUNC(C23127*D23127)</f>
        <v>34</v>
      </c>
      <c r="G23127">
        <f t="shared" si="361"/>
        <v>1156</v>
      </c>
    </row>
    <row r="23128" spans="1:7" x14ac:dyDescent="0.4">
      <c r="A23128">
        <v>27</v>
      </c>
      <c r="B23128" t="s">
        <v>703</v>
      </c>
      <c r="C23128">
        <v>18</v>
      </c>
      <c r="D23128">
        <f>D23127</f>
        <v>0.93790589999999996</v>
      </c>
      <c r="E23128">
        <f>TRUNC(C23128*D23128)</f>
        <v>16</v>
      </c>
      <c r="G23128">
        <f t="shared" si="361"/>
        <v>256</v>
      </c>
    </row>
    <row r="23129" spans="1:7" x14ac:dyDescent="0.4">
      <c r="A23129">
        <v>28</v>
      </c>
      <c r="B23129" t="s">
        <v>703</v>
      </c>
      <c r="C23129">
        <v>99</v>
      </c>
      <c r="D23129">
        <f>D23128</f>
        <v>0.93790589999999996</v>
      </c>
      <c r="E23129">
        <f>TRUNC(C23129*D23129)</f>
        <v>92</v>
      </c>
      <c r="G23129">
        <f t="shared" si="361"/>
        <v>8464</v>
      </c>
    </row>
    <row r="23130" spans="1:7" x14ac:dyDescent="0.4">
      <c r="A23130">
        <v>29</v>
      </c>
      <c r="B23130" t="s">
        <v>703</v>
      </c>
      <c r="C23130">
        <v>21</v>
      </c>
      <c r="D23130">
        <f>D23129</f>
        <v>0.93790589999999996</v>
      </c>
      <c r="E23130">
        <f>TRUNC(C23130*D23130)</f>
        <v>19</v>
      </c>
      <c r="G23130">
        <f t="shared" si="361"/>
        <v>361</v>
      </c>
    </row>
    <row r="23131" spans="1:7" x14ac:dyDescent="0.4">
      <c r="A23131">
        <v>30</v>
      </c>
      <c r="B23131" t="s">
        <v>703</v>
      </c>
      <c r="C23131">
        <v>646</v>
      </c>
      <c r="D23131">
        <f>D23130</f>
        <v>0.93790589999999996</v>
      </c>
      <c r="E23131">
        <f>TRUNC(C23131*D23131)</f>
        <v>605</v>
      </c>
      <c r="G23131">
        <f t="shared" si="361"/>
        <v>366025</v>
      </c>
    </row>
    <row r="23132" spans="1:7" x14ac:dyDescent="0.4">
      <c r="A23132">
        <v>31</v>
      </c>
      <c r="B23132" t="s">
        <v>703</v>
      </c>
      <c r="C23132">
        <v>88</v>
      </c>
      <c r="D23132">
        <f>D23131</f>
        <v>0.93790589999999996</v>
      </c>
      <c r="E23132">
        <f>TRUNC(C23132*D23132)</f>
        <v>82</v>
      </c>
      <c r="G23132">
        <f t="shared" si="361"/>
        <v>6724</v>
      </c>
    </row>
    <row r="23133" spans="1:7" x14ac:dyDescent="0.4">
      <c r="A23133">
        <v>32</v>
      </c>
      <c r="B23133" t="s">
        <v>703</v>
      </c>
      <c r="C23133">
        <v>13</v>
      </c>
      <c r="D23133">
        <f>D23132</f>
        <v>0.93790589999999996</v>
      </c>
      <c r="E23133">
        <f>TRUNC(C23133*D23133)</f>
        <v>12</v>
      </c>
      <c r="G23133">
        <f t="shared" si="361"/>
        <v>144</v>
      </c>
    </row>
    <row r="23134" spans="1:7" x14ac:dyDescent="0.4">
      <c r="A23134">
        <v>33</v>
      </c>
      <c r="B23134" t="s">
        <v>703</v>
      </c>
      <c r="C23134">
        <v>16</v>
      </c>
      <c r="D23134">
        <f>D23133</f>
        <v>0.93790589999999996</v>
      </c>
      <c r="E23134">
        <f>TRUNC(C23134*D23134)</f>
        <v>15</v>
      </c>
      <c r="G23134">
        <f t="shared" si="361"/>
        <v>225</v>
      </c>
    </row>
    <row r="23135" spans="1:7" x14ac:dyDescent="0.4">
      <c r="A23135">
        <v>1</v>
      </c>
      <c r="B23135" t="s">
        <v>704</v>
      </c>
      <c r="C23135">
        <v>375</v>
      </c>
      <c r="D23135">
        <f>D23134</f>
        <v>0.93790589999999996</v>
      </c>
      <c r="E23135">
        <f>TRUNC(C23135*D23135)</f>
        <v>351</v>
      </c>
      <c r="G23135">
        <f t="shared" si="361"/>
        <v>123201</v>
      </c>
    </row>
    <row r="23136" spans="1:7" x14ac:dyDescent="0.4">
      <c r="A23136">
        <v>2</v>
      </c>
      <c r="B23136" t="s">
        <v>704</v>
      </c>
      <c r="C23136">
        <v>918</v>
      </c>
      <c r="D23136">
        <f>D23135</f>
        <v>0.93790589999999996</v>
      </c>
      <c r="E23136">
        <f>TRUNC(C23136*D23136)</f>
        <v>860</v>
      </c>
      <c r="G23136">
        <f t="shared" si="361"/>
        <v>739600</v>
      </c>
    </row>
    <row r="23137" spans="1:7" x14ac:dyDescent="0.4">
      <c r="A23137">
        <v>3</v>
      </c>
      <c r="B23137" t="s">
        <v>704</v>
      </c>
      <c r="C23137">
        <v>58</v>
      </c>
      <c r="D23137">
        <f>D23136</f>
        <v>0.93790589999999996</v>
      </c>
      <c r="E23137">
        <f>TRUNC(C23137*D23137)</f>
        <v>54</v>
      </c>
      <c r="G23137">
        <f t="shared" si="361"/>
        <v>2916</v>
      </c>
    </row>
    <row r="23138" spans="1:7" x14ac:dyDescent="0.4">
      <c r="A23138">
        <v>4</v>
      </c>
      <c r="B23138" t="s">
        <v>704</v>
      </c>
      <c r="C23138">
        <v>83</v>
      </c>
      <c r="D23138">
        <f>D23137</f>
        <v>0.93790589999999996</v>
      </c>
      <c r="E23138">
        <f>TRUNC(C23138*D23138)</f>
        <v>77</v>
      </c>
      <c r="G23138">
        <f t="shared" si="361"/>
        <v>5929</v>
      </c>
    </row>
    <row r="23139" spans="1:7" x14ac:dyDescent="0.4">
      <c r="A23139">
        <v>5</v>
      </c>
      <c r="B23139" t="s">
        <v>704</v>
      </c>
      <c r="C23139">
        <v>174</v>
      </c>
      <c r="D23139">
        <f>D23138</f>
        <v>0.93790589999999996</v>
      </c>
      <c r="E23139">
        <f>TRUNC(C23139*D23139)</f>
        <v>163</v>
      </c>
      <c r="G23139">
        <f t="shared" si="361"/>
        <v>26569</v>
      </c>
    </row>
    <row r="23140" spans="1:7" x14ac:dyDescent="0.4">
      <c r="A23140">
        <v>6</v>
      </c>
      <c r="B23140" t="s">
        <v>704</v>
      </c>
      <c r="C23140">
        <v>285</v>
      </c>
      <c r="D23140">
        <f>D23139</f>
        <v>0.93790589999999996</v>
      </c>
      <c r="E23140">
        <f>TRUNC(C23140*D23140)</f>
        <v>267</v>
      </c>
      <c r="G23140">
        <f t="shared" si="361"/>
        <v>71289</v>
      </c>
    </row>
    <row r="23141" spans="1:7" x14ac:dyDescent="0.4">
      <c r="A23141">
        <v>7</v>
      </c>
      <c r="B23141" t="s">
        <v>704</v>
      </c>
      <c r="C23141">
        <v>70</v>
      </c>
      <c r="D23141">
        <f>D23140</f>
        <v>0.93790589999999996</v>
      </c>
      <c r="E23141">
        <f>TRUNC(C23141*D23141)</f>
        <v>65</v>
      </c>
      <c r="G23141">
        <f t="shared" si="361"/>
        <v>4225</v>
      </c>
    </row>
    <row r="23142" spans="1:7" x14ac:dyDescent="0.4">
      <c r="A23142">
        <v>8</v>
      </c>
      <c r="B23142" t="s">
        <v>704</v>
      </c>
      <c r="C23142">
        <v>72</v>
      </c>
      <c r="D23142">
        <f>D23141</f>
        <v>0.93790589999999996</v>
      </c>
      <c r="E23142">
        <f>TRUNC(C23142*D23142)</f>
        <v>67</v>
      </c>
      <c r="G23142">
        <f t="shared" si="361"/>
        <v>4489</v>
      </c>
    </row>
    <row r="23143" spans="1:7" x14ac:dyDescent="0.4">
      <c r="A23143">
        <v>9</v>
      </c>
      <c r="B23143" t="s">
        <v>704</v>
      </c>
      <c r="C23143">
        <v>102</v>
      </c>
      <c r="D23143">
        <f>D23142</f>
        <v>0.93790589999999996</v>
      </c>
      <c r="E23143">
        <f>TRUNC(C23143*D23143)</f>
        <v>95</v>
      </c>
      <c r="G23143">
        <f t="shared" si="361"/>
        <v>9025</v>
      </c>
    </row>
    <row r="23144" spans="1:7" x14ac:dyDescent="0.4">
      <c r="A23144">
        <v>10</v>
      </c>
      <c r="B23144" t="s">
        <v>704</v>
      </c>
      <c r="C23144">
        <v>20</v>
      </c>
      <c r="D23144">
        <f>D23143</f>
        <v>0.93790589999999996</v>
      </c>
      <c r="E23144">
        <f>TRUNC(C23144*D23144)</f>
        <v>18</v>
      </c>
      <c r="G23144">
        <f t="shared" si="361"/>
        <v>324</v>
      </c>
    </row>
    <row r="23145" spans="1:7" x14ac:dyDescent="0.4">
      <c r="A23145">
        <v>11</v>
      </c>
      <c r="B23145" t="s">
        <v>704</v>
      </c>
      <c r="C23145">
        <v>204</v>
      </c>
      <c r="D23145">
        <f>D23144</f>
        <v>0.93790589999999996</v>
      </c>
      <c r="E23145">
        <f>TRUNC(C23145*D23145)</f>
        <v>191</v>
      </c>
      <c r="G23145">
        <f t="shared" si="361"/>
        <v>36481</v>
      </c>
    </row>
    <row r="23146" spans="1:7" x14ac:dyDescent="0.4">
      <c r="A23146">
        <v>12</v>
      </c>
      <c r="B23146" t="s">
        <v>704</v>
      </c>
      <c r="C23146">
        <v>77</v>
      </c>
      <c r="D23146">
        <f>D23145</f>
        <v>0.93790589999999996</v>
      </c>
      <c r="E23146">
        <f>TRUNC(C23146*D23146)</f>
        <v>72</v>
      </c>
      <c r="G23146">
        <f t="shared" si="361"/>
        <v>5184</v>
      </c>
    </row>
    <row r="23147" spans="1:7" x14ac:dyDescent="0.4">
      <c r="A23147">
        <v>13</v>
      </c>
      <c r="B23147" t="s">
        <v>704</v>
      </c>
      <c r="C23147">
        <v>28</v>
      </c>
      <c r="D23147">
        <f>D23146</f>
        <v>0.93790589999999996</v>
      </c>
      <c r="E23147">
        <f>TRUNC(C23147*D23147)</f>
        <v>26</v>
      </c>
      <c r="G23147">
        <f t="shared" si="361"/>
        <v>676</v>
      </c>
    </row>
    <row r="23148" spans="1:7" x14ac:dyDescent="0.4">
      <c r="A23148">
        <v>14</v>
      </c>
      <c r="B23148" t="s">
        <v>704</v>
      </c>
      <c r="C23148">
        <v>47</v>
      </c>
      <c r="D23148">
        <f>D23147</f>
        <v>0.93790589999999996</v>
      </c>
      <c r="E23148">
        <f>TRUNC(C23148*D23148)</f>
        <v>44</v>
      </c>
      <c r="G23148">
        <f t="shared" si="361"/>
        <v>1936</v>
      </c>
    </row>
    <row r="23149" spans="1:7" x14ac:dyDescent="0.4">
      <c r="A23149">
        <v>15</v>
      </c>
      <c r="B23149" t="s">
        <v>704</v>
      </c>
      <c r="C23149">
        <v>17</v>
      </c>
      <c r="D23149">
        <f>D23148</f>
        <v>0.93790589999999996</v>
      </c>
      <c r="E23149">
        <f>TRUNC(C23149*D23149)</f>
        <v>15</v>
      </c>
      <c r="G23149">
        <f t="shared" si="361"/>
        <v>225</v>
      </c>
    </row>
    <row r="23150" spans="1:7" x14ac:dyDescent="0.4">
      <c r="A23150">
        <v>16</v>
      </c>
      <c r="B23150" t="s">
        <v>704</v>
      </c>
      <c r="C23150">
        <v>15</v>
      </c>
      <c r="D23150">
        <f>D23149</f>
        <v>0.93790589999999996</v>
      </c>
      <c r="E23150">
        <f>TRUNC(C23150*D23150)</f>
        <v>14</v>
      </c>
      <c r="G23150">
        <f t="shared" si="361"/>
        <v>196</v>
      </c>
    </row>
    <row r="23151" spans="1:7" x14ac:dyDescent="0.4">
      <c r="A23151">
        <v>17</v>
      </c>
      <c r="B23151" t="s">
        <v>704</v>
      </c>
      <c r="C23151">
        <v>145</v>
      </c>
      <c r="D23151">
        <f>D23150</f>
        <v>0.93790589999999996</v>
      </c>
      <c r="E23151">
        <f>TRUNC(C23151*D23151)</f>
        <v>135</v>
      </c>
      <c r="G23151">
        <f t="shared" si="361"/>
        <v>18225</v>
      </c>
    </row>
    <row r="23152" spans="1:7" x14ac:dyDescent="0.4">
      <c r="A23152">
        <v>18</v>
      </c>
      <c r="B23152" t="s">
        <v>704</v>
      </c>
      <c r="C23152">
        <v>444</v>
      </c>
      <c r="D23152">
        <f>D23151</f>
        <v>0.93790589999999996</v>
      </c>
      <c r="E23152">
        <f>TRUNC(C23152*D23152)</f>
        <v>416</v>
      </c>
      <c r="G23152">
        <f t="shared" si="361"/>
        <v>173056</v>
      </c>
    </row>
    <row r="23153" spans="1:7" x14ac:dyDescent="0.4">
      <c r="A23153">
        <v>19</v>
      </c>
      <c r="B23153" t="s">
        <v>704</v>
      </c>
      <c r="C23153">
        <v>184</v>
      </c>
      <c r="D23153">
        <f>D23152</f>
        <v>0.93790589999999996</v>
      </c>
      <c r="E23153">
        <f>TRUNC(C23153*D23153)</f>
        <v>172</v>
      </c>
      <c r="G23153">
        <f t="shared" si="361"/>
        <v>29584</v>
      </c>
    </row>
    <row r="23154" spans="1:7" x14ac:dyDescent="0.4">
      <c r="A23154">
        <v>20</v>
      </c>
      <c r="B23154" t="s">
        <v>704</v>
      </c>
      <c r="C23154">
        <v>24</v>
      </c>
      <c r="D23154">
        <f>D23153</f>
        <v>0.93790589999999996</v>
      </c>
      <c r="E23154">
        <f>TRUNC(C23154*D23154)</f>
        <v>22</v>
      </c>
      <c r="G23154">
        <f t="shared" si="361"/>
        <v>484</v>
      </c>
    </row>
    <row r="23155" spans="1:7" x14ac:dyDescent="0.4">
      <c r="A23155">
        <v>21</v>
      </c>
      <c r="B23155" t="s">
        <v>704</v>
      </c>
      <c r="C23155">
        <v>326</v>
      </c>
      <c r="D23155">
        <f>D23154</f>
        <v>0.93790589999999996</v>
      </c>
      <c r="E23155">
        <f>TRUNC(C23155*D23155)</f>
        <v>305</v>
      </c>
      <c r="G23155">
        <f t="shared" si="361"/>
        <v>93025</v>
      </c>
    </row>
    <row r="23156" spans="1:7" x14ac:dyDescent="0.4">
      <c r="A23156">
        <v>22</v>
      </c>
      <c r="B23156" t="s">
        <v>704</v>
      </c>
      <c r="C23156">
        <v>2</v>
      </c>
      <c r="D23156">
        <f>D23155</f>
        <v>0.93790589999999996</v>
      </c>
      <c r="E23156">
        <f>TRUNC(C23156*D23156)</f>
        <v>1</v>
      </c>
      <c r="G23156">
        <f t="shared" si="361"/>
        <v>1</v>
      </c>
    </row>
    <row r="23157" spans="1:7" x14ac:dyDescent="0.4">
      <c r="A23157">
        <v>23</v>
      </c>
      <c r="B23157" t="s">
        <v>704</v>
      </c>
      <c r="C23157">
        <v>832</v>
      </c>
      <c r="D23157">
        <f>D23156</f>
        <v>0.93790589999999996</v>
      </c>
      <c r="E23157">
        <f>TRUNC(C23157*D23157)</f>
        <v>780</v>
      </c>
      <c r="G23157">
        <f t="shared" si="361"/>
        <v>608400</v>
      </c>
    </row>
    <row r="23158" spans="1:7" x14ac:dyDescent="0.4">
      <c r="A23158">
        <v>24</v>
      </c>
      <c r="B23158" t="s">
        <v>704</v>
      </c>
      <c r="C23158">
        <v>14</v>
      </c>
      <c r="D23158">
        <f>D23157</f>
        <v>0.93790589999999996</v>
      </c>
      <c r="E23158">
        <f>TRUNC(C23158*D23158)</f>
        <v>13</v>
      </c>
      <c r="G23158">
        <f t="shared" si="361"/>
        <v>169</v>
      </c>
    </row>
    <row r="23159" spans="1:7" x14ac:dyDescent="0.4">
      <c r="A23159">
        <v>25</v>
      </c>
      <c r="B23159" t="s">
        <v>704</v>
      </c>
      <c r="C23159">
        <v>360</v>
      </c>
      <c r="D23159">
        <f>D23158</f>
        <v>0.93790589999999996</v>
      </c>
      <c r="E23159">
        <f>TRUNC(C23159*D23159)</f>
        <v>337</v>
      </c>
      <c r="G23159">
        <f t="shared" si="361"/>
        <v>113569</v>
      </c>
    </row>
    <row r="23160" spans="1:7" x14ac:dyDescent="0.4">
      <c r="A23160">
        <v>26</v>
      </c>
      <c r="B23160" t="s">
        <v>704</v>
      </c>
      <c r="C23160">
        <v>62</v>
      </c>
      <c r="D23160">
        <f>D23159</f>
        <v>0.93790589999999996</v>
      </c>
      <c r="E23160">
        <f>TRUNC(C23160*D23160)</f>
        <v>58</v>
      </c>
      <c r="G23160">
        <f t="shared" si="361"/>
        <v>3364</v>
      </c>
    </row>
    <row r="23161" spans="1:7" x14ac:dyDescent="0.4">
      <c r="A23161">
        <v>27</v>
      </c>
      <c r="B23161" t="s">
        <v>704</v>
      </c>
      <c r="C23161">
        <v>23</v>
      </c>
      <c r="D23161">
        <f>D23160</f>
        <v>0.93790589999999996</v>
      </c>
      <c r="E23161">
        <f>TRUNC(C23161*D23161)</f>
        <v>21</v>
      </c>
      <c r="G23161">
        <f t="shared" si="361"/>
        <v>441</v>
      </c>
    </row>
    <row r="23162" spans="1:7" x14ac:dyDescent="0.4">
      <c r="A23162">
        <v>28</v>
      </c>
      <c r="B23162" t="s">
        <v>704</v>
      </c>
      <c r="C23162">
        <v>153</v>
      </c>
      <c r="D23162">
        <f>D23161</f>
        <v>0.93790589999999996</v>
      </c>
      <c r="E23162">
        <f>TRUNC(C23162*D23162)</f>
        <v>143</v>
      </c>
      <c r="G23162">
        <f t="shared" si="361"/>
        <v>20449</v>
      </c>
    </row>
    <row r="23163" spans="1:7" x14ac:dyDescent="0.4">
      <c r="A23163">
        <v>29</v>
      </c>
      <c r="B23163" t="s">
        <v>704</v>
      </c>
      <c r="C23163">
        <v>36</v>
      </c>
      <c r="D23163">
        <f>D23162</f>
        <v>0.93790589999999996</v>
      </c>
      <c r="E23163">
        <f>TRUNC(C23163*D23163)</f>
        <v>33</v>
      </c>
      <c r="G23163">
        <f t="shared" si="361"/>
        <v>1089</v>
      </c>
    </row>
    <row r="23164" spans="1:7" x14ac:dyDescent="0.4">
      <c r="A23164">
        <v>30</v>
      </c>
      <c r="B23164" t="s">
        <v>704</v>
      </c>
      <c r="C23164">
        <v>698</v>
      </c>
      <c r="D23164">
        <f>D23163</f>
        <v>0.93790589999999996</v>
      </c>
      <c r="E23164">
        <f>TRUNC(C23164*D23164)</f>
        <v>654</v>
      </c>
      <c r="G23164">
        <f t="shared" si="361"/>
        <v>427716</v>
      </c>
    </row>
    <row r="23165" spans="1:7" x14ac:dyDescent="0.4">
      <c r="A23165">
        <v>31</v>
      </c>
      <c r="B23165" t="s">
        <v>704</v>
      </c>
      <c r="C23165">
        <v>60</v>
      </c>
      <c r="D23165">
        <f>D23164</f>
        <v>0.93790589999999996</v>
      </c>
      <c r="E23165">
        <f>TRUNC(C23165*D23165)</f>
        <v>56</v>
      </c>
      <c r="G23165">
        <f t="shared" si="361"/>
        <v>3136</v>
      </c>
    </row>
    <row r="23166" spans="1:7" x14ac:dyDescent="0.4">
      <c r="A23166">
        <v>32</v>
      </c>
      <c r="B23166" t="s">
        <v>704</v>
      </c>
      <c r="C23166">
        <v>19</v>
      </c>
      <c r="D23166">
        <f>D23165</f>
        <v>0.93790589999999996</v>
      </c>
      <c r="E23166">
        <f>TRUNC(C23166*D23166)</f>
        <v>17</v>
      </c>
      <c r="G23166">
        <f t="shared" si="361"/>
        <v>289</v>
      </c>
    </row>
    <row r="23167" spans="1:7" x14ac:dyDescent="0.4">
      <c r="A23167">
        <v>33</v>
      </c>
      <c r="B23167" t="s">
        <v>704</v>
      </c>
      <c r="C23167">
        <v>21</v>
      </c>
      <c r="D23167">
        <f>D23166</f>
        <v>0.93790589999999996</v>
      </c>
      <c r="E23167">
        <f>TRUNC(C23167*D23167)</f>
        <v>19</v>
      </c>
      <c r="G23167">
        <f t="shared" si="361"/>
        <v>361</v>
      </c>
    </row>
    <row r="23168" spans="1:7" x14ac:dyDescent="0.4">
      <c r="A23168">
        <v>1</v>
      </c>
      <c r="B23168" t="s">
        <v>705</v>
      </c>
      <c r="C23168">
        <v>323</v>
      </c>
      <c r="D23168">
        <f>D23167</f>
        <v>0.93790589999999996</v>
      </c>
      <c r="E23168">
        <f>TRUNC(C23168*D23168)</f>
        <v>302</v>
      </c>
      <c r="G23168">
        <f t="shared" si="361"/>
        <v>91204</v>
      </c>
    </row>
    <row r="23169" spans="1:7" x14ac:dyDescent="0.4">
      <c r="A23169">
        <v>2</v>
      </c>
      <c r="B23169" t="s">
        <v>705</v>
      </c>
      <c r="C23169">
        <v>752</v>
      </c>
      <c r="D23169">
        <f>D23168</f>
        <v>0.93790589999999996</v>
      </c>
      <c r="E23169">
        <f>TRUNC(C23169*D23169)</f>
        <v>705</v>
      </c>
      <c r="G23169">
        <f t="shared" si="361"/>
        <v>497025</v>
      </c>
    </row>
    <row r="23170" spans="1:7" x14ac:dyDescent="0.4">
      <c r="A23170">
        <v>3</v>
      </c>
      <c r="B23170" t="s">
        <v>705</v>
      </c>
      <c r="C23170">
        <v>111</v>
      </c>
      <c r="D23170">
        <f>D23169</f>
        <v>0.93790589999999996</v>
      </c>
      <c r="E23170">
        <f>TRUNC(C23170*D23170)</f>
        <v>104</v>
      </c>
      <c r="G23170">
        <f t="shared" si="361"/>
        <v>10816</v>
      </c>
    </row>
    <row r="23171" spans="1:7" x14ac:dyDescent="0.4">
      <c r="A23171">
        <v>4</v>
      </c>
      <c r="B23171" t="s">
        <v>705</v>
      </c>
      <c r="C23171">
        <v>128</v>
      </c>
      <c r="D23171">
        <f>D23170</f>
        <v>0.93790589999999996</v>
      </c>
      <c r="E23171">
        <f>TRUNC(C23171*D23171)</f>
        <v>120</v>
      </c>
      <c r="G23171">
        <f t="shared" ref="G23171:G23234" si="362">E23171*E23171</f>
        <v>14400</v>
      </c>
    </row>
    <row r="23172" spans="1:7" x14ac:dyDescent="0.4">
      <c r="A23172">
        <v>5</v>
      </c>
      <c r="B23172" t="s">
        <v>705</v>
      </c>
      <c r="C23172">
        <v>202</v>
      </c>
      <c r="D23172">
        <f>D23171</f>
        <v>0.93790589999999996</v>
      </c>
      <c r="E23172">
        <f>TRUNC(C23172*D23172)</f>
        <v>189</v>
      </c>
      <c r="G23172">
        <f t="shared" si="362"/>
        <v>35721</v>
      </c>
    </row>
    <row r="23173" spans="1:7" x14ac:dyDescent="0.4">
      <c r="A23173">
        <v>6</v>
      </c>
      <c r="B23173" t="s">
        <v>705</v>
      </c>
      <c r="C23173">
        <v>272</v>
      </c>
      <c r="D23173">
        <f>D23172</f>
        <v>0.93790589999999996</v>
      </c>
      <c r="E23173">
        <f>TRUNC(C23173*D23173)</f>
        <v>255</v>
      </c>
      <c r="G23173">
        <f t="shared" si="362"/>
        <v>65025</v>
      </c>
    </row>
    <row r="23174" spans="1:7" x14ac:dyDescent="0.4">
      <c r="A23174">
        <v>7</v>
      </c>
      <c r="B23174" t="s">
        <v>705</v>
      </c>
      <c r="C23174">
        <v>82</v>
      </c>
      <c r="D23174">
        <f>D23173</f>
        <v>0.93790589999999996</v>
      </c>
      <c r="E23174">
        <f>TRUNC(C23174*D23174)</f>
        <v>76</v>
      </c>
      <c r="G23174">
        <f t="shared" si="362"/>
        <v>5776</v>
      </c>
    </row>
    <row r="23175" spans="1:7" x14ac:dyDescent="0.4">
      <c r="A23175">
        <v>8</v>
      </c>
      <c r="B23175" t="s">
        <v>705</v>
      </c>
      <c r="C23175">
        <v>310</v>
      </c>
      <c r="D23175">
        <f>D23174</f>
        <v>0.93790589999999996</v>
      </c>
      <c r="E23175">
        <f>TRUNC(C23175*D23175)</f>
        <v>290</v>
      </c>
      <c r="G23175">
        <f t="shared" si="362"/>
        <v>84100</v>
      </c>
    </row>
    <row r="23176" spans="1:7" x14ac:dyDescent="0.4">
      <c r="A23176">
        <v>9</v>
      </c>
      <c r="B23176" t="s">
        <v>705</v>
      </c>
      <c r="C23176">
        <v>112</v>
      </c>
      <c r="D23176">
        <f>D23175</f>
        <v>0.93790589999999996</v>
      </c>
      <c r="E23176">
        <f>TRUNC(C23176*D23176)</f>
        <v>105</v>
      </c>
      <c r="G23176">
        <f t="shared" si="362"/>
        <v>11025</v>
      </c>
    </row>
    <row r="23177" spans="1:7" x14ac:dyDescent="0.4">
      <c r="A23177">
        <v>10</v>
      </c>
      <c r="B23177" t="s">
        <v>705</v>
      </c>
      <c r="C23177">
        <v>101</v>
      </c>
      <c r="D23177">
        <f>D23176</f>
        <v>0.93790589999999996</v>
      </c>
      <c r="E23177">
        <f>TRUNC(C23177*D23177)</f>
        <v>94</v>
      </c>
      <c r="G23177">
        <f t="shared" si="362"/>
        <v>8836</v>
      </c>
    </row>
    <row r="23178" spans="1:7" x14ac:dyDescent="0.4">
      <c r="A23178">
        <v>11</v>
      </c>
      <c r="B23178" t="s">
        <v>705</v>
      </c>
      <c r="C23178">
        <v>251</v>
      </c>
      <c r="D23178">
        <f>D23177</f>
        <v>0.93790589999999996</v>
      </c>
      <c r="E23178">
        <f>TRUNC(C23178*D23178)</f>
        <v>235</v>
      </c>
      <c r="G23178">
        <f t="shared" si="362"/>
        <v>55225</v>
      </c>
    </row>
    <row r="23179" spans="1:7" x14ac:dyDescent="0.4">
      <c r="A23179">
        <v>12</v>
      </c>
      <c r="B23179" t="s">
        <v>705</v>
      </c>
      <c r="C23179">
        <v>340</v>
      </c>
      <c r="D23179">
        <f>D23178</f>
        <v>0.93790589999999996</v>
      </c>
      <c r="E23179">
        <f>TRUNC(C23179*D23179)</f>
        <v>318</v>
      </c>
      <c r="G23179">
        <f t="shared" si="362"/>
        <v>101124</v>
      </c>
    </row>
    <row r="23180" spans="1:7" x14ac:dyDescent="0.4">
      <c r="A23180">
        <v>13</v>
      </c>
      <c r="B23180" t="s">
        <v>705</v>
      </c>
      <c r="C23180">
        <v>69</v>
      </c>
      <c r="D23180">
        <f>D23179</f>
        <v>0.93790589999999996</v>
      </c>
      <c r="E23180">
        <f>TRUNC(C23180*D23180)</f>
        <v>64</v>
      </c>
      <c r="G23180">
        <f t="shared" si="362"/>
        <v>4096</v>
      </c>
    </row>
    <row r="23181" spans="1:7" x14ac:dyDescent="0.4">
      <c r="A23181">
        <v>14</v>
      </c>
      <c r="B23181" t="s">
        <v>705</v>
      </c>
      <c r="C23181">
        <v>62</v>
      </c>
      <c r="D23181">
        <f>D23180</f>
        <v>0.93790589999999996</v>
      </c>
      <c r="E23181">
        <f>TRUNC(C23181*D23181)</f>
        <v>58</v>
      </c>
      <c r="G23181">
        <f t="shared" si="362"/>
        <v>3364</v>
      </c>
    </row>
    <row r="23182" spans="1:7" x14ac:dyDescent="0.4">
      <c r="A23182">
        <v>15</v>
      </c>
      <c r="B23182" t="s">
        <v>705</v>
      </c>
      <c r="C23182">
        <v>70</v>
      </c>
      <c r="D23182">
        <f>D23181</f>
        <v>0.93790589999999996</v>
      </c>
      <c r="E23182">
        <f>TRUNC(C23182*D23182)</f>
        <v>65</v>
      </c>
      <c r="G23182">
        <f t="shared" si="362"/>
        <v>4225</v>
      </c>
    </row>
    <row r="23183" spans="1:7" x14ac:dyDescent="0.4">
      <c r="A23183">
        <v>16</v>
      </c>
      <c r="B23183" t="s">
        <v>705</v>
      </c>
      <c r="C23183">
        <v>33</v>
      </c>
      <c r="D23183">
        <f>D23182</f>
        <v>0.93790589999999996</v>
      </c>
      <c r="E23183">
        <f>TRUNC(C23183*D23183)</f>
        <v>30</v>
      </c>
      <c r="G23183">
        <f t="shared" si="362"/>
        <v>900</v>
      </c>
    </row>
    <row r="23184" spans="1:7" x14ac:dyDescent="0.4">
      <c r="A23184">
        <v>17</v>
      </c>
      <c r="B23184" t="s">
        <v>705</v>
      </c>
      <c r="C23184">
        <v>324</v>
      </c>
      <c r="D23184">
        <f>D23183</f>
        <v>0.93790589999999996</v>
      </c>
      <c r="E23184">
        <f>TRUNC(C23184*D23184)</f>
        <v>303</v>
      </c>
      <c r="G23184">
        <f t="shared" si="362"/>
        <v>91809</v>
      </c>
    </row>
    <row r="23185" spans="1:7" x14ac:dyDescent="0.4">
      <c r="A23185">
        <v>18</v>
      </c>
      <c r="B23185" t="s">
        <v>705</v>
      </c>
      <c r="C23185">
        <v>387</v>
      </c>
      <c r="D23185">
        <f>D23184</f>
        <v>0.93790589999999996</v>
      </c>
      <c r="E23185">
        <f>TRUNC(C23185*D23185)</f>
        <v>362</v>
      </c>
      <c r="G23185">
        <f t="shared" si="362"/>
        <v>131044</v>
      </c>
    </row>
    <row r="23186" spans="1:7" x14ac:dyDescent="0.4">
      <c r="A23186">
        <v>19</v>
      </c>
      <c r="B23186" t="s">
        <v>705</v>
      </c>
      <c r="C23186">
        <v>298</v>
      </c>
      <c r="D23186">
        <f>D23185</f>
        <v>0.93790589999999996</v>
      </c>
      <c r="E23186">
        <f>TRUNC(C23186*D23186)</f>
        <v>279</v>
      </c>
      <c r="G23186">
        <f t="shared" si="362"/>
        <v>77841</v>
      </c>
    </row>
    <row r="23187" spans="1:7" x14ac:dyDescent="0.4">
      <c r="A23187">
        <v>20</v>
      </c>
      <c r="B23187" t="s">
        <v>705</v>
      </c>
      <c r="C23187">
        <v>34</v>
      </c>
      <c r="D23187">
        <f>D23186</f>
        <v>0.93790589999999996</v>
      </c>
      <c r="E23187">
        <f>TRUNC(C23187*D23187)</f>
        <v>31</v>
      </c>
      <c r="G23187">
        <f t="shared" si="362"/>
        <v>961</v>
      </c>
    </row>
    <row r="23188" spans="1:7" x14ac:dyDescent="0.4">
      <c r="A23188">
        <v>21</v>
      </c>
      <c r="B23188" t="s">
        <v>705</v>
      </c>
      <c r="C23188">
        <v>254</v>
      </c>
      <c r="D23188">
        <f>D23187</f>
        <v>0.93790589999999996</v>
      </c>
      <c r="E23188">
        <f>TRUNC(C23188*D23188)</f>
        <v>238</v>
      </c>
      <c r="G23188">
        <f t="shared" si="362"/>
        <v>56644</v>
      </c>
    </row>
    <row r="23189" spans="1:7" x14ac:dyDescent="0.4">
      <c r="A23189">
        <v>22</v>
      </c>
      <c r="B23189" t="s">
        <v>705</v>
      </c>
      <c r="C23189">
        <v>16</v>
      </c>
      <c r="D23189">
        <f>D23188</f>
        <v>0.93790589999999996</v>
      </c>
      <c r="E23189">
        <f>TRUNC(C23189*D23189)</f>
        <v>15</v>
      </c>
      <c r="G23189">
        <f t="shared" si="362"/>
        <v>225</v>
      </c>
    </row>
    <row r="23190" spans="1:7" x14ac:dyDescent="0.4">
      <c r="A23190">
        <v>23</v>
      </c>
      <c r="B23190" t="s">
        <v>705</v>
      </c>
      <c r="C23190">
        <v>520</v>
      </c>
      <c r="D23190">
        <f>D23189</f>
        <v>0.93790589999999996</v>
      </c>
      <c r="E23190">
        <f>TRUNC(C23190*D23190)</f>
        <v>487</v>
      </c>
      <c r="G23190">
        <f t="shared" si="362"/>
        <v>237169</v>
      </c>
    </row>
    <row r="23191" spans="1:7" x14ac:dyDescent="0.4">
      <c r="A23191">
        <v>24</v>
      </c>
      <c r="B23191" t="s">
        <v>705</v>
      </c>
      <c r="C23191">
        <v>91</v>
      </c>
      <c r="D23191">
        <f>D23190</f>
        <v>0.93790589999999996</v>
      </c>
      <c r="E23191">
        <f>TRUNC(C23191*D23191)</f>
        <v>85</v>
      </c>
      <c r="G23191">
        <f t="shared" si="362"/>
        <v>7225</v>
      </c>
    </row>
    <row r="23192" spans="1:7" x14ac:dyDescent="0.4">
      <c r="A23192">
        <v>25</v>
      </c>
      <c r="B23192" t="s">
        <v>705</v>
      </c>
      <c r="C23192">
        <v>273</v>
      </c>
      <c r="D23192">
        <f>D23191</f>
        <v>0.93790589999999996</v>
      </c>
      <c r="E23192">
        <f>TRUNC(C23192*D23192)</f>
        <v>256</v>
      </c>
      <c r="G23192">
        <f t="shared" si="362"/>
        <v>65536</v>
      </c>
    </row>
    <row r="23193" spans="1:7" x14ac:dyDescent="0.4">
      <c r="A23193">
        <v>26</v>
      </c>
      <c r="B23193" t="s">
        <v>705</v>
      </c>
      <c r="C23193">
        <v>67</v>
      </c>
      <c r="D23193">
        <f>D23192</f>
        <v>0.93790589999999996</v>
      </c>
      <c r="E23193">
        <f>TRUNC(C23193*D23193)</f>
        <v>62</v>
      </c>
      <c r="G23193">
        <f t="shared" si="362"/>
        <v>3844</v>
      </c>
    </row>
    <row r="23194" spans="1:7" x14ac:dyDescent="0.4">
      <c r="A23194">
        <v>27</v>
      </c>
      <c r="B23194" t="s">
        <v>705</v>
      </c>
      <c r="C23194">
        <v>38</v>
      </c>
      <c r="D23194">
        <f>D23193</f>
        <v>0.93790589999999996</v>
      </c>
      <c r="E23194">
        <f>TRUNC(C23194*D23194)</f>
        <v>35</v>
      </c>
      <c r="G23194">
        <f t="shared" si="362"/>
        <v>1225</v>
      </c>
    </row>
    <row r="23195" spans="1:7" x14ac:dyDescent="0.4">
      <c r="A23195">
        <v>28</v>
      </c>
      <c r="B23195" t="s">
        <v>705</v>
      </c>
      <c r="C23195">
        <v>243</v>
      </c>
      <c r="D23195">
        <f>D23194</f>
        <v>0.93790589999999996</v>
      </c>
      <c r="E23195">
        <f>TRUNC(C23195*D23195)</f>
        <v>227</v>
      </c>
      <c r="G23195">
        <f t="shared" si="362"/>
        <v>51529</v>
      </c>
    </row>
    <row r="23196" spans="1:7" x14ac:dyDescent="0.4">
      <c r="A23196">
        <v>29</v>
      </c>
      <c r="B23196" t="s">
        <v>705</v>
      </c>
      <c r="C23196">
        <v>168</v>
      </c>
      <c r="D23196">
        <f>D23195</f>
        <v>0.93790589999999996</v>
      </c>
      <c r="E23196">
        <f>TRUNC(C23196*D23196)</f>
        <v>157</v>
      </c>
      <c r="G23196">
        <f t="shared" si="362"/>
        <v>24649</v>
      </c>
    </row>
    <row r="23197" spans="1:7" x14ac:dyDescent="0.4">
      <c r="A23197">
        <v>30</v>
      </c>
      <c r="B23197" t="s">
        <v>705</v>
      </c>
      <c r="C23197">
        <v>638</v>
      </c>
      <c r="D23197">
        <f>D23196</f>
        <v>0.93790589999999996</v>
      </c>
      <c r="E23197">
        <f>TRUNC(C23197*D23197)</f>
        <v>598</v>
      </c>
      <c r="G23197">
        <f t="shared" si="362"/>
        <v>357604</v>
      </c>
    </row>
    <row r="23198" spans="1:7" x14ac:dyDescent="0.4">
      <c r="A23198">
        <v>31</v>
      </c>
      <c r="B23198" t="s">
        <v>705</v>
      </c>
      <c r="C23198">
        <v>118</v>
      </c>
      <c r="D23198">
        <f>D23197</f>
        <v>0.93790589999999996</v>
      </c>
      <c r="E23198">
        <f>TRUNC(C23198*D23198)</f>
        <v>110</v>
      </c>
      <c r="G23198">
        <f t="shared" si="362"/>
        <v>12100</v>
      </c>
    </row>
    <row r="23199" spans="1:7" x14ac:dyDescent="0.4">
      <c r="A23199">
        <v>32</v>
      </c>
      <c r="B23199" t="s">
        <v>705</v>
      </c>
      <c r="C23199">
        <v>41</v>
      </c>
      <c r="D23199">
        <f>D23198</f>
        <v>0.93790589999999996</v>
      </c>
      <c r="E23199">
        <f>TRUNC(C23199*D23199)</f>
        <v>38</v>
      </c>
      <c r="G23199">
        <f t="shared" si="362"/>
        <v>1444</v>
      </c>
    </row>
    <row r="23200" spans="1:7" x14ac:dyDescent="0.4">
      <c r="A23200">
        <v>33</v>
      </c>
      <c r="B23200" t="s">
        <v>705</v>
      </c>
      <c r="C23200">
        <v>42</v>
      </c>
      <c r="D23200">
        <f>D23199</f>
        <v>0.93790589999999996</v>
      </c>
      <c r="E23200">
        <f>TRUNC(C23200*D23200)</f>
        <v>39</v>
      </c>
      <c r="G23200">
        <f t="shared" si="362"/>
        <v>1521</v>
      </c>
    </row>
    <row r="23201" spans="1:7" x14ac:dyDescent="0.4">
      <c r="A23201">
        <v>1</v>
      </c>
      <c r="B23201" t="s">
        <v>706</v>
      </c>
      <c r="C23201">
        <v>281</v>
      </c>
      <c r="D23201">
        <f>D23200</f>
        <v>0.93790589999999996</v>
      </c>
      <c r="E23201">
        <f>TRUNC(C23201*D23201)</f>
        <v>263</v>
      </c>
      <c r="G23201">
        <f t="shared" si="362"/>
        <v>69169</v>
      </c>
    </row>
    <row r="23202" spans="1:7" x14ac:dyDescent="0.4">
      <c r="A23202">
        <v>2</v>
      </c>
      <c r="B23202" t="s">
        <v>706</v>
      </c>
      <c r="C23202">
        <v>361</v>
      </c>
      <c r="D23202">
        <f>D23201</f>
        <v>0.93790589999999996</v>
      </c>
      <c r="E23202">
        <f>TRUNC(C23202*D23202)</f>
        <v>338</v>
      </c>
      <c r="G23202">
        <f t="shared" si="362"/>
        <v>114244</v>
      </c>
    </row>
    <row r="23203" spans="1:7" x14ac:dyDescent="0.4">
      <c r="A23203">
        <v>3</v>
      </c>
      <c r="B23203" t="s">
        <v>706</v>
      </c>
      <c r="C23203">
        <v>360</v>
      </c>
      <c r="D23203">
        <f>D23202</f>
        <v>0.93790589999999996</v>
      </c>
      <c r="E23203">
        <f>TRUNC(C23203*D23203)</f>
        <v>337</v>
      </c>
      <c r="G23203">
        <f t="shared" si="362"/>
        <v>113569</v>
      </c>
    </row>
    <row r="23204" spans="1:7" x14ac:dyDescent="0.4">
      <c r="A23204">
        <v>4</v>
      </c>
      <c r="B23204" t="s">
        <v>706</v>
      </c>
      <c r="C23204">
        <v>182</v>
      </c>
      <c r="D23204">
        <f>D23203</f>
        <v>0.93790589999999996</v>
      </c>
      <c r="E23204">
        <f>TRUNC(C23204*D23204)</f>
        <v>170</v>
      </c>
      <c r="G23204">
        <f t="shared" si="362"/>
        <v>28900</v>
      </c>
    </row>
    <row r="23205" spans="1:7" x14ac:dyDescent="0.4">
      <c r="A23205">
        <v>5</v>
      </c>
      <c r="B23205" t="s">
        <v>706</v>
      </c>
      <c r="C23205">
        <v>267</v>
      </c>
      <c r="D23205">
        <f>D23204</f>
        <v>0.93790589999999996</v>
      </c>
      <c r="E23205">
        <f>TRUNC(C23205*D23205)</f>
        <v>250</v>
      </c>
      <c r="G23205">
        <f t="shared" si="362"/>
        <v>62500</v>
      </c>
    </row>
    <row r="23206" spans="1:7" x14ac:dyDescent="0.4">
      <c r="A23206">
        <v>6</v>
      </c>
      <c r="B23206" t="s">
        <v>706</v>
      </c>
      <c r="C23206">
        <v>400</v>
      </c>
      <c r="D23206">
        <f>D23205</f>
        <v>0.93790589999999996</v>
      </c>
      <c r="E23206">
        <f>TRUNC(C23206*D23206)</f>
        <v>375</v>
      </c>
      <c r="G23206">
        <f t="shared" si="362"/>
        <v>140625</v>
      </c>
    </row>
    <row r="23207" spans="1:7" x14ac:dyDescent="0.4">
      <c r="A23207">
        <v>7</v>
      </c>
      <c r="B23207" t="s">
        <v>706</v>
      </c>
      <c r="C23207">
        <v>116</v>
      </c>
      <c r="D23207">
        <f>D23206</f>
        <v>0.93790589999999996</v>
      </c>
      <c r="E23207">
        <f>TRUNC(C23207*D23207)</f>
        <v>108</v>
      </c>
      <c r="G23207">
        <f t="shared" si="362"/>
        <v>11664</v>
      </c>
    </row>
    <row r="23208" spans="1:7" x14ac:dyDescent="0.4">
      <c r="A23208">
        <v>8</v>
      </c>
      <c r="B23208" t="s">
        <v>706</v>
      </c>
      <c r="C23208">
        <v>1477</v>
      </c>
      <c r="D23208">
        <f>D23207</f>
        <v>0.93790589999999996</v>
      </c>
      <c r="E23208">
        <f>TRUNC(C23208*D23208)</f>
        <v>1385</v>
      </c>
      <c r="G23208">
        <f t="shared" si="362"/>
        <v>1918225</v>
      </c>
    </row>
    <row r="23209" spans="1:7" x14ac:dyDescent="0.4">
      <c r="A23209">
        <v>9</v>
      </c>
      <c r="B23209" t="s">
        <v>706</v>
      </c>
      <c r="C23209">
        <v>97</v>
      </c>
      <c r="D23209">
        <f>D23208</f>
        <v>0.93790589999999996</v>
      </c>
      <c r="E23209">
        <f>TRUNC(C23209*D23209)</f>
        <v>90</v>
      </c>
      <c r="G23209">
        <f t="shared" si="362"/>
        <v>8100</v>
      </c>
    </row>
    <row r="23210" spans="1:7" x14ac:dyDescent="0.4">
      <c r="A23210">
        <v>10</v>
      </c>
      <c r="B23210" t="s">
        <v>706</v>
      </c>
      <c r="C23210">
        <v>484</v>
      </c>
      <c r="D23210">
        <f>D23209</f>
        <v>0.93790589999999996</v>
      </c>
      <c r="E23210">
        <f>TRUNC(C23210*D23210)</f>
        <v>453</v>
      </c>
      <c r="G23210">
        <f t="shared" si="362"/>
        <v>205209</v>
      </c>
    </row>
    <row r="23211" spans="1:7" x14ac:dyDescent="0.4">
      <c r="A23211">
        <v>11</v>
      </c>
      <c r="B23211" t="s">
        <v>706</v>
      </c>
      <c r="C23211">
        <v>278</v>
      </c>
      <c r="D23211">
        <f>D23210</f>
        <v>0.93790589999999996</v>
      </c>
      <c r="E23211">
        <f>TRUNC(C23211*D23211)</f>
        <v>260</v>
      </c>
      <c r="G23211">
        <f t="shared" si="362"/>
        <v>67600</v>
      </c>
    </row>
    <row r="23212" spans="1:7" x14ac:dyDescent="0.4">
      <c r="A23212">
        <v>12</v>
      </c>
      <c r="B23212" t="s">
        <v>706</v>
      </c>
      <c r="C23212">
        <v>1643</v>
      </c>
      <c r="D23212">
        <f>D23211</f>
        <v>0.93790589999999996</v>
      </c>
      <c r="E23212">
        <f>TRUNC(C23212*D23212)</f>
        <v>1540</v>
      </c>
      <c r="G23212">
        <f t="shared" si="362"/>
        <v>2371600</v>
      </c>
    </row>
    <row r="23213" spans="1:7" x14ac:dyDescent="0.4">
      <c r="A23213">
        <v>13</v>
      </c>
      <c r="B23213" t="s">
        <v>706</v>
      </c>
      <c r="C23213">
        <v>179</v>
      </c>
      <c r="D23213">
        <f>D23212</f>
        <v>0.93790589999999996</v>
      </c>
      <c r="E23213">
        <f>TRUNC(C23213*D23213)</f>
        <v>167</v>
      </c>
      <c r="G23213">
        <f t="shared" si="362"/>
        <v>27889</v>
      </c>
    </row>
    <row r="23214" spans="1:7" x14ac:dyDescent="0.4">
      <c r="A23214">
        <v>14</v>
      </c>
      <c r="B23214" t="s">
        <v>706</v>
      </c>
      <c r="C23214">
        <v>159</v>
      </c>
      <c r="D23214">
        <f>D23213</f>
        <v>0.93790589999999996</v>
      </c>
      <c r="E23214">
        <f>TRUNC(C23214*D23214)</f>
        <v>149</v>
      </c>
      <c r="G23214">
        <f t="shared" si="362"/>
        <v>22201</v>
      </c>
    </row>
    <row r="23215" spans="1:7" x14ac:dyDescent="0.4">
      <c r="A23215">
        <v>15</v>
      </c>
      <c r="B23215" t="s">
        <v>706</v>
      </c>
      <c r="C23215">
        <v>355</v>
      </c>
      <c r="D23215">
        <f>D23214</f>
        <v>0.93790589999999996</v>
      </c>
      <c r="E23215">
        <f>TRUNC(C23215*D23215)</f>
        <v>332</v>
      </c>
      <c r="G23215">
        <f t="shared" si="362"/>
        <v>110224</v>
      </c>
    </row>
    <row r="23216" spans="1:7" x14ac:dyDescent="0.4">
      <c r="A23216">
        <v>16</v>
      </c>
      <c r="B23216" t="s">
        <v>706</v>
      </c>
      <c r="C23216">
        <v>126</v>
      </c>
      <c r="D23216">
        <f>D23215</f>
        <v>0.93790589999999996</v>
      </c>
      <c r="E23216">
        <f>TRUNC(C23216*D23216)</f>
        <v>118</v>
      </c>
      <c r="G23216">
        <f t="shared" si="362"/>
        <v>13924</v>
      </c>
    </row>
    <row r="23217" spans="1:7" x14ac:dyDescent="0.4">
      <c r="A23217">
        <v>17</v>
      </c>
      <c r="B23217" t="s">
        <v>706</v>
      </c>
      <c r="C23217">
        <v>458</v>
      </c>
      <c r="D23217">
        <f>D23216</f>
        <v>0.93790589999999996</v>
      </c>
      <c r="E23217">
        <f>TRUNC(C23217*D23217)</f>
        <v>429</v>
      </c>
      <c r="G23217">
        <f t="shared" si="362"/>
        <v>184041</v>
      </c>
    </row>
    <row r="23218" spans="1:7" x14ac:dyDescent="0.4">
      <c r="A23218">
        <v>18</v>
      </c>
      <c r="B23218" t="s">
        <v>706</v>
      </c>
      <c r="C23218">
        <v>417</v>
      </c>
      <c r="D23218">
        <f>D23217</f>
        <v>0.93790589999999996</v>
      </c>
      <c r="E23218">
        <f>TRUNC(C23218*D23218)</f>
        <v>391</v>
      </c>
      <c r="G23218">
        <f t="shared" si="362"/>
        <v>152881</v>
      </c>
    </row>
    <row r="23219" spans="1:7" x14ac:dyDescent="0.4">
      <c r="A23219">
        <v>19</v>
      </c>
      <c r="B23219" t="s">
        <v>706</v>
      </c>
      <c r="C23219">
        <v>311</v>
      </c>
      <c r="D23219">
        <f>D23218</f>
        <v>0.93790589999999996</v>
      </c>
      <c r="E23219">
        <f>TRUNC(C23219*D23219)</f>
        <v>291</v>
      </c>
      <c r="G23219">
        <f t="shared" si="362"/>
        <v>84681</v>
      </c>
    </row>
    <row r="23220" spans="1:7" x14ac:dyDescent="0.4">
      <c r="A23220">
        <v>20</v>
      </c>
      <c r="B23220" t="s">
        <v>706</v>
      </c>
      <c r="C23220">
        <v>70</v>
      </c>
      <c r="D23220">
        <f>D23219</f>
        <v>0.93790589999999996</v>
      </c>
      <c r="E23220">
        <f>TRUNC(C23220*D23220)</f>
        <v>65</v>
      </c>
      <c r="G23220">
        <f t="shared" si="362"/>
        <v>4225</v>
      </c>
    </row>
    <row r="23221" spans="1:7" x14ac:dyDescent="0.4">
      <c r="A23221">
        <v>21</v>
      </c>
      <c r="B23221" t="s">
        <v>706</v>
      </c>
      <c r="C23221">
        <v>210</v>
      </c>
      <c r="D23221">
        <f>D23220</f>
        <v>0.93790589999999996</v>
      </c>
      <c r="E23221">
        <f>TRUNC(C23221*D23221)</f>
        <v>196</v>
      </c>
      <c r="G23221">
        <f t="shared" si="362"/>
        <v>38416</v>
      </c>
    </row>
    <row r="23222" spans="1:7" x14ac:dyDescent="0.4">
      <c r="A23222">
        <v>22</v>
      </c>
      <c r="B23222" t="s">
        <v>706</v>
      </c>
      <c r="C23222">
        <v>229</v>
      </c>
      <c r="D23222">
        <f>D23221</f>
        <v>0.93790589999999996</v>
      </c>
      <c r="E23222">
        <f>TRUNC(C23222*D23222)</f>
        <v>214</v>
      </c>
      <c r="G23222">
        <f t="shared" si="362"/>
        <v>45796</v>
      </c>
    </row>
    <row r="23223" spans="1:7" x14ac:dyDescent="0.4">
      <c r="A23223">
        <v>23</v>
      </c>
      <c r="B23223" t="s">
        <v>706</v>
      </c>
      <c r="C23223">
        <v>201</v>
      </c>
      <c r="D23223">
        <f>D23222</f>
        <v>0.93790589999999996</v>
      </c>
      <c r="E23223">
        <f>TRUNC(C23223*D23223)</f>
        <v>188</v>
      </c>
      <c r="G23223">
        <f t="shared" si="362"/>
        <v>35344</v>
      </c>
    </row>
    <row r="23224" spans="1:7" x14ac:dyDescent="0.4">
      <c r="A23224">
        <v>24</v>
      </c>
      <c r="B23224" t="s">
        <v>706</v>
      </c>
      <c r="C23224">
        <v>248</v>
      </c>
      <c r="D23224">
        <f>D23223</f>
        <v>0.93790589999999996</v>
      </c>
      <c r="E23224">
        <f>TRUNC(C23224*D23224)</f>
        <v>232</v>
      </c>
      <c r="G23224">
        <f t="shared" si="362"/>
        <v>53824</v>
      </c>
    </row>
    <row r="23225" spans="1:7" x14ac:dyDescent="0.4">
      <c r="A23225">
        <v>25</v>
      </c>
      <c r="B23225" t="s">
        <v>706</v>
      </c>
      <c r="C23225">
        <v>285</v>
      </c>
      <c r="D23225">
        <f>D23224</f>
        <v>0.93790589999999996</v>
      </c>
      <c r="E23225">
        <f>TRUNC(C23225*D23225)</f>
        <v>267</v>
      </c>
      <c r="G23225">
        <f t="shared" si="362"/>
        <v>71289</v>
      </c>
    </row>
    <row r="23226" spans="1:7" x14ac:dyDescent="0.4">
      <c r="A23226">
        <v>26</v>
      </c>
      <c r="B23226" t="s">
        <v>706</v>
      </c>
      <c r="C23226">
        <v>223</v>
      </c>
      <c r="D23226">
        <f>D23225</f>
        <v>0.93790589999999996</v>
      </c>
      <c r="E23226">
        <f>TRUNC(C23226*D23226)</f>
        <v>209</v>
      </c>
      <c r="G23226">
        <f t="shared" si="362"/>
        <v>43681</v>
      </c>
    </row>
    <row r="23227" spans="1:7" x14ac:dyDescent="0.4">
      <c r="A23227">
        <v>27</v>
      </c>
      <c r="B23227" t="s">
        <v>706</v>
      </c>
      <c r="C23227">
        <v>132</v>
      </c>
      <c r="D23227">
        <f>D23226</f>
        <v>0.93790589999999996</v>
      </c>
      <c r="E23227">
        <f>TRUNC(C23227*D23227)</f>
        <v>123</v>
      </c>
      <c r="G23227">
        <f t="shared" si="362"/>
        <v>15129</v>
      </c>
    </row>
    <row r="23228" spans="1:7" x14ac:dyDescent="0.4">
      <c r="A23228">
        <v>28</v>
      </c>
      <c r="B23228" t="s">
        <v>706</v>
      </c>
      <c r="C23228">
        <v>343</v>
      </c>
      <c r="D23228">
        <f>D23227</f>
        <v>0.93790589999999996</v>
      </c>
      <c r="E23228">
        <f>TRUNC(C23228*D23228)</f>
        <v>321</v>
      </c>
      <c r="G23228">
        <f t="shared" si="362"/>
        <v>103041</v>
      </c>
    </row>
    <row r="23229" spans="1:7" x14ac:dyDescent="0.4">
      <c r="A23229">
        <v>29</v>
      </c>
      <c r="B23229" t="s">
        <v>706</v>
      </c>
      <c r="C23229">
        <v>633</v>
      </c>
      <c r="D23229">
        <f>D23228</f>
        <v>0.93790589999999996</v>
      </c>
      <c r="E23229">
        <f>TRUNC(C23229*D23229)</f>
        <v>593</v>
      </c>
      <c r="G23229">
        <f t="shared" si="362"/>
        <v>351649</v>
      </c>
    </row>
    <row r="23230" spans="1:7" x14ac:dyDescent="0.4">
      <c r="A23230">
        <v>30</v>
      </c>
      <c r="B23230" t="s">
        <v>706</v>
      </c>
      <c r="C23230">
        <v>574</v>
      </c>
      <c r="D23230">
        <f>D23229</f>
        <v>0.93790589999999996</v>
      </c>
      <c r="E23230">
        <f>TRUNC(C23230*D23230)</f>
        <v>538</v>
      </c>
      <c r="G23230">
        <f t="shared" si="362"/>
        <v>289444</v>
      </c>
    </row>
    <row r="23231" spans="1:7" x14ac:dyDescent="0.4">
      <c r="A23231">
        <v>31</v>
      </c>
      <c r="B23231" t="s">
        <v>706</v>
      </c>
      <c r="C23231">
        <v>359</v>
      </c>
      <c r="D23231">
        <f>D23230</f>
        <v>0.93790589999999996</v>
      </c>
      <c r="E23231">
        <f>TRUNC(C23231*D23231)</f>
        <v>336</v>
      </c>
      <c r="G23231">
        <f t="shared" si="362"/>
        <v>112896</v>
      </c>
    </row>
    <row r="23232" spans="1:7" x14ac:dyDescent="0.4">
      <c r="A23232">
        <v>32</v>
      </c>
      <c r="B23232" t="s">
        <v>706</v>
      </c>
      <c r="C23232">
        <v>143</v>
      </c>
      <c r="D23232">
        <f>D23231</f>
        <v>0.93790589999999996</v>
      </c>
      <c r="E23232">
        <f>TRUNC(C23232*D23232)</f>
        <v>134</v>
      </c>
      <c r="G23232">
        <f t="shared" si="362"/>
        <v>17956</v>
      </c>
    </row>
    <row r="23233" spans="1:7" x14ac:dyDescent="0.4">
      <c r="A23233">
        <v>33</v>
      </c>
      <c r="B23233" t="s">
        <v>706</v>
      </c>
      <c r="C23233">
        <v>140</v>
      </c>
      <c r="D23233">
        <f>D23232</f>
        <v>0.93790589999999996</v>
      </c>
      <c r="E23233">
        <f>TRUNC(C23233*D23233)</f>
        <v>131</v>
      </c>
      <c r="G23233">
        <f t="shared" si="362"/>
        <v>17161</v>
      </c>
    </row>
    <row r="23234" spans="1:7" x14ac:dyDescent="0.4">
      <c r="A23234">
        <v>1</v>
      </c>
      <c r="B23234" t="s">
        <v>707</v>
      </c>
      <c r="C23234">
        <v>536</v>
      </c>
      <c r="D23234">
        <f>D23233</f>
        <v>0.93790589999999996</v>
      </c>
      <c r="E23234">
        <f>TRUNC(C23234*D23234)</f>
        <v>502</v>
      </c>
      <c r="G23234">
        <f t="shared" si="362"/>
        <v>252004</v>
      </c>
    </row>
    <row r="23235" spans="1:7" x14ac:dyDescent="0.4">
      <c r="A23235">
        <v>2</v>
      </c>
      <c r="B23235" t="s">
        <v>707</v>
      </c>
      <c r="C23235">
        <v>444</v>
      </c>
      <c r="D23235">
        <f>D23234</f>
        <v>0.93790589999999996</v>
      </c>
      <c r="E23235">
        <f>TRUNC(C23235*D23235)</f>
        <v>416</v>
      </c>
      <c r="G23235">
        <f t="shared" ref="G23235:G23298" si="363">E23235*E23235</f>
        <v>173056</v>
      </c>
    </row>
    <row r="23236" spans="1:7" x14ac:dyDescent="0.4">
      <c r="A23236">
        <v>3</v>
      </c>
      <c r="B23236" t="s">
        <v>707</v>
      </c>
      <c r="C23236">
        <v>756</v>
      </c>
      <c r="D23236">
        <f>D23235</f>
        <v>0.93790589999999996</v>
      </c>
      <c r="E23236">
        <f>TRUNC(C23236*D23236)</f>
        <v>709</v>
      </c>
      <c r="G23236">
        <f t="shared" si="363"/>
        <v>502681</v>
      </c>
    </row>
    <row r="23237" spans="1:7" x14ac:dyDescent="0.4">
      <c r="A23237">
        <v>4</v>
      </c>
      <c r="B23237" t="s">
        <v>707</v>
      </c>
      <c r="C23237">
        <v>350</v>
      </c>
      <c r="D23237">
        <f>D23236</f>
        <v>0.93790589999999996</v>
      </c>
      <c r="E23237">
        <f>TRUNC(C23237*D23237)</f>
        <v>328</v>
      </c>
      <c r="G23237">
        <f t="shared" si="363"/>
        <v>107584</v>
      </c>
    </row>
    <row r="23238" spans="1:7" x14ac:dyDescent="0.4">
      <c r="A23238">
        <v>5</v>
      </c>
      <c r="B23238" t="s">
        <v>707</v>
      </c>
      <c r="C23238">
        <v>493</v>
      </c>
      <c r="D23238">
        <f>D23237</f>
        <v>0.93790589999999996</v>
      </c>
      <c r="E23238">
        <f>TRUNC(C23238*D23238)</f>
        <v>462</v>
      </c>
      <c r="G23238">
        <f t="shared" si="363"/>
        <v>213444</v>
      </c>
    </row>
    <row r="23239" spans="1:7" x14ac:dyDescent="0.4">
      <c r="A23239">
        <v>6</v>
      </c>
      <c r="B23239" t="s">
        <v>707</v>
      </c>
      <c r="C23239">
        <v>524</v>
      </c>
      <c r="D23239">
        <f>D23238</f>
        <v>0.93790589999999996</v>
      </c>
      <c r="E23239">
        <f>TRUNC(C23239*D23239)</f>
        <v>491</v>
      </c>
      <c r="G23239">
        <f t="shared" si="363"/>
        <v>241081</v>
      </c>
    </row>
    <row r="23240" spans="1:7" x14ac:dyDescent="0.4">
      <c r="A23240">
        <v>7</v>
      </c>
      <c r="B23240" t="s">
        <v>707</v>
      </c>
      <c r="C23240">
        <v>210</v>
      </c>
      <c r="D23240">
        <f>D23239</f>
        <v>0.93790589999999996</v>
      </c>
      <c r="E23240">
        <f>TRUNC(C23240*D23240)</f>
        <v>196</v>
      </c>
      <c r="G23240">
        <f t="shared" si="363"/>
        <v>38416</v>
      </c>
    </row>
    <row r="23241" spans="1:7" x14ac:dyDescent="0.4">
      <c r="A23241">
        <v>8</v>
      </c>
      <c r="B23241" t="s">
        <v>707</v>
      </c>
      <c r="C23241">
        <v>2668</v>
      </c>
      <c r="D23241">
        <f>D23240</f>
        <v>0.93790589999999996</v>
      </c>
      <c r="E23241">
        <f>TRUNC(C23241*D23241)</f>
        <v>2502</v>
      </c>
      <c r="G23241">
        <f t="shared" si="363"/>
        <v>6260004</v>
      </c>
    </row>
    <row r="23242" spans="1:7" x14ac:dyDescent="0.4">
      <c r="A23242">
        <v>9</v>
      </c>
      <c r="B23242" t="s">
        <v>707</v>
      </c>
      <c r="C23242">
        <v>169</v>
      </c>
      <c r="D23242">
        <f>D23241</f>
        <v>0.93790589999999996</v>
      </c>
      <c r="E23242">
        <f>TRUNC(C23242*D23242)</f>
        <v>158</v>
      </c>
      <c r="G23242">
        <f t="shared" si="363"/>
        <v>24964</v>
      </c>
    </row>
    <row r="23243" spans="1:7" x14ac:dyDescent="0.4">
      <c r="A23243">
        <v>10</v>
      </c>
      <c r="B23243" t="s">
        <v>707</v>
      </c>
      <c r="C23243">
        <v>1220</v>
      </c>
      <c r="D23243">
        <f>D23242</f>
        <v>0.93790589999999996</v>
      </c>
      <c r="E23243">
        <f>TRUNC(C23243*D23243)</f>
        <v>1144</v>
      </c>
      <c r="G23243">
        <f t="shared" si="363"/>
        <v>1308736</v>
      </c>
    </row>
    <row r="23244" spans="1:7" x14ac:dyDescent="0.4">
      <c r="A23244">
        <v>11</v>
      </c>
      <c r="B23244" t="s">
        <v>707</v>
      </c>
      <c r="C23244">
        <v>476</v>
      </c>
      <c r="D23244">
        <f>D23243</f>
        <v>0.93790589999999996</v>
      </c>
      <c r="E23244">
        <f>TRUNC(C23244*D23244)</f>
        <v>446</v>
      </c>
      <c r="G23244">
        <f t="shared" si="363"/>
        <v>198916</v>
      </c>
    </row>
    <row r="23245" spans="1:7" x14ac:dyDescent="0.4">
      <c r="A23245">
        <v>12</v>
      </c>
      <c r="B23245" t="s">
        <v>707</v>
      </c>
      <c r="C23245">
        <v>2860</v>
      </c>
      <c r="D23245">
        <f>D23244</f>
        <v>0.93790589999999996</v>
      </c>
      <c r="E23245">
        <f>TRUNC(C23245*D23245)</f>
        <v>2682</v>
      </c>
      <c r="G23245">
        <f t="shared" si="363"/>
        <v>7193124</v>
      </c>
    </row>
    <row r="23246" spans="1:7" x14ac:dyDescent="0.4">
      <c r="A23246">
        <v>13</v>
      </c>
      <c r="B23246" t="s">
        <v>707</v>
      </c>
      <c r="C23246">
        <v>301</v>
      </c>
      <c r="D23246">
        <f>D23245</f>
        <v>0.93790589999999996</v>
      </c>
      <c r="E23246">
        <f>TRUNC(C23246*D23246)</f>
        <v>282</v>
      </c>
      <c r="G23246">
        <f t="shared" si="363"/>
        <v>79524</v>
      </c>
    </row>
    <row r="23247" spans="1:7" x14ac:dyDescent="0.4">
      <c r="A23247">
        <v>14</v>
      </c>
      <c r="B23247" t="s">
        <v>707</v>
      </c>
      <c r="C23247">
        <v>316</v>
      </c>
      <c r="D23247">
        <f>D23246</f>
        <v>0.93790589999999996</v>
      </c>
      <c r="E23247">
        <f>TRUNC(C23247*D23247)</f>
        <v>296</v>
      </c>
      <c r="G23247">
        <f t="shared" si="363"/>
        <v>87616</v>
      </c>
    </row>
    <row r="23248" spans="1:7" x14ac:dyDescent="0.4">
      <c r="A23248">
        <v>15</v>
      </c>
      <c r="B23248" t="s">
        <v>707</v>
      </c>
      <c r="C23248">
        <v>848</v>
      </c>
      <c r="D23248">
        <f>D23247</f>
        <v>0.93790589999999996</v>
      </c>
      <c r="E23248">
        <f>TRUNC(C23248*D23248)</f>
        <v>795</v>
      </c>
      <c r="G23248">
        <f t="shared" si="363"/>
        <v>632025</v>
      </c>
    </row>
    <row r="23249" spans="1:7" x14ac:dyDescent="0.4">
      <c r="A23249">
        <v>16</v>
      </c>
      <c r="B23249" t="s">
        <v>707</v>
      </c>
      <c r="C23249">
        <v>219</v>
      </c>
      <c r="D23249">
        <f>D23248</f>
        <v>0.93790589999999996</v>
      </c>
      <c r="E23249">
        <f>TRUNC(C23249*D23249)</f>
        <v>205</v>
      </c>
      <c r="G23249">
        <f t="shared" si="363"/>
        <v>42025</v>
      </c>
    </row>
    <row r="23250" spans="1:7" x14ac:dyDescent="0.4">
      <c r="A23250">
        <v>17</v>
      </c>
      <c r="B23250" t="s">
        <v>707</v>
      </c>
      <c r="C23250">
        <v>671</v>
      </c>
      <c r="D23250">
        <f>D23249</f>
        <v>0.93790589999999996</v>
      </c>
      <c r="E23250">
        <f>TRUNC(C23250*D23250)</f>
        <v>629</v>
      </c>
      <c r="G23250">
        <f t="shared" si="363"/>
        <v>395641</v>
      </c>
    </row>
    <row r="23251" spans="1:7" x14ac:dyDescent="0.4">
      <c r="A23251">
        <v>18</v>
      </c>
      <c r="B23251" t="s">
        <v>707</v>
      </c>
      <c r="C23251">
        <v>532</v>
      </c>
      <c r="D23251">
        <f>D23250</f>
        <v>0.93790589999999996</v>
      </c>
      <c r="E23251">
        <f>TRUNC(C23251*D23251)</f>
        <v>498</v>
      </c>
      <c r="G23251">
        <f t="shared" si="363"/>
        <v>248004</v>
      </c>
    </row>
    <row r="23252" spans="1:7" x14ac:dyDescent="0.4">
      <c r="A23252">
        <v>19</v>
      </c>
      <c r="B23252" t="s">
        <v>707</v>
      </c>
      <c r="C23252">
        <v>397</v>
      </c>
      <c r="D23252">
        <f>D23251</f>
        <v>0.93790589999999996</v>
      </c>
      <c r="E23252">
        <f>TRUNC(C23252*D23252)</f>
        <v>372</v>
      </c>
      <c r="G23252">
        <f t="shared" si="363"/>
        <v>138384</v>
      </c>
    </row>
    <row r="23253" spans="1:7" x14ac:dyDescent="0.4">
      <c r="A23253">
        <v>20</v>
      </c>
      <c r="B23253" t="s">
        <v>707</v>
      </c>
      <c r="C23253">
        <v>224</v>
      </c>
      <c r="D23253">
        <f>D23252</f>
        <v>0.93790589999999996</v>
      </c>
      <c r="E23253">
        <f>TRUNC(C23253*D23253)</f>
        <v>210</v>
      </c>
      <c r="G23253">
        <f t="shared" si="363"/>
        <v>44100</v>
      </c>
    </row>
    <row r="23254" spans="1:7" x14ac:dyDescent="0.4">
      <c r="A23254">
        <v>21</v>
      </c>
      <c r="B23254" t="s">
        <v>707</v>
      </c>
      <c r="C23254">
        <v>441</v>
      </c>
      <c r="D23254">
        <f>D23253</f>
        <v>0.93790589999999996</v>
      </c>
      <c r="E23254">
        <f>TRUNC(C23254*D23254)</f>
        <v>413</v>
      </c>
      <c r="G23254">
        <f t="shared" si="363"/>
        <v>170569</v>
      </c>
    </row>
    <row r="23255" spans="1:7" x14ac:dyDescent="0.4">
      <c r="A23255">
        <v>22</v>
      </c>
      <c r="B23255" t="s">
        <v>707</v>
      </c>
      <c r="C23255">
        <v>377</v>
      </c>
      <c r="D23255">
        <f>D23254</f>
        <v>0.93790589999999996</v>
      </c>
      <c r="E23255">
        <f>TRUNC(C23255*D23255)</f>
        <v>353</v>
      </c>
      <c r="G23255">
        <f t="shared" si="363"/>
        <v>124609</v>
      </c>
    </row>
    <row r="23256" spans="1:7" x14ac:dyDescent="0.4">
      <c r="A23256">
        <v>23</v>
      </c>
      <c r="B23256" t="s">
        <v>707</v>
      </c>
      <c r="C23256">
        <v>263</v>
      </c>
      <c r="D23256">
        <f>D23255</f>
        <v>0.93790589999999996</v>
      </c>
      <c r="E23256">
        <f>TRUNC(C23256*D23256)</f>
        <v>246</v>
      </c>
      <c r="G23256">
        <f t="shared" si="363"/>
        <v>60516</v>
      </c>
    </row>
    <row r="23257" spans="1:7" x14ac:dyDescent="0.4">
      <c r="A23257">
        <v>24</v>
      </c>
      <c r="B23257" t="s">
        <v>707</v>
      </c>
      <c r="C23257">
        <v>561</v>
      </c>
      <c r="D23257">
        <f>D23256</f>
        <v>0.93790589999999996</v>
      </c>
      <c r="E23257">
        <f>TRUNC(C23257*D23257)</f>
        <v>526</v>
      </c>
      <c r="G23257">
        <f t="shared" si="363"/>
        <v>276676</v>
      </c>
    </row>
    <row r="23258" spans="1:7" x14ac:dyDescent="0.4">
      <c r="A23258">
        <v>25</v>
      </c>
      <c r="B23258" t="s">
        <v>707</v>
      </c>
      <c r="C23258">
        <v>588</v>
      </c>
      <c r="D23258">
        <f>D23257</f>
        <v>0.93790589999999996</v>
      </c>
      <c r="E23258">
        <f>TRUNC(C23258*D23258)</f>
        <v>551</v>
      </c>
      <c r="G23258">
        <f t="shared" si="363"/>
        <v>303601</v>
      </c>
    </row>
    <row r="23259" spans="1:7" x14ac:dyDescent="0.4">
      <c r="A23259">
        <v>26</v>
      </c>
      <c r="B23259" t="s">
        <v>707</v>
      </c>
      <c r="C23259">
        <v>371</v>
      </c>
      <c r="D23259">
        <f>D23258</f>
        <v>0.93790589999999996</v>
      </c>
      <c r="E23259">
        <f>TRUNC(C23259*D23259)</f>
        <v>347</v>
      </c>
      <c r="G23259">
        <f t="shared" si="363"/>
        <v>120409</v>
      </c>
    </row>
    <row r="23260" spans="1:7" x14ac:dyDescent="0.4">
      <c r="A23260">
        <v>27</v>
      </c>
      <c r="B23260" t="s">
        <v>707</v>
      </c>
      <c r="C23260">
        <v>317</v>
      </c>
      <c r="D23260">
        <f>D23259</f>
        <v>0.93790589999999996</v>
      </c>
      <c r="E23260">
        <f>TRUNC(C23260*D23260)</f>
        <v>297</v>
      </c>
      <c r="G23260">
        <f t="shared" si="363"/>
        <v>88209</v>
      </c>
    </row>
    <row r="23261" spans="1:7" x14ac:dyDescent="0.4">
      <c r="A23261">
        <v>28</v>
      </c>
      <c r="B23261" t="s">
        <v>707</v>
      </c>
      <c r="C23261">
        <v>543</v>
      </c>
      <c r="D23261">
        <f>D23260</f>
        <v>0.93790589999999996</v>
      </c>
      <c r="E23261">
        <f>TRUNC(C23261*D23261)</f>
        <v>509</v>
      </c>
      <c r="G23261">
        <f t="shared" si="363"/>
        <v>259081</v>
      </c>
    </row>
    <row r="23262" spans="1:7" x14ac:dyDescent="0.4">
      <c r="A23262">
        <v>29</v>
      </c>
      <c r="B23262" t="s">
        <v>707</v>
      </c>
      <c r="C23262">
        <v>1444</v>
      </c>
      <c r="D23262">
        <f>D23261</f>
        <v>0.93790589999999996</v>
      </c>
      <c r="E23262">
        <f>TRUNC(C23262*D23262)</f>
        <v>1354</v>
      </c>
      <c r="G23262">
        <f t="shared" si="363"/>
        <v>1833316</v>
      </c>
    </row>
    <row r="23263" spans="1:7" x14ac:dyDescent="0.4">
      <c r="A23263">
        <v>30</v>
      </c>
      <c r="B23263" t="s">
        <v>707</v>
      </c>
      <c r="C23263">
        <v>731</v>
      </c>
      <c r="D23263">
        <f>D23262</f>
        <v>0.93790589999999996</v>
      </c>
      <c r="E23263">
        <f>TRUNC(C23263*D23263)</f>
        <v>685</v>
      </c>
      <c r="G23263">
        <f t="shared" si="363"/>
        <v>469225</v>
      </c>
    </row>
    <row r="23264" spans="1:7" x14ac:dyDescent="0.4">
      <c r="A23264">
        <v>31</v>
      </c>
      <c r="B23264" t="s">
        <v>707</v>
      </c>
      <c r="C23264">
        <v>732</v>
      </c>
      <c r="D23264">
        <f>D23263</f>
        <v>0.93790589999999996</v>
      </c>
      <c r="E23264">
        <f>TRUNC(C23264*D23264)</f>
        <v>686</v>
      </c>
      <c r="G23264">
        <f t="shared" si="363"/>
        <v>470596</v>
      </c>
    </row>
    <row r="23265" spans="1:7" x14ac:dyDescent="0.4">
      <c r="A23265">
        <v>32</v>
      </c>
      <c r="B23265" t="s">
        <v>707</v>
      </c>
      <c r="C23265">
        <v>296</v>
      </c>
      <c r="D23265">
        <f>D23264</f>
        <v>0.93790589999999996</v>
      </c>
      <c r="E23265">
        <f>TRUNC(C23265*D23265)</f>
        <v>277</v>
      </c>
      <c r="G23265">
        <f t="shared" si="363"/>
        <v>76729</v>
      </c>
    </row>
    <row r="23266" spans="1:7" x14ac:dyDescent="0.4">
      <c r="A23266">
        <v>33</v>
      </c>
      <c r="B23266" t="s">
        <v>707</v>
      </c>
      <c r="C23266">
        <v>289</v>
      </c>
      <c r="D23266">
        <f>D23265</f>
        <v>0.93790589999999996</v>
      </c>
      <c r="E23266">
        <f>TRUNC(C23266*D23266)</f>
        <v>271</v>
      </c>
      <c r="G23266">
        <f t="shared" si="363"/>
        <v>73441</v>
      </c>
    </row>
    <row r="23267" spans="1:7" x14ac:dyDescent="0.4">
      <c r="A23267">
        <v>1</v>
      </c>
      <c r="B23267" t="s">
        <v>708</v>
      </c>
      <c r="C23267">
        <v>658</v>
      </c>
      <c r="D23267">
        <f>D23266</f>
        <v>0.93790589999999996</v>
      </c>
      <c r="E23267">
        <f>TRUNC(C23267*D23267)</f>
        <v>617</v>
      </c>
      <c r="G23267">
        <f t="shared" si="363"/>
        <v>380689</v>
      </c>
    </row>
    <row r="23268" spans="1:7" x14ac:dyDescent="0.4">
      <c r="A23268">
        <v>2</v>
      </c>
      <c r="B23268" t="s">
        <v>708</v>
      </c>
      <c r="C23268">
        <v>416</v>
      </c>
      <c r="D23268">
        <f>D23267</f>
        <v>0.93790589999999996</v>
      </c>
      <c r="E23268">
        <f>TRUNC(C23268*D23268)</f>
        <v>390</v>
      </c>
      <c r="G23268">
        <f t="shared" si="363"/>
        <v>152100</v>
      </c>
    </row>
    <row r="23269" spans="1:7" x14ac:dyDescent="0.4">
      <c r="A23269">
        <v>3</v>
      </c>
      <c r="B23269" t="s">
        <v>708</v>
      </c>
      <c r="C23269">
        <v>839</v>
      </c>
      <c r="D23269">
        <f>D23268</f>
        <v>0.93790589999999996</v>
      </c>
      <c r="E23269">
        <f>TRUNC(C23269*D23269)</f>
        <v>786</v>
      </c>
      <c r="G23269">
        <f t="shared" si="363"/>
        <v>617796</v>
      </c>
    </row>
    <row r="23270" spans="1:7" x14ac:dyDescent="0.4">
      <c r="A23270">
        <v>4</v>
      </c>
      <c r="B23270" t="s">
        <v>708</v>
      </c>
      <c r="C23270">
        <v>459</v>
      </c>
      <c r="D23270">
        <f>D23269</f>
        <v>0.93790589999999996</v>
      </c>
      <c r="E23270">
        <f>TRUNC(C23270*D23270)</f>
        <v>430</v>
      </c>
      <c r="G23270">
        <f t="shared" si="363"/>
        <v>184900</v>
      </c>
    </row>
    <row r="23271" spans="1:7" x14ac:dyDescent="0.4">
      <c r="A23271">
        <v>5</v>
      </c>
      <c r="B23271" t="s">
        <v>708</v>
      </c>
      <c r="C23271">
        <v>645</v>
      </c>
      <c r="D23271">
        <f>D23270</f>
        <v>0.93790589999999996</v>
      </c>
      <c r="E23271">
        <f>TRUNC(C23271*D23271)</f>
        <v>604</v>
      </c>
      <c r="G23271">
        <f t="shared" si="363"/>
        <v>364816</v>
      </c>
    </row>
    <row r="23272" spans="1:7" x14ac:dyDescent="0.4">
      <c r="A23272">
        <v>6</v>
      </c>
      <c r="B23272" t="s">
        <v>708</v>
      </c>
      <c r="C23272">
        <v>728</v>
      </c>
      <c r="D23272">
        <f>D23271</f>
        <v>0.93790589999999996</v>
      </c>
      <c r="E23272">
        <f>TRUNC(C23272*D23272)</f>
        <v>682</v>
      </c>
      <c r="G23272">
        <f t="shared" si="363"/>
        <v>465124</v>
      </c>
    </row>
    <row r="23273" spans="1:7" x14ac:dyDescent="0.4">
      <c r="A23273">
        <v>7</v>
      </c>
      <c r="B23273" t="s">
        <v>708</v>
      </c>
      <c r="C23273">
        <v>230</v>
      </c>
      <c r="D23273">
        <f>D23272</f>
        <v>0.93790589999999996</v>
      </c>
      <c r="E23273">
        <f>TRUNC(C23273*D23273)</f>
        <v>215</v>
      </c>
      <c r="G23273">
        <f t="shared" si="363"/>
        <v>46225</v>
      </c>
    </row>
    <row r="23274" spans="1:7" x14ac:dyDescent="0.4">
      <c r="A23274">
        <v>8</v>
      </c>
      <c r="B23274" t="s">
        <v>708</v>
      </c>
      <c r="C23274">
        <v>2644</v>
      </c>
      <c r="D23274">
        <f>D23273</f>
        <v>0.93790589999999996</v>
      </c>
      <c r="E23274">
        <f>TRUNC(C23274*D23274)</f>
        <v>2479</v>
      </c>
      <c r="G23274">
        <f t="shared" si="363"/>
        <v>6145441</v>
      </c>
    </row>
    <row r="23275" spans="1:7" x14ac:dyDescent="0.4">
      <c r="A23275">
        <v>9</v>
      </c>
      <c r="B23275" t="s">
        <v>708</v>
      </c>
      <c r="C23275">
        <v>178</v>
      </c>
      <c r="D23275">
        <f>D23274</f>
        <v>0.93790589999999996</v>
      </c>
      <c r="E23275">
        <f>TRUNC(C23275*D23275)</f>
        <v>166</v>
      </c>
      <c r="G23275">
        <f t="shared" si="363"/>
        <v>27556</v>
      </c>
    </row>
    <row r="23276" spans="1:7" x14ac:dyDescent="0.4">
      <c r="A23276">
        <v>10</v>
      </c>
      <c r="B23276" t="s">
        <v>708</v>
      </c>
      <c r="C23276">
        <v>1029</v>
      </c>
      <c r="D23276">
        <f>D23275</f>
        <v>0.93790589999999996</v>
      </c>
      <c r="E23276">
        <f>TRUNC(C23276*D23276)</f>
        <v>965</v>
      </c>
      <c r="G23276">
        <f t="shared" si="363"/>
        <v>931225</v>
      </c>
    </row>
    <row r="23277" spans="1:7" x14ac:dyDescent="0.4">
      <c r="A23277">
        <v>11</v>
      </c>
      <c r="B23277" t="s">
        <v>708</v>
      </c>
      <c r="C23277">
        <v>471</v>
      </c>
      <c r="D23277">
        <f>D23276</f>
        <v>0.93790589999999996</v>
      </c>
      <c r="E23277">
        <f>TRUNC(C23277*D23277)</f>
        <v>441</v>
      </c>
      <c r="G23277">
        <f t="shared" si="363"/>
        <v>194481</v>
      </c>
    </row>
    <row r="23278" spans="1:7" x14ac:dyDescent="0.4">
      <c r="A23278">
        <v>12</v>
      </c>
      <c r="B23278" t="s">
        <v>708</v>
      </c>
      <c r="C23278">
        <v>2786</v>
      </c>
      <c r="D23278">
        <f>D23277</f>
        <v>0.93790589999999996</v>
      </c>
      <c r="E23278">
        <f>TRUNC(C23278*D23278)</f>
        <v>2613</v>
      </c>
      <c r="G23278">
        <f t="shared" si="363"/>
        <v>6827769</v>
      </c>
    </row>
    <row r="23279" spans="1:7" x14ac:dyDescent="0.4">
      <c r="A23279">
        <v>13</v>
      </c>
      <c r="B23279" t="s">
        <v>708</v>
      </c>
      <c r="C23279">
        <v>253</v>
      </c>
      <c r="D23279">
        <f>D23278</f>
        <v>0.93790589999999996</v>
      </c>
      <c r="E23279">
        <f>TRUNC(C23279*D23279)</f>
        <v>237</v>
      </c>
      <c r="G23279">
        <f t="shared" si="363"/>
        <v>56169</v>
      </c>
    </row>
    <row r="23280" spans="1:7" x14ac:dyDescent="0.4">
      <c r="A23280">
        <v>14</v>
      </c>
      <c r="B23280" t="s">
        <v>708</v>
      </c>
      <c r="C23280">
        <v>342</v>
      </c>
      <c r="D23280">
        <f>D23279</f>
        <v>0.93790589999999996</v>
      </c>
      <c r="E23280">
        <f>TRUNC(C23280*D23280)</f>
        <v>320</v>
      </c>
      <c r="G23280">
        <f t="shared" si="363"/>
        <v>102400</v>
      </c>
    </row>
    <row r="23281" spans="1:7" x14ac:dyDescent="0.4">
      <c r="A23281">
        <v>15</v>
      </c>
      <c r="B23281" t="s">
        <v>708</v>
      </c>
      <c r="C23281">
        <v>531</v>
      </c>
      <c r="D23281">
        <f>D23280</f>
        <v>0.93790589999999996</v>
      </c>
      <c r="E23281">
        <f>TRUNC(C23281*D23281)</f>
        <v>498</v>
      </c>
      <c r="G23281">
        <f t="shared" si="363"/>
        <v>248004</v>
      </c>
    </row>
    <row r="23282" spans="1:7" x14ac:dyDescent="0.4">
      <c r="A23282">
        <v>16</v>
      </c>
      <c r="B23282" t="s">
        <v>708</v>
      </c>
      <c r="C23282">
        <v>309</v>
      </c>
      <c r="D23282">
        <f>D23281</f>
        <v>0.93790589999999996</v>
      </c>
      <c r="E23282">
        <f>TRUNC(C23282*D23282)</f>
        <v>289</v>
      </c>
      <c r="G23282">
        <f t="shared" si="363"/>
        <v>83521</v>
      </c>
    </row>
    <row r="23283" spans="1:7" x14ac:dyDescent="0.4">
      <c r="A23283">
        <v>17</v>
      </c>
      <c r="B23283" t="s">
        <v>708</v>
      </c>
      <c r="C23283">
        <v>816</v>
      </c>
      <c r="D23283">
        <f>D23282</f>
        <v>0.93790589999999996</v>
      </c>
      <c r="E23283">
        <f>TRUNC(C23283*D23283)</f>
        <v>765</v>
      </c>
      <c r="G23283">
        <f t="shared" si="363"/>
        <v>585225</v>
      </c>
    </row>
    <row r="23284" spans="1:7" x14ac:dyDescent="0.4">
      <c r="A23284">
        <v>18</v>
      </c>
      <c r="B23284" t="s">
        <v>708</v>
      </c>
      <c r="C23284">
        <v>436</v>
      </c>
      <c r="D23284">
        <f>D23283</f>
        <v>0.93790589999999996</v>
      </c>
      <c r="E23284">
        <f>TRUNC(C23284*D23284)</f>
        <v>408</v>
      </c>
      <c r="G23284">
        <f t="shared" si="363"/>
        <v>166464</v>
      </c>
    </row>
    <row r="23285" spans="1:7" x14ac:dyDescent="0.4">
      <c r="A23285">
        <v>19</v>
      </c>
      <c r="B23285" t="s">
        <v>708</v>
      </c>
      <c r="C23285">
        <v>406</v>
      </c>
      <c r="D23285">
        <f>D23284</f>
        <v>0.93790589999999996</v>
      </c>
      <c r="E23285">
        <f>TRUNC(C23285*D23285)</f>
        <v>380</v>
      </c>
      <c r="G23285">
        <f t="shared" si="363"/>
        <v>144400</v>
      </c>
    </row>
    <row r="23286" spans="1:7" x14ac:dyDescent="0.4">
      <c r="A23286">
        <v>20</v>
      </c>
      <c r="B23286" t="s">
        <v>708</v>
      </c>
      <c r="C23286">
        <v>418</v>
      </c>
      <c r="D23286">
        <f>D23285</f>
        <v>0.93790589999999996</v>
      </c>
      <c r="E23286">
        <f>TRUNC(C23286*D23286)</f>
        <v>392</v>
      </c>
      <c r="G23286">
        <f t="shared" si="363"/>
        <v>153664</v>
      </c>
    </row>
    <row r="23287" spans="1:7" x14ac:dyDescent="0.4">
      <c r="A23287">
        <v>21</v>
      </c>
      <c r="B23287" t="s">
        <v>708</v>
      </c>
      <c r="C23287">
        <v>610</v>
      </c>
      <c r="D23287">
        <f>D23286</f>
        <v>0.93790589999999996</v>
      </c>
      <c r="E23287">
        <f>TRUNC(C23287*D23287)</f>
        <v>572</v>
      </c>
      <c r="G23287">
        <f t="shared" si="363"/>
        <v>327184</v>
      </c>
    </row>
    <row r="23288" spans="1:7" x14ac:dyDescent="0.4">
      <c r="A23288">
        <v>22</v>
      </c>
      <c r="B23288" t="s">
        <v>708</v>
      </c>
      <c r="C23288">
        <v>177</v>
      </c>
      <c r="D23288">
        <f>D23287</f>
        <v>0.93790589999999996</v>
      </c>
      <c r="E23288">
        <f>TRUNC(C23288*D23288)</f>
        <v>166</v>
      </c>
      <c r="G23288">
        <f t="shared" si="363"/>
        <v>27556</v>
      </c>
    </row>
    <row r="23289" spans="1:7" x14ac:dyDescent="0.4">
      <c r="A23289">
        <v>23</v>
      </c>
      <c r="B23289" t="s">
        <v>708</v>
      </c>
      <c r="C23289">
        <v>298</v>
      </c>
      <c r="D23289">
        <f>D23288</f>
        <v>0.93790589999999996</v>
      </c>
      <c r="E23289">
        <f>TRUNC(C23289*D23289)</f>
        <v>279</v>
      </c>
      <c r="G23289">
        <f t="shared" si="363"/>
        <v>77841</v>
      </c>
    </row>
    <row r="23290" spans="1:7" x14ac:dyDescent="0.4">
      <c r="A23290">
        <v>24</v>
      </c>
      <c r="B23290" t="s">
        <v>708</v>
      </c>
      <c r="C23290">
        <v>699</v>
      </c>
      <c r="D23290">
        <f>D23289</f>
        <v>0.93790589999999996</v>
      </c>
      <c r="E23290">
        <f>TRUNC(C23290*D23290)</f>
        <v>655</v>
      </c>
      <c r="G23290">
        <f t="shared" si="363"/>
        <v>429025</v>
      </c>
    </row>
    <row r="23291" spans="1:7" x14ac:dyDescent="0.4">
      <c r="A23291">
        <v>25</v>
      </c>
      <c r="B23291" t="s">
        <v>708</v>
      </c>
      <c r="C23291">
        <v>770</v>
      </c>
      <c r="D23291">
        <f>D23290</f>
        <v>0.93790589999999996</v>
      </c>
      <c r="E23291">
        <f>TRUNC(C23291*D23291)</f>
        <v>722</v>
      </c>
      <c r="G23291">
        <f t="shared" si="363"/>
        <v>521284</v>
      </c>
    </row>
    <row r="23292" spans="1:7" x14ac:dyDescent="0.4">
      <c r="A23292">
        <v>26</v>
      </c>
      <c r="B23292" t="s">
        <v>708</v>
      </c>
      <c r="C23292">
        <v>330</v>
      </c>
      <c r="D23292">
        <f>D23291</f>
        <v>0.93790589999999996</v>
      </c>
      <c r="E23292">
        <f>TRUNC(C23292*D23292)</f>
        <v>309</v>
      </c>
      <c r="G23292">
        <f t="shared" si="363"/>
        <v>95481</v>
      </c>
    </row>
    <row r="23293" spans="1:7" x14ac:dyDescent="0.4">
      <c r="A23293">
        <v>27</v>
      </c>
      <c r="B23293" t="s">
        <v>708</v>
      </c>
      <c r="C23293">
        <v>285</v>
      </c>
      <c r="D23293">
        <f>D23292</f>
        <v>0.93790589999999996</v>
      </c>
      <c r="E23293">
        <f>TRUNC(C23293*D23293)</f>
        <v>267</v>
      </c>
      <c r="G23293">
        <f t="shared" si="363"/>
        <v>71289</v>
      </c>
    </row>
    <row r="23294" spans="1:7" x14ac:dyDescent="0.4">
      <c r="A23294">
        <v>28</v>
      </c>
      <c r="B23294" t="s">
        <v>708</v>
      </c>
      <c r="C23294">
        <v>619</v>
      </c>
      <c r="D23294">
        <f>D23293</f>
        <v>0.93790589999999996</v>
      </c>
      <c r="E23294">
        <f>TRUNC(C23294*D23294)</f>
        <v>580</v>
      </c>
      <c r="G23294">
        <f t="shared" si="363"/>
        <v>336400</v>
      </c>
    </row>
    <row r="23295" spans="1:7" x14ac:dyDescent="0.4">
      <c r="A23295">
        <v>29</v>
      </c>
      <c r="B23295" t="s">
        <v>708</v>
      </c>
      <c r="C23295">
        <v>1134</v>
      </c>
      <c r="D23295">
        <f>D23294</f>
        <v>0.93790589999999996</v>
      </c>
      <c r="E23295">
        <f>TRUNC(C23295*D23295)</f>
        <v>1063</v>
      </c>
      <c r="G23295">
        <f t="shared" si="363"/>
        <v>1129969</v>
      </c>
    </row>
    <row r="23296" spans="1:7" x14ac:dyDescent="0.4">
      <c r="A23296">
        <v>30</v>
      </c>
      <c r="B23296" t="s">
        <v>708</v>
      </c>
      <c r="C23296">
        <v>604</v>
      </c>
      <c r="D23296">
        <f>D23295</f>
        <v>0.93790589999999996</v>
      </c>
      <c r="E23296">
        <f>TRUNC(C23296*D23296)</f>
        <v>566</v>
      </c>
      <c r="G23296">
        <f t="shared" si="363"/>
        <v>320356</v>
      </c>
    </row>
    <row r="23297" spans="1:7" x14ac:dyDescent="0.4">
      <c r="A23297">
        <v>31</v>
      </c>
      <c r="B23297" t="s">
        <v>708</v>
      </c>
      <c r="C23297">
        <v>810</v>
      </c>
      <c r="D23297">
        <f>D23296</f>
        <v>0.93790589999999996</v>
      </c>
      <c r="E23297">
        <f>TRUNC(C23297*D23297)</f>
        <v>759</v>
      </c>
      <c r="G23297">
        <f t="shared" si="363"/>
        <v>576081</v>
      </c>
    </row>
    <row r="23298" spans="1:7" x14ac:dyDescent="0.4">
      <c r="A23298">
        <v>32</v>
      </c>
      <c r="B23298" t="s">
        <v>708</v>
      </c>
      <c r="C23298">
        <v>332</v>
      </c>
      <c r="D23298">
        <f>D23297</f>
        <v>0.93790589999999996</v>
      </c>
      <c r="E23298">
        <f>TRUNC(C23298*D23298)</f>
        <v>311</v>
      </c>
      <c r="G23298">
        <f t="shared" si="363"/>
        <v>96721</v>
      </c>
    </row>
    <row r="23299" spans="1:7" x14ac:dyDescent="0.4">
      <c r="A23299">
        <v>33</v>
      </c>
      <c r="B23299" t="s">
        <v>708</v>
      </c>
      <c r="C23299">
        <v>323</v>
      </c>
      <c r="D23299">
        <f>D23298</f>
        <v>0.93790589999999996</v>
      </c>
      <c r="E23299">
        <f>TRUNC(C23299*D23299)</f>
        <v>302</v>
      </c>
      <c r="G23299">
        <f t="shared" ref="G23299:G23362" si="364">E23299*E23299</f>
        <v>91204</v>
      </c>
    </row>
    <row r="23300" spans="1:7" x14ac:dyDescent="0.4">
      <c r="A23300">
        <v>1</v>
      </c>
      <c r="B23300" t="s">
        <v>709</v>
      </c>
      <c r="C23300">
        <v>491</v>
      </c>
      <c r="D23300">
        <f>D23299</f>
        <v>0.93790589999999996</v>
      </c>
      <c r="E23300">
        <f>TRUNC(C23300*D23300)</f>
        <v>460</v>
      </c>
      <c r="G23300">
        <f t="shared" si="364"/>
        <v>211600</v>
      </c>
    </row>
    <row r="23301" spans="1:7" x14ac:dyDescent="0.4">
      <c r="A23301">
        <v>2</v>
      </c>
      <c r="B23301" t="s">
        <v>709</v>
      </c>
      <c r="C23301">
        <v>403</v>
      </c>
      <c r="D23301">
        <f>D23300</f>
        <v>0.93790589999999996</v>
      </c>
      <c r="E23301">
        <f>TRUNC(C23301*D23301)</f>
        <v>377</v>
      </c>
      <c r="G23301">
        <f t="shared" si="364"/>
        <v>142129</v>
      </c>
    </row>
    <row r="23302" spans="1:7" x14ac:dyDescent="0.4">
      <c r="A23302">
        <v>3</v>
      </c>
      <c r="B23302" t="s">
        <v>709</v>
      </c>
      <c r="C23302">
        <v>833</v>
      </c>
      <c r="D23302">
        <f>D23301</f>
        <v>0.93790589999999996</v>
      </c>
      <c r="E23302">
        <f>TRUNC(C23302*D23302)</f>
        <v>781</v>
      </c>
      <c r="G23302">
        <f t="shared" si="364"/>
        <v>609961</v>
      </c>
    </row>
    <row r="23303" spans="1:7" x14ac:dyDescent="0.4">
      <c r="A23303">
        <v>4</v>
      </c>
      <c r="B23303" t="s">
        <v>709</v>
      </c>
      <c r="C23303">
        <v>385</v>
      </c>
      <c r="D23303">
        <f>D23302</f>
        <v>0.93790589999999996</v>
      </c>
      <c r="E23303">
        <f>TRUNC(C23303*D23303)</f>
        <v>361</v>
      </c>
      <c r="G23303">
        <f t="shared" si="364"/>
        <v>130321</v>
      </c>
    </row>
    <row r="23304" spans="1:7" x14ac:dyDescent="0.4">
      <c r="A23304">
        <v>5</v>
      </c>
      <c r="B23304" t="s">
        <v>709</v>
      </c>
      <c r="C23304">
        <v>493</v>
      </c>
      <c r="D23304">
        <f>D23303</f>
        <v>0.93790589999999996</v>
      </c>
      <c r="E23304">
        <f>TRUNC(C23304*D23304)</f>
        <v>462</v>
      </c>
      <c r="G23304">
        <f t="shared" si="364"/>
        <v>213444</v>
      </c>
    </row>
    <row r="23305" spans="1:7" x14ac:dyDescent="0.4">
      <c r="A23305">
        <v>6</v>
      </c>
      <c r="B23305" t="s">
        <v>709</v>
      </c>
      <c r="C23305">
        <v>544</v>
      </c>
      <c r="D23305">
        <f>D23304</f>
        <v>0.93790589999999996</v>
      </c>
      <c r="E23305">
        <f>TRUNC(C23305*D23305)</f>
        <v>510</v>
      </c>
      <c r="G23305">
        <f t="shared" si="364"/>
        <v>260100</v>
      </c>
    </row>
    <row r="23306" spans="1:7" x14ac:dyDescent="0.4">
      <c r="A23306">
        <v>7</v>
      </c>
      <c r="B23306" t="s">
        <v>709</v>
      </c>
      <c r="C23306">
        <v>223</v>
      </c>
      <c r="D23306">
        <f>D23305</f>
        <v>0.93790589999999996</v>
      </c>
      <c r="E23306">
        <f>TRUNC(C23306*D23306)</f>
        <v>209</v>
      </c>
      <c r="G23306">
        <f t="shared" si="364"/>
        <v>43681</v>
      </c>
    </row>
    <row r="23307" spans="1:7" x14ac:dyDescent="0.4">
      <c r="A23307">
        <v>8</v>
      </c>
      <c r="B23307" t="s">
        <v>709</v>
      </c>
      <c r="C23307">
        <v>2338</v>
      </c>
      <c r="D23307">
        <f>D23306</f>
        <v>0.93790589999999996</v>
      </c>
      <c r="E23307">
        <f>TRUNC(C23307*D23307)</f>
        <v>2192</v>
      </c>
      <c r="G23307">
        <f t="shared" si="364"/>
        <v>4804864</v>
      </c>
    </row>
    <row r="23308" spans="1:7" x14ac:dyDescent="0.4">
      <c r="A23308">
        <v>9</v>
      </c>
      <c r="B23308" t="s">
        <v>709</v>
      </c>
      <c r="C23308">
        <v>203</v>
      </c>
      <c r="D23308">
        <f>D23307</f>
        <v>0.93790589999999996</v>
      </c>
      <c r="E23308">
        <f>TRUNC(C23308*D23308)</f>
        <v>190</v>
      </c>
      <c r="G23308">
        <f t="shared" si="364"/>
        <v>36100</v>
      </c>
    </row>
    <row r="23309" spans="1:7" x14ac:dyDescent="0.4">
      <c r="A23309">
        <v>10</v>
      </c>
      <c r="B23309" t="s">
        <v>709</v>
      </c>
      <c r="C23309">
        <v>1082</v>
      </c>
      <c r="D23309">
        <f>D23308</f>
        <v>0.93790589999999996</v>
      </c>
      <c r="E23309">
        <f>TRUNC(C23309*D23309)</f>
        <v>1014</v>
      </c>
      <c r="G23309">
        <f t="shared" si="364"/>
        <v>1028196</v>
      </c>
    </row>
    <row r="23310" spans="1:7" x14ac:dyDescent="0.4">
      <c r="A23310">
        <v>11</v>
      </c>
      <c r="B23310" t="s">
        <v>709</v>
      </c>
      <c r="C23310">
        <v>352</v>
      </c>
      <c r="D23310">
        <f>D23309</f>
        <v>0.93790589999999996</v>
      </c>
      <c r="E23310">
        <f>TRUNC(C23310*D23310)</f>
        <v>330</v>
      </c>
      <c r="G23310">
        <f t="shared" si="364"/>
        <v>108900</v>
      </c>
    </row>
    <row r="23311" spans="1:7" x14ac:dyDescent="0.4">
      <c r="A23311">
        <v>12</v>
      </c>
      <c r="B23311" t="s">
        <v>709</v>
      </c>
      <c r="C23311">
        <v>2233</v>
      </c>
      <c r="D23311">
        <f>D23310</f>
        <v>0.93790589999999996</v>
      </c>
      <c r="E23311">
        <f>TRUNC(C23311*D23311)</f>
        <v>2094</v>
      </c>
      <c r="G23311">
        <f t="shared" si="364"/>
        <v>4384836</v>
      </c>
    </row>
    <row r="23312" spans="1:7" x14ac:dyDescent="0.4">
      <c r="A23312">
        <v>13</v>
      </c>
      <c r="B23312" t="s">
        <v>709</v>
      </c>
      <c r="C23312">
        <v>293</v>
      </c>
      <c r="D23312">
        <f>D23311</f>
        <v>0.93790589999999996</v>
      </c>
      <c r="E23312">
        <f>TRUNC(C23312*D23312)</f>
        <v>274</v>
      </c>
      <c r="G23312">
        <f t="shared" si="364"/>
        <v>75076</v>
      </c>
    </row>
    <row r="23313" spans="1:7" x14ac:dyDescent="0.4">
      <c r="A23313">
        <v>14</v>
      </c>
      <c r="B23313" t="s">
        <v>709</v>
      </c>
      <c r="C23313">
        <v>402</v>
      </c>
      <c r="D23313">
        <f>D23312</f>
        <v>0.93790589999999996</v>
      </c>
      <c r="E23313">
        <f>TRUNC(C23313*D23313)</f>
        <v>377</v>
      </c>
      <c r="G23313">
        <f t="shared" si="364"/>
        <v>142129</v>
      </c>
    </row>
    <row r="23314" spans="1:7" x14ac:dyDescent="0.4">
      <c r="A23314">
        <v>15</v>
      </c>
      <c r="B23314" t="s">
        <v>709</v>
      </c>
      <c r="C23314">
        <v>537</v>
      </c>
      <c r="D23314">
        <f>D23313</f>
        <v>0.93790589999999996</v>
      </c>
      <c r="E23314">
        <f>TRUNC(C23314*D23314)</f>
        <v>503</v>
      </c>
      <c r="G23314">
        <f t="shared" si="364"/>
        <v>253009</v>
      </c>
    </row>
    <row r="23315" spans="1:7" x14ac:dyDescent="0.4">
      <c r="A23315">
        <v>16</v>
      </c>
      <c r="B23315" t="s">
        <v>709</v>
      </c>
      <c r="C23315">
        <v>393</v>
      </c>
      <c r="D23315">
        <f>D23314</f>
        <v>0.93790589999999996</v>
      </c>
      <c r="E23315">
        <f>TRUNC(C23315*D23315)</f>
        <v>368</v>
      </c>
      <c r="G23315">
        <f t="shared" si="364"/>
        <v>135424</v>
      </c>
    </row>
    <row r="23316" spans="1:7" x14ac:dyDescent="0.4">
      <c r="A23316">
        <v>17</v>
      </c>
      <c r="B23316" t="s">
        <v>709</v>
      </c>
      <c r="C23316">
        <v>728</v>
      </c>
      <c r="D23316">
        <f>D23315</f>
        <v>0.93790589999999996</v>
      </c>
      <c r="E23316">
        <f>TRUNC(C23316*D23316)</f>
        <v>682</v>
      </c>
      <c r="G23316">
        <f t="shared" si="364"/>
        <v>465124</v>
      </c>
    </row>
    <row r="23317" spans="1:7" x14ac:dyDescent="0.4">
      <c r="A23317">
        <v>18</v>
      </c>
      <c r="B23317" t="s">
        <v>709</v>
      </c>
      <c r="C23317">
        <v>323</v>
      </c>
      <c r="D23317">
        <f>D23316</f>
        <v>0.93790589999999996</v>
      </c>
      <c r="E23317">
        <f>TRUNC(C23317*D23317)</f>
        <v>302</v>
      </c>
      <c r="G23317">
        <f t="shared" si="364"/>
        <v>91204</v>
      </c>
    </row>
    <row r="23318" spans="1:7" x14ac:dyDescent="0.4">
      <c r="A23318">
        <v>19</v>
      </c>
      <c r="B23318" t="s">
        <v>709</v>
      </c>
      <c r="C23318">
        <v>369</v>
      </c>
      <c r="D23318">
        <f>D23317</f>
        <v>0.93790589999999996</v>
      </c>
      <c r="E23318">
        <f>TRUNC(C23318*D23318)</f>
        <v>346</v>
      </c>
      <c r="G23318">
        <f t="shared" si="364"/>
        <v>119716</v>
      </c>
    </row>
    <row r="23319" spans="1:7" x14ac:dyDescent="0.4">
      <c r="A23319">
        <v>20</v>
      </c>
      <c r="B23319" t="s">
        <v>709</v>
      </c>
      <c r="C23319">
        <v>442</v>
      </c>
      <c r="D23319">
        <f>D23318</f>
        <v>0.93790589999999996</v>
      </c>
      <c r="E23319">
        <f>TRUNC(C23319*D23319)</f>
        <v>414</v>
      </c>
      <c r="G23319">
        <f t="shared" si="364"/>
        <v>171396</v>
      </c>
    </row>
    <row r="23320" spans="1:7" x14ac:dyDescent="0.4">
      <c r="A23320">
        <v>21</v>
      </c>
      <c r="B23320" t="s">
        <v>709</v>
      </c>
      <c r="C23320">
        <v>514</v>
      </c>
      <c r="D23320">
        <f>D23319</f>
        <v>0.93790589999999996</v>
      </c>
      <c r="E23320">
        <f>TRUNC(C23320*D23320)</f>
        <v>482</v>
      </c>
      <c r="G23320">
        <f t="shared" si="364"/>
        <v>232324</v>
      </c>
    </row>
    <row r="23321" spans="1:7" x14ac:dyDescent="0.4">
      <c r="A23321">
        <v>22</v>
      </c>
      <c r="B23321" t="s">
        <v>709</v>
      </c>
      <c r="C23321">
        <v>222</v>
      </c>
      <c r="D23321">
        <f>D23320</f>
        <v>0.93790589999999996</v>
      </c>
      <c r="E23321">
        <f>TRUNC(C23321*D23321)</f>
        <v>208</v>
      </c>
      <c r="G23321">
        <f t="shared" si="364"/>
        <v>43264</v>
      </c>
    </row>
    <row r="23322" spans="1:7" x14ac:dyDescent="0.4">
      <c r="A23322">
        <v>23</v>
      </c>
      <c r="B23322" t="s">
        <v>709</v>
      </c>
      <c r="C23322">
        <v>265</v>
      </c>
      <c r="D23322">
        <f>D23321</f>
        <v>0.93790589999999996</v>
      </c>
      <c r="E23322">
        <f>TRUNC(C23322*D23322)</f>
        <v>248</v>
      </c>
      <c r="G23322">
        <f t="shared" si="364"/>
        <v>61504</v>
      </c>
    </row>
    <row r="23323" spans="1:7" x14ac:dyDescent="0.4">
      <c r="A23323">
        <v>24</v>
      </c>
      <c r="B23323" t="s">
        <v>709</v>
      </c>
      <c r="C23323">
        <v>1105</v>
      </c>
      <c r="D23323">
        <f>D23322</f>
        <v>0.93790589999999996</v>
      </c>
      <c r="E23323">
        <f>TRUNC(C23323*D23323)</f>
        <v>1036</v>
      </c>
      <c r="G23323">
        <f t="shared" si="364"/>
        <v>1073296</v>
      </c>
    </row>
    <row r="23324" spans="1:7" x14ac:dyDescent="0.4">
      <c r="A23324">
        <v>25</v>
      </c>
      <c r="B23324" t="s">
        <v>709</v>
      </c>
      <c r="C23324">
        <v>802</v>
      </c>
      <c r="D23324">
        <f>D23323</f>
        <v>0.93790589999999996</v>
      </c>
      <c r="E23324">
        <f>TRUNC(C23324*D23324)</f>
        <v>752</v>
      </c>
      <c r="G23324">
        <f t="shared" si="364"/>
        <v>565504</v>
      </c>
    </row>
    <row r="23325" spans="1:7" x14ac:dyDescent="0.4">
      <c r="A23325">
        <v>26</v>
      </c>
      <c r="B23325" t="s">
        <v>709</v>
      </c>
      <c r="C23325">
        <v>358</v>
      </c>
      <c r="D23325">
        <f>D23324</f>
        <v>0.93790589999999996</v>
      </c>
      <c r="E23325">
        <f>TRUNC(C23325*D23325)</f>
        <v>335</v>
      </c>
      <c r="G23325">
        <f t="shared" si="364"/>
        <v>112225</v>
      </c>
    </row>
    <row r="23326" spans="1:7" x14ac:dyDescent="0.4">
      <c r="A23326">
        <v>27</v>
      </c>
      <c r="B23326" t="s">
        <v>709</v>
      </c>
      <c r="C23326">
        <v>333</v>
      </c>
      <c r="D23326">
        <f>D23325</f>
        <v>0.93790589999999996</v>
      </c>
      <c r="E23326">
        <f>TRUNC(C23326*D23326)</f>
        <v>312</v>
      </c>
      <c r="G23326">
        <f t="shared" si="364"/>
        <v>97344</v>
      </c>
    </row>
    <row r="23327" spans="1:7" x14ac:dyDescent="0.4">
      <c r="A23327">
        <v>28</v>
      </c>
      <c r="B23327" t="s">
        <v>709</v>
      </c>
      <c r="C23327">
        <v>582</v>
      </c>
      <c r="D23327">
        <f>D23326</f>
        <v>0.93790589999999996</v>
      </c>
      <c r="E23327">
        <f>TRUNC(C23327*D23327)</f>
        <v>545</v>
      </c>
      <c r="G23327">
        <f t="shared" si="364"/>
        <v>297025</v>
      </c>
    </row>
    <row r="23328" spans="1:7" x14ac:dyDescent="0.4">
      <c r="A23328">
        <v>29</v>
      </c>
      <c r="B23328" t="s">
        <v>709</v>
      </c>
      <c r="C23328">
        <v>968</v>
      </c>
      <c r="D23328">
        <f>D23327</f>
        <v>0.93790589999999996</v>
      </c>
      <c r="E23328">
        <f>TRUNC(C23328*D23328)</f>
        <v>907</v>
      </c>
      <c r="G23328">
        <f t="shared" si="364"/>
        <v>822649</v>
      </c>
    </row>
    <row r="23329" spans="1:7" x14ac:dyDescent="0.4">
      <c r="A23329">
        <v>30</v>
      </c>
      <c r="B23329" t="s">
        <v>709</v>
      </c>
      <c r="C23329">
        <v>536</v>
      </c>
      <c r="D23329">
        <f>D23328</f>
        <v>0.93790589999999996</v>
      </c>
      <c r="E23329">
        <f>TRUNC(C23329*D23329)</f>
        <v>502</v>
      </c>
      <c r="G23329">
        <f t="shared" si="364"/>
        <v>252004</v>
      </c>
    </row>
    <row r="23330" spans="1:7" x14ac:dyDescent="0.4">
      <c r="A23330">
        <v>31</v>
      </c>
      <c r="B23330" t="s">
        <v>709</v>
      </c>
      <c r="C23330">
        <v>832</v>
      </c>
      <c r="D23330">
        <f>D23329</f>
        <v>0.93790589999999996</v>
      </c>
      <c r="E23330">
        <f>TRUNC(C23330*D23330)</f>
        <v>780</v>
      </c>
      <c r="G23330">
        <f t="shared" si="364"/>
        <v>608400</v>
      </c>
    </row>
    <row r="23331" spans="1:7" x14ac:dyDescent="0.4">
      <c r="A23331">
        <v>32</v>
      </c>
      <c r="B23331" t="s">
        <v>709</v>
      </c>
      <c r="C23331">
        <v>340</v>
      </c>
      <c r="D23331">
        <f>D23330</f>
        <v>0.93790589999999996</v>
      </c>
      <c r="E23331">
        <f>TRUNC(C23331*D23331)</f>
        <v>318</v>
      </c>
      <c r="G23331">
        <f t="shared" si="364"/>
        <v>101124</v>
      </c>
    </row>
    <row r="23332" spans="1:7" x14ac:dyDescent="0.4">
      <c r="A23332">
        <v>33</v>
      </c>
      <c r="B23332" t="s">
        <v>709</v>
      </c>
      <c r="C23332">
        <v>375</v>
      </c>
      <c r="D23332">
        <f>D23331</f>
        <v>0.93790589999999996</v>
      </c>
      <c r="E23332">
        <f>TRUNC(C23332*D23332)</f>
        <v>351</v>
      </c>
      <c r="G23332">
        <f t="shared" si="364"/>
        <v>123201</v>
      </c>
    </row>
    <row r="23333" spans="1:7" x14ac:dyDescent="0.4">
      <c r="A23333">
        <v>1</v>
      </c>
      <c r="B23333" t="s">
        <v>710</v>
      </c>
      <c r="C23333">
        <v>813</v>
      </c>
      <c r="D23333">
        <f>D23332</f>
        <v>0.93790589999999996</v>
      </c>
      <c r="E23333">
        <f>TRUNC(C23333*D23333)</f>
        <v>762</v>
      </c>
      <c r="G23333">
        <f t="shared" si="364"/>
        <v>580644</v>
      </c>
    </row>
    <row r="23334" spans="1:7" x14ac:dyDescent="0.4">
      <c r="A23334">
        <v>2</v>
      </c>
      <c r="B23334" t="s">
        <v>710</v>
      </c>
      <c r="C23334">
        <v>691</v>
      </c>
      <c r="D23334">
        <f>D23333</f>
        <v>0.93790589999999996</v>
      </c>
      <c r="E23334">
        <f>TRUNC(C23334*D23334)</f>
        <v>648</v>
      </c>
      <c r="G23334">
        <f t="shared" si="364"/>
        <v>419904</v>
      </c>
    </row>
    <row r="23335" spans="1:7" x14ac:dyDescent="0.4">
      <c r="A23335">
        <v>3</v>
      </c>
      <c r="B23335" t="s">
        <v>710</v>
      </c>
      <c r="C23335">
        <v>1933</v>
      </c>
      <c r="D23335">
        <f>D23334</f>
        <v>0.93790589999999996</v>
      </c>
      <c r="E23335">
        <f>TRUNC(C23335*D23335)</f>
        <v>1812</v>
      </c>
      <c r="G23335">
        <f t="shared" si="364"/>
        <v>3283344</v>
      </c>
    </row>
    <row r="23336" spans="1:7" x14ac:dyDescent="0.4">
      <c r="A23336">
        <v>4</v>
      </c>
      <c r="B23336" t="s">
        <v>710</v>
      </c>
      <c r="C23336">
        <v>742</v>
      </c>
      <c r="D23336">
        <f>D23335</f>
        <v>0.93790589999999996</v>
      </c>
      <c r="E23336">
        <f>TRUNC(C23336*D23336)</f>
        <v>695</v>
      </c>
      <c r="G23336">
        <f t="shared" si="364"/>
        <v>483025</v>
      </c>
    </row>
    <row r="23337" spans="1:7" x14ac:dyDescent="0.4">
      <c r="A23337">
        <v>5</v>
      </c>
      <c r="B23337" t="s">
        <v>710</v>
      </c>
      <c r="C23337">
        <v>818</v>
      </c>
      <c r="D23337">
        <f>D23336</f>
        <v>0.93790589999999996</v>
      </c>
      <c r="E23337">
        <f>TRUNC(C23337*D23337)</f>
        <v>767</v>
      </c>
      <c r="G23337">
        <f t="shared" si="364"/>
        <v>588289</v>
      </c>
    </row>
    <row r="23338" spans="1:7" x14ac:dyDescent="0.4">
      <c r="A23338">
        <v>6</v>
      </c>
      <c r="B23338" t="s">
        <v>710</v>
      </c>
      <c r="C23338">
        <v>1089</v>
      </c>
      <c r="D23338">
        <f>D23337</f>
        <v>0.93790589999999996</v>
      </c>
      <c r="E23338">
        <f>TRUNC(C23338*D23338)</f>
        <v>1021</v>
      </c>
      <c r="G23338">
        <f t="shared" si="364"/>
        <v>1042441</v>
      </c>
    </row>
    <row r="23339" spans="1:7" x14ac:dyDescent="0.4">
      <c r="A23339">
        <v>7</v>
      </c>
      <c r="B23339" t="s">
        <v>710</v>
      </c>
      <c r="C23339">
        <v>370</v>
      </c>
      <c r="D23339">
        <f>D23338</f>
        <v>0.93790589999999996</v>
      </c>
      <c r="E23339">
        <f>TRUNC(C23339*D23339)</f>
        <v>347</v>
      </c>
      <c r="G23339">
        <f t="shared" si="364"/>
        <v>120409</v>
      </c>
    </row>
    <row r="23340" spans="1:7" x14ac:dyDescent="0.4">
      <c r="A23340">
        <v>8</v>
      </c>
      <c r="B23340" t="s">
        <v>710</v>
      </c>
      <c r="C23340">
        <v>5199</v>
      </c>
      <c r="D23340">
        <f>D23339</f>
        <v>0.93790589999999996</v>
      </c>
      <c r="E23340">
        <f>TRUNC(C23340*D23340)</f>
        <v>4876</v>
      </c>
      <c r="G23340">
        <f t="shared" si="364"/>
        <v>23775376</v>
      </c>
    </row>
    <row r="23341" spans="1:7" x14ac:dyDescent="0.4">
      <c r="A23341">
        <v>9</v>
      </c>
      <c r="B23341" t="s">
        <v>710</v>
      </c>
      <c r="C23341">
        <v>267</v>
      </c>
      <c r="D23341">
        <f>D23340</f>
        <v>0.93790589999999996</v>
      </c>
      <c r="E23341">
        <f>TRUNC(C23341*D23341)</f>
        <v>250</v>
      </c>
      <c r="G23341">
        <f t="shared" si="364"/>
        <v>62500</v>
      </c>
    </row>
    <row r="23342" spans="1:7" x14ac:dyDescent="0.4">
      <c r="A23342">
        <v>10</v>
      </c>
      <c r="B23342" t="s">
        <v>710</v>
      </c>
      <c r="C23342">
        <v>2704</v>
      </c>
      <c r="D23342">
        <f>D23341</f>
        <v>0.93790589999999996</v>
      </c>
      <c r="E23342">
        <f>TRUNC(C23342*D23342)</f>
        <v>2536</v>
      </c>
      <c r="G23342">
        <f t="shared" si="364"/>
        <v>6431296</v>
      </c>
    </row>
    <row r="23343" spans="1:7" x14ac:dyDescent="0.4">
      <c r="A23343">
        <v>11</v>
      </c>
      <c r="B23343" t="s">
        <v>710</v>
      </c>
      <c r="C23343">
        <v>810</v>
      </c>
      <c r="D23343">
        <f>D23342</f>
        <v>0.93790589999999996</v>
      </c>
      <c r="E23343">
        <f>TRUNC(C23343*D23343)</f>
        <v>759</v>
      </c>
      <c r="G23343">
        <f t="shared" si="364"/>
        <v>576081</v>
      </c>
    </row>
    <row r="23344" spans="1:7" x14ac:dyDescent="0.4">
      <c r="A23344">
        <v>12</v>
      </c>
      <c r="B23344" t="s">
        <v>710</v>
      </c>
      <c r="C23344">
        <v>5362</v>
      </c>
      <c r="D23344">
        <f>D23343</f>
        <v>0.93790589999999996</v>
      </c>
      <c r="E23344">
        <f>TRUNC(C23344*D23344)</f>
        <v>5029</v>
      </c>
      <c r="G23344">
        <f t="shared" si="364"/>
        <v>25290841</v>
      </c>
    </row>
    <row r="23345" spans="1:7" x14ac:dyDescent="0.4">
      <c r="A23345">
        <v>13</v>
      </c>
      <c r="B23345" t="s">
        <v>710</v>
      </c>
      <c r="C23345">
        <v>582</v>
      </c>
      <c r="D23345">
        <f>D23344</f>
        <v>0.93790589999999996</v>
      </c>
      <c r="E23345">
        <f>TRUNC(C23345*D23345)</f>
        <v>545</v>
      </c>
      <c r="G23345">
        <f t="shared" si="364"/>
        <v>297025</v>
      </c>
    </row>
    <row r="23346" spans="1:7" x14ac:dyDescent="0.4">
      <c r="A23346">
        <v>14</v>
      </c>
      <c r="B23346" t="s">
        <v>710</v>
      </c>
      <c r="C23346">
        <v>466</v>
      </c>
      <c r="D23346">
        <f>D23345</f>
        <v>0.93790589999999996</v>
      </c>
      <c r="E23346">
        <f>TRUNC(C23346*D23346)</f>
        <v>437</v>
      </c>
      <c r="G23346">
        <f t="shared" si="364"/>
        <v>190969</v>
      </c>
    </row>
    <row r="23347" spans="1:7" x14ac:dyDescent="0.4">
      <c r="A23347">
        <v>15</v>
      </c>
      <c r="B23347" t="s">
        <v>710</v>
      </c>
      <c r="C23347">
        <v>1048</v>
      </c>
      <c r="D23347">
        <f>D23346</f>
        <v>0.93790589999999996</v>
      </c>
      <c r="E23347">
        <f>TRUNC(C23347*D23347)</f>
        <v>982</v>
      </c>
      <c r="G23347">
        <f t="shared" si="364"/>
        <v>964324</v>
      </c>
    </row>
    <row r="23348" spans="1:7" x14ac:dyDescent="0.4">
      <c r="A23348">
        <v>16</v>
      </c>
      <c r="B23348" t="s">
        <v>710</v>
      </c>
      <c r="C23348">
        <v>582</v>
      </c>
      <c r="D23348">
        <f>D23347</f>
        <v>0.93790589999999996</v>
      </c>
      <c r="E23348">
        <f>TRUNC(C23348*D23348)</f>
        <v>545</v>
      </c>
      <c r="G23348">
        <f t="shared" si="364"/>
        <v>297025</v>
      </c>
    </row>
    <row r="23349" spans="1:7" x14ac:dyDescent="0.4">
      <c r="A23349">
        <v>17</v>
      </c>
      <c r="B23349" t="s">
        <v>710</v>
      </c>
      <c r="C23349">
        <v>1599</v>
      </c>
      <c r="D23349">
        <f>D23348</f>
        <v>0.93790589999999996</v>
      </c>
      <c r="E23349">
        <f>TRUNC(C23349*D23349)</f>
        <v>1499</v>
      </c>
      <c r="G23349">
        <f t="shared" si="364"/>
        <v>2247001</v>
      </c>
    </row>
    <row r="23350" spans="1:7" x14ac:dyDescent="0.4">
      <c r="A23350">
        <v>18</v>
      </c>
      <c r="B23350" t="s">
        <v>710</v>
      </c>
      <c r="C23350">
        <v>485</v>
      </c>
      <c r="D23350">
        <f>D23349</f>
        <v>0.93790589999999996</v>
      </c>
      <c r="E23350">
        <f>TRUNC(C23350*D23350)</f>
        <v>454</v>
      </c>
      <c r="G23350">
        <f t="shared" si="364"/>
        <v>206116</v>
      </c>
    </row>
    <row r="23351" spans="1:7" x14ac:dyDescent="0.4">
      <c r="A23351">
        <v>19</v>
      </c>
      <c r="B23351" t="s">
        <v>710</v>
      </c>
      <c r="C23351">
        <v>622</v>
      </c>
      <c r="D23351">
        <f>D23350</f>
        <v>0.93790589999999996</v>
      </c>
      <c r="E23351">
        <f>TRUNC(C23351*D23351)</f>
        <v>583</v>
      </c>
      <c r="G23351">
        <f t="shared" si="364"/>
        <v>339889</v>
      </c>
    </row>
    <row r="23352" spans="1:7" x14ac:dyDescent="0.4">
      <c r="A23352">
        <v>20</v>
      </c>
      <c r="B23352" t="s">
        <v>710</v>
      </c>
      <c r="C23352">
        <v>582</v>
      </c>
      <c r="D23352">
        <f>D23351</f>
        <v>0.93790589999999996</v>
      </c>
      <c r="E23352">
        <f>TRUNC(C23352*D23352)</f>
        <v>545</v>
      </c>
      <c r="G23352">
        <f t="shared" si="364"/>
        <v>297025</v>
      </c>
    </row>
    <row r="23353" spans="1:7" x14ac:dyDescent="0.4">
      <c r="A23353">
        <v>21</v>
      </c>
      <c r="B23353" t="s">
        <v>710</v>
      </c>
      <c r="C23353">
        <v>944</v>
      </c>
      <c r="D23353">
        <f>D23352</f>
        <v>0.93790589999999996</v>
      </c>
      <c r="E23353">
        <f>TRUNC(C23353*D23353)</f>
        <v>885</v>
      </c>
      <c r="G23353">
        <f t="shared" si="364"/>
        <v>783225</v>
      </c>
    </row>
    <row r="23354" spans="1:7" x14ac:dyDescent="0.4">
      <c r="A23354">
        <v>22</v>
      </c>
      <c r="B23354" t="s">
        <v>710</v>
      </c>
      <c r="C23354">
        <v>423</v>
      </c>
      <c r="D23354">
        <f>D23353</f>
        <v>0.93790589999999996</v>
      </c>
      <c r="E23354">
        <f>TRUNC(C23354*D23354)</f>
        <v>396</v>
      </c>
      <c r="G23354">
        <f t="shared" si="364"/>
        <v>156816</v>
      </c>
    </row>
    <row r="23355" spans="1:7" x14ac:dyDescent="0.4">
      <c r="A23355">
        <v>23</v>
      </c>
      <c r="B23355" t="s">
        <v>710</v>
      </c>
      <c r="C23355">
        <v>532</v>
      </c>
      <c r="D23355">
        <f>D23354</f>
        <v>0.93790589999999996</v>
      </c>
      <c r="E23355">
        <f>TRUNC(C23355*D23355)</f>
        <v>498</v>
      </c>
      <c r="G23355">
        <f t="shared" si="364"/>
        <v>248004</v>
      </c>
    </row>
    <row r="23356" spans="1:7" x14ac:dyDescent="0.4">
      <c r="A23356">
        <v>24</v>
      </c>
      <c r="B23356" t="s">
        <v>710</v>
      </c>
      <c r="C23356">
        <v>1386</v>
      </c>
      <c r="D23356">
        <f>D23355</f>
        <v>0.93790589999999996</v>
      </c>
      <c r="E23356">
        <f>TRUNC(C23356*D23356)</f>
        <v>1299</v>
      </c>
      <c r="G23356">
        <f t="shared" si="364"/>
        <v>1687401</v>
      </c>
    </row>
    <row r="23357" spans="1:7" x14ac:dyDescent="0.4">
      <c r="A23357">
        <v>25</v>
      </c>
      <c r="B23357" t="s">
        <v>710</v>
      </c>
      <c r="C23357">
        <v>1364</v>
      </c>
      <c r="D23357">
        <f>D23356</f>
        <v>0.93790589999999996</v>
      </c>
      <c r="E23357">
        <f>TRUNC(C23357*D23357)</f>
        <v>1279</v>
      </c>
      <c r="G23357">
        <f t="shared" si="364"/>
        <v>1635841</v>
      </c>
    </row>
    <row r="23358" spans="1:7" x14ac:dyDescent="0.4">
      <c r="A23358">
        <v>26</v>
      </c>
      <c r="B23358" t="s">
        <v>710</v>
      </c>
      <c r="C23358">
        <v>796</v>
      </c>
      <c r="D23358">
        <f>D23357</f>
        <v>0.93790589999999996</v>
      </c>
      <c r="E23358">
        <f>TRUNC(C23358*D23358)</f>
        <v>746</v>
      </c>
      <c r="G23358">
        <f t="shared" si="364"/>
        <v>556516</v>
      </c>
    </row>
    <row r="23359" spans="1:7" x14ac:dyDescent="0.4">
      <c r="A23359">
        <v>27</v>
      </c>
      <c r="B23359" t="s">
        <v>710</v>
      </c>
      <c r="C23359">
        <v>460</v>
      </c>
      <c r="D23359">
        <f>D23358</f>
        <v>0.93790589999999996</v>
      </c>
      <c r="E23359">
        <f>TRUNC(C23359*D23359)</f>
        <v>431</v>
      </c>
      <c r="G23359">
        <f t="shared" si="364"/>
        <v>185761</v>
      </c>
    </row>
    <row r="23360" spans="1:7" x14ac:dyDescent="0.4">
      <c r="A23360">
        <v>28</v>
      </c>
      <c r="B23360" t="s">
        <v>710</v>
      </c>
      <c r="C23360">
        <v>1345</v>
      </c>
      <c r="D23360">
        <f>D23359</f>
        <v>0.93790589999999996</v>
      </c>
      <c r="E23360">
        <f>TRUNC(C23360*D23360)</f>
        <v>1261</v>
      </c>
      <c r="G23360">
        <f t="shared" si="364"/>
        <v>1590121</v>
      </c>
    </row>
    <row r="23361" spans="1:7" x14ac:dyDescent="0.4">
      <c r="A23361">
        <v>29</v>
      </c>
      <c r="B23361" t="s">
        <v>710</v>
      </c>
      <c r="C23361">
        <v>2775</v>
      </c>
      <c r="D23361">
        <f>D23360</f>
        <v>0.93790589999999996</v>
      </c>
      <c r="E23361">
        <f>TRUNC(C23361*D23361)</f>
        <v>2602</v>
      </c>
      <c r="G23361">
        <f t="shared" si="364"/>
        <v>6770404</v>
      </c>
    </row>
    <row r="23362" spans="1:7" x14ac:dyDescent="0.4">
      <c r="A23362">
        <v>30</v>
      </c>
      <c r="B23362" t="s">
        <v>710</v>
      </c>
      <c r="C23362">
        <v>849</v>
      </c>
      <c r="D23362">
        <f>D23361</f>
        <v>0.93790589999999996</v>
      </c>
      <c r="E23362">
        <f>TRUNC(C23362*D23362)</f>
        <v>796</v>
      </c>
      <c r="G23362">
        <f t="shared" si="364"/>
        <v>633616</v>
      </c>
    </row>
    <row r="23363" spans="1:7" x14ac:dyDescent="0.4">
      <c r="A23363">
        <v>31</v>
      </c>
      <c r="B23363" t="s">
        <v>710</v>
      </c>
      <c r="C23363">
        <v>1970</v>
      </c>
      <c r="D23363">
        <f>D23362</f>
        <v>0.93790589999999996</v>
      </c>
      <c r="E23363">
        <f>TRUNC(C23363*D23363)</f>
        <v>1847</v>
      </c>
      <c r="G23363">
        <f t="shared" ref="G23363:G23426" si="365">E23363*E23363</f>
        <v>3411409</v>
      </c>
    </row>
    <row r="23364" spans="1:7" x14ac:dyDescent="0.4">
      <c r="A23364">
        <v>32</v>
      </c>
      <c r="B23364" t="s">
        <v>710</v>
      </c>
      <c r="C23364">
        <v>767</v>
      </c>
      <c r="D23364">
        <f>D23363</f>
        <v>0.93790589999999996</v>
      </c>
      <c r="E23364">
        <f>TRUNC(C23364*D23364)</f>
        <v>719</v>
      </c>
      <c r="G23364">
        <f t="shared" si="365"/>
        <v>516961</v>
      </c>
    </row>
    <row r="23365" spans="1:7" x14ac:dyDescent="0.4">
      <c r="A23365">
        <v>33</v>
      </c>
      <c r="B23365" t="s">
        <v>710</v>
      </c>
      <c r="C23365">
        <v>484</v>
      </c>
      <c r="D23365">
        <f>D23364</f>
        <v>0.93790589999999996</v>
      </c>
      <c r="E23365">
        <f>TRUNC(C23365*D23365)</f>
        <v>453</v>
      </c>
      <c r="G23365">
        <f t="shared" si="365"/>
        <v>205209</v>
      </c>
    </row>
    <row r="23366" spans="1:7" x14ac:dyDescent="0.4">
      <c r="A23366">
        <v>1</v>
      </c>
      <c r="B23366" t="s">
        <v>711</v>
      </c>
      <c r="C23366">
        <v>1106</v>
      </c>
      <c r="D23366">
        <f>D23365</f>
        <v>0.93790589999999996</v>
      </c>
      <c r="E23366">
        <f>TRUNC(C23366*D23366)</f>
        <v>1037</v>
      </c>
      <c r="G23366">
        <f t="shared" si="365"/>
        <v>1075369</v>
      </c>
    </row>
    <row r="23367" spans="1:7" x14ac:dyDescent="0.4">
      <c r="A23367">
        <v>2</v>
      </c>
      <c r="B23367" t="s">
        <v>711</v>
      </c>
      <c r="C23367">
        <v>927</v>
      </c>
      <c r="D23367">
        <f>D23366</f>
        <v>0.93790589999999996</v>
      </c>
      <c r="E23367">
        <f>TRUNC(C23367*D23367)</f>
        <v>869</v>
      </c>
      <c r="G23367">
        <f t="shared" si="365"/>
        <v>755161</v>
      </c>
    </row>
    <row r="23368" spans="1:7" x14ac:dyDescent="0.4">
      <c r="A23368">
        <v>3</v>
      </c>
      <c r="B23368" t="s">
        <v>711</v>
      </c>
      <c r="C23368">
        <v>2069</v>
      </c>
      <c r="D23368">
        <f>D23367</f>
        <v>0.93790589999999996</v>
      </c>
      <c r="E23368">
        <f>TRUNC(C23368*D23368)</f>
        <v>1940</v>
      </c>
      <c r="G23368">
        <f t="shared" si="365"/>
        <v>3763600</v>
      </c>
    </row>
    <row r="23369" spans="1:7" x14ac:dyDescent="0.4">
      <c r="A23369">
        <v>4</v>
      </c>
      <c r="B23369" t="s">
        <v>711</v>
      </c>
      <c r="C23369">
        <v>1028</v>
      </c>
      <c r="D23369">
        <f>D23368</f>
        <v>0.93790589999999996</v>
      </c>
      <c r="E23369">
        <f>TRUNC(C23369*D23369)</f>
        <v>964</v>
      </c>
      <c r="G23369">
        <f t="shared" si="365"/>
        <v>929296</v>
      </c>
    </row>
    <row r="23370" spans="1:7" x14ac:dyDescent="0.4">
      <c r="A23370">
        <v>5</v>
      </c>
      <c r="B23370" t="s">
        <v>711</v>
      </c>
      <c r="C23370">
        <v>1029</v>
      </c>
      <c r="D23370">
        <f>D23369</f>
        <v>0.93790589999999996</v>
      </c>
      <c r="E23370">
        <f>TRUNC(C23370*D23370)</f>
        <v>965</v>
      </c>
      <c r="G23370">
        <f t="shared" si="365"/>
        <v>931225</v>
      </c>
    </row>
    <row r="23371" spans="1:7" x14ac:dyDescent="0.4">
      <c r="A23371">
        <v>6</v>
      </c>
      <c r="B23371" t="s">
        <v>711</v>
      </c>
      <c r="C23371">
        <v>1305</v>
      </c>
      <c r="D23371">
        <f>D23370</f>
        <v>0.93790589999999996</v>
      </c>
      <c r="E23371">
        <f>TRUNC(C23371*D23371)</f>
        <v>1223</v>
      </c>
      <c r="G23371">
        <f t="shared" si="365"/>
        <v>1495729</v>
      </c>
    </row>
    <row r="23372" spans="1:7" x14ac:dyDescent="0.4">
      <c r="A23372">
        <v>7</v>
      </c>
      <c r="B23372" t="s">
        <v>711</v>
      </c>
      <c r="C23372">
        <v>502</v>
      </c>
      <c r="D23372">
        <f>D23371</f>
        <v>0.93790589999999996</v>
      </c>
      <c r="E23372">
        <f>TRUNC(C23372*D23372)</f>
        <v>470</v>
      </c>
      <c r="G23372">
        <f t="shared" si="365"/>
        <v>220900</v>
      </c>
    </row>
    <row r="23373" spans="1:7" x14ac:dyDescent="0.4">
      <c r="A23373">
        <v>8</v>
      </c>
      <c r="B23373" t="s">
        <v>711</v>
      </c>
      <c r="C23373">
        <v>6140</v>
      </c>
      <c r="D23373">
        <f>D23372</f>
        <v>0.93790589999999996</v>
      </c>
      <c r="E23373">
        <f>TRUNC(C23373*D23373)</f>
        <v>5758</v>
      </c>
      <c r="G23373">
        <f t="shared" si="365"/>
        <v>33154564</v>
      </c>
    </row>
    <row r="23374" spans="1:7" x14ac:dyDescent="0.4">
      <c r="A23374">
        <v>9</v>
      </c>
      <c r="B23374" t="s">
        <v>711</v>
      </c>
      <c r="C23374">
        <v>383</v>
      </c>
      <c r="D23374">
        <f>D23373</f>
        <v>0.93790589999999996</v>
      </c>
      <c r="E23374">
        <f>TRUNC(C23374*D23374)</f>
        <v>359</v>
      </c>
      <c r="G23374">
        <f t="shared" si="365"/>
        <v>128881</v>
      </c>
    </row>
    <row r="23375" spans="1:7" x14ac:dyDescent="0.4">
      <c r="A23375">
        <v>10</v>
      </c>
      <c r="B23375" t="s">
        <v>711</v>
      </c>
      <c r="C23375">
        <v>3172</v>
      </c>
      <c r="D23375">
        <f>D23374</f>
        <v>0.93790589999999996</v>
      </c>
      <c r="E23375">
        <f>TRUNC(C23375*D23375)</f>
        <v>2975</v>
      </c>
      <c r="G23375">
        <f t="shared" si="365"/>
        <v>8850625</v>
      </c>
    </row>
    <row r="23376" spans="1:7" x14ac:dyDescent="0.4">
      <c r="A23376">
        <v>11</v>
      </c>
      <c r="B23376" t="s">
        <v>711</v>
      </c>
      <c r="C23376">
        <v>879</v>
      </c>
      <c r="D23376">
        <f>D23375</f>
        <v>0.93790589999999996</v>
      </c>
      <c r="E23376">
        <f>TRUNC(C23376*D23376)</f>
        <v>824</v>
      </c>
      <c r="G23376">
        <f t="shared" si="365"/>
        <v>678976</v>
      </c>
    </row>
    <row r="23377" spans="1:7" x14ac:dyDescent="0.4">
      <c r="A23377">
        <v>12</v>
      </c>
      <c r="B23377" t="s">
        <v>711</v>
      </c>
      <c r="C23377">
        <v>6047</v>
      </c>
      <c r="D23377">
        <f>D23376</f>
        <v>0.93790589999999996</v>
      </c>
      <c r="E23377">
        <f>TRUNC(C23377*D23377)</f>
        <v>5671</v>
      </c>
      <c r="G23377">
        <f t="shared" si="365"/>
        <v>32160241</v>
      </c>
    </row>
    <row r="23378" spans="1:7" x14ac:dyDescent="0.4">
      <c r="A23378">
        <v>13</v>
      </c>
      <c r="B23378" t="s">
        <v>711</v>
      </c>
      <c r="C23378">
        <v>599</v>
      </c>
      <c r="D23378">
        <f>D23377</f>
        <v>0.93790589999999996</v>
      </c>
      <c r="E23378">
        <f>TRUNC(C23378*D23378)</f>
        <v>561</v>
      </c>
      <c r="G23378">
        <f t="shared" si="365"/>
        <v>314721</v>
      </c>
    </row>
    <row r="23379" spans="1:7" x14ac:dyDescent="0.4">
      <c r="A23379">
        <v>14</v>
      </c>
      <c r="B23379" t="s">
        <v>711</v>
      </c>
      <c r="C23379">
        <v>434</v>
      </c>
      <c r="D23379">
        <f>D23378</f>
        <v>0.93790589999999996</v>
      </c>
      <c r="E23379">
        <f>TRUNC(C23379*D23379)</f>
        <v>407</v>
      </c>
      <c r="G23379">
        <f t="shared" si="365"/>
        <v>165649</v>
      </c>
    </row>
    <row r="23380" spans="1:7" x14ac:dyDescent="0.4">
      <c r="A23380">
        <v>15</v>
      </c>
      <c r="B23380" t="s">
        <v>711</v>
      </c>
      <c r="C23380">
        <v>615</v>
      </c>
      <c r="D23380">
        <f>D23379</f>
        <v>0.93790589999999996</v>
      </c>
      <c r="E23380">
        <f>TRUNC(C23380*D23380)</f>
        <v>576</v>
      </c>
      <c r="G23380">
        <f t="shared" si="365"/>
        <v>331776</v>
      </c>
    </row>
    <row r="23381" spans="1:7" x14ac:dyDescent="0.4">
      <c r="A23381">
        <v>16</v>
      </c>
      <c r="B23381" t="s">
        <v>711</v>
      </c>
      <c r="C23381">
        <v>458</v>
      </c>
      <c r="D23381">
        <f>D23380</f>
        <v>0.93790589999999996</v>
      </c>
      <c r="E23381">
        <f>TRUNC(C23381*D23381)</f>
        <v>429</v>
      </c>
      <c r="G23381">
        <f t="shared" si="365"/>
        <v>184041</v>
      </c>
    </row>
    <row r="23382" spans="1:7" x14ac:dyDescent="0.4">
      <c r="A23382">
        <v>17</v>
      </c>
      <c r="B23382" t="s">
        <v>711</v>
      </c>
      <c r="C23382">
        <v>1602</v>
      </c>
      <c r="D23382">
        <f>D23381</f>
        <v>0.93790589999999996</v>
      </c>
      <c r="E23382">
        <f>TRUNC(C23382*D23382)</f>
        <v>1502</v>
      </c>
      <c r="G23382">
        <f t="shared" si="365"/>
        <v>2256004</v>
      </c>
    </row>
    <row r="23383" spans="1:7" x14ac:dyDescent="0.4">
      <c r="A23383">
        <v>18</v>
      </c>
      <c r="B23383" t="s">
        <v>711</v>
      </c>
      <c r="C23383">
        <v>482</v>
      </c>
      <c r="D23383">
        <f>D23382</f>
        <v>0.93790589999999996</v>
      </c>
      <c r="E23383">
        <f>TRUNC(C23383*D23383)</f>
        <v>452</v>
      </c>
      <c r="G23383">
        <f t="shared" si="365"/>
        <v>204304</v>
      </c>
    </row>
    <row r="23384" spans="1:7" x14ac:dyDescent="0.4">
      <c r="A23384">
        <v>19</v>
      </c>
      <c r="B23384" t="s">
        <v>711</v>
      </c>
      <c r="C23384">
        <v>888</v>
      </c>
      <c r="D23384">
        <f>D23383</f>
        <v>0.93790589999999996</v>
      </c>
      <c r="E23384">
        <f>TRUNC(C23384*D23384)</f>
        <v>832</v>
      </c>
      <c r="G23384">
        <f t="shared" si="365"/>
        <v>692224</v>
      </c>
    </row>
    <row r="23385" spans="1:7" x14ac:dyDescent="0.4">
      <c r="A23385">
        <v>20</v>
      </c>
      <c r="B23385" t="s">
        <v>711</v>
      </c>
      <c r="C23385">
        <v>732</v>
      </c>
      <c r="D23385">
        <f>D23384</f>
        <v>0.93790589999999996</v>
      </c>
      <c r="E23385">
        <f>TRUNC(C23385*D23385)</f>
        <v>686</v>
      </c>
      <c r="G23385">
        <f t="shared" si="365"/>
        <v>470596</v>
      </c>
    </row>
    <row r="23386" spans="1:7" x14ac:dyDescent="0.4">
      <c r="A23386">
        <v>21</v>
      </c>
      <c r="B23386" t="s">
        <v>711</v>
      </c>
      <c r="C23386">
        <v>1276</v>
      </c>
      <c r="D23386">
        <f>D23385</f>
        <v>0.93790589999999996</v>
      </c>
      <c r="E23386">
        <f>TRUNC(C23386*D23386)</f>
        <v>1196</v>
      </c>
      <c r="G23386">
        <f t="shared" si="365"/>
        <v>1430416</v>
      </c>
    </row>
    <row r="23387" spans="1:7" x14ac:dyDescent="0.4">
      <c r="A23387">
        <v>22</v>
      </c>
      <c r="B23387" t="s">
        <v>711</v>
      </c>
      <c r="C23387">
        <v>336</v>
      </c>
      <c r="D23387">
        <f>D23386</f>
        <v>0.93790589999999996</v>
      </c>
      <c r="E23387">
        <f>TRUNC(C23387*D23387)</f>
        <v>315</v>
      </c>
      <c r="G23387">
        <f t="shared" si="365"/>
        <v>99225</v>
      </c>
    </row>
    <row r="23388" spans="1:7" x14ac:dyDescent="0.4">
      <c r="A23388">
        <v>23</v>
      </c>
      <c r="B23388" t="s">
        <v>711</v>
      </c>
      <c r="C23388">
        <v>543</v>
      </c>
      <c r="D23388">
        <f>D23387</f>
        <v>0.93790589999999996</v>
      </c>
      <c r="E23388">
        <f>TRUNC(C23388*D23388)</f>
        <v>509</v>
      </c>
      <c r="G23388">
        <f t="shared" si="365"/>
        <v>259081</v>
      </c>
    </row>
    <row r="23389" spans="1:7" x14ac:dyDescent="0.4">
      <c r="A23389">
        <v>24</v>
      </c>
      <c r="B23389" t="s">
        <v>711</v>
      </c>
      <c r="C23389">
        <v>1136</v>
      </c>
      <c r="D23389">
        <f>D23388</f>
        <v>0.93790589999999996</v>
      </c>
      <c r="E23389">
        <f>TRUNC(C23389*D23389)</f>
        <v>1065</v>
      </c>
      <c r="G23389">
        <f t="shared" si="365"/>
        <v>1134225</v>
      </c>
    </row>
    <row r="23390" spans="1:7" x14ac:dyDescent="0.4">
      <c r="A23390">
        <v>25</v>
      </c>
      <c r="B23390" t="s">
        <v>711</v>
      </c>
      <c r="C23390">
        <v>1739</v>
      </c>
      <c r="D23390">
        <f>D23389</f>
        <v>0.93790589999999996</v>
      </c>
      <c r="E23390">
        <f>TRUNC(C23390*D23390)</f>
        <v>1631</v>
      </c>
      <c r="G23390">
        <f t="shared" si="365"/>
        <v>2660161</v>
      </c>
    </row>
    <row r="23391" spans="1:7" x14ac:dyDescent="0.4">
      <c r="A23391">
        <v>26</v>
      </c>
      <c r="B23391" t="s">
        <v>711</v>
      </c>
      <c r="C23391">
        <v>830</v>
      </c>
      <c r="D23391">
        <f>D23390</f>
        <v>0.93790589999999996</v>
      </c>
      <c r="E23391">
        <f>TRUNC(C23391*D23391)</f>
        <v>778</v>
      </c>
      <c r="G23391">
        <f t="shared" si="365"/>
        <v>605284</v>
      </c>
    </row>
    <row r="23392" spans="1:7" x14ac:dyDescent="0.4">
      <c r="A23392">
        <v>27</v>
      </c>
      <c r="B23392" t="s">
        <v>711</v>
      </c>
      <c r="C23392">
        <v>363</v>
      </c>
      <c r="D23392">
        <f>D23391</f>
        <v>0.93790589999999996</v>
      </c>
      <c r="E23392">
        <f>TRUNC(C23392*D23392)</f>
        <v>340</v>
      </c>
      <c r="G23392">
        <f t="shared" si="365"/>
        <v>115600</v>
      </c>
    </row>
    <row r="23393" spans="1:7" x14ac:dyDescent="0.4">
      <c r="A23393">
        <v>28</v>
      </c>
      <c r="B23393" t="s">
        <v>711</v>
      </c>
      <c r="C23393">
        <v>1304</v>
      </c>
      <c r="D23393">
        <f>D23392</f>
        <v>0.93790589999999996</v>
      </c>
      <c r="E23393">
        <f>TRUNC(C23393*D23393)</f>
        <v>1223</v>
      </c>
      <c r="G23393">
        <f t="shared" si="365"/>
        <v>1495729</v>
      </c>
    </row>
    <row r="23394" spans="1:7" x14ac:dyDescent="0.4">
      <c r="A23394">
        <v>29</v>
      </c>
      <c r="B23394" t="s">
        <v>711</v>
      </c>
      <c r="C23394">
        <v>3316</v>
      </c>
      <c r="D23394">
        <f>D23393</f>
        <v>0.93790589999999996</v>
      </c>
      <c r="E23394">
        <f>TRUNC(C23394*D23394)</f>
        <v>3110</v>
      </c>
      <c r="G23394">
        <f t="shared" si="365"/>
        <v>9672100</v>
      </c>
    </row>
    <row r="23395" spans="1:7" x14ac:dyDescent="0.4">
      <c r="A23395">
        <v>30</v>
      </c>
      <c r="B23395" t="s">
        <v>711</v>
      </c>
      <c r="C23395">
        <v>957</v>
      </c>
      <c r="D23395">
        <f>D23394</f>
        <v>0.93790589999999996</v>
      </c>
      <c r="E23395">
        <f>TRUNC(C23395*D23395)</f>
        <v>897</v>
      </c>
      <c r="G23395">
        <f t="shared" si="365"/>
        <v>804609</v>
      </c>
    </row>
    <row r="23396" spans="1:7" x14ac:dyDescent="0.4">
      <c r="A23396">
        <v>31</v>
      </c>
      <c r="B23396" t="s">
        <v>711</v>
      </c>
      <c r="C23396">
        <v>2158</v>
      </c>
      <c r="D23396">
        <f>D23395</f>
        <v>0.93790589999999996</v>
      </c>
      <c r="E23396">
        <f>TRUNC(C23396*D23396)</f>
        <v>2024</v>
      </c>
      <c r="G23396">
        <f t="shared" si="365"/>
        <v>4096576</v>
      </c>
    </row>
    <row r="23397" spans="1:7" x14ac:dyDescent="0.4">
      <c r="A23397">
        <v>32</v>
      </c>
      <c r="B23397" t="s">
        <v>711</v>
      </c>
      <c r="C23397">
        <v>856</v>
      </c>
      <c r="D23397">
        <f>D23396</f>
        <v>0.93790589999999996</v>
      </c>
      <c r="E23397">
        <f>TRUNC(C23397*D23397)</f>
        <v>802</v>
      </c>
      <c r="G23397">
        <f t="shared" si="365"/>
        <v>643204</v>
      </c>
    </row>
    <row r="23398" spans="1:7" x14ac:dyDescent="0.4">
      <c r="A23398">
        <v>33</v>
      </c>
      <c r="B23398" t="s">
        <v>711</v>
      </c>
      <c r="C23398">
        <v>369</v>
      </c>
      <c r="D23398">
        <f>D23397</f>
        <v>0.93790589999999996</v>
      </c>
      <c r="E23398">
        <f>TRUNC(C23398*D23398)</f>
        <v>346</v>
      </c>
      <c r="G23398">
        <f t="shared" si="365"/>
        <v>119716</v>
      </c>
    </row>
    <row r="23399" spans="1:7" x14ac:dyDescent="0.4">
      <c r="A23399">
        <v>1</v>
      </c>
      <c r="B23399" t="s">
        <v>712</v>
      </c>
      <c r="C23399">
        <v>827</v>
      </c>
      <c r="D23399">
        <f>D23398</f>
        <v>0.93790589999999996</v>
      </c>
      <c r="E23399">
        <f>TRUNC(C23399*D23399)</f>
        <v>775</v>
      </c>
      <c r="G23399">
        <f t="shared" si="365"/>
        <v>600625</v>
      </c>
    </row>
    <row r="23400" spans="1:7" x14ac:dyDescent="0.4">
      <c r="A23400">
        <v>2</v>
      </c>
      <c r="B23400" t="s">
        <v>712</v>
      </c>
      <c r="C23400">
        <v>681</v>
      </c>
      <c r="D23400">
        <f>D23399</f>
        <v>0.93790589999999996</v>
      </c>
      <c r="E23400">
        <f>TRUNC(C23400*D23400)</f>
        <v>638</v>
      </c>
      <c r="G23400">
        <f t="shared" si="365"/>
        <v>407044</v>
      </c>
    </row>
    <row r="23401" spans="1:7" x14ac:dyDescent="0.4">
      <c r="A23401">
        <v>3</v>
      </c>
      <c r="B23401" t="s">
        <v>712</v>
      </c>
      <c r="C23401">
        <v>1425</v>
      </c>
      <c r="D23401">
        <f>D23400</f>
        <v>0.93790589999999996</v>
      </c>
      <c r="E23401">
        <f>TRUNC(C23401*D23401)</f>
        <v>1336</v>
      </c>
      <c r="G23401">
        <f t="shared" si="365"/>
        <v>1784896</v>
      </c>
    </row>
    <row r="23402" spans="1:7" x14ac:dyDescent="0.4">
      <c r="A23402">
        <v>4</v>
      </c>
      <c r="B23402" t="s">
        <v>712</v>
      </c>
      <c r="C23402">
        <v>719</v>
      </c>
      <c r="D23402">
        <f>D23401</f>
        <v>0.93790589999999996</v>
      </c>
      <c r="E23402">
        <f>TRUNC(C23402*D23402)</f>
        <v>674</v>
      </c>
      <c r="G23402">
        <f t="shared" si="365"/>
        <v>454276</v>
      </c>
    </row>
    <row r="23403" spans="1:7" x14ac:dyDescent="0.4">
      <c r="A23403">
        <v>5</v>
      </c>
      <c r="B23403" t="s">
        <v>712</v>
      </c>
      <c r="C23403">
        <v>836</v>
      </c>
      <c r="D23403">
        <f>D23402</f>
        <v>0.93790589999999996</v>
      </c>
      <c r="E23403">
        <f>TRUNC(C23403*D23403)</f>
        <v>784</v>
      </c>
      <c r="G23403">
        <f t="shared" si="365"/>
        <v>614656</v>
      </c>
    </row>
    <row r="23404" spans="1:7" x14ac:dyDescent="0.4">
      <c r="A23404">
        <v>6</v>
      </c>
      <c r="B23404" t="s">
        <v>712</v>
      </c>
      <c r="C23404">
        <v>941</v>
      </c>
      <c r="D23404">
        <f>D23403</f>
        <v>0.93790589999999996</v>
      </c>
      <c r="E23404">
        <f>TRUNC(C23404*D23404)</f>
        <v>882</v>
      </c>
      <c r="G23404">
        <f t="shared" si="365"/>
        <v>777924</v>
      </c>
    </row>
    <row r="23405" spans="1:7" x14ac:dyDescent="0.4">
      <c r="A23405">
        <v>7</v>
      </c>
      <c r="B23405" t="s">
        <v>712</v>
      </c>
      <c r="C23405">
        <v>371</v>
      </c>
      <c r="D23405">
        <f>D23404</f>
        <v>0.93790589999999996</v>
      </c>
      <c r="E23405">
        <f>TRUNC(C23405*D23405)</f>
        <v>347</v>
      </c>
      <c r="G23405">
        <f t="shared" si="365"/>
        <v>120409</v>
      </c>
    </row>
    <row r="23406" spans="1:7" x14ac:dyDescent="0.4">
      <c r="A23406">
        <v>8</v>
      </c>
      <c r="B23406" t="s">
        <v>712</v>
      </c>
      <c r="C23406">
        <v>3759</v>
      </c>
      <c r="D23406">
        <f>D23405</f>
        <v>0.93790589999999996</v>
      </c>
      <c r="E23406">
        <f>TRUNC(C23406*D23406)</f>
        <v>3525</v>
      </c>
      <c r="G23406">
        <f t="shared" si="365"/>
        <v>12425625</v>
      </c>
    </row>
    <row r="23407" spans="1:7" x14ac:dyDescent="0.4">
      <c r="A23407">
        <v>9</v>
      </c>
      <c r="B23407" t="s">
        <v>712</v>
      </c>
      <c r="C23407">
        <v>295</v>
      </c>
      <c r="D23407">
        <f>D23406</f>
        <v>0.93790589999999996</v>
      </c>
      <c r="E23407">
        <f>TRUNC(C23407*D23407)</f>
        <v>276</v>
      </c>
      <c r="G23407">
        <f t="shared" si="365"/>
        <v>76176</v>
      </c>
    </row>
    <row r="23408" spans="1:7" x14ac:dyDescent="0.4">
      <c r="A23408">
        <v>10</v>
      </c>
      <c r="B23408" t="s">
        <v>712</v>
      </c>
      <c r="C23408">
        <v>1677</v>
      </c>
      <c r="D23408">
        <f>D23407</f>
        <v>0.93790589999999996</v>
      </c>
      <c r="E23408">
        <f>TRUNC(C23408*D23408)</f>
        <v>1572</v>
      </c>
      <c r="G23408">
        <f t="shared" si="365"/>
        <v>2471184</v>
      </c>
    </row>
    <row r="23409" spans="1:7" x14ac:dyDescent="0.4">
      <c r="A23409">
        <v>11</v>
      </c>
      <c r="B23409" t="s">
        <v>712</v>
      </c>
      <c r="C23409">
        <v>663</v>
      </c>
      <c r="D23409">
        <f>D23408</f>
        <v>0.93790589999999996</v>
      </c>
      <c r="E23409">
        <f>TRUNC(C23409*D23409)</f>
        <v>621</v>
      </c>
      <c r="G23409">
        <f t="shared" si="365"/>
        <v>385641</v>
      </c>
    </row>
    <row r="23410" spans="1:7" x14ac:dyDescent="0.4">
      <c r="A23410">
        <v>12</v>
      </c>
      <c r="B23410" t="s">
        <v>712</v>
      </c>
      <c r="C23410">
        <v>3797</v>
      </c>
      <c r="D23410">
        <f>D23409</f>
        <v>0.93790589999999996</v>
      </c>
      <c r="E23410">
        <f>TRUNC(C23410*D23410)</f>
        <v>3561</v>
      </c>
      <c r="G23410">
        <f t="shared" si="365"/>
        <v>12680721</v>
      </c>
    </row>
    <row r="23411" spans="1:7" x14ac:dyDescent="0.4">
      <c r="A23411">
        <v>13</v>
      </c>
      <c r="B23411" t="s">
        <v>712</v>
      </c>
      <c r="C23411">
        <v>372</v>
      </c>
      <c r="D23411">
        <f>D23410</f>
        <v>0.93790589999999996</v>
      </c>
      <c r="E23411">
        <f>TRUNC(C23411*D23411)</f>
        <v>348</v>
      </c>
      <c r="G23411">
        <f t="shared" si="365"/>
        <v>121104</v>
      </c>
    </row>
    <row r="23412" spans="1:7" x14ac:dyDescent="0.4">
      <c r="A23412">
        <v>14</v>
      </c>
      <c r="B23412" t="s">
        <v>712</v>
      </c>
      <c r="C23412">
        <v>420</v>
      </c>
      <c r="D23412">
        <f>D23411</f>
        <v>0.93790589999999996</v>
      </c>
      <c r="E23412">
        <f>TRUNC(C23412*D23412)</f>
        <v>393</v>
      </c>
      <c r="G23412">
        <f t="shared" si="365"/>
        <v>154449</v>
      </c>
    </row>
    <row r="23413" spans="1:7" x14ac:dyDescent="0.4">
      <c r="A23413">
        <v>15</v>
      </c>
      <c r="B23413" t="s">
        <v>712</v>
      </c>
      <c r="C23413">
        <v>604</v>
      </c>
      <c r="D23413">
        <f>D23412</f>
        <v>0.93790589999999996</v>
      </c>
      <c r="E23413">
        <f>TRUNC(C23413*D23413)</f>
        <v>566</v>
      </c>
      <c r="G23413">
        <f t="shared" si="365"/>
        <v>320356</v>
      </c>
    </row>
    <row r="23414" spans="1:7" x14ac:dyDescent="0.4">
      <c r="A23414">
        <v>16</v>
      </c>
      <c r="B23414" t="s">
        <v>712</v>
      </c>
      <c r="C23414">
        <v>333</v>
      </c>
      <c r="D23414">
        <f>D23413</f>
        <v>0.93790589999999996</v>
      </c>
      <c r="E23414">
        <f>TRUNC(C23414*D23414)</f>
        <v>312</v>
      </c>
      <c r="G23414">
        <f t="shared" si="365"/>
        <v>97344</v>
      </c>
    </row>
    <row r="23415" spans="1:7" x14ac:dyDescent="0.4">
      <c r="A23415">
        <v>17</v>
      </c>
      <c r="B23415" t="s">
        <v>712</v>
      </c>
      <c r="C23415">
        <v>1081</v>
      </c>
      <c r="D23415">
        <f>D23414</f>
        <v>0.93790589999999996</v>
      </c>
      <c r="E23415">
        <f>TRUNC(C23415*D23415)</f>
        <v>1013</v>
      </c>
      <c r="G23415">
        <f t="shared" si="365"/>
        <v>1026169</v>
      </c>
    </row>
    <row r="23416" spans="1:7" x14ac:dyDescent="0.4">
      <c r="A23416">
        <v>18</v>
      </c>
      <c r="B23416" t="s">
        <v>712</v>
      </c>
      <c r="C23416">
        <v>489</v>
      </c>
      <c r="D23416">
        <f>D23415</f>
        <v>0.93790589999999996</v>
      </c>
      <c r="E23416">
        <f>TRUNC(C23416*D23416)</f>
        <v>458</v>
      </c>
      <c r="G23416">
        <f t="shared" si="365"/>
        <v>209764</v>
      </c>
    </row>
    <row r="23417" spans="1:7" x14ac:dyDescent="0.4">
      <c r="A23417">
        <v>19</v>
      </c>
      <c r="B23417" t="s">
        <v>712</v>
      </c>
      <c r="C23417">
        <v>658</v>
      </c>
      <c r="D23417">
        <f>D23416</f>
        <v>0.93790589999999996</v>
      </c>
      <c r="E23417">
        <f>TRUNC(C23417*D23417)</f>
        <v>617</v>
      </c>
      <c r="G23417">
        <f t="shared" si="365"/>
        <v>380689</v>
      </c>
    </row>
    <row r="23418" spans="1:7" x14ac:dyDescent="0.4">
      <c r="A23418">
        <v>20</v>
      </c>
      <c r="B23418" t="s">
        <v>712</v>
      </c>
      <c r="C23418">
        <v>507</v>
      </c>
      <c r="D23418">
        <f>D23417</f>
        <v>0.93790589999999996</v>
      </c>
      <c r="E23418">
        <f>TRUNC(C23418*D23418)</f>
        <v>475</v>
      </c>
      <c r="G23418">
        <f t="shared" si="365"/>
        <v>225625</v>
      </c>
    </row>
    <row r="23419" spans="1:7" x14ac:dyDescent="0.4">
      <c r="A23419">
        <v>21</v>
      </c>
      <c r="B23419" t="s">
        <v>712</v>
      </c>
      <c r="C23419">
        <v>834</v>
      </c>
      <c r="D23419">
        <f>D23418</f>
        <v>0.93790589999999996</v>
      </c>
      <c r="E23419">
        <f>TRUNC(C23419*D23419)</f>
        <v>782</v>
      </c>
      <c r="G23419">
        <f t="shared" si="365"/>
        <v>611524</v>
      </c>
    </row>
    <row r="23420" spans="1:7" x14ac:dyDescent="0.4">
      <c r="A23420">
        <v>22</v>
      </c>
      <c r="B23420" t="s">
        <v>712</v>
      </c>
      <c r="C23420">
        <v>324</v>
      </c>
      <c r="D23420">
        <f>D23419</f>
        <v>0.93790589999999996</v>
      </c>
      <c r="E23420">
        <f>TRUNC(C23420*D23420)</f>
        <v>303</v>
      </c>
      <c r="G23420">
        <f t="shared" si="365"/>
        <v>91809</v>
      </c>
    </row>
    <row r="23421" spans="1:7" x14ac:dyDescent="0.4">
      <c r="A23421">
        <v>23</v>
      </c>
      <c r="B23421" t="s">
        <v>712</v>
      </c>
      <c r="C23421">
        <v>426</v>
      </c>
      <c r="D23421">
        <f>D23420</f>
        <v>0.93790589999999996</v>
      </c>
      <c r="E23421">
        <f>TRUNC(C23421*D23421)</f>
        <v>399</v>
      </c>
      <c r="G23421">
        <f t="shared" si="365"/>
        <v>159201</v>
      </c>
    </row>
    <row r="23422" spans="1:7" x14ac:dyDescent="0.4">
      <c r="A23422">
        <v>24</v>
      </c>
      <c r="B23422" t="s">
        <v>712</v>
      </c>
      <c r="C23422">
        <v>866</v>
      </c>
      <c r="D23422">
        <f>D23421</f>
        <v>0.93790589999999996</v>
      </c>
      <c r="E23422">
        <f>TRUNC(C23422*D23422)</f>
        <v>812</v>
      </c>
      <c r="G23422">
        <f t="shared" si="365"/>
        <v>659344</v>
      </c>
    </row>
    <row r="23423" spans="1:7" x14ac:dyDescent="0.4">
      <c r="A23423">
        <v>25</v>
      </c>
      <c r="B23423" t="s">
        <v>712</v>
      </c>
      <c r="C23423">
        <v>1224</v>
      </c>
      <c r="D23423">
        <f>D23422</f>
        <v>0.93790589999999996</v>
      </c>
      <c r="E23423">
        <f>TRUNC(C23423*D23423)</f>
        <v>1147</v>
      </c>
      <c r="G23423">
        <f t="shared" si="365"/>
        <v>1315609</v>
      </c>
    </row>
    <row r="23424" spans="1:7" x14ac:dyDescent="0.4">
      <c r="A23424">
        <v>26</v>
      </c>
      <c r="B23424" t="s">
        <v>712</v>
      </c>
      <c r="C23424">
        <v>535</v>
      </c>
      <c r="D23424">
        <f>D23423</f>
        <v>0.93790589999999996</v>
      </c>
      <c r="E23424">
        <f>TRUNC(C23424*D23424)</f>
        <v>501</v>
      </c>
      <c r="G23424">
        <f t="shared" si="365"/>
        <v>251001</v>
      </c>
    </row>
    <row r="23425" spans="1:7" x14ac:dyDescent="0.4">
      <c r="A23425">
        <v>27</v>
      </c>
      <c r="B23425" t="s">
        <v>712</v>
      </c>
      <c r="C23425">
        <v>391</v>
      </c>
      <c r="D23425">
        <f>D23424</f>
        <v>0.93790589999999996</v>
      </c>
      <c r="E23425">
        <f>TRUNC(C23425*D23425)</f>
        <v>366</v>
      </c>
      <c r="G23425">
        <f t="shared" si="365"/>
        <v>133956</v>
      </c>
    </row>
    <row r="23426" spans="1:7" x14ac:dyDescent="0.4">
      <c r="A23426">
        <v>28</v>
      </c>
      <c r="B23426" t="s">
        <v>712</v>
      </c>
      <c r="C23426">
        <v>903</v>
      </c>
      <c r="D23426">
        <f>D23425</f>
        <v>0.93790589999999996</v>
      </c>
      <c r="E23426">
        <f>TRUNC(C23426*D23426)</f>
        <v>846</v>
      </c>
      <c r="G23426">
        <f t="shared" si="365"/>
        <v>715716</v>
      </c>
    </row>
    <row r="23427" spans="1:7" x14ac:dyDescent="0.4">
      <c r="A23427">
        <v>29</v>
      </c>
      <c r="B23427" t="s">
        <v>712</v>
      </c>
      <c r="C23427">
        <v>1718</v>
      </c>
      <c r="D23427">
        <f>D23426</f>
        <v>0.93790589999999996</v>
      </c>
      <c r="E23427">
        <f>TRUNC(C23427*D23427)</f>
        <v>1611</v>
      </c>
      <c r="G23427">
        <f t="shared" ref="G23427:G23490" si="366">E23427*E23427</f>
        <v>2595321</v>
      </c>
    </row>
    <row r="23428" spans="1:7" x14ac:dyDescent="0.4">
      <c r="A23428">
        <v>30</v>
      </c>
      <c r="B23428" t="s">
        <v>712</v>
      </c>
      <c r="C23428">
        <v>831</v>
      </c>
      <c r="D23428">
        <f>D23427</f>
        <v>0.93790589999999996</v>
      </c>
      <c r="E23428">
        <f>TRUNC(C23428*D23428)</f>
        <v>779</v>
      </c>
      <c r="G23428">
        <f t="shared" si="366"/>
        <v>606841</v>
      </c>
    </row>
    <row r="23429" spans="1:7" x14ac:dyDescent="0.4">
      <c r="A23429">
        <v>31</v>
      </c>
      <c r="B23429" t="s">
        <v>712</v>
      </c>
      <c r="C23429">
        <v>1457</v>
      </c>
      <c r="D23429">
        <f>D23428</f>
        <v>0.93790589999999996</v>
      </c>
      <c r="E23429">
        <f>TRUNC(C23429*D23429)</f>
        <v>1366</v>
      </c>
      <c r="G23429">
        <f t="shared" si="366"/>
        <v>1865956</v>
      </c>
    </row>
    <row r="23430" spans="1:7" x14ac:dyDescent="0.4">
      <c r="A23430">
        <v>32</v>
      </c>
      <c r="B23430" t="s">
        <v>712</v>
      </c>
      <c r="C23430">
        <v>524</v>
      </c>
      <c r="D23430">
        <f>D23429</f>
        <v>0.93790589999999996</v>
      </c>
      <c r="E23430">
        <f>TRUNC(C23430*D23430)</f>
        <v>491</v>
      </c>
      <c r="G23430">
        <f t="shared" si="366"/>
        <v>241081</v>
      </c>
    </row>
    <row r="23431" spans="1:7" x14ac:dyDescent="0.4">
      <c r="A23431">
        <v>33</v>
      </c>
      <c r="B23431" t="s">
        <v>712</v>
      </c>
      <c r="C23431">
        <v>379</v>
      </c>
      <c r="D23431">
        <f>D23430</f>
        <v>0.93790589999999996</v>
      </c>
      <c r="E23431">
        <f>TRUNC(C23431*D23431)</f>
        <v>355</v>
      </c>
      <c r="G23431">
        <f t="shared" si="366"/>
        <v>126025</v>
      </c>
    </row>
    <row r="23432" spans="1:7" x14ac:dyDescent="0.4">
      <c r="A23432">
        <v>1</v>
      </c>
      <c r="B23432" t="s">
        <v>713</v>
      </c>
      <c r="C23432">
        <v>692</v>
      </c>
      <c r="D23432">
        <f>D23431</f>
        <v>0.93790589999999996</v>
      </c>
      <c r="E23432">
        <f>TRUNC(C23432*D23432)</f>
        <v>649</v>
      </c>
      <c r="G23432">
        <f t="shared" si="366"/>
        <v>421201</v>
      </c>
    </row>
    <row r="23433" spans="1:7" x14ac:dyDescent="0.4">
      <c r="A23433">
        <v>2</v>
      </c>
      <c r="B23433" t="s">
        <v>713</v>
      </c>
      <c r="C23433">
        <v>519</v>
      </c>
      <c r="D23433">
        <f>D23432</f>
        <v>0.93790589999999996</v>
      </c>
      <c r="E23433">
        <f>TRUNC(C23433*D23433)</f>
        <v>486</v>
      </c>
      <c r="G23433">
        <f t="shared" si="366"/>
        <v>236196</v>
      </c>
    </row>
    <row r="23434" spans="1:7" x14ac:dyDescent="0.4">
      <c r="A23434">
        <v>3</v>
      </c>
      <c r="B23434" t="s">
        <v>713</v>
      </c>
      <c r="C23434">
        <v>963</v>
      </c>
      <c r="D23434">
        <f>D23433</f>
        <v>0.93790589999999996</v>
      </c>
      <c r="E23434">
        <f>TRUNC(C23434*D23434)</f>
        <v>903</v>
      </c>
      <c r="G23434">
        <f t="shared" si="366"/>
        <v>815409</v>
      </c>
    </row>
    <row r="23435" spans="1:7" x14ac:dyDescent="0.4">
      <c r="A23435">
        <v>4</v>
      </c>
      <c r="B23435" t="s">
        <v>713</v>
      </c>
      <c r="C23435">
        <v>501</v>
      </c>
      <c r="D23435">
        <f>D23434</f>
        <v>0.93790589999999996</v>
      </c>
      <c r="E23435">
        <f>TRUNC(C23435*D23435)</f>
        <v>469</v>
      </c>
      <c r="G23435">
        <f t="shared" si="366"/>
        <v>219961</v>
      </c>
    </row>
    <row r="23436" spans="1:7" x14ac:dyDescent="0.4">
      <c r="A23436">
        <v>5</v>
      </c>
      <c r="B23436" t="s">
        <v>713</v>
      </c>
      <c r="C23436">
        <v>638</v>
      </c>
      <c r="D23436">
        <f>D23435</f>
        <v>0.93790589999999996</v>
      </c>
      <c r="E23436">
        <f>TRUNC(C23436*D23436)</f>
        <v>598</v>
      </c>
      <c r="G23436">
        <f t="shared" si="366"/>
        <v>357604</v>
      </c>
    </row>
    <row r="23437" spans="1:7" x14ac:dyDescent="0.4">
      <c r="A23437">
        <v>6</v>
      </c>
      <c r="B23437" t="s">
        <v>713</v>
      </c>
      <c r="C23437">
        <v>587</v>
      </c>
      <c r="D23437">
        <f>D23436</f>
        <v>0.93790589999999996</v>
      </c>
      <c r="E23437">
        <f>TRUNC(C23437*D23437)</f>
        <v>550</v>
      </c>
      <c r="G23437">
        <f t="shared" si="366"/>
        <v>302500</v>
      </c>
    </row>
    <row r="23438" spans="1:7" x14ac:dyDescent="0.4">
      <c r="A23438">
        <v>7</v>
      </c>
      <c r="B23438" t="s">
        <v>713</v>
      </c>
      <c r="C23438">
        <v>302</v>
      </c>
      <c r="D23438">
        <f>D23437</f>
        <v>0.93790589999999996</v>
      </c>
      <c r="E23438">
        <f>TRUNC(C23438*D23438)</f>
        <v>283</v>
      </c>
      <c r="G23438">
        <f t="shared" si="366"/>
        <v>80089</v>
      </c>
    </row>
    <row r="23439" spans="1:7" x14ac:dyDescent="0.4">
      <c r="A23439">
        <v>8</v>
      </c>
      <c r="B23439" t="s">
        <v>713</v>
      </c>
      <c r="C23439">
        <v>2199</v>
      </c>
      <c r="D23439">
        <f>D23438</f>
        <v>0.93790589999999996</v>
      </c>
      <c r="E23439">
        <f>TRUNC(C23439*D23439)</f>
        <v>2062</v>
      </c>
      <c r="G23439">
        <f t="shared" si="366"/>
        <v>4251844</v>
      </c>
    </row>
    <row r="23440" spans="1:7" x14ac:dyDescent="0.4">
      <c r="A23440">
        <v>9</v>
      </c>
      <c r="B23440" t="s">
        <v>713</v>
      </c>
      <c r="C23440">
        <v>226</v>
      </c>
      <c r="D23440">
        <f>D23439</f>
        <v>0.93790589999999996</v>
      </c>
      <c r="E23440">
        <f>TRUNC(C23440*D23440)</f>
        <v>211</v>
      </c>
      <c r="G23440">
        <f t="shared" si="366"/>
        <v>44521</v>
      </c>
    </row>
    <row r="23441" spans="1:7" x14ac:dyDescent="0.4">
      <c r="A23441">
        <v>10</v>
      </c>
      <c r="B23441" t="s">
        <v>713</v>
      </c>
      <c r="C23441">
        <v>1069</v>
      </c>
      <c r="D23441">
        <f>D23440</f>
        <v>0.93790589999999996</v>
      </c>
      <c r="E23441">
        <f>TRUNC(C23441*D23441)</f>
        <v>1002</v>
      </c>
      <c r="G23441">
        <f t="shared" si="366"/>
        <v>1004004</v>
      </c>
    </row>
    <row r="23442" spans="1:7" x14ac:dyDescent="0.4">
      <c r="A23442">
        <v>11</v>
      </c>
      <c r="B23442" t="s">
        <v>713</v>
      </c>
      <c r="C23442">
        <v>515</v>
      </c>
      <c r="D23442">
        <f>D23441</f>
        <v>0.93790589999999996</v>
      </c>
      <c r="E23442">
        <f>TRUNC(C23442*D23442)</f>
        <v>483</v>
      </c>
      <c r="G23442">
        <f t="shared" si="366"/>
        <v>233289</v>
      </c>
    </row>
    <row r="23443" spans="1:7" x14ac:dyDescent="0.4">
      <c r="A23443">
        <v>12</v>
      </c>
      <c r="B23443" t="s">
        <v>713</v>
      </c>
      <c r="C23443">
        <v>2028</v>
      </c>
      <c r="D23443">
        <f>D23442</f>
        <v>0.93790589999999996</v>
      </c>
      <c r="E23443">
        <f>TRUNC(C23443*D23443)</f>
        <v>1902</v>
      </c>
      <c r="G23443">
        <f t="shared" si="366"/>
        <v>3617604</v>
      </c>
    </row>
    <row r="23444" spans="1:7" x14ac:dyDescent="0.4">
      <c r="A23444">
        <v>13</v>
      </c>
      <c r="B23444" t="s">
        <v>713</v>
      </c>
      <c r="C23444">
        <v>321</v>
      </c>
      <c r="D23444">
        <f>D23443</f>
        <v>0.93790589999999996</v>
      </c>
      <c r="E23444">
        <f>TRUNC(C23444*D23444)</f>
        <v>301</v>
      </c>
      <c r="G23444">
        <f t="shared" si="366"/>
        <v>90601</v>
      </c>
    </row>
    <row r="23445" spans="1:7" x14ac:dyDescent="0.4">
      <c r="A23445">
        <v>14</v>
      </c>
      <c r="B23445" t="s">
        <v>713</v>
      </c>
      <c r="C23445">
        <v>324</v>
      </c>
      <c r="D23445">
        <f>D23444</f>
        <v>0.93790589999999996</v>
      </c>
      <c r="E23445">
        <f>TRUNC(C23445*D23445)</f>
        <v>303</v>
      </c>
      <c r="G23445">
        <f t="shared" si="366"/>
        <v>91809</v>
      </c>
    </row>
    <row r="23446" spans="1:7" x14ac:dyDescent="0.4">
      <c r="A23446">
        <v>15</v>
      </c>
      <c r="B23446" t="s">
        <v>713</v>
      </c>
      <c r="C23446">
        <v>431</v>
      </c>
      <c r="D23446">
        <f>D23445</f>
        <v>0.93790589999999996</v>
      </c>
      <c r="E23446">
        <f>TRUNC(C23446*D23446)</f>
        <v>404</v>
      </c>
      <c r="G23446">
        <f t="shared" si="366"/>
        <v>163216</v>
      </c>
    </row>
    <row r="23447" spans="1:7" x14ac:dyDescent="0.4">
      <c r="A23447">
        <v>16</v>
      </c>
      <c r="B23447" t="s">
        <v>713</v>
      </c>
      <c r="C23447">
        <v>405</v>
      </c>
      <c r="D23447">
        <f>D23446</f>
        <v>0.93790589999999996</v>
      </c>
      <c r="E23447">
        <f>TRUNC(C23447*D23447)</f>
        <v>379</v>
      </c>
      <c r="G23447">
        <f t="shared" si="366"/>
        <v>143641</v>
      </c>
    </row>
    <row r="23448" spans="1:7" x14ac:dyDescent="0.4">
      <c r="A23448">
        <v>17</v>
      </c>
      <c r="B23448" t="s">
        <v>713</v>
      </c>
      <c r="C23448">
        <v>729</v>
      </c>
      <c r="D23448">
        <f>D23447</f>
        <v>0.93790589999999996</v>
      </c>
      <c r="E23448">
        <f>TRUNC(C23448*D23448)</f>
        <v>683</v>
      </c>
      <c r="G23448">
        <f t="shared" si="366"/>
        <v>466489</v>
      </c>
    </row>
    <row r="23449" spans="1:7" x14ac:dyDescent="0.4">
      <c r="A23449">
        <v>18</v>
      </c>
      <c r="B23449" t="s">
        <v>713</v>
      </c>
      <c r="C23449">
        <v>462</v>
      </c>
      <c r="D23449">
        <f>D23448</f>
        <v>0.93790589999999996</v>
      </c>
      <c r="E23449">
        <f>TRUNC(C23449*D23449)</f>
        <v>433</v>
      </c>
      <c r="G23449">
        <f t="shared" si="366"/>
        <v>187489</v>
      </c>
    </row>
    <row r="23450" spans="1:7" x14ac:dyDescent="0.4">
      <c r="A23450">
        <v>19</v>
      </c>
      <c r="B23450" t="s">
        <v>713</v>
      </c>
      <c r="C23450">
        <v>510</v>
      </c>
      <c r="D23450">
        <f>D23449</f>
        <v>0.93790589999999996</v>
      </c>
      <c r="E23450">
        <f>TRUNC(C23450*D23450)</f>
        <v>478</v>
      </c>
      <c r="G23450">
        <f t="shared" si="366"/>
        <v>228484</v>
      </c>
    </row>
    <row r="23451" spans="1:7" x14ac:dyDescent="0.4">
      <c r="A23451">
        <v>20</v>
      </c>
      <c r="B23451" t="s">
        <v>713</v>
      </c>
      <c r="C23451">
        <v>521</v>
      </c>
      <c r="D23451">
        <f>D23450</f>
        <v>0.93790589999999996</v>
      </c>
      <c r="E23451">
        <f>TRUNC(C23451*D23451)</f>
        <v>488</v>
      </c>
      <c r="G23451">
        <f t="shared" si="366"/>
        <v>238144</v>
      </c>
    </row>
    <row r="23452" spans="1:7" x14ac:dyDescent="0.4">
      <c r="A23452">
        <v>21</v>
      </c>
      <c r="B23452" t="s">
        <v>713</v>
      </c>
      <c r="C23452">
        <v>559</v>
      </c>
      <c r="D23452">
        <f>D23451</f>
        <v>0.93790589999999996</v>
      </c>
      <c r="E23452">
        <f>TRUNC(C23452*D23452)</f>
        <v>524</v>
      </c>
      <c r="G23452">
        <f t="shared" si="366"/>
        <v>274576</v>
      </c>
    </row>
    <row r="23453" spans="1:7" x14ac:dyDescent="0.4">
      <c r="A23453">
        <v>22</v>
      </c>
      <c r="B23453" t="s">
        <v>713</v>
      </c>
      <c r="C23453">
        <v>317</v>
      </c>
      <c r="D23453">
        <f>D23452</f>
        <v>0.93790589999999996</v>
      </c>
      <c r="E23453">
        <f>TRUNC(C23453*D23453)</f>
        <v>297</v>
      </c>
      <c r="G23453">
        <f t="shared" si="366"/>
        <v>88209</v>
      </c>
    </row>
    <row r="23454" spans="1:7" x14ac:dyDescent="0.4">
      <c r="A23454">
        <v>23</v>
      </c>
      <c r="B23454" t="s">
        <v>713</v>
      </c>
      <c r="C23454">
        <v>293</v>
      </c>
      <c r="D23454">
        <f>D23453</f>
        <v>0.93790589999999996</v>
      </c>
      <c r="E23454">
        <f>TRUNC(C23454*D23454)</f>
        <v>274</v>
      </c>
      <c r="G23454">
        <f t="shared" si="366"/>
        <v>75076</v>
      </c>
    </row>
    <row r="23455" spans="1:7" x14ac:dyDescent="0.4">
      <c r="A23455">
        <v>24</v>
      </c>
      <c r="B23455" t="s">
        <v>713</v>
      </c>
      <c r="C23455">
        <v>866</v>
      </c>
      <c r="D23455">
        <f>D23454</f>
        <v>0.93790589999999996</v>
      </c>
      <c r="E23455">
        <f>TRUNC(C23455*D23455)</f>
        <v>812</v>
      </c>
      <c r="G23455">
        <f t="shared" si="366"/>
        <v>659344</v>
      </c>
    </row>
    <row r="23456" spans="1:7" x14ac:dyDescent="0.4">
      <c r="A23456">
        <v>25</v>
      </c>
      <c r="B23456" t="s">
        <v>713</v>
      </c>
      <c r="C23456">
        <v>897</v>
      </c>
      <c r="D23456">
        <f>D23455</f>
        <v>0.93790589999999996</v>
      </c>
      <c r="E23456">
        <f>TRUNC(C23456*D23456)</f>
        <v>841</v>
      </c>
      <c r="G23456">
        <f t="shared" si="366"/>
        <v>707281</v>
      </c>
    </row>
    <row r="23457" spans="1:7" x14ac:dyDescent="0.4">
      <c r="A23457">
        <v>26</v>
      </c>
      <c r="B23457" t="s">
        <v>713</v>
      </c>
      <c r="C23457">
        <v>424</v>
      </c>
      <c r="D23457">
        <f>D23456</f>
        <v>0.93790589999999996</v>
      </c>
      <c r="E23457">
        <f>TRUNC(C23457*D23457)</f>
        <v>397</v>
      </c>
      <c r="G23457">
        <f t="shared" si="366"/>
        <v>157609</v>
      </c>
    </row>
    <row r="23458" spans="1:7" x14ac:dyDescent="0.4">
      <c r="A23458">
        <v>27</v>
      </c>
      <c r="B23458" t="s">
        <v>713</v>
      </c>
      <c r="C23458">
        <v>348</v>
      </c>
      <c r="D23458">
        <f>D23457</f>
        <v>0.93790589999999996</v>
      </c>
      <c r="E23458">
        <f>TRUNC(C23458*D23458)</f>
        <v>326</v>
      </c>
      <c r="G23458">
        <f t="shared" si="366"/>
        <v>106276</v>
      </c>
    </row>
    <row r="23459" spans="1:7" x14ac:dyDescent="0.4">
      <c r="A23459">
        <v>28</v>
      </c>
      <c r="B23459" t="s">
        <v>713</v>
      </c>
      <c r="C23459">
        <v>563</v>
      </c>
      <c r="D23459">
        <f>D23458</f>
        <v>0.93790589999999996</v>
      </c>
      <c r="E23459">
        <f>TRUNC(C23459*D23459)</f>
        <v>528</v>
      </c>
      <c r="G23459">
        <f t="shared" si="366"/>
        <v>278784</v>
      </c>
    </row>
    <row r="23460" spans="1:7" x14ac:dyDescent="0.4">
      <c r="A23460">
        <v>29</v>
      </c>
      <c r="B23460" t="s">
        <v>713</v>
      </c>
      <c r="C23460">
        <v>1006</v>
      </c>
      <c r="D23460">
        <f>D23459</f>
        <v>0.93790589999999996</v>
      </c>
      <c r="E23460">
        <f>TRUNC(C23460*D23460)</f>
        <v>943</v>
      </c>
      <c r="G23460">
        <f t="shared" si="366"/>
        <v>889249</v>
      </c>
    </row>
    <row r="23461" spans="1:7" x14ac:dyDescent="0.4">
      <c r="A23461">
        <v>30</v>
      </c>
      <c r="B23461" t="s">
        <v>713</v>
      </c>
      <c r="C23461">
        <v>604</v>
      </c>
      <c r="D23461">
        <f>D23460</f>
        <v>0.93790589999999996</v>
      </c>
      <c r="E23461">
        <f>TRUNC(C23461*D23461)</f>
        <v>566</v>
      </c>
      <c r="G23461">
        <f t="shared" si="366"/>
        <v>320356</v>
      </c>
    </row>
    <row r="23462" spans="1:7" x14ac:dyDescent="0.4">
      <c r="A23462">
        <v>31</v>
      </c>
      <c r="B23462" t="s">
        <v>713</v>
      </c>
      <c r="C23462">
        <v>1034</v>
      </c>
      <c r="D23462">
        <f>D23461</f>
        <v>0.93790589999999996</v>
      </c>
      <c r="E23462">
        <f>TRUNC(C23462*D23462)</f>
        <v>969</v>
      </c>
      <c r="G23462">
        <f t="shared" si="366"/>
        <v>938961</v>
      </c>
    </row>
    <row r="23463" spans="1:7" x14ac:dyDescent="0.4">
      <c r="A23463">
        <v>32</v>
      </c>
      <c r="B23463" t="s">
        <v>713</v>
      </c>
      <c r="C23463">
        <v>328</v>
      </c>
      <c r="D23463">
        <f>D23462</f>
        <v>0.93790589999999996</v>
      </c>
      <c r="E23463">
        <f>TRUNC(C23463*D23463)</f>
        <v>307</v>
      </c>
      <c r="G23463">
        <f t="shared" si="366"/>
        <v>94249</v>
      </c>
    </row>
    <row r="23464" spans="1:7" x14ac:dyDescent="0.4">
      <c r="A23464">
        <v>33</v>
      </c>
      <c r="B23464" t="s">
        <v>713</v>
      </c>
      <c r="C23464">
        <v>339</v>
      </c>
      <c r="D23464">
        <f>D23463</f>
        <v>0.93790589999999996</v>
      </c>
      <c r="E23464">
        <f>TRUNC(C23464*D23464)</f>
        <v>317</v>
      </c>
      <c r="G23464">
        <f t="shared" si="366"/>
        <v>100489</v>
      </c>
    </row>
    <row r="23465" spans="1:7" x14ac:dyDescent="0.4">
      <c r="A23465">
        <v>1</v>
      </c>
      <c r="B23465" t="s">
        <v>714</v>
      </c>
      <c r="C23465">
        <v>467</v>
      </c>
      <c r="D23465">
        <f>D23464</f>
        <v>0.93790589999999996</v>
      </c>
      <c r="E23465">
        <f>TRUNC(C23465*D23465)</f>
        <v>438</v>
      </c>
      <c r="G23465">
        <f t="shared" si="366"/>
        <v>191844</v>
      </c>
    </row>
    <row r="23466" spans="1:7" x14ac:dyDescent="0.4">
      <c r="A23466">
        <v>2</v>
      </c>
      <c r="B23466" t="s">
        <v>714</v>
      </c>
      <c r="C23466">
        <v>428</v>
      </c>
      <c r="D23466">
        <f>D23465</f>
        <v>0.93790589999999996</v>
      </c>
      <c r="E23466">
        <f>TRUNC(C23466*D23466)</f>
        <v>401</v>
      </c>
      <c r="G23466">
        <f t="shared" si="366"/>
        <v>160801</v>
      </c>
    </row>
    <row r="23467" spans="1:7" x14ac:dyDescent="0.4">
      <c r="A23467">
        <v>3</v>
      </c>
      <c r="B23467" t="s">
        <v>714</v>
      </c>
      <c r="C23467">
        <v>939</v>
      </c>
      <c r="D23467">
        <f>D23466</f>
        <v>0.93790589999999996</v>
      </c>
      <c r="E23467">
        <f>TRUNC(C23467*D23467)</f>
        <v>880</v>
      </c>
      <c r="G23467">
        <f t="shared" si="366"/>
        <v>774400</v>
      </c>
    </row>
    <row r="23468" spans="1:7" x14ac:dyDescent="0.4">
      <c r="A23468">
        <v>4</v>
      </c>
      <c r="B23468" t="s">
        <v>714</v>
      </c>
      <c r="C23468">
        <v>402</v>
      </c>
      <c r="D23468">
        <f>D23467</f>
        <v>0.93790589999999996</v>
      </c>
      <c r="E23468">
        <f>TRUNC(C23468*D23468)</f>
        <v>377</v>
      </c>
      <c r="G23468">
        <f t="shared" si="366"/>
        <v>142129</v>
      </c>
    </row>
    <row r="23469" spans="1:7" x14ac:dyDescent="0.4">
      <c r="A23469">
        <v>5</v>
      </c>
      <c r="B23469" t="s">
        <v>714</v>
      </c>
      <c r="C23469">
        <v>489</v>
      </c>
      <c r="D23469">
        <f>D23468</f>
        <v>0.93790589999999996</v>
      </c>
      <c r="E23469">
        <f>TRUNC(C23469*D23469)</f>
        <v>458</v>
      </c>
      <c r="G23469">
        <f t="shared" si="366"/>
        <v>209764</v>
      </c>
    </row>
    <row r="23470" spans="1:7" x14ac:dyDescent="0.4">
      <c r="A23470">
        <v>6</v>
      </c>
      <c r="B23470" t="s">
        <v>714</v>
      </c>
      <c r="C23470">
        <v>676</v>
      </c>
      <c r="D23470">
        <f>D23469</f>
        <v>0.93790589999999996</v>
      </c>
      <c r="E23470">
        <f>TRUNC(C23470*D23470)</f>
        <v>634</v>
      </c>
      <c r="G23470">
        <f t="shared" si="366"/>
        <v>401956</v>
      </c>
    </row>
    <row r="23471" spans="1:7" x14ac:dyDescent="0.4">
      <c r="A23471">
        <v>7</v>
      </c>
      <c r="B23471" t="s">
        <v>714</v>
      </c>
      <c r="C23471">
        <v>263</v>
      </c>
      <c r="D23471">
        <f>D23470</f>
        <v>0.93790589999999996</v>
      </c>
      <c r="E23471">
        <f>TRUNC(C23471*D23471)</f>
        <v>246</v>
      </c>
      <c r="G23471">
        <f t="shared" si="366"/>
        <v>60516</v>
      </c>
    </row>
    <row r="23472" spans="1:7" x14ac:dyDescent="0.4">
      <c r="A23472">
        <v>8</v>
      </c>
      <c r="B23472" t="s">
        <v>714</v>
      </c>
      <c r="C23472">
        <v>2089</v>
      </c>
      <c r="D23472">
        <f>D23471</f>
        <v>0.93790589999999996</v>
      </c>
      <c r="E23472">
        <f>TRUNC(C23472*D23472)</f>
        <v>1959</v>
      </c>
      <c r="G23472">
        <f t="shared" si="366"/>
        <v>3837681</v>
      </c>
    </row>
    <row r="23473" spans="1:7" x14ac:dyDescent="0.4">
      <c r="A23473">
        <v>9</v>
      </c>
      <c r="B23473" t="s">
        <v>714</v>
      </c>
      <c r="C23473">
        <v>214</v>
      </c>
      <c r="D23473">
        <f>D23472</f>
        <v>0.93790589999999996</v>
      </c>
      <c r="E23473">
        <f>TRUNC(C23473*D23473)</f>
        <v>200</v>
      </c>
      <c r="G23473">
        <f t="shared" si="366"/>
        <v>40000</v>
      </c>
    </row>
    <row r="23474" spans="1:7" x14ac:dyDescent="0.4">
      <c r="A23474">
        <v>10</v>
      </c>
      <c r="B23474" t="s">
        <v>714</v>
      </c>
      <c r="C23474">
        <v>1220</v>
      </c>
      <c r="D23474">
        <f>D23473</f>
        <v>0.93790589999999996</v>
      </c>
      <c r="E23474">
        <f>TRUNC(C23474*D23474)</f>
        <v>1144</v>
      </c>
      <c r="G23474">
        <f t="shared" si="366"/>
        <v>1308736</v>
      </c>
    </row>
    <row r="23475" spans="1:7" x14ac:dyDescent="0.4">
      <c r="A23475">
        <v>11</v>
      </c>
      <c r="B23475" t="s">
        <v>714</v>
      </c>
      <c r="C23475">
        <v>471</v>
      </c>
      <c r="D23475">
        <f>D23474</f>
        <v>0.93790589999999996</v>
      </c>
      <c r="E23475">
        <f>TRUNC(C23475*D23475)</f>
        <v>441</v>
      </c>
      <c r="G23475">
        <f t="shared" si="366"/>
        <v>194481</v>
      </c>
    </row>
    <row r="23476" spans="1:7" x14ac:dyDescent="0.4">
      <c r="A23476">
        <v>12</v>
      </c>
      <c r="B23476" t="s">
        <v>714</v>
      </c>
      <c r="C23476">
        <v>1953</v>
      </c>
      <c r="D23476">
        <f>D23475</f>
        <v>0.93790589999999996</v>
      </c>
      <c r="E23476">
        <f>TRUNC(C23476*D23476)</f>
        <v>1831</v>
      </c>
      <c r="G23476">
        <f t="shared" si="366"/>
        <v>3352561</v>
      </c>
    </row>
    <row r="23477" spans="1:7" x14ac:dyDescent="0.4">
      <c r="A23477">
        <v>13</v>
      </c>
      <c r="B23477" t="s">
        <v>714</v>
      </c>
      <c r="C23477">
        <v>280</v>
      </c>
      <c r="D23477">
        <f>D23476</f>
        <v>0.93790589999999996</v>
      </c>
      <c r="E23477">
        <f>TRUNC(C23477*D23477)</f>
        <v>262</v>
      </c>
      <c r="G23477">
        <f t="shared" si="366"/>
        <v>68644</v>
      </c>
    </row>
    <row r="23478" spans="1:7" x14ac:dyDescent="0.4">
      <c r="A23478">
        <v>14</v>
      </c>
      <c r="B23478" t="s">
        <v>714</v>
      </c>
      <c r="C23478">
        <v>330</v>
      </c>
      <c r="D23478">
        <f>D23477</f>
        <v>0.93790589999999996</v>
      </c>
      <c r="E23478">
        <f>TRUNC(C23478*D23478)</f>
        <v>309</v>
      </c>
      <c r="G23478">
        <f t="shared" si="366"/>
        <v>95481</v>
      </c>
    </row>
    <row r="23479" spans="1:7" x14ac:dyDescent="0.4">
      <c r="A23479">
        <v>15</v>
      </c>
      <c r="B23479" t="s">
        <v>714</v>
      </c>
      <c r="C23479">
        <v>454</v>
      </c>
      <c r="D23479">
        <f>D23478</f>
        <v>0.93790589999999996</v>
      </c>
      <c r="E23479">
        <f>TRUNC(C23479*D23479)</f>
        <v>425</v>
      </c>
      <c r="G23479">
        <f t="shared" si="366"/>
        <v>180625</v>
      </c>
    </row>
    <row r="23480" spans="1:7" x14ac:dyDescent="0.4">
      <c r="A23480">
        <v>16</v>
      </c>
      <c r="B23480" t="s">
        <v>714</v>
      </c>
      <c r="C23480">
        <v>508</v>
      </c>
      <c r="D23480">
        <f>D23479</f>
        <v>0.93790589999999996</v>
      </c>
      <c r="E23480">
        <f>TRUNC(C23480*D23480)</f>
        <v>476</v>
      </c>
      <c r="G23480">
        <f t="shared" si="366"/>
        <v>226576</v>
      </c>
    </row>
    <row r="23481" spans="1:7" x14ac:dyDescent="0.4">
      <c r="A23481">
        <v>17</v>
      </c>
      <c r="B23481" t="s">
        <v>714</v>
      </c>
      <c r="C23481">
        <v>650</v>
      </c>
      <c r="D23481">
        <f>D23480</f>
        <v>0.93790589999999996</v>
      </c>
      <c r="E23481">
        <f>TRUNC(C23481*D23481)</f>
        <v>609</v>
      </c>
      <c r="G23481">
        <f t="shared" si="366"/>
        <v>370881</v>
      </c>
    </row>
    <row r="23482" spans="1:7" x14ac:dyDescent="0.4">
      <c r="A23482">
        <v>18</v>
      </c>
      <c r="B23482" t="s">
        <v>714</v>
      </c>
      <c r="C23482">
        <v>393</v>
      </c>
      <c r="D23482">
        <f>D23481</f>
        <v>0.93790589999999996</v>
      </c>
      <c r="E23482">
        <f>TRUNC(C23482*D23482)</f>
        <v>368</v>
      </c>
      <c r="G23482">
        <f t="shared" si="366"/>
        <v>135424</v>
      </c>
    </row>
    <row r="23483" spans="1:7" x14ac:dyDescent="0.4">
      <c r="A23483">
        <v>19</v>
      </c>
      <c r="B23483" t="s">
        <v>714</v>
      </c>
      <c r="C23483">
        <v>401</v>
      </c>
      <c r="D23483">
        <f>D23482</f>
        <v>0.93790589999999996</v>
      </c>
      <c r="E23483">
        <f>TRUNC(C23483*D23483)</f>
        <v>376</v>
      </c>
      <c r="G23483">
        <f t="shared" si="366"/>
        <v>141376</v>
      </c>
    </row>
    <row r="23484" spans="1:7" x14ac:dyDescent="0.4">
      <c r="A23484">
        <v>20</v>
      </c>
      <c r="B23484" t="s">
        <v>714</v>
      </c>
      <c r="C23484">
        <v>543</v>
      </c>
      <c r="D23484">
        <f>D23483</f>
        <v>0.93790589999999996</v>
      </c>
      <c r="E23484">
        <f>TRUNC(C23484*D23484)</f>
        <v>509</v>
      </c>
      <c r="G23484">
        <f t="shared" si="366"/>
        <v>259081</v>
      </c>
    </row>
    <row r="23485" spans="1:7" x14ac:dyDescent="0.4">
      <c r="A23485">
        <v>21</v>
      </c>
      <c r="B23485" t="s">
        <v>714</v>
      </c>
      <c r="C23485">
        <v>476</v>
      </c>
      <c r="D23485">
        <f>D23484</f>
        <v>0.93790589999999996</v>
      </c>
      <c r="E23485">
        <f>TRUNC(C23485*D23485)</f>
        <v>446</v>
      </c>
      <c r="G23485">
        <f t="shared" si="366"/>
        <v>198916</v>
      </c>
    </row>
    <row r="23486" spans="1:7" x14ac:dyDescent="0.4">
      <c r="A23486">
        <v>22</v>
      </c>
      <c r="B23486" t="s">
        <v>714</v>
      </c>
      <c r="C23486">
        <v>343</v>
      </c>
      <c r="D23486">
        <f>D23485</f>
        <v>0.93790589999999996</v>
      </c>
      <c r="E23486">
        <f>TRUNC(C23486*D23486)</f>
        <v>321</v>
      </c>
      <c r="G23486">
        <f t="shared" si="366"/>
        <v>103041</v>
      </c>
    </row>
    <row r="23487" spans="1:7" x14ac:dyDescent="0.4">
      <c r="A23487">
        <v>23</v>
      </c>
      <c r="B23487" t="s">
        <v>714</v>
      </c>
      <c r="C23487">
        <v>304</v>
      </c>
      <c r="D23487">
        <f>D23486</f>
        <v>0.93790589999999996</v>
      </c>
      <c r="E23487">
        <f>TRUNC(C23487*D23487)</f>
        <v>285</v>
      </c>
      <c r="G23487">
        <f t="shared" si="366"/>
        <v>81225</v>
      </c>
    </row>
    <row r="23488" spans="1:7" x14ac:dyDescent="0.4">
      <c r="A23488">
        <v>24</v>
      </c>
      <c r="B23488" t="s">
        <v>714</v>
      </c>
      <c r="C23488">
        <v>749</v>
      </c>
      <c r="D23488">
        <f>D23487</f>
        <v>0.93790589999999996</v>
      </c>
      <c r="E23488">
        <f>TRUNC(C23488*D23488)</f>
        <v>702</v>
      </c>
      <c r="G23488">
        <f t="shared" si="366"/>
        <v>492804</v>
      </c>
    </row>
    <row r="23489" spans="1:7" x14ac:dyDescent="0.4">
      <c r="A23489">
        <v>25</v>
      </c>
      <c r="B23489" t="s">
        <v>714</v>
      </c>
      <c r="C23489">
        <v>697</v>
      </c>
      <c r="D23489">
        <f>D23488</f>
        <v>0.93790589999999996</v>
      </c>
      <c r="E23489">
        <f>TRUNC(C23489*D23489)</f>
        <v>653</v>
      </c>
      <c r="G23489">
        <f t="shared" si="366"/>
        <v>426409</v>
      </c>
    </row>
    <row r="23490" spans="1:7" x14ac:dyDescent="0.4">
      <c r="A23490">
        <v>26</v>
      </c>
      <c r="B23490" t="s">
        <v>714</v>
      </c>
      <c r="C23490">
        <v>397</v>
      </c>
      <c r="D23490">
        <f>D23489</f>
        <v>0.93790589999999996</v>
      </c>
      <c r="E23490">
        <f>TRUNC(C23490*D23490)</f>
        <v>372</v>
      </c>
      <c r="G23490">
        <f t="shared" si="366"/>
        <v>138384</v>
      </c>
    </row>
    <row r="23491" spans="1:7" x14ac:dyDescent="0.4">
      <c r="A23491">
        <v>27</v>
      </c>
      <c r="B23491" t="s">
        <v>714</v>
      </c>
      <c r="C23491">
        <v>489</v>
      </c>
      <c r="D23491">
        <f>D23490</f>
        <v>0.93790589999999996</v>
      </c>
      <c r="E23491">
        <f>TRUNC(C23491*D23491)</f>
        <v>458</v>
      </c>
      <c r="G23491">
        <f t="shared" ref="G23491:G23554" si="367">E23491*E23491</f>
        <v>209764</v>
      </c>
    </row>
    <row r="23492" spans="1:7" x14ac:dyDescent="0.4">
      <c r="A23492">
        <v>28</v>
      </c>
      <c r="B23492" t="s">
        <v>714</v>
      </c>
      <c r="C23492">
        <v>488</v>
      </c>
      <c r="D23492">
        <f>D23491</f>
        <v>0.93790589999999996</v>
      </c>
      <c r="E23492">
        <f>TRUNC(C23492*D23492)</f>
        <v>457</v>
      </c>
      <c r="G23492">
        <f t="shared" si="367"/>
        <v>208849</v>
      </c>
    </row>
    <row r="23493" spans="1:7" x14ac:dyDescent="0.4">
      <c r="A23493">
        <v>29</v>
      </c>
      <c r="B23493" t="s">
        <v>714</v>
      </c>
      <c r="C23493">
        <v>1034</v>
      </c>
      <c r="D23493">
        <f>D23492</f>
        <v>0.93790589999999996</v>
      </c>
      <c r="E23493">
        <f>TRUNC(C23493*D23493)</f>
        <v>969</v>
      </c>
      <c r="G23493">
        <f t="shared" si="367"/>
        <v>938961</v>
      </c>
    </row>
    <row r="23494" spans="1:7" x14ac:dyDescent="0.4">
      <c r="A23494">
        <v>30</v>
      </c>
      <c r="B23494" t="s">
        <v>714</v>
      </c>
      <c r="C23494">
        <v>462</v>
      </c>
      <c r="D23494">
        <f>D23493</f>
        <v>0.93790589999999996</v>
      </c>
      <c r="E23494">
        <f>TRUNC(C23494*D23494)</f>
        <v>433</v>
      </c>
      <c r="G23494">
        <f t="shared" si="367"/>
        <v>187489</v>
      </c>
    </row>
    <row r="23495" spans="1:7" x14ac:dyDescent="0.4">
      <c r="A23495">
        <v>31</v>
      </c>
      <c r="B23495" t="s">
        <v>714</v>
      </c>
      <c r="C23495">
        <v>992</v>
      </c>
      <c r="D23495">
        <f>D23494</f>
        <v>0.93790589999999996</v>
      </c>
      <c r="E23495">
        <f>TRUNC(C23495*D23495)</f>
        <v>930</v>
      </c>
      <c r="G23495">
        <f t="shared" si="367"/>
        <v>864900</v>
      </c>
    </row>
    <row r="23496" spans="1:7" x14ac:dyDescent="0.4">
      <c r="A23496">
        <v>32</v>
      </c>
      <c r="B23496" t="s">
        <v>714</v>
      </c>
      <c r="C23496">
        <v>314</v>
      </c>
      <c r="D23496">
        <f>D23495</f>
        <v>0.93790589999999996</v>
      </c>
      <c r="E23496">
        <f>TRUNC(C23496*D23496)</f>
        <v>294</v>
      </c>
      <c r="G23496">
        <f t="shared" si="367"/>
        <v>86436</v>
      </c>
    </row>
    <row r="23497" spans="1:7" x14ac:dyDescent="0.4">
      <c r="A23497">
        <v>33</v>
      </c>
      <c r="B23497" t="s">
        <v>714</v>
      </c>
      <c r="C23497">
        <v>417</v>
      </c>
      <c r="D23497">
        <f>D23496</f>
        <v>0.93790589999999996</v>
      </c>
      <c r="E23497">
        <f>TRUNC(C23497*D23497)</f>
        <v>391</v>
      </c>
      <c r="G23497">
        <f t="shared" si="367"/>
        <v>152881</v>
      </c>
    </row>
    <row r="23498" spans="1:7" x14ac:dyDescent="0.4">
      <c r="A23498">
        <v>1</v>
      </c>
      <c r="B23498" t="s">
        <v>715</v>
      </c>
      <c r="C23498">
        <v>572</v>
      </c>
      <c r="D23498">
        <f>D23497</f>
        <v>0.93790589999999996</v>
      </c>
      <c r="E23498">
        <f>TRUNC(C23498*D23498)</f>
        <v>536</v>
      </c>
      <c r="G23498">
        <f t="shared" si="367"/>
        <v>287296</v>
      </c>
    </row>
    <row r="23499" spans="1:7" x14ac:dyDescent="0.4">
      <c r="A23499">
        <v>2</v>
      </c>
      <c r="B23499" t="s">
        <v>715</v>
      </c>
      <c r="C23499">
        <v>479</v>
      </c>
      <c r="D23499">
        <f>D23498</f>
        <v>0.93790589999999996</v>
      </c>
      <c r="E23499">
        <f>TRUNC(C23499*D23499)</f>
        <v>449</v>
      </c>
      <c r="G23499">
        <f t="shared" si="367"/>
        <v>201601</v>
      </c>
    </row>
    <row r="23500" spans="1:7" x14ac:dyDescent="0.4">
      <c r="A23500">
        <v>3</v>
      </c>
      <c r="B23500" t="s">
        <v>715</v>
      </c>
      <c r="C23500">
        <v>967</v>
      </c>
      <c r="D23500">
        <f>D23499</f>
        <v>0.93790589999999996</v>
      </c>
      <c r="E23500">
        <f>TRUNC(C23500*D23500)</f>
        <v>906</v>
      </c>
      <c r="G23500">
        <f t="shared" si="367"/>
        <v>820836</v>
      </c>
    </row>
    <row r="23501" spans="1:7" x14ac:dyDescent="0.4">
      <c r="A23501">
        <v>4</v>
      </c>
      <c r="B23501" t="s">
        <v>715</v>
      </c>
      <c r="C23501">
        <v>386</v>
      </c>
      <c r="D23501">
        <f>D23500</f>
        <v>0.93790589999999996</v>
      </c>
      <c r="E23501">
        <f>TRUNC(C23501*D23501)</f>
        <v>362</v>
      </c>
      <c r="G23501">
        <f t="shared" si="367"/>
        <v>131044</v>
      </c>
    </row>
    <row r="23502" spans="1:7" x14ac:dyDescent="0.4">
      <c r="A23502">
        <v>5</v>
      </c>
      <c r="B23502" t="s">
        <v>715</v>
      </c>
      <c r="C23502">
        <v>598</v>
      </c>
      <c r="D23502">
        <f>D23501</f>
        <v>0.93790589999999996</v>
      </c>
      <c r="E23502">
        <f>TRUNC(C23502*D23502)</f>
        <v>560</v>
      </c>
      <c r="G23502">
        <f t="shared" si="367"/>
        <v>313600</v>
      </c>
    </row>
    <row r="23503" spans="1:7" x14ac:dyDescent="0.4">
      <c r="A23503">
        <v>6</v>
      </c>
      <c r="B23503" t="s">
        <v>715</v>
      </c>
      <c r="C23503">
        <v>515</v>
      </c>
      <c r="D23503">
        <f>D23502</f>
        <v>0.93790589999999996</v>
      </c>
      <c r="E23503">
        <f>TRUNC(C23503*D23503)</f>
        <v>483</v>
      </c>
      <c r="G23503">
        <f t="shared" si="367"/>
        <v>233289</v>
      </c>
    </row>
    <row r="23504" spans="1:7" x14ac:dyDescent="0.4">
      <c r="A23504">
        <v>7</v>
      </c>
      <c r="B23504" t="s">
        <v>715</v>
      </c>
      <c r="C23504">
        <v>251</v>
      </c>
      <c r="D23504">
        <f>D23503</f>
        <v>0.93790589999999996</v>
      </c>
      <c r="E23504">
        <f>TRUNC(C23504*D23504)</f>
        <v>235</v>
      </c>
      <c r="G23504">
        <f t="shared" si="367"/>
        <v>55225</v>
      </c>
    </row>
    <row r="23505" spans="1:7" x14ac:dyDescent="0.4">
      <c r="A23505">
        <v>8</v>
      </c>
      <c r="B23505" t="s">
        <v>715</v>
      </c>
      <c r="C23505">
        <v>2313</v>
      </c>
      <c r="D23505">
        <f>D23504</f>
        <v>0.93790589999999996</v>
      </c>
      <c r="E23505">
        <f>TRUNC(C23505*D23505)</f>
        <v>2169</v>
      </c>
      <c r="G23505">
        <f t="shared" si="367"/>
        <v>4704561</v>
      </c>
    </row>
    <row r="23506" spans="1:7" x14ac:dyDescent="0.4">
      <c r="A23506">
        <v>9</v>
      </c>
      <c r="B23506" t="s">
        <v>715</v>
      </c>
      <c r="C23506">
        <v>198</v>
      </c>
      <c r="D23506">
        <f>D23505</f>
        <v>0.93790589999999996</v>
      </c>
      <c r="E23506">
        <f>TRUNC(C23506*D23506)</f>
        <v>185</v>
      </c>
      <c r="G23506">
        <f t="shared" si="367"/>
        <v>34225</v>
      </c>
    </row>
    <row r="23507" spans="1:7" x14ac:dyDescent="0.4">
      <c r="A23507">
        <v>10</v>
      </c>
      <c r="B23507" t="s">
        <v>715</v>
      </c>
      <c r="C23507">
        <v>1415</v>
      </c>
      <c r="D23507">
        <f>D23506</f>
        <v>0.93790589999999996</v>
      </c>
      <c r="E23507">
        <f>TRUNC(C23507*D23507)</f>
        <v>1327</v>
      </c>
      <c r="G23507">
        <f t="shared" si="367"/>
        <v>1760929</v>
      </c>
    </row>
    <row r="23508" spans="1:7" x14ac:dyDescent="0.4">
      <c r="A23508">
        <v>11</v>
      </c>
      <c r="B23508" t="s">
        <v>715</v>
      </c>
      <c r="C23508">
        <v>438</v>
      </c>
      <c r="D23508">
        <f>D23507</f>
        <v>0.93790589999999996</v>
      </c>
      <c r="E23508">
        <f>TRUNC(C23508*D23508)</f>
        <v>410</v>
      </c>
      <c r="G23508">
        <f t="shared" si="367"/>
        <v>168100</v>
      </c>
    </row>
    <row r="23509" spans="1:7" x14ac:dyDescent="0.4">
      <c r="A23509">
        <v>12</v>
      </c>
      <c r="B23509" t="s">
        <v>715</v>
      </c>
      <c r="C23509">
        <v>2187</v>
      </c>
      <c r="D23509">
        <f>D23508</f>
        <v>0.93790589999999996</v>
      </c>
      <c r="E23509">
        <f>TRUNC(C23509*D23509)</f>
        <v>2051</v>
      </c>
      <c r="G23509">
        <f t="shared" si="367"/>
        <v>4206601</v>
      </c>
    </row>
    <row r="23510" spans="1:7" x14ac:dyDescent="0.4">
      <c r="A23510">
        <v>13</v>
      </c>
      <c r="B23510" t="s">
        <v>715</v>
      </c>
      <c r="C23510">
        <v>307</v>
      </c>
      <c r="D23510">
        <f>D23509</f>
        <v>0.93790589999999996</v>
      </c>
      <c r="E23510">
        <f>TRUNC(C23510*D23510)</f>
        <v>287</v>
      </c>
      <c r="G23510">
        <f t="shared" si="367"/>
        <v>82369</v>
      </c>
    </row>
    <row r="23511" spans="1:7" x14ac:dyDescent="0.4">
      <c r="A23511">
        <v>14</v>
      </c>
      <c r="B23511" t="s">
        <v>715</v>
      </c>
      <c r="C23511">
        <v>410</v>
      </c>
      <c r="D23511">
        <f>D23510</f>
        <v>0.93790589999999996</v>
      </c>
      <c r="E23511">
        <f>TRUNC(C23511*D23511)</f>
        <v>384</v>
      </c>
      <c r="G23511">
        <f t="shared" si="367"/>
        <v>147456</v>
      </c>
    </row>
    <row r="23512" spans="1:7" x14ac:dyDescent="0.4">
      <c r="A23512">
        <v>15</v>
      </c>
      <c r="B23512" t="s">
        <v>715</v>
      </c>
      <c r="C23512">
        <v>384</v>
      </c>
      <c r="D23512">
        <f>D23511</f>
        <v>0.93790589999999996</v>
      </c>
      <c r="E23512">
        <f>TRUNC(C23512*D23512)</f>
        <v>360</v>
      </c>
      <c r="G23512">
        <f t="shared" si="367"/>
        <v>129600</v>
      </c>
    </row>
    <row r="23513" spans="1:7" x14ac:dyDescent="0.4">
      <c r="A23513">
        <v>16</v>
      </c>
      <c r="B23513" t="s">
        <v>715</v>
      </c>
      <c r="C23513">
        <v>375</v>
      </c>
      <c r="D23513">
        <f>D23512</f>
        <v>0.93790589999999996</v>
      </c>
      <c r="E23513">
        <f>TRUNC(C23513*D23513)</f>
        <v>351</v>
      </c>
      <c r="G23513">
        <f t="shared" si="367"/>
        <v>123201</v>
      </c>
    </row>
    <row r="23514" spans="1:7" x14ac:dyDescent="0.4">
      <c r="A23514">
        <v>17</v>
      </c>
      <c r="B23514" t="s">
        <v>715</v>
      </c>
      <c r="C23514">
        <v>714</v>
      </c>
      <c r="D23514">
        <f>D23513</f>
        <v>0.93790589999999996</v>
      </c>
      <c r="E23514">
        <f>TRUNC(C23514*D23514)</f>
        <v>669</v>
      </c>
      <c r="G23514">
        <f t="shared" si="367"/>
        <v>447561</v>
      </c>
    </row>
    <row r="23515" spans="1:7" x14ac:dyDescent="0.4">
      <c r="A23515">
        <v>18</v>
      </c>
      <c r="B23515" t="s">
        <v>715</v>
      </c>
      <c r="C23515">
        <v>356</v>
      </c>
      <c r="D23515">
        <f>D23514</f>
        <v>0.93790589999999996</v>
      </c>
      <c r="E23515">
        <f>TRUNC(C23515*D23515)</f>
        <v>333</v>
      </c>
      <c r="G23515">
        <f t="shared" si="367"/>
        <v>110889</v>
      </c>
    </row>
    <row r="23516" spans="1:7" x14ac:dyDescent="0.4">
      <c r="A23516">
        <v>19</v>
      </c>
      <c r="B23516" t="s">
        <v>715</v>
      </c>
      <c r="C23516">
        <v>455</v>
      </c>
      <c r="D23516">
        <f>D23515</f>
        <v>0.93790589999999996</v>
      </c>
      <c r="E23516">
        <f>TRUNC(C23516*D23516)</f>
        <v>426</v>
      </c>
      <c r="G23516">
        <f t="shared" si="367"/>
        <v>181476</v>
      </c>
    </row>
    <row r="23517" spans="1:7" x14ac:dyDescent="0.4">
      <c r="A23517">
        <v>20</v>
      </c>
      <c r="B23517" t="s">
        <v>715</v>
      </c>
      <c r="C23517">
        <v>517</v>
      </c>
      <c r="D23517">
        <f>D23516</f>
        <v>0.93790589999999996</v>
      </c>
      <c r="E23517">
        <f>TRUNC(C23517*D23517)</f>
        <v>484</v>
      </c>
      <c r="G23517">
        <f t="shared" si="367"/>
        <v>234256</v>
      </c>
    </row>
    <row r="23518" spans="1:7" x14ac:dyDescent="0.4">
      <c r="A23518">
        <v>21</v>
      </c>
      <c r="B23518" t="s">
        <v>715</v>
      </c>
      <c r="C23518">
        <v>484</v>
      </c>
      <c r="D23518">
        <f>D23517</f>
        <v>0.93790589999999996</v>
      </c>
      <c r="E23518">
        <f>TRUNC(C23518*D23518)</f>
        <v>453</v>
      </c>
      <c r="G23518">
        <f t="shared" si="367"/>
        <v>205209</v>
      </c>
    </row>
    <row r="23519" spans="1:7" x14ac:dyDescent="0.4">
      <c r="A23519">
        <v>22</v>
      </c>
      <c r="B23519" t="s">
        <v>715</v>
      </c>
      <c r="C23519">
        <v>245</v>
      </c>
      <c r="D23519">
        <f>D23518</f>
        <v>0.93790589999999996</v>
      </c>
      <c r="E23519">
        <f>TRUNC(C23519*D23519)</f>
        <v>229</v>
      </c>
      <c r="G23519">
        <f t="shared" si="367"/>
        <v>52441</v>
      </c>
    </row>
    <row r="23520" spans="1:7" x14ac:dyDescent="0.4">
      <c r="A23520">
        <v>23</v>
      </c>
      <c r="B23520" t="s">
        <v>715</v>
      </c>
      <c r="C23520">
        <v>300</v>
      </c>
      <c r="D23520">
        <f>D23519</f>
        <v>0.93790589999999996</v>
      </c>
      <c r="E23520">
        <f>TRUNC(C23520*D23520)</f>
        <v>281</v>
      </c>
      <c r="G23520">
        <f t="shared" si="367"/>
        <v>78961</v>
      </c>
    </row>
    <row r="23521" spans="1:7" x14ac:dyDescent="0.4">
      <c r="A23521">
        <v>24</v>
      </c>
      <c r="B23521" t="s">
        <v>715</v>
      </c>
      <c r="C23521">
        <v>587</v>
      </c>
      <c r="D23521">
        <f>D23520</f>
        <v>0.93790589999999996</v>
      </c>
      <c r="E23521">
        <f>TRUNC(C23521*D23521)</f>
        <v>550</v>
      </c>
      <c r="G23521">
        <f t="shared" si="367"/>
        <v>302500</v>
      </c>
    </row>
    <row r="23522" spans="1:7" x14ac:dyDescent="0.4">
      <c r="A23522">
        <v>25</v>
      </c>
      <c r="B23522" t="s">
        <v>715</v>
      </c>
      <c r="C23522">
        <v>766</v>
      </c>
      <c r="D23522">
        <f>D23521</f>
        <v>0.93790589999999996</v>
      </c>
      <c r="E23522">
        <f>TRUNC(C23522*D23522)</f>
        <v>718</v>
      </c>
      <c r="G23522">
        <f t="shared" si="367"/>
        <v>515524</v>
      </c>
    </row>
    <row r="23523" spans="1:7" x14ac:dyDescent="0.4">
      <c r="A23523">
        <v>26</v>
      </c>
      <c r="B23523" t="s">
        <v>715</v>
      </c>
      <c r="C23523">
        <v>459</v>
      </c>
      <c r="D23523">
        <f>D23522</f>
        <v>0.93790589999999996</v>
      </c>
      <c r="E23523">
        <f>TRUNC(C23523*D23523)</f>
        <v>430</v>
      </c>
      <c r="G23523">
        <f t="shared" si="367"/>
        <v>184900</v>
      </c>
    </row>
    <row r="23524" spans="1:7" x14ac:dyDescent="0.4">
      <c r="A23524">
        <v>27</v>
      </c>
      <c r="B23524" t="s">
        <v>715</v>
      </c>
      <c r="C23524">
        <v>417</v>
      </c>
      <c r="D23524">
        <f>D23523</f>
        <v>0.93790589999999996</v>
      </c>
      <c r="E23524">
        <f>TRUNC(C23524*D23524)</f>
        <v>391</v>
      </c>
      <c r="G23524">
        <f t="shared" si="367"/>
        <v>152881</v>
      </c>
    </row>
    <row r="23525" spans="1:7" x14ac:dyDescent="0.4">
      <c r="A23525">
        <v>28</v>
      </c>
      <c r="B23525" t="s">
        <v>715</v>
      </c>
      <c r="C23525">
        <v>603</v>
      </c>
      <c r="D23525">
        <f>D23524</f>
        <v>0.93790589999999996</v>
      </c>
      <c r="E23525">
        <f>TRUNC(C23525*D23525)</f>
        <v>565</v>
      </c>
      <c r="G23525">
        <f t="shared" si="367"/>
        <v>319225</v>
      </c>
    </row>
    <row r="23526" spans="1:7" x14ac:dyDescent="0.4">
      <c r="A23526">
        <v>29</v>
      </c>
      <c r="B23526" t="s">
        <v>715</v>
      </c>
      <c r="C23526">
        <v>1277</v>
      </c>
      <c r="D23526">
        <f>D23525</f>
        <v>0.93790589999999996</v>
      </c>
      <c r="E23526">
        <f>TRUNC(C23526*D23526)</f>
        <v>1197</v>
      </c>
      <c r="G23526">
        <f t="shared" si="367"/>
        <v>1432809</v>
      </c>
    </row>
    <row r="23527" spans="1:7" x14ac:dyDescent="0.4">
      <c r="A23527">
        <v>30</v>
      </c>
      <c r="B23527" t="s">
        <v>715</v>
      </c>
      <c r="C23527">
        <v>511</v>
      </c>
      <c r="D23527">
        <f>D23526</f>
        <v>0.93790589999999996</v>
      </c>
      <c r="E23527">
        <f>TRUNC(C23527*D23527)</f>
        <v>479</v>
      </c>
      <c r="G23527">
        <f t="shared" si="367"/>
        <v>229441</v>
      </c>
    </row>
    <row r="23528" spans="1:7" x14ac:dyDescent="0.4">
      <c r="A23528">
        <v>31</v>
      </c>
      <c r="B23528" t="s">
        <v>715</v>
      </c>
      <c r="C23528">
        <v>928</v>
      </c>
      <c r="D23528">
        <f>D23527</f>
        <v>0.93790589999999996</v>
      </c>
      <c r="E23528">
        <f>TRUNC(C23528*D23528)</f>
        <v>870</v>
      </c>
      <c r="G23528">
        <f t="shared" si="367"/>
        <v>756900</v>
      </c>
    </row>
    <row r="23529" spans="1:7" x14ac:dyDescent="0.4">
      <c r="A23529">
        <v>32</v>
      </c>
      <c r="B23529" t="s">
        <v>715</v>
      </c>
      <c r="C23529">
        <v>371</v>
      </c>
      <c r="D23529">
        <f>D23528</f>
        <v>0.93790589999999996</v>
      </c>
      <c r="E23529">
        <f>TRUNC(C23529*D23529)</f>
        <v>347</v>
      </c>
      <c r="G23529">
        <f t="shared" si="367"/>
        <v>120409</v>
      </c>
    </row>
    <row r="23530" spans="1:7" x14ac:dyDescent="0.4">
      <c r="A23530">
        <v>33</v>
      </c>
      <c r="B23530" t="s">
        <v>715</v>
      </c>
      <c r="C23530">
        <v>382</v>
      </c>
      <c r="D23530">
        <f>D23529</f>
        <v>0.93790589999999996</v>
      </c>
      <c r="E23530">
        <f>TRUNC(C23530*D23530)</f>
        <v>358</v>
      </c>
      <c r="G23530">
        <f t="shared" si="367"/>
        <v>128164</v>
      </c>
    </row>
    <row r="23531" spans="1:7" x14ac:dyDescent="0.4">
      <c r="A23531">
        <v>1</v>
      </c>
      <c r="B23531" t="s">
        <v>716</v>
      </c>
      <c r="C23531">
        <v>707</v>
      </c>
      <c r="D23531">
        <f>D23530</f>
        <v>0.93790589999999996</v>
      </c>
      <c r="E23531">
        <f>TRUNC(C23531*D23531)</f>
        <v>663</v>
      </c>
      <c r="G23531">
        <f t="shared" si="367"/>
        <v>439569</v>
      </c>
    </row>
    <row r="23532" spans="1:7" x14ac:dyDescent="0.4">
      <c r="A23532">
        <v>2</v>
      </c>
      <c r="B23532" t="s">
        <v>716</v>
      </c>
      <c r="C23532">
        <v>695</v>
      </c>
      <c r="D23532">
        <f>D23531</f>
        <v>0.93790589999999996</v>
      </c>
      <c r="E23532">
        <f>TRUNC(C23532*D23532)</f>
        <v>651</v>
      </c>
      <c r="G23532">
        <f t="shared" si="367"/>
        <v>423801</v>
      </c>
    </row>
    <row r="23533" spans="1:7" x14ac:dyDescent="0.4">
      <c r="A23533">
        <v>3</v>
      </c>
      <c r="B23533" t="s">
        <v>716</v>
      </c>
      <c r="C23533">
        <v>1665</v>
      </c>
      <c r="D23533">
        <f>D23532</f>
        <v>0.93790589999999996</v>
      </c>
      <c r="E23533">
        <f>TRUNC(C23533*D23533)</f>
        <v>1561</v>
      </c>
      <c r="G23533">
        <f t="shared" si="367"/>
        <v>2436721</v>
      </c>
    </row>
    <row r="23534" spans="1:7" x14ac:dyDescent="0.4">
      <c r="A23534">
        <v>4</v>
      </c>
      <c r="B23534" t="s">
        <v>716</v>
      </c>
      <c r="C23534">
        <v>696</v>
      </c>
      <c r="D23534">
        <f>D23533</f>
        <v>0.93790589999999996</v>
      </c>
      <c r="E23534">
        <f>TRUNC(C23534*D23534)</f>
        <v>652</v>
      </c>
      <c r="G23534">
        <f t="shared" si="367"/>
        <v>425104</v>
      </c>
    </row>
    <row r="23535" spans="1:7" x14ac:dyDescent="0.4">
      <c r="A23535">
        <v>5</v>
      </c>
      <c r="B23535" t="s">
        <v>716</v>
      </c>
      <c r="C23535">
        <v>659</v>
      </c>
      <c r="D23535">
        <f>D23534</f>
        <v>0.93790589999999996</v>
      </c>
      <c r="E23535">
        <f>TRUNC(C23535*D23535)</f>
        <v>618</v>
      </c>
      <c r="G23535">
        <f t="shared" si="367"/>
        <v>381924</v>
      </c>
    </row>
    <row r="23536" spans="1:7" x14ac:dyDescent="0.4">
      <c r="A23536">
        <v>6</v>
      </c>
      <c r="B23536" t="s">
        <v>716</v>
      </c>
      <c r="C23536">
        <v>963</v>
      </c>
      <c r="D23536">
        <f>D23535</f>
        <v>0.93790589999999996</v>
      </c>
      <c r="E23536">
        <f>TRUNC(C23536*D23536)</f>
        <v>903</v>
      </c>
      <c r="G23536">
        <f t="shared" si="367"/>
        <v>815409</v>
      </c>
    </row>
    <row r="23537" spans="1:7" x14ac:dyDescent="0.4">
      <c r="A23537">
        <v>7</v>
      </c>
      <c r="B23537" t="s">
        <v>716</v>
      </c>
      <c r="C23537">
        <v>345</v>
      </c>
      <c r="D23537">
        <f>D23536</f>
        <v>0.93790589999999996</v>
      </c>
      <c r="E23537">
        <f>TRUNC(C23537*D23537)</f>
        <v>323</v>
      </c>
      <c r="G23537">
        <f t="shared" si="367"/>
        <v>104329</v>
      </c>
    </row>
    <row r="23538" spans="1:7" x14ac:dyDescent="0.4">
      <c r="A23538">
        <v>8</v>
      </c>
      <c r="B23538" t="s">
        <v>716</v>
      </c>
      <c r="C23538">
        <v>4872</v>
      </c>
      <c r="D23538">
        <f>D23537</f>
        <v>0.93790589999999996</v>
      </c>
      <c r="E23538">
        <f>TRUNC(C23538*D23538)</f>
        <v>4569</v>
      </c>
      <c r="G23538">
        <f t="shared" si="367"/>
        <v>20875761</v>
      </c>
    </row>
    <row r="23539" spans="1:7" x14ac:dyDescent="0.4">
      <c r="A23539">
        <v>9</v>
      </c>
      <c r="B23539" t="s">
        <v>716</v>
      </c>
      <c r="C23539">
        <v>256</v>
      </c>
      <c r="D23539">
        <f>D23538</f>
        <v>0.93790589999999996</v>
      </c>
      <c r="E23539">
        <f>TRUNC(C23539*D23539)</f>
        <v>240</v>
      </c>
      <c r="G23539">
        <f t="shared" si="367"/>
        <v>57600</v>
      </c>
    </row>
    <row r="23540" spans="1:7" x14ac:dyDescent="0.4">
      <c r="A23540">
        <v>10</v>
      </c>
      <c r="B23540" t="s">
        <v>716</v>
      </c>
      <c r="C23540">
        <v>2676</v>
      </c>
      <c r="D23540">
        <f>D23539</f>
        <v>0.93790589999999996</v>
      </c>
      <c r="E23540">
        <f>TRUNC(C23540*D23540)</f>
        <v>2509</v>
      </c>
      <c r="G23540">
        <f t="shared" si="367"/>
        <v>6295081</v>
      </c>
    </row>
    <row r="23541" spans="1:7" x14ac:dyDescent="0.4">
      <c r="A23541">
        <v>11</v>
      </c>
      <c r="B23541" t="s">
        <v>716</v>
      </c>
      <c r="C23541">
        <v>746</v>
      </c>
      <c r="D23541">
        <f>D23540</f>
        <v>0.93790589999999996</v>
      </c>
      <c r="E23541">
        <f>TRUNC(C23541*D23541)</f>
        <v>699</v>
      </c>
      <c r="G23541">
        <f t="shared" si="367"/>
        <v>488601</v>
      </c>
    </row>
    <row r="23542" spans="1:7" x14ac:dyDescent="0.4">
      <c r="A23542">
        <v>12</v>
      </c>
      <c r="B23542" t="s">
        <v>716</v>
      </c>
      <c r="C23542">
        <v>4639</v>
      </c>
      <c r="D23542">
        <f>D23541</f>
        <v>0.93790589999999996</v>
      </c>
      <c r="E23542">
        <f>TRUNC(C23542*D23542)</f>
        <v>4350</v>
      </c>
      <c r="G23542">
        <f t="shared" si="367"/>
        <v>18922500</v>
      </c>
    </row>
    <row r="23543" spans="1:7" x14ac:dyDescent="0.4">
      <c r="A23543">
        <v>13</v>
      </c>
      <c r="B23543" t="s">
        <v>716</v>
      </c>
      <c r="C23543">
        <v>375</v>
      </c>
      <c r="D23543">
        <f>D23542</f>
        <v>0.93790589999999996</v>
      </c>
      <c r="E23543">
        <f>TRUNC(C23543*D23543)</f>
        <v>351</v>
      </c>
      <c r="G23543">
        <f t="shared" si="367"/>
        <v>123201</v>
      </c>
    </row>
    <row r="23544" spans="1:7" x14ac:dyDescent="0.4">
      <c r="A23544">
        <v>14</v>
      </c>
      <c r="B23544" t="s">
        <v>716</v>
      </c>
      <c r="C23544">
        <v>371</v>
      </c>
      <c r="D23544">
        <f>D23543</f>
        <v>0.93790589999999996</v>
      </c>
      <c r="E23544">
        <f>TRUNC(C23544*D23544)</f>
        <v>347</v>
      </c>
      <c r="G23544">
        <f t="shared" si="367"/>
        <v>120409</v>
      </c>
    </row>
    <row r="23545" spans="1:7" x14ac:dyDescent="0.4">
      <c r="A23545">
        <v>15</v>
      </c>
      <c r="B23545" t="s">
        <v>716</v>
      </c>
      <c r="C23545">
        <v>426</v>
      </c>
      <c r="D23545">
        <f>D23544</f>
        <v>0.93790589999999996</v>
      </c>
      <c r="E23545">
        <f>TRUNC(C23545*D23545)</f>
        <v>399</v>
      </c>
      <c r="G23545">
        <f t="shared" si="367"/>
        <v>159201</v>
      </c>
    </row>
    <row r="23546" spans="1:7" x14ac:dyDescent="0.4">
      <c r="A23546">
        <v>16</v>
      </c>
      <c r="B23546" t="s">
        <v>716</v>
      </c>
      <c r="C23546">
        <v>441</v>
      </c>
      <c r="D23546">
        <f>D23545</f>
        <v>0.93790589999999996</v>
      </c>
      <c r="E23546">
        <f>TRUNC(C23546*D23546)</f>
        <v>413</v>
      </c>
      <c r="G23546">
        <f t="shared" si="367"/>
        <v>170569</v>
      </c>
    </row>
    <row r="23547" spans="1:7" x14ac:dyDescent="0.4">
      <c r="A23547">
        <v>17</v>
      </c>
      <c r="B23547" t="s">
        <v>716</v>
      </c>
      <c r="C23547">
        <v>1135</v>
      </c>
      <c r="D23547">
        <f>D23546</f>
        <v>0.93790589999999996</v>
      </c>
      <c r="E23547">
        <f>TRUNC(C23547*D23547)</f>
        <v>1064</v>
      </c>
      <c r="G23547">
        <f t="shared" si="367"/>
        <v>1132096</v>
      </c>
    </row>
    <row r="23548" spans="1:7" x14ac:dyDescent="0.4">
      <c r="A23548">
        <v>18</v>
      </c>
      <c r="B23548" t="s">
        <v>716</v>
      </c>
      <c r="C23548">
        <v>517</v>
      </c>
      <c r="D23548">
        <f>D23547</f>
        <v>0.93790589999999996</v>
      </c>
      <c r="E23548">
        <f>TRUNC(C23548*D23548)</f>
        <v>484</v>
      </c>
      <c r="G23548">
        <f t="shared" si="367"/>
        <v>234256</v>
      </c>
    </row>
    <row r="23549" spans="1:7" x14ac:dyDescent="0.4">
      <c r="A23549">
        <v>19</v>
      </c>
      <c r="B23549" t="s">
        <v>716</v>
      </c>
      <c r="C23549">
        <v>678</v>
      </c>
      <c r="D23549">
        <f>D23548</f>
        <v>0.93790589999999996</v>
      </c>
      <c r="E23549">
        <f>TRUNC(C23549*D23549)</f>
        <v>635</v>
      </c>
      <c r="G23549">
        <f t="shared" si="367"/>
        <v>403225</v>
      </c>
    </row>
    <row r="23550" spans="1:7" x14ac:dyDescent="0.4">
      <c r="A23550">
        <v>20</v>
      </c>
      <c r="B23550" t="s">
        <v>716</v>
      </c>
      <c r="C23550">
        <v>734</v>
      </c>
      <c r="D23550">
        <f>D23549</f>
        <v>0.93790589999999996</v>
      </c>
      <c r="E23550">
        <f>TRUNC(C23550*D23550)</f>
        <v>688</v>
      </c>
      <c r="G23550">
        <f t="shared" si="367"/>
        <v>473344</v>
      </c>
    </row>
    <row r="23551" spans="1:7" x14ac:dyDescent="0.4">
      <c r="A23551">
        <v>21</v>
      </c>
      <c r="B23551" t="s">
        <v>716</v>
      </c>
      <c r="C23551">
        <v>857</v>
      </c>
      <c r="D23551">
        <f>D23550</f>
        <v>0.93790589999999996</v>
      </c>
      <c r="E23551">
        <f>TRUNC(C23551*D23551)</f>
        <v>803</v>
      </c>
      <c r="G23551">
        <f t="shared" si="367"/>
        <v>644809</v>
      </c>
    </row>
    <row r="23552" spans="1:7" x14ac:dyDescent="0.4">
      <c r="A23552">
        <v>22</v>
      </c>
      <c r="B23552" t="s">
        <v>716</v>
      </c>
      <c r="C23552">
        <v>245</v>
      </c>
      <c r="D23552">
        <f>D23551</f>
        <v>0.93790589999999996</v>
      </c>
      <c r="E23552">
        <f>TRUNC(C23552*D23552)</f>
        <v>229</v>
      </c>
      <c r="G23552">
        <f t="shared" si="367"/>
        <v>52441</v>
      </c>
    </row>
    <row r="23553" spans="1:7" x14ac:dyDescent="0.4">
      <c r="A23553">
        <v>23</v>
      </c>
      <c r="B23553" t="s">
        <v>716</v>
      </c>
      <c r="C23553">
        <v>505</v>
      </c>
      <c r="D23553">
        <f>D23552</f>
        <v>0.93790589999999996</v>
      </c>
      <c r="E23553">
        <f>TRUNC(C23553*D23553)</f>
        <v>473</v>
      </c>
      <c r="G23553">
        <f t="shared" si="367"/>
        <v>223729</v>
      </c>
    </row>
    <row r="23554" spans="1:7" x14ac:dyDescent="0.4">
      <c r="A23554">
        <v>24</v>
      </c>
      <c r="B23554" t="s">
        <v>716</v>
      </c>
      <c r="C23554">
        <v>813</v>
      </c>
      <c r="D23554">
        <f>D23553</f>
        <v>0.93790589999999996</v>
      </c>
      <c r="E23554">
        <f>TRUNC(C23554*D23554)</f>
        <v>762</v>
      </c>
      <c r="G23554">
        <f t="shared" si="367"/>
        <v>580644</v>
      </c>
    </row>
    <row r="23555" spans="1:7" x14ac:dyDescent="0.4">
      <c r="A23555">
        <v>25</v>
      </c>
      <c r="B23555" t="s">
        <v>716</v>
      </c>
      <c r="C23555">
        <v>1297</v>
      </c>
      <c r="D23555">
        <f>D23554</f>
        <v>0.93790589999999996</v>
      </c>
      <c r="E23555">
        <f>TRUNC(C23555*D23555)</f>
        <v>1216</v>
      </c>
      <c r="G23555">
        <f t="shared" ref="G23555:G23618" si="368">E23555*E23555</f>
        <v>1478656</v>
      </c>
    </row>
    <row r="23556" spans="1:7" x14ac:dyDescent="0.4">
      <c r="A23556">
        <v>26</v>
      </c>
      <c r="B23556" t="s">
        <v>716</v>
      </c>
      <c r="C23556">
        <v>687</v>
      </c>
      <c r="D23556">
        <f>D23555</f>
        <v>0.93790589999999996</v>
      </c>
      <c r="E23556">
        <f>TRUNC(C23556*D23556)</f>
        <v>644</v>
      </c>
      <c r="G23556">
        <f t="shared" si="368"/>
        <v>414736</v>
      </c>
    </row>
    <row r="23557" spans="1:7" x14ac:dyDescent="0.4">
      <c r="A23557">
        <v>27</v>
      </c>
      <c r="B23557" t="s">
        <v>716</v>
      </c>
      <c r="C23557">
        <v>467</v>
      </c>
      <c r="D23557">
        <f>D23556</f>
        <v>0.93790589999999996</v>
      </c>
      <c r="E23557">
        <f>TRUNC(C23557*D23557)</f>
        <v>438</v>
      </c>
      <c r="G23557">
        <f t="shared" si="368"/>
        <v>191844</v>
      </c>
    </row>
    <row r="23558" spans="1:7" x14ac:dyDescent="0.4">
      <c r="A23558">
        <v>28</v>
      </c>
      <c r="B23558" t="s">
        <v>716</v>
      </c>
      <c r="C23558">
        <v>914</v>
      </c>
      <c r="D23558">
        <f>D23557</f>
        <v>0.93790589999999996</v>
      </c>
      <c r="E23558">
        <f>TRUNC(C23558*D23558)</f>
        <v>857</v>
      </c>
      <c r="G23558">
        <f t="shared" si="368"/>
        <v>734449</v>
      </c>
    </row>
    <row r="23559" spans="1:7" x14ac:dyDescent="0.4">
      <c r="A23559">
        <v>29</v>
      </c>
      <c r="B23559" t="s">
        <v>716</v>
      </c>
      <c r="C23559">
        <v>2674</v>
      </c>
      <c r="D23559">
        <f>D23558</f>
        <v>0.93790589999999996</v>
      </c>
      <c r="E23559">
        <f>TRUNC(C23559*D23559)</f>
        <v>2507</v>
      </c>
      <c r="G23559">
        <f t="shared" si="368"/>
        <v>6285049</v>
      </c>
    </row>
    <row r="23560" spans="1:7" x14ac:dyDescent="0.4">
      <c r="A23560">
        <v>30</v>
      </c>
      <c r="B23560" t="s">
        <v>716</v>
      </c>
      <c r="C23560">
        <v>731</v>
      </c>
      <c r="D23560">
        <f>D23559</f>
        <v>0.93790589999999996</v>
      </c>
      <c r="E23560">
        <f>TRUNC(C23560*D23560)</f>
        <v>685</v>
      </c>
      <c r="G23560">
        <f t="shared" si="368"/>
        <v>469225</v>
      </c>
    </row>
    <row r="23561" spans="1:7" x14ac:dyDescent="0.4">
      <c r="A23561">
        <v>31</v>
      </c>
      <c r="B23561" t="s">
        <v>716</v>
      </c>
      <c r="C23561">
        <v>1665</v>
      </c>
      <c r="D23561">
        <f>D23560</f>
        <v>0.93790589999999996</v>
      </c>
      <c r="E23561">
        <f>TRUNC(C23561*D23561)</f>
        <v>1561</v>
      </c>
      <c r="G23561">
        <f t="shared" si="368"/>
        <v>2436721</v>
      </c>
    </row>
    <row r="23562" spans="1:7" x14ac:dyDescent="0.4">
      <c r="A23562">
        <v>32</v>
      </c>
      <c r="B23562" t="s">
        <v>716</v>
      </c>
      <c r="C23562">
        <v>629</v>
      </c>
      <c r="D23562">
        <f>D23561</f>
        <v>0.93790589999999996</v>
      </c>
      <c r="E23562">
        <f>TRUNC(C23562*D23562)</f>
        <v>589</v>
      </c>
      <c r="G23562">
        <f t="shared" si="368"/>
        <v>346921</v>
      </c>
    </row>
    <row r="23563" spans="1:7" x14ac:dyDescent="0.4">
      <c r="A23563">
        <v>33</v>
      </c>
      <c r="B23563" t="s">
        <v>716</v>
      </c>
      <c r="C23563">
        <v>467</v>
      </c>
      <c r="D23563">
        <f>D23562</f>
        <v>0.93790589999999996</v>
      </c>
      <c r="E23563">
        <f>TRUNC(C23563*D23563)</f>
        <v>438</v>
      </c>
      <c r="G23563">
        <f t="shared" si="368"/>
        <v>191844</v>
      </c>
    </row>
    <row r="23564" spans="1:7" x14ac:dyDescent="0.4">
      <c r="A23564">
        <v>1</v>
      </c>
      <c r="B23564" t="s">
        <v>717</v>
      </c>
      <c r="C23564">
        <v>807</v>
      </c>
      <c r="D23564">
        <f>D23563</f>
        <v>0.93790589999999996</v>
      </c>
      <c r="E23564">
        <f>TRUNC(C23564*D23564)</f>
        <v>756</v>
      </c>
      <c r="G23564">
        <f t="shared" si="368"/>
        <v>571536</v>
      </c>
    </row>
    <row r="23565" spans="1:7" x14ac:dyDescent="0.4">
      <c r="A23565">
        <v>2</v>
      </c>
      <c r="B23565" t="s">
        <v>717</v>
      </c>
      <c r="C23565">
        <v>730</v>
      </c>
      <c r="D23565">
        <f>D23564</f>
        <v>0.93790589999999996</v>
      </c>
      <c r="E23565">
        <f>TRUNC(C23565*D23565)</f>
        <v>684</v>
      </c>
      <c r="G23565">
        <f t="shared" si="368"/>
        <v>467856</v>
      </c>
    </row>
    <row r="23566" spans="1:7" x14ac:dyDescent="0.4">
      <c r="A23566">
        <v>3</v>
      </c>
      <c r="B23566" t="s">
        <v>717</v>
      </c>
      <c r="C23566">
        <v>1491</v>
      </c>
      <c r="D23566">
        <f>D23565</f>
        <v>0.93790589999999996</v>
      </c>
      <c r="E23566">
        <f>TRUNC(C23566*D23566)</f>
        <v>1398</v>
      </c>
      <c r="G23566">
        <f t="shared" si="368"/>
        <v>1954404</v>
      </c>
    </row>
    <row r="23567" spans="1:7" x14ac:dyDescent="0.4">
      <c r="A23567">
        <v>4</v>
      </c>
      <c r="B23567" t="s">
        <v>717</v>
      </c>
      <c r="C23567">
        <v>785</v>
      </c>
      <c r="D23567">
        <f>D23566</f>
        <v>0.93790589999999996</v>
      </c>
      <c r="E23567">
        <f>TRUNC(C23567*D23567)</f>
        <v>736</v>
      </c>
      <c r="G23567">
        <f t="shared" si="368"/>
        <v>541696</v>
      </c>
    </row>
    <row r="23568" spans="1:7" x14ac:dyDescent="0.4">
      <c r="A23568">
        <v>5</v>
      </c>
      <c r="B23568" t="s">
        <v>717</v>
      </c>
      <c r="C23568">
        <v>768</v>
      </c>
      <c r="D23568">
        <f>D23567</f>
        <v>0.93790589999999996</v>
      </c>
      <c r="E23568">
        <f>TRUNC(C23568*D23568)</f>
        <v>720</v>
      </c>
      <c r="G23568">
        <f t="shared" si="368"/>
        <v>518400</v>
      </c>
    </row>
    <row r="23569" spans="1:7" x14ac:dyDescent="0.4">
      <c r="A23569">
        <v>6</v>
      </c>
      <c r="B23569" t="s">
        <v>717</v>
      </c>
      <c r="C23569">
        <v>1222</v>
      </c>
      <c r="D23569">
        <f>D23568</f>
        <v>0.93790589999999996</v>
      </c>
      <c r="E23569">
        <f>TRUNC(C23569*D23569)</f>
        <v>1146</v>
      </c>
      <c r="G23569">
        <f t="shared" si="368"/>
        <v>1313316</v>
      </c>
    </row>
    <row r="23570" spans="1:7" x14ac:dyDescent="0.4">
      <c r="A23570">
        <v>7</v>
      </c>
      <c r="B23570" t="s">
        <v>717</v>
      </c>
      <c r="C23570">
        <v>452</v>
      </c>
      <c r="D23570">
        <f>D23569</f>
        <v>0.93790589999999996</v>
      </c>
      <c r="E23570">
        <f>TRUNC(C23570*D23570)</f>
        <v>423</v>
      </c>
      <c r="G23570">
        <f t="shared" si="368"/>
        <v>178929</v>
      </c>
    </row>
    <row r="23571" spans="1:7" x14ac:dyDescent="0.4">
      <c r="A23571">
        <v>8</v>
      </c>
      <c r="B23571" t="s">
        <v>717</v>
      </c>
      <c r="C23571">
        <v>4365</v>
      </c>
      <c r="D23571">
        <f>D23570</f>
        <v>0.93790589999999996</v>
      </c>
      <c r="E23571">
        <f>TRUNC(C23571*D23571)</f>
        <v>4093</v>
      </c>
      <c r="G23571">
        <f t="shared" si="368"/>
        <v>16752649</v>
      </c>
    </row>
    <row r="23572" spans="1:7" x14ac:dyDescent="0.4">
      <c r="A23572">
        <v>9</v>
      </c>
      <c r="B23572" t="s">
        <v>717</v>
      </c>
      <c r="C23572">
        <v>367</v>
      </c>
      <c r="D23572">
        <f>D23571</f>
        <v>0.93790589999999996</v>
      </c>
      <c r="E23572">
        <f>TRUNC(C23572*D23572)</f>
        <v>344</v>
      </c>
      <c r="G23572">
        <f t="shared" si="368"/>
        <v>118336</v>
      </c>
    </row>
    <row r="23573" spans="1:7" x14ac:dyDescent="0.4">
      <c r="A23573">
        <v>10</v>
      </c>
      <c r="B23573" t="s">
        <v>717</v>
      </c>
      <c r="C23573">
        <v>1962</v>
      </c>
      <c r="D23573">
        <f>D23572</f>
        <v>0.93790589999999996</v>
      </c>
      <c r="E23573">
        <f>TRUNC(C23573*D23573)</f>
        <v>1840</v>
      </c>
      <c r="G23573">
        <f t="shared" si="368"/>
        <v>3385600</v>
      </c>
    </row>
    <row r="23574" spans="1:7" x14ac:dyDescent="0.4">
      <c r="A23574">
        <v>11</v>
      </c>
      <c r="B23574" t="s">
        <v>717</v>
      </c>
      <c r="C23574">
        <v>674</v>
      </c>
      <c r="D23574">
        <f>D23573</f>
        <v>0.93790589999999996</v>
      </c>
      <c r="E23574">
        <f>TRUNC(C23574*D23574)</f>
        <v>632</v>
      </c>
      <c r="G23574">
        <f t="shared" si="368"/>
        <v>399424</v>
      </c>
    </row>
    <row r="23575" spans="1:7" x14ac:dyDescent="0.4">
      <c r="A23575">
        <v>12</v>
      </c>
      <c r="B23575" t="s">
        <v>717</v>
      </c>
      <c r="C23575">
        <v>4100</v>
      </c>
      <c r="D23575">
        <f>D23574</f>
        <v>0.93790589999999996</v>
      </c>
      <c r="E23575">
        <f>TRUNC(C23575*D23575)</f>
        <v>3845</v>
      </c>
      <c r="G23575">
        <f t="shared" si="368"/>
        <v>14784025</v>
      </c>
    </row>
    <row r="23576" spans="1:7" x14ac:dyDescent="0.4">
      <c r="A23576">
        <v>13</v>
      </c>
      <c r="B23576" t="s">
        <v>717</v>
      </c>
      <c r="C23576">
        <v>472</v>
      </c>
      <c r="D23576">
        <f>D23575</f>
        <v>0.93790589999999996</v>
      </c>
      <c r="E23576">
        <f>TRUNC(C23576*D23576)</f>
        <v>442</v>
      </c>
      <c r="G23576">
        <f t="shared" si="368"/>
        <v>195364</v>
      </c>
    </row>
    <row r="23577" spans="1:7" x14ac:dyDescent="0.4">
      <c r="A23577">
        <v>14</v>
      </c>
      <c r="B23577" t="s">
        <v>717</v>
      </c>
      <c r="C23577">
        <v>347</v>
      </c>
      <c r="D23577">
        <f>D23576</f>
        <v>0.93790589999999996</v>
      </c>
      <c r="E23577">
        <f>TRUNC(C23577*D23577)</f>
        <v>325</v>
      </c>
      <c r="G23577">
        <f t="shared" si="368"/>
        <v>105625</v>
      </c>
    </row>
    <row r="23578" spans="1:7" x14ac:dyDescent="0.4">
      <c r="A23578">
        <v>15</v>
      </c>
      <c r="B23578" t="s">
        <v>717</v>
      </c>
      <c r="C23578">
        <v>433</v>
      </c>
      <c r="D23578">
        <f>D23577</f>
        <v>0.93790589999999996</v>
      </c>
      <c r="E23578">
        <f>TRUNC(C23578*D23578)</f>
        <v>406</v>
      </c>
      <c r="G23578">
        <f t="shared" si="368"/>
        <v>164836</v>
      </c>
    </row>
    <row r="23579" spans="1:7" x14ac:dyDescent="0.4">
      <c r="A23579">
        <v>16</v>
      </c>
      <c r="B23579" t="s">
        <v>717</v>
      </c>
      <c r="C23579">
        <v>348</v>
      </c>
      <c r="D23579">
        <f>D23578</f>
        <v>0.93790589999999996</v>
      </c>
      <c r="E23579">
        <f>TRUNC(C23579*D23579)</f>
        <v>326</v>
      </c>
      <c r="G23579">
        <f t="shared" si="368"/>
        <v>106276</v>
      </c>
    </row>
    <row r="23580" spans="1:7" x14ac:dyDescent="0.4">
      <c r="A23580">
        <v>17</v>
      </c>
      <c r="B23580" t="s">
        <v>717</v>
      </c>
      <c r="C23580">
        <v>1211</v>
      </c>
      <c r="D23580">
        <f>D23579</f>
        <v>0.93790589999999996</v>
      </c>
      <c r="E23580">
        <f>TRUNC(C23580*D23580)</f>
        <v>1135</v>
      </c>
      <c r="G23580">
        <f t="shared" si="368"/>
        <v>1288225</v>
      </c>
    </row>
    <row r="23581" spans="1:7" x14ac:dyDescent="0.4">
      <c r="A23581">
        <v>18</v>
      </c>
      <c r="B23581" t="s">
        <v>717</v>
      </c>
      <c r="C23581">
        <v>530</v>
      </c>
      <c r="D23581">
        <f>D23580</f>
        <v>0.93790589999999996</v>
      </c>
      <c r="E23581">
        <f>TRUNC(C23581*D23581)</f>
        <v>497</v>
      </c>
      <c r="G23581">
        <f t="shared" si="368"/>
        <v>247009</v>
      </c>
    </row>
    <row r="23582" spans="1:7" x14ac:dyDescent="0.4">
      <c r="A23582">
        <v>19</v>
      </c>
      <c r="B23582" t="s">
        <v>717</v>
      </c>
      <c r="C23582">
        <v>714</v>
      </c>
      <c r="D23582">
        <f>D23581</f>
        <v>0.93790589999999996</v>
      </c>
      <c r="E23582">
        <f>TRUNC(C23582*D23582)</f>
        <v>669</v>
      </c>
      <c r="G23582">
        <f t="shared" si="368"/>
        <v>447561</v>
      </c>
    </row>
    <row r="23583" spans="1:7" x14ac:dyDescent="0.4">
      <c r="A23583">
        <v>20</v>
      </c>
      <c r="B23583" t="s">
        <v>717</v>
      </c>
      <c r="C23583">
        <v>767</v>
      </c>
      <c r="D23583">
        <f>D23582</f>
        <v>0.93790589999999996</v>
      </c>
      <c r="E23583">
        <f>TRUNC(C23583*D23583)</f>
        <v>719</v>
      </c>
      <c r="G23583">
        <f t="shared" si="368"/>
        <v>516961</v>
      </c>
    </row>
    <row r="23584" spans="1:7" x14ac:dyDescent="0.4">
      <c r="A23584">
        <v>21</v>
      </c>
      <c r="B23584" t="s">
        <v>717</v>
      </c>
      <c r="C23584">
        <v>954</v>
      </c>
      <c r="D23584">
        <f>D23583</f>
        <v>0.93790589999999996</v>
      </c>
      <c r="E23584">
        <f>TRUNC(C23584*D23584)</f>
        <v>894</v>
      </c>
      <c r="G23584">
        <f t="shared" si="368"/>
        <v>799236</v>
      </c>
    </row>
    <row r="23585" spans="1:7" x14ac:dyDescent="0.4">
      <c r="A23585">
        <v>22</v>
      </c>
      <c r="B23585" t="s">
        <v>717</v>
      </c>
      <c r="C23585">
        <v>232</v>
      </c>
      <c r="D23585">
        <f>D23584</f>
        <v>0.93790589999999996</v>
      </c>
      <c r="E23585">
        <f>TRUNC(C23585*D23585)</f>
        <v>217</v>
      </c>
      <c r="G23585">
        <f t="shared" si="368"/>
        <v>47089</v>
      </c>
    </row>
    <row r="23586" spans="1:7" x14ac:dyDescent="0.4">
      <c r="A23586">
        <v>23</v>
      </c>
      <c r="B23586" t="s">
        <v>717</v>
      </c>
      <c r="C23586">
        <v>365</v>
      </c>
      <c r="D23586">
        <f>D23585</f>
        <v>0.93790589999999996</v>
      </c>
      <c r="E23586">
        <f>TRUNC(C23586*D23586)</f>
        <v>342</v>
      </c>
      <c r="G23586">
        <f t="shared" si="368"/>
        <v>116964</v>
      </c>
    </row>
    <row r="23587" spans="1:7" x14ac:dyDescent="0.4">
      <c r="A23587">
        <v>24</v>
      </c>
      <c r="B23587" t="s">
        <v>717</v>
      </c>
      <c r="C23587">
        <v>679</v>
      </c>
      <c r="D23587">
        <f>D23586</f>
        <v>0.93790589999999996</v>
      </c>
      <c r="E23587">
        <f>TRUNC(C23587*D23587)</f>
        <v>636</v>
      </c>
      <c r="G23587">
        <f t="shared" si="368"/>
        <v>404496</v>
      </c>
    </row>
    <row r="23588" spans="1:7" x14ac:dyDescent="0.4">
      <c r="A23588">
        <v>25</v>
      </c>
      <c r="B23588" t="s">
        <v>717</v>
      </c>
      <c r="C23588">
        <v>1316</v>
      </c>
      <c r="D23588">
        <f>D23587</f>
        <v>0.93790589999999996</v>
      </c>
      <c r="E23588">
        <f>TRUNC(C23588*D23588)</f>
        <v>1234</v>
      </c>
      <c r="G23588">
        <f t="shared" si="368"/>
        <v>1522756</v>
      </c>
    </row>
    <row r="23589" spans="1:7" x14ac:dyDescent="0.4">
      <c r="A23589">
        <v>26</v>
      </c>
      <c r="B23589" t="s">
        <v>717</v>
      </c>
      <c r="C23589">
        <v>628</v>
      </c>
      <c r="D23589">
        <f>D23588</f>
        <v>0.93790589999999996</v>
      </c>
      <c r="E23589">
        <f>TRUNC(C23589*D23589)</f>
        <v>589</v>
      </c>
      <c r="G23589">
        <f t="shared" si="368"/>
        <v>346921</v>
      </c>
    </row>
    <row r="23590" spans="1:7" x14ac:dyDescent="0.4">
      <c r="A23590">
        <v>27</v>
      </c>
      <c r="B23590" t="s">
        <v>717</v>
      </c>
      <c r="C23590">
        <v>315</v>
      </c>
      <c r="D23590">
        <f>D23589</f>
        <v>0.93790589999999996</v>
      </c>
      <c r="E23590">
        <f>TRUNC(C23590*D23590)</f>
        <v>295</v>
      </c>
      <c r="G23590">
        <f t="shared" si="368"/>
        <v>87025</v>
      </c>
    </row>
    <row r="23591" spans="1:7" x14ac:dyDescent="0.4">
      <c r="A23591">
        <v>28</v>
      </c>
      <c r="B23591" t="s">
        <v>717</v>
      </c>
      <c r="C23591">
        <v>1000</v>
      </c>
      <c r="D23591">
        <f>D23590</f>
        <v>0.93790589999999996</v>
      </c>
      <c r="E23591">
        <f>TRUNC(C23591*D23591)</f>
        <v>937</v>
      </c>
      <c r="G23591">
        <f t="shared" si="368"/>
        <v>877969</v>
      </c>
    </row>
    <row r="23592" spans="1:7" x14ac:dyDescent="0.4">
      <c r="A23592">
        <v>29</v>
      </c>
      <c r="B23592" t="s">
        <v>717</v>
      </c>
      <c r="C23592">
        <v>2018</v>
      </c>
      <c r="D23592">
        <f>D23591</f>
        <v>0.93790589999999996</v>
      </c>
      <c r="E23592">
        <f>TRUNC(C23592*D23592)</f>
        <v>1892</v>
      </c>
      <c r="G23592">
        <f t="shared" si="368"/>
        <v>3579664</v>
      </c>
    </row>
    <row r="23593" spans="1:7" x14ac:dyDescent="0.4">
      <c r="A23593">
        <v>30</v>
      </c>
      <c r="B23593" t="s">
        <v>717</v>
      </c>
      <c r="C23593">
        <v>778</v>
      </c>
      <c r="D23593">
        <f>D23592</f>
        <v>0.93790589999999996</v>
      </c>
      <c r="E23593">
        <f>TRUNC(C23593*D23593)</f>
        <v>729</v>
      </c>
      <c r="G23593">
        <f t="shared" si="368"/>
        <v>531441</v>
      </c>
    </row>
    <row r="23594" spans="1:7" x14ac:dyDescent="0.4">
      <c r="A23594">
        <v>31</v>
      </c>
      <c r="B23594" t="s">
        <v>717</v>
      </c>
      <c r="C23594">
        <v>1502</v>
      </c>
      <c r="D23594">
        <f>D23593</f>
        <v>0.93790589999999996</v>
      </c>
      <c r="E23594">
        <f>TRUNC(C23594*D23594)</f>
        <v>1408</v>
      </c>
      <c r="G23594">
        <f t="shared" si="368"/>
        <v>1982464</v>
      </c>
    </row>
    <row r="23595" spans="1:7" x14ac:dyDescent="0.4">
      <c r="A23595">
        <v>32</v>
      </c>
      <c r="B23595" t="s">
        <v>717</v>
      </c>
      <c r="C23595">
        <v>605</v>
      </c>
      <c r="D23595">
        <f>D23594</f>
        <v>0.93790589999999996</v>
      </c>
      <c r="E23595">
        <f>TRUNC(C23595*D23595)</f>
        <v>567</v>
      </c>
      <c r="G23595">
        <f t="shared" si="368"/>
        <v>321489</v>
      </c>
    </row>
    <row r="23596" spans="1:7" x14ac:dyDescent="0.4">
      <c r="A23596">
        <v>33</v>
      </c>
      <c r="B23596" t="s">
        <v>717</v>
      </c>
      <c r="C23596">
        <v>310</v>
      </c>
      <c r="D23596">
        <f>D23595</f>
        <v>0.93790589999999996</v>
      </c>
      <c r="E23596">
        <f>TRUNC(C23596*D23596)</f>
        <v>290</v>
      </c>
      <c r="G23596">
        <f t="shared" si="368"/>
        <v>84100</v>
      </c>
    </row>
    <row r="23597" spans="1:7" x14ac:dyDescent="0.4">
      <c r="A23597">
        <v>1</v>
      </c>
      <c r="B23597" t="s">
        <v>718</v>
      </c>
      <c r="C23597">
        <v>597</v>
      </c>
      <c r="D23597">
        <f>D23596</f>
        <v>0.93790589999999996</v>
      </c>
      <c r="E23597">
        <f>TRUNC(C23597*D23597)</f>
        <v>559</v>
      </c>
      <c r="G23597">
        <f t="shared" si="368"/>
        <v>312481</v>
      </c>
    </row>
    <row r="23598" spans="1:7" x14ac:dyDescent="0.4">
      <c r="A23598">
        <v>2</v>
      </c>
      <c r="B23598" t="s">
        <v>718</v>
      </c>
      <c r="C23598">
        <v>551</v>
      </c>
      <c r="D23598">
        <f>D23597</f>
        <v>0.93790589999999996</v>
      </c>
      <c r="E23598">
        <f>TRUNC(C23598*D23598)</f>
        <v>516</v>
      </c>
      <c r="G23598">
        <f t="shared" si="368"/>
        <v>266256</v>
      </c>
    </row>
    <row r="23599" spans="1:7" x14ac:dyDescent="0.4">
      <c r="A23599">
        <v>3</v>
      </c>
      <c r="B23599" t="s">
        <v>718</v>
      </c>
      <c r="C23599">
        <v>1025</v>
      </c>
      <c r="D23599">
        <f>D23598</f>
        <v>0.93790589999999996</v>
      </c>
      <c r="E23599">
        <f>TRUNC(C23599*D23599)</f>
        <v>961</v>
      </c>
      <c r="G23599">
        <f t="shared" si="368"/>
        <v>923521</v>
      </c>
    </row>
    <row r="23600" spans="1:7" x14ac:dyDescent="0.4">
      <c r="A23600">
        <v>4</v>
      </c>
      <c r="B23600" t="s">
        <v>718</v>
      </c>
      <c r="C23600">
        <v>516</v>
      </c>
      <c r="D23600">
        <f>D23599</f>
        <v>0.93790589999999996</v>
      </c>
      <c r="E23600">
        <f>TRUNC(C23600*D23600)</f>
        <v>483</v>
      </c>
      <c r="G23600">
        <f t="shared" si="368"/>
        <v>233289</v>
      </c>
    </row>
    <row r="23601" spans="1:7" x14ac:dyDescent="0.4">
      <c r="A23601">
        <v>5</v>
      </c>
      <c r="B23601" t="s">
        <v>718</v>
      </c>
      <c r="C23601">
        <v>601</v>
      </c>
      <c r="D23601">
        <f>D23600</f>
        <v>0.93790589999999996</v>
      </c>
      <c r="E23601">
        <f>TRUNC(C23601*D23601)</f>
        <v>563</v>
      </c>
      <c r="G23601">
        <f t="shared" si="368"/>
        <v>316969</v>
      </c>
    </row>
    <row r="23602" spans="1:7" x14ac:dyDescent="0.4">
      <c r="A23602">
        <v>6</v>
      </c>
      <c r="B23602" t="s">
        <v>718</v>
      </c>
      <c r="C23602">
        <v>817</v>
      </c>
      <c r="D23602">
        <f>D23601</f>
        <v>0.93790589999999996</v>
      </c>
      <c r="E23602">
        <f>TRUNC(C23602*D23602)</f>
        <v>766</v>
      </c>
      <c r="G23602">
        <f t="shared" si="368"/>
        <v>586756</v>
      </c>
    </row>
    <row r="23603" spans="1:7" x14ac:dyDescent="0.4">
      <c r="A23603">
        <v>7</v>
      </c>
      <c r="B23603" t="s">
        <v>718</v>
      </c>
      <c r="C23603">
        <v>351</v>
      </c>
      <c r="D23603">
        <f>D23602</f>
        <v>0.93790589999999996</v>
      </c>
      <c r="E23603">
        <f>TRUNC(C23603*D23603)</f>
        <v>329</v>
      </c>
      <c r="G23603">
        <f t="shared" si="368"/>
        <v>108241</v>
      </c>
    </row>
    <row r="23604" spans="1:7" x14ac:dyDescent="0.4">
      <c r="A23604">
        <v>8</v>
      </c>
      <c r="B23604" t="s">
        <v>718</v>
      </c>
      <c r="C23604">
        <v>2862</v>
      </c>
      <c r="D23604">
        <f>D23603</f>
        <v>0.93790589999999996</v>
      </c>
      <c r="E23604">
        <f>TRUNC(C23604*D23604)</f>
        <v>2684</v>
      </c>
      <c r="G23604">
        <f t="shared" si="368"/>
        <v>7203856</v>
      </c>
    </row>
    <row r="23605" spans="1:7" x14ac:dyDescent="0.4">
      <c r="A23605">
        <v>9</v>
      </c>
      <c r="B23605" t="s">
        <v>718</v>
      </c>
      <c r="C23605">
        <v>275</v>
      </c>
      <c r="D23605">
        <f>D23604</f>
        <v>0.93790589999999996</v>
      </c>
      <c r="E23605">
        <f>TRUNC(C23605*D23605)</f>
        <v>257</v>
      </c>
      <c r="G23605">
        <f t="shared" si="368"/>
        <v>66049</v>
      </c>
    </row>
    <row r="23606" spans="1:7" x14ac:dyDescent="0.4">
      <c r="A23606">
        <v>10</v>
      </c>
      <c r="B23606" t="s">
        <v>718</v>
      </c>
      <c r="C23606">
        <v>1121</v>
      </c>
      <c r="D23606">
        <f>D23605</f>
        <v>0.93790589999999996</v>
      </c>
      <c r="E23606">
        <f>TRUNC(C23606*D23606)</f>
        <v>1051</v>
      </c>
      <c r="G23606">
        <f t="shared" si="368"/>
        <v>1104601</v>
      </c>
    </row>
    <row r="23607" spans="1:7" x14ac:dyDescent="0.4">
      <c r="A23607">
        <v>11</v>
      </c>
      <c r="B23607" t="s">
        <v>718</v>
      </c>
      <c r="C23607">
        <v>542</v>
      </c>
      <c r="D23607">
        <f>D23606</f>
        <v>0.93790589999999996</v>
      </c>
      <c r="E23607">
        <f>TRUNC(C23607*D23607)</f>
        <v>508</v>
      </c>
      <c r="G23607">
        <f t="shared" si="368"/>
        <v>258064</v>
      </c>
    </row>
    <row r="23608" spans="1:7" x14ac:dyDescent="0.4">
      <c r="A23608">
        <v>12</v>
      </c>
      <c r="B23608" t="s">
        <v>718</v>
      </c>
      <c r="C23608">
        <v>2921</v>
      </c>
      <c r="D23608">
        <f>D23607</f>
        <v>0.93790589999999996</v>
      </c>
      <c r="E23608">
        <f>TRUNC(C23608*D23608)</f>
        <v>2739</v>
      </c>
      <c r="G23608">
        <f t="shared" si="368"/>
        <v>7502121</v>
      </c>
    </row>
    <row r="23609" spans="1:7" x14ac:dyDescent="0.4">
      <c r="A23609">
        <v>13</v>
      </c>
      <c r="B23609" t="s">
        <v>718</v>
      </c>
      <c r="C23609">
        <v>384</v>
      </c>
      <c r="D23609">
        <f>D23608</f>
        <v>0.93790589999999996</v>
      </c>
      <c r="E23609">
        <f>TRUNC(C23609*D23609)</f>
        <v>360</v>
      </c>
      <c r="G23609">
        <f t="shared" si="368"/>
        <v>129600</v>
      </c>
    </row>
    <row r="23610" spans="1:7" x14ac:dyDescent="0.4">
      <c r="A23610">
        <v>14</v>
      </c>
      <c r="B23610" t="s">
        <v>718</v>
      </c>
      <c r="C23610">
        <v>288</v>
      </c>
      <c r="D23610">
        <f>D23609</f>
        <v>0.93790589999999996</v>
      </c>
      <c r="E23610">
        <f>TRUNC(C23610*D23610)</f>
        <v>270</v>
      </c>
      <c r="G23610">
        <f t="shared" si="368"/>
        <v>72900</v>
      </c>
    </row>
    <row r="23611" spans="1:7" x14ac:dyDescent="0.4">
      <c r="A23611">
        <v>15</v>
      </c>
      <c r="B23611" t="s">
        <v>718</v>
      </c>
      <c r="C23611">
        <v>367</v>
      </c>
      <c r="D23611">
        <f>D23610</f>
        <v>0.93790589999999996</v>
      </c>
      <c r="E23611">
        <f>TRUNC(C23611*D23611)</f>
        <v>344</v>
      </c>
      <c r="G23611">
        <f t="shared" si="368"/>
        <v>118336</v>
      </c>
    </row>
    <row r="23612" spans="1:7" x14ac:dyDescent="0.4">
      <c r="A23612">
        <v>16</v>
      </c>
      <c r="B23612" t="s">
        <v>718</v>
      </c>
      <c r="C23612">
        <v>240</v>
      </c>
      <c r="D23612">
        <f>D23611</f>
        <v>0.93790589999999996</v>
      </c>
      <c r="E23612">
        <f>TRUNC(C23612*D23612)</f>
        <v>225</v>
      </c>
      <c r="G23612">
        <f t="shared" si="368"/>
        <v>50625</v>
      </c>
    </row>
    <row r="23613" spans="1:7" x14ac:dyDescent="0.4">
      <c r="A23613">
        <v>17</v>
      </c>
      <c r="B23613" t="s">
        <v>718</v>
      </c>
      <c r="C23613">
        <v>984</v>
      </c>
      <c r="D23613">
        <f>D23612</f>
        <v>0.93790589999999996</v>
      </c>
      <c r="E23613">
        <f>TRUNC(C23613*D23613)</f>
        <v>922</v>
      </c>
      <c r="G23613">
        <f t="shared" si="368"/>
        <v>850084</v>
      </c>
    </row>
    <row r="23614" spans="1:7" x14ac:dyDescent="0.4">
      <c r="A23614">
        <v>18</v>
      </c>
      <c r="B23614" t="s">
        <v>718</v>
      </c>
      <c r="C23614">
        <v>415</v>
      </c>
      <c r="D23614">
        <f>D23613</f>
        <v>0.93790589999999996</v>
      </c>
      <c r="E23614">
        <f>TRUNC(C23614*D23614)</f>
        <v>389</v>
      </c>
      <c r="G23614">
        <f t="shared" si="368"/>
        <v>151321</v>
      </c>
    </row>
    <row r="23615" spans="1:7" x14ac:dyDescent="0.4">
      <c r="A23615">
        <v>19</v>
      </c>
      <c r="B23615" t="s">
        <v>718</v>
      </c>
      <c r="C23615">
        <v>545</v>
      </c>
      <c r="D23615">
        <f>D23614</f>
        <v>0.93790589999999996</v>
      </c>
      <c r="E23615">
        <f>TRUNC(C23615*D23615)</f>
        <v>511</v>
      </c>
      <c r="G23615">
        <f t="shared" si="368"/>
        <v>261121</v>
      </c>
    </row>
    <row r="23616" spans="1:7" x14ac:dyDescent="0.4">
      <c r="A23616">
        <v>20</v>
      </c>
      <c r="B23616" t="s">
        <v>718</v>
      </c>
      <c r="C23616">
        <v>632</v>
      </c>
      <c r="D23616">
        <f>D23615</f>
        <v>0.93790589999999996</v>
      </c>
      <c r="E23616">
        <f>TRUNC(C23616*D23616)</f>
        <v>592</v>
      </c>
      <c r="G23616">
        <f t="shared" si="368"/>
        <v>350464</v>
      </c>
    </row>
    <row r="23617" spans="1:7" x14ac:dyDescent="0.4">
      <c r="A23617">
        <v>21</v>
      </c>
      <c r="B23617" t="s">
        <v>718</v>
      </c>
      <c r="C23617">
        <v>683</v>
      </c>
      <c r="D23617">
        <f>D23616</f>
        <v>0.93790589999999996</v>
      </c>
      <c r="E23617">
        <f>TRUNC(C23617*D23617)</f>
        <v>640</v>
      </c>
      <c r="G23617">
        <f t="shared" si="368"/>
        <v>409600</v>
      </c>
    </row>
    <row r="23618" spans="1:7" x14ac:dyDescent="0.4">
      <c r="A23618">
        <v>22</v>
      </c>
      <c r="B23618" t="s">
        <v>718</v>
      </c>
      <c r="C23618">
        <v>203</v>
      </c>
      <c r="D23618">
        <f>D23617</f>
        <v>0.93790589999999996</v>
      </c>
      <c r="E23618">
        <f>TRUNC(C23618*D23618)</f>
        <v>190</v>
      </c>
      <c r="G23618">
        <f t="shared" si="368"/>
        <v>36100</v>
      </c>
    </row>
    <row r="23619" spans="1:7" x14ac:dyDescent="0.4">
      <c r="A23619">
        <v>23</v>
      </c>
      <c r="B23619" t="s">
        <v>718</v>
      </c>
      <c r="C23619">
        <v>283</v>
      </c>
      <c r="D23619">
        <f>D23618</f>
        <v>0.93790589999999996</v>
      </c>
      <c r="E23619">
        <f>TRUNC(C23619*D23619)</f>
        <v>265</v>
      </c>
      <c r="G23619">
        <f t="shared" ref="G23619:G23682" si="369">E23619*E23619</f>
        <v>70225</v>
      </c>
    </row>
    <row r="23620" spans="1:7" x14ac:dyDescent="0.4">
      <c r="A23620">
        <v>24</v>
      </c>
      <c r="B23620" t="s">
        <v>718</v>
      </c>
      <c r="C23620">
        <v>560</v>
      </c>
      <c r="D23620">
        <f>D23619</f>
        <v>0.93790589999999996</v>
      </c>
      <c r="E23620">
        <f>TRUNC(C23620*D23620)</f>
        <v>525</v>
      </c>
      <c r="G23620">
        <f t="shared" si="369"/>
        <v>275625</v>
      </c>
    </row>
    <row r="23621" spans="1:7" x14ac:dyDescent="0.4">
      <c r="A23621">
        <v>25</v>
      </c>
      <c r="B23621" t="s">
        <v>718</v>
      </c>
      <c r="C23621">
        <v>898</v>
      </c>
      <c r="D23621">
        <f>D23620</f>
        <v>0.93790589999999996</v>
      </c>
      <c r="E23621">
        <f>TRUNC(C23621*D23621)</f>
        <v>842</v>
      </c>
      <c r="G23621">
        <f t="shared" si="369"/>
        <v>708964</v>
      </c>
    </row>
    <row r="23622" spans="1:7" x14ac:dyDescent="0.4">
      <c r="A23622">
        <v>26</v>
      </c>
      <c r="B23622" t="s">
        <v>718</v>
      </c>
      <c r="C23622">
        <v>502</v>
      </c>
      <c r="D23622">
        <f>D23621</f>
        <v>0.93790589999999996</v>
      </c>
      <c r="E23622">
        <f>TRUNC(C23622*D23622)</f>
        <v>470</v>
      </c>
      <c r="G23622">
        <f t="shared" si="369"/>
        <v>220900</v>
      </c>
    </row>
    <row r="23623" spans="1:7" x14ac:dyDescent="0.4">
      <c r="A23623">
        <v>27</v>
      </c>
      <c r="B23623" t="s">
        <v>718</v>
      </c>
      <c r="C23623">
        <v>188</v>
      </c>
      <c r="D23623">
        <f>D23622</f>
        <v>0.93790589999999996</v>
      </c>
      <c r="E23623">
        <f>TRUNC(C23623*D23623)</f>
        <v>176</v>
      </c>
      <c r="G23623">
        <f t="shared" si="369"/>
        <v>30976</v>
      </c>
    </row>
    <row r="23624" spans="1:7" x14ac:dyDescent="0.4">
      <c r="A23624">
        <v>28</v>
      </c>
      <c r="B23624" t="s">
        <v>718</v>
      </c>
      <c r="C23624">
        <v>818</v>
      </c>
      <c r="D23624">
        <f>D23623</f>
        <v>0.93790589999999996</v>
      </c>
      <c r="E23624">
        <f>TRUNC(C23624*D23624)</f>
        <v>767</v>
      </c>
      <c r="G23624">
        <f t="shared" si="369"/>
        <v>588289</v>
      </c>
    </row>
    <row r="23625" spans="1:7" x14ac:dyDescent="0.4">
      <c r="A23625">
        <v>29</v>
      </c>
      <c r="B23625" t="s">
        <v>718</v>
      </c>
      <c r="C23625">
        <v>1281</v>
      </c>
      <c r="D23625">
        <f>D23624</f>
        <v>0.93790589999999996</v>
      </c>
      <c r="E23625">
        <f>TRUNC(C23625*D23625)</f>
        <v>1201</v>
      </c>
      <c r="G23625">
        <f t="shared" si="369"/>
        <v>1442401</v>
      </c>
    </row>
    <row r="23626" spans="1:7" x14ac:dyDescent="0.4">
      <c r="A23626">
        <v>30</v>
      </c>
      <c r="B23626" t="s">
        <v>718</v>
      </c>
      <c r="C23626">
        <v>741</v>
      </c>
      <c r="D23626">
        <f>D23625</f>
        <v>0.93790589999999996</v>
      </c>
      <c r="E23626">
        <f>TRUNC(C23626*D23626)</f>
        <v>694</v>
      </c>
      <c r="G23626">
        <f t="shared" si="369"/>
        <v>481636</v>
      </c>
    </row>
    <row r="23627" spans="1:7" x14ac:dyDescent="0.4">
      <c r="A23627">
        <v>31</v>
      </c>
      <c r="B23627" t="s">
        <v>718</v>
      </c>
      <c r="C23627">
        <v>1127</v>
      </c>
      <c r="D23627">
        <f>D23626</f>
        <v>0.93790589999999996</v>
      </c>
      <c r="E23627">
        <f>TRUNC(C23627*D23627)</f>
        <v>1057</v>
      </c>
      <c r="G23627">
        <f t="shared" si="369"/>
        <v>1117249</v>
      </c>
    </row>
    <row r="23628" spans="1:7" x14ac:dyDescent="0.4">
      <c r="A23628">
        <v>32</v>
      </c>
      <c r="B23628" t="s">
        <v>718</v>
      </c>
      <c r="C23628">
        <v>480</v>
      </c>
      <c r="D23628">
        <f>D23627</f>
        <v>0.93790589999999996</v>
      </c>
      <c r="E23628">
        <f>TRUNC(C23628*D23628)</f>
        <v>450</v>
      </c>
      <c r="G23628">
        <f t="shared" si="369"/>
        <v>202500</v>
      </c>
    </row>
    <row r="23629" spans="1:7" x14ac:dyDescent="0.4">
      <c r="A23629">
        <v>33</v>
      </c>
      <c r="B23629" t="s">
        <v>718</v>
      </c>
      <c r="C23629">
        <v>191</v>
      </c>
      <c r="D23629">
        <f>D23628</f>
        <v>0.93790589999999996</v>
      </c>
      <c r="E23629">
        <f>TRUNC(C23629*D23629)</f>
        <v>179</v>
      </c>
      <c r="G23629">
        <f t="shared" si="369"/>
        <v>32041</v>
      </c>
    </row>
    <row r="23630" spans="1:7" x14ac:dyDescent="0.4">
      <c r="A23630">
        <v>1</v>
      </c>
      <c r="B23630" t="s">
        <v>719</v>
      </c>
      <c r="C23630">
        <v>522</v>
      </c>
      <c r="D23630">
        <f>D23629</f>
        <v>0.93790589999999996</v>
      </c>
      <c r="E23630">
        <f>TRUNC(C23630*D23630)</f>
        <v>489</v>
      </c>
      <c r="G23630">
        <f t="shared" si="369"/>
        <v>239121</v>
      </c>
    </row>
    <row r="23631" spans="1:7" x14ac:dyDescent="0.4">
      <c r="A23631">
        <v>2</v>
      </c>
      <c r="B23631" t="s">
        <v>719</v>
      </c>
      <c r="C23631">
        <v>434</v>
      </c>
      <c r="D23631">
        <f>D23630</f>
        <v>0.93790589999999996</v>
      </c>
      <c r="E23631">
        <f>TRUNC(C23631*D23631)</f>
        <v>407</v>
      </c>
      <c r="G23631">
        <f t="shared" si="369"/>
        <v>165649</v>
      </c>
    </row>
    <row r="23632" spans="1:7" x14ac:dyDescent="0.4">
      <c r="A23632">
        <v>3</v>
      </c>
      <c r="B23632" t="s">
        <v>719</v>
      </c>
      <c r="C23632">
        <v>729</v>
      </c>
      <c r="D23632">
        <f>D23631</f>
        <v>0.93790589999999996</v>
      </c>
      <c r="E23632">
        <f>TRUNC(C23632*D23632)</f>
        <v>683</v>
      </c>
      <c r="G23632">
        <f t="shared" si="369"/>
        <v>466489</v>
      </c>
    </row>
    <row r="23633" spans="1:7" x14ac:dyDescent="0.4">
      <c r="A23633">
        <v>4</v>
      </c>
      <c r="B23633" t="s">
        <v>719</v>
      </c>
      <c r="C23633">
        <v>499</v>
      </c>
      <c r="D23633">
        <f>D23632</f>
        <v>0.93790589999999996</v>
      </c>
      <c r="E23633">
        <f>TRUNC(C23633*D23633)</f>
        <v>468</v>
      </c>
      <c r="G23633">
        <f t="shared" si="369"/>
        <v>219024</v>
      </c>
    </row>
    <row r="23634" spans="1:7" x14ac:dyDescent="0.4">
      <c r="A23634">
        <v>5</v>
      </c>
      <c r="B23634" t="s">
        <v>719</v>
      </c>
      <c r="C23634">
        <v>490</v>
      </c>
      <c r="D23634">
        <f>D23633</f>
        <v>0.93790589999999996</v>
      </c>
      <c r="E23634">
        <f>TRUNC(C23634*D23634)</f>
        <v>459</v>
      </c>
      <c r="G23634">
        <f t="shared" si="369"/>
        <v>210681</v>
      </c>
    </row>
    <row r="23635" spans="1:7" x14ac:dyDescent="0.4">
      <c r="A23635">
        <v>6</v>
      </c>
      <c r="B23635" t="s">
        <v>719</v>
      </c>
      <c r="C23635">
        <v>743</v>
      </c>
      <c r="D23635">
        <f>D23634</f>
        <v>0.93790589999999996</v>
      </c>
      <c r="E23635">
        <f>TRUNC(C23635*D23635)</f>
        <v>696</v>
      </c>
      <c r="G23635">
        <f t="shared" si="369"/>
        <v>484416</v>
      </c>
    </row>
    <row r="23636" spans="1:7" x14ac:dyDescent="0.4">
      <c r="A23636">
        <v>7</v>
      </c>
      <c r="B23636" t="s">
        <v>719</v>
      </c>
      <c r="C23636">
        <v>305</v>
      </c>
      <c r="D23636">
        <f>D23635</f>
        <v>0.93790589999999996</v>
      </c>
      <c r="E23636">
        <f>TRUNC(C23636*D23636)</f>
        <v>286</v>
      </c>
      <c r="G23636">
        <f t="shared" si="369"/>
        <v>81796</v>
      </c>
    </row>
    <row r="23637" spans="1:7" x14ac:dyDescent="0.4">
      <c r="A23637">
        <v>8</v>
      </c>
      <c r="B23637" t="s">
        <v>719</v>
      </c>
      <c r="C23637">
        <v>2072</v>
      </c>
      <c r="D23637">
        <f>D23636</f>
        <v>0.93790589999999996</v>
      </c>
      <c r="E23637">
        <f>TRUNC(C23637*D23637)</f>
        <v>1943</v>
      </c>
      <c r="G23637">
        <f t="shared" si="369"/>
        <v>3775249</v>
      </c>
    </row>
    <row r="23638" spans="1:7" x14ac:dyDescent="0.4">
      <c r="A23638">
        <v>9</v>
      </c>
      <c r="B23638" t="s">
        <v>719</v>
      </c>
      <c r="C23638">
        <v>241</v>
      </c>
      <c r="D23638">
        <f>D23637</f>
        <v>0.93790589999999996</v>
      </c>
      <c r="E23638">
        <f>TRUNC(C23638*D23638)</f>
        <v>226</v>
      </c>
      <c r="G23638">
        <f t="shared" si="369"/>
        <v>51076</v>
      </c>
    </row>
    <row r="23639" spans="1:7" x14ac:dyDescent="0.4">
      <c r="A23639">
        <v>10</v>
      </c>
      <c r="B23639" t="s">
        <v>719</v>
      </c>
      <c r="C23639">
        <v>784</v>
      </c>
      <c r="D23639">
        <f>D23638</f>
        <v>0.93790589999999996</v>
      </c>
      <c r="E23639">
        <f>TRUNC(C23639*D23639)</f>
        <v>735</v>
      </c>
      <c r="G23639">
        <f t="shared" si="369"/>
        <v>540225</v>
      </c>
    </row>
    <row r="23640" spans="1:7" x14ac:dyDescent="0.4">
      <c r="A23640">
        <v>11</v>
      </c>
      <c r="B23640" t="s">
        <v>719</v>
      </c>
      <c r="C23640">
        <v>515</v>
      </c>
      <c r="D23640">
        <f>D23639</f>
        <v>0.93790589999999996</v>
      </c>
      <c r="E23640">
        <f>TRUNC(C23640*D23640)</f>
        <v>483</v>
      </c>
      <c r="G23640">
        <f t="shared" si="369"/>
        <v>233289</v>
      </c>
    </row>
    <row r="23641" spans="1:7" x14ac:dyDescent="0.4">
      <c r="A23641">
        <v>12</v>
      </c>
      <c r="B23641" t="s">
        <v>719</v>
      </c>
      <c r="C23641">
        <v>1976</v>
      </c>
      <c r="D23641">
        <f>D23640</f>
        <v>0.93790589999999996</v>
      </c>
      <c r="E23641">
        <f>TRUNC(C23641*D23641)</f>
        <v>1853</v>
      </c>
      <c r="G23641">
        <f t="shared" si="369"/>
        <v>3433609</v>
      </c>
    </row>
    <row r="23642" spans="1:7" x14ac:dyDescent="0.4">
      <c r="A23642">
        <v>13</v>
      </c>
      <c r="B23642" t="s">
        <v>719</v>
      </c>
      <c r="C23642">
        <v>426</v>
      </c>
      <c r="D23642">
        <f>D23641</f>
        <v>0.93790589999999996</v>
      </c>
      <c r="E23642">
        <f>TRUNC(C23642*D23642)</f>
        <v>399</v>
      </c>
      <c r="G23642">
        <f t="shared" si="369"/>
        <v>159201</v>
      </c>
    </row>
    <row r="23643" spans="1:7" x14ac:dyDescent="0.4">
      <c r="A23643">
        <v>14</v>
      </c>
      <c r="B23643" t="s">
        <v>719</v>
      </c>
      <c r="C23643">
        <v>241</v>
      </c>
      <c r="D23643">
        <f>D23642</f>
        <v>0.93790589999999996</v>
      </c>
      <c r="E23643">
        <f>TRUNC(C23643*D23643)</f>
        <v>226</v>
      </c>
      <c r="G23643">
        <f t="shared" si="369"/>
        <v>51076</v>
      </c>
    </row>
    <row r="23644" spans="1:7" x14ac:dyDescent="0.4">
      <c r="A23644">
        <v>15</v>
      </c>
      <c r="B23644" t="s">
        <v>719</v>
      </c>
      <c r="C23644">
        <v>264</v>
      </c>
      <c r="D23644">
        <f>D23643</f>
        <v>0.93790589999999996</v>
      </c>
      <c r="E23644">
        <f>TRUNC(C23644*D23644)</f>
        <v>247</v>
      </c>
      <c r="G23644">
        <f t="shared" si="369"/>
        <v>61009</v>
      </c>
    </row>
    <row r="23645" spans="1:7" x14ac:dyDescent="0.4">
      <c r="A23645">
        <v>16</v>
      </c>
      <c r="B23645" t="s">
        <v>719</v>
      </c>
      <c r="C23645">
        <v>183</v>
      </c>
      <c r="D23645">
        <f>D23644</f>
        <v>0.93790589999999996</v>
      </c>
      <c r="E23645">
        <f>TRUNC(C23645*D23645)</f>
        <v>171</v>
      </c>
      <c r="G23645">
        <f t="shared" si="369"/>
        <v>29241</v>
      </c>
    </row>
    <row r="23646" spans="1:7" x14ac:dyDescent="0.4">
      <c r="A23646">
        <v>17</v>
      </c>
      <c r="B23646" t="s">
        <v>719</v>
      </c>
      <c r="C23646">
        <v>811</v>
      </c>
      <c r="D23646">
        <f>D23645</f>
        <v>0.93790589999999996</v>
      </c>
      <c r="E23646">
        <f>TRUNC(C23646*D23646)</f>
        <v>760</v>
      </c>
      <c r="G23646">
        <f t="shared" si="369"/>
        <v>577600</v>
      </c>
    </row>
    <row r="23647" spans="1:7" x14ac:dyDescent="0.4">
      <c r="A23647">
        <v>18</v>
      </c>
      <c r="B23647" t="s">
        <v>719</v>
      </c>
      <c r="C23647">
        <v>346</v>
      </c>
      <c r="D23647">
        <f>D23646</f>
        <v>0.93790589999999996</v>
      </c>
      <c r="E23647">
        <f>TRUNC(C23647*D23647)</f>
        <v>324</v>
      </c>
      <c r="G23647">
        <f t="shared" si="369"/>
        <v>104976</v>
      </c>
    </row>
    <row r="23648" spans="1:7" x14ac:dyDescent="0.4">
      <c r="A23648">
        <v>19</v>
      </c>
      <c r="B23648" t="s">
        <v>719</v>
      </c>
      <c r="C23648">
        <v>379</v>
      </c>
      <c r="D23648">
        <f>D23647</f>
        <v>0.93790589999999996</v>
      </c>
      <c r="E23648">
        <f>TRUNC(C23648*D23648)</f>
        <v>355</v>
      </c>
      <c r="G23648">
        <f t="shared" si="369"/>
        <v>126025</v>
      </c>
    </row>
    <row r="23649" spans="1:7" x14ac:dyDescent="0.4">
      <c r="A23649">
        <v>20</v>
      </c>
      <c r="B23649" t="s">
        <v>719</v>
      </c>
      <c r="C23649">
        <v>481</v>
      </c>
      <c r="D23649">
        <f>D23648</f>
        <v>0.93790589999999996</v>
      </c>
      <c r="E23649">
        <f>TRUNC(C23649*D23649)</f>
        <v>451</v>
      </c>
      <c r="G23649">
        <f t="shared" si="369"/>
        <v>203401</v>
      </c>
    </row>
    <row r="23650" spans="1:7" x14ac:dyDescent="0.4">
      <c r="A23650">
        <v>21</v>
      </c>
      <c r="B23650" t="s">
        <v>719</v>
      </c>
      <c r="C23650">
        <v>562</v>
      </c>
      <c r="D23650">
        <f>D23649</f>
        <v>0.93790589999999996</v>
      </c>
      <c r="E23650">
        <f>TRUNC(C23650*D23650)</f>
        <v>527</v>
      </c>
      <c r="G23650">
        <f t="shared" si="369"/>
        <v>277729</v>
      </c>
    </row>
    <row r="23651" spans="1:7" x14ac:dyDescent="0.4">
      <c r="A23651">
        <v>22</v>
      </c>
      <c r="B23651" t="s">
        <v>719</v>
      </c>
      <c r="C23651">
        <v>194</v>
      </c>
      <c r="D23651">
        <f>D23650</f>
        <v>0.93790589999999996</v>
      </c>
      <c r="E23651">
        <f>TRUNC(C23651*D23651)</f>
        <v>181</v>
      </c>
      <c r="G23651">
        <f t="shared" si="369"/>
        <v>32761</v>
      </c>
    </row>
    <row r="23652" spans="1:7" x14ac:dyDescent="0.4">
      <c r="A23652">
        <v>23</v>
      </c>
      <c r="B23652" t="s">
        <v>719</v>
      </c>
      <c r="C23652">
        <v>352</v>
      </c>
      <c r="D23652">
        <f>D23651</f>
        <v>0.93790589999999996</v>
      </c>
      <c r="E23652">
        <f>TRUNC(C23652*D23652)</f>
        <v>330</v>
      </c>
      <c r="G23652">
        <f t="shared" si="369"/>
        <v>108900</v>
      </c>
    </row>
    <row r="23653" spans="1:7" x14ac:dyDescent="0.4">
      <c r="A23653">
        <v>24</v>
      </c>
      <c r="B23653" t="s">
        <v>719</v>
      </c>
      <c r="C23653">
        <v>418</v>
      </c>
      <c r="D23653">
        <f>D23652</f>
        <v>0.93790589999999996</v>
      </c>
      <c r="E23653">
        <f>TRUNC(C23653*D23653)</f>
        <v>392</v>
      </c>
      <c r="G23653">
        <f t="shared" si="369"/>
        <v>153664</v>
      </c>
    </row>
    <row r="23654" spans="1:7" x14ac:dyDescent="0.4">
      <c r="A23654">
        <v>25</v>
      </c>
      <c r="B23654" t="s">
        <v>719</v>
      </c>
      <c r="C23654">
        <v>743</v>
      </c>
      <c r="D23654">
        <f>D23653</f>
        <v>0.93790589999999996</v>
      </c>
      <c r="E23654">
        <f>TRUNC(C23654*D23654)</f>
        <v>696</v>
      </c>
      <c r="G23654">
        <f t="shared" si="369"/>
        <v>484416</v>
      </c>
    </row>
    <row r="23655" spans="1:7" x14ac:dyDescent="0.4">
      <c r="A23655">
        <v>26</v>
      </c>
      <c r="B23655" t="s">
        <v>719</v>
      </c>
      <c r="C23655">
        <v>517</v>
      </c>
      <c r="D23655">
        <f>D23654</f>
        <v>0.93790589999999996</v>
      </c>
      <c r="E23655">
        <f>TRUNC(C23655*D23655)</f>
        <v>484</v>
      </c>
      <c r="G23655">
        <f t="shared" si="369"/>
        <v>234256</v>
      </c>
    </row>
    <row r="23656" spans="1:7" x14ac:dyDescent="0.4">
      <c r="A23656">
        <v>27</v>
      </c>
      <c r="B23656" t="s">
        <v>719</v>
      </c>
      <c r="C23656">
        <v>197</v>
      </c>
      <c r="D23656">
        <f>D23655</f>
        <v>0.93790589999999996</v>
      </c>
      <c r="E23656">
        <f>TRUNC(C23656*D23656)</f>
        <v>184</v>
      </c>
      <c r="G23656">
        <f t="shared" si="369"/>
        <v>33856</v>
      </c>
    </row>
    <row r="23657" spans="1:7" x14ac:dyDescent="0.4">
      <c r="A23657">
        <v>28</v>
      </c>
      <c r="B23657" t="s">
        <v>719</v>
      </c>
      <c r="C23657">
        <v>658</v>
      </c>
      <c r="D23657">
        <f>D23656</f>
        <v>0.93790589999999996</v>
      </c>
      <c r="E23657">
        <f>TRUNC(C23657*D23657)</f>
        <v>617</v>
      </c>
      <c r="G23657">
        <f t="shared" si="369"/>
        <v>380689</v>
      </c>
    </row>
    <row r="23658" spans="1:7" x14ac:dyDescent="0.4">
      <c r="A23658">
        <v>29</v>
      </c>
      <c r="B23658" t="s">
        <v>719</v>
      </c>
      <c r="C23658">
        <v>918</v>
      </c>
      <c r="D23658">
        <f>D23657</f>
        <v>0.93790589999999996</v>
      </c>
      <c r="E23658">
        <f>TRUNC(C23658*D23658)</f>
        <v>860</v>
      </c>
      <c r="G23658">
        <f t="shared" si="369"/>
        <v>739600</v>
      </c>
    </row>
    <row r="23659" spans="1:7" x14ac:dyDescent="0.4">
      <c r="A23659">
        <v>30</v>
      </c>
      <c r="B23659" t="s">
        <v>719</v>
      </c>
      <c r="C23659">
        <v>653</v>
      </c>
      <c r="D23659">
        <f>D23658</f>
        <v>0.93790589999999996</v>
      </c>
      <c r="E23659">
        <f>TRUNC(C23659*D23659)</f>
        <v>612</v>
      </c>
      <c r="G23659">
        <f t="shared" si="369"/>
        <v>374544</v>
      </c>
    </row>
    <row r="23660" spans="1:7" x14ac:dyDescent="0.4">
      <c r="A23660">
        <v>31</v>
      </c>
      <c r="B23660" t="s">
        <v>719</v>
      </c>
      <c r="C23660">
        <v>714</v>
      </c>
      <c r="D23660">
        <f>D23659</f>
        <v>0.93790589999999996</v>
      </c>
      <c r="E23660">
        <f>TRUNC(C23660*D23660)</f>
        <v>669</v>
      </c>
      <c r="G23660">
        <f t="shared" si="369"/>
        <v>447561</v>
      </c>
    </row>
    <row r="23661" spans="1:7" x14ac:dyDescent="0.4">
      <c r="A23661">
        <v>32</v>
      </c>
      <c r="B23661" t="s">
        <v>719</v>
      </c>
      <c r="C23661">
        <v>354</v>
      </c>
      <c r="D23661">
        <f>D23660</f>
        <v>0.93790589999999996</v>
      </c>
      <c r="E23661">
        <f>TRUNC(C23661*D23661)</f>
        <v>332</v>
      </c>
      <c r="G23661">
        <f t="shared" si="369"/>
        <v>110224</v>
      </c>
    </row>
    <row r="23662" spans="1:7" x14ac:dyDescent="0.4">
      <c r="A23662">
        <v>33</v>
      </c>
      <c r="B23662" t="s">
        <v>719</v>
      </c>
      <c r="C23662">
        <v>212</v>
      </c>
      <c r="D23662">
        <f>D23661</f>
        <v>0.93790589999999996</v>
      </c>
      <c r="E23662">
        <f>TRUNC(C23662*D23662)</f>
        <v>198</v>
      </c>
      <c r="G23662">
        <f t="shared" si="369"/>
        <v>39204</v>
      </c>
    </row>
    <row r="23663" spans="1:7" x14ac:dyDescent="0.4">
      <c r="A23663">
        <v>1</v>
      </c>
      <c r="B23663" t="s">
        <v>720</v>
      </c>
      <c r="C23663">
        <v>539</v>
      </c>
      <c r="D23663">
        <f>D23662</f>
        <v>0.93790589999999996</v>
      </c>
      <c r="E23663">
        <f>TRUNC(C23663*D23663)</f>
        <v>505</v>
      </c>
      <c r="G23663">
        <f t="shared" si="369"/>
        <v>255025</v>
      </c>
    </row>
    <row r="23664" spans="1:7" x14ac:dyDescent="0.4">
      <c r="A23664">
        <v>2</v>
      </c>
      <c r="B23664" t="s">
        <v>720</v>
      </c>
      <c r="C23664">
        <v>529</v>
      </c>
      <c r="D23664">
        <f>D23663</f>
        <v>0.93790589999999996</v>
      </c>
      <c r="E23664">
        <f>TRUNC(C23664*D23664)</f>
        <v>496</v>
      </c>
      <c r="G23664">
        <f t="shared" si="369"/>
        <v>246016</v>
      </c>
    </row>
    <row r="23665" spans="1:7" x14ac:dyDescent="0.4">
      <c r="A23665">
        <v>3</v>
      </c>
      <c r="B23665" t="s">
        <v>720</v>
      </c>
      <c r="C23665">
        <v>827</v>
      </c>
      <c r="D23665">
        <f>D23664</f>
        <v>0.93790589999999996</v>
      </c>
      <c r="E23665">
        <f>TRUNC(C23665*D23665)</f>
        <v>775</v>
      </c>
      <c r="G23665">
        <f t="shared" si="369"/>
        <v>600625</v>
      </c>
    </row>
    <row r="23666" spans="1:7" x14ac:dyDescent="0.4">
      <c r="A23666">
        <v>4</v>
      </c>
      <c r="B23666" t="s">
        <v>720</v>
      </c>
      <c r="C23666">
        <v>461</v>
      </c>
      <c r="D23666">
        <f>D23665</f>
        <v>0.93790589999999996</v>
      </c>
      <c r="E23666">
        <f>TRUNC(C23666*D23666)</f>
        <v>432</v>
      </c>
      <c r="G23666">
        <f t="shared" si="369"/>
        <v>186624</v>
      </c>
    </row>
    <row r="23667" spans="1:7" x14ac:dyDescent="0.4">
      <c r="A23667">
        <v>5</v>
      </c>
      <c r="B23667" t="s">
        <v>720</v>
      </c>
      <c r="C23667">
        <v>531</v>
      </c>
      <c r="D23667">
        <f>D23666</f>
        <v>0.93790589999999996</v>
      </c>
      <c r="E23667">
        <f>TRUNC(C23667*D23667)</f>
        <v>498</v>
      </c>
      <c r="G23667">
        <f t="shared" si="369"/>
        <v>248004</v>
      </c>
    </row>
    <row r="23668" spans="1:7" x14ac:dyDescent="0.4">
      <c r="A23668">
        <v>6</v>
      </c>
      <c r="B23668" t="s">
        <v>720</v>
      </c>
      <c r="C23668">
        <v>671</v>
      </c>
      <c r="D23668">
        <f>D23667</f>
        <v>0.93790589999999996</v>
      </c>
      <c r="E23668">
        <f>TRUNC(C23668*D23668)</f>
        <v>629</v>
      </c>
      <c r="G23668">
        <f t="shared" si="369"/>
        <v>395641</v>
      </c>
    </row>
    <row r="23669" spans="1:7" x14ac:dyDescent="0.4">
      <c r="A23669">
        <v>7</v>
      </c>
      <c r="B23669" t="s">
        <v>720</v>
      </c>
      <c r="C23669">
        <v>258</v>
      </c>
      <c r="D23669">
        <f>D23668</f>
        <v>0.93790589999999996</v>
      </c>
      <c r="E23669">
        <f>TRUNC(C23669*D23669)</f>
        <v>241</v>
      </c>
      <c r="G23669">
        <f t="shared" si="369"/>
        <v>58081</v>
      </c>
    </row>
    <row r="23670" spans="1:7" x14ac:dyDescent="0.4">
      <c r="A23670">
        <v>8</v>
      </c>
      <c r="B23670" t="s">
        <v>720</v>
      </c>
      <c r="C23670">
        <v>1827</v>
      </c>
      <c r="D23670">
        <f>D23669</f>
        <v>0.93790589999999996</v>
      </c>
      <c r="E23670">
        <f>TRUNC(C23670*D23670)</f>
        <v>1713</v>
      </c>
      <c r="G23670">
        <f t="shared" si="369"/>
        <v>2934369</v>
      </c>
    </row>
    <row r="23671" spans="1:7" x14ac:dyDescent="0.4">
      <c r="A23671">
        <v>9</v>
      </c>
      <c r="B23671" t="s">
        <v>720</v>
      </c>
      <c r="C23671">
        <v>227</v>
      </c>
      <c r="D23671">
        <f>D23670</f>
        <v>0.93790589999999996</v>
      </c>
      <c r="E23671">
        <f>TRUNC(C23671*D23671)</f>
        <v>212</v>
      </c>
      <c r="G23671">
        <f t="shared" si="369"/>
        <v>44944</v>
      </c>
    </row>
    <row r="23672" spans="1:7" x14ac:dyDescent="0.4">
      <c r="A23672">
        <v>10</v>
      </c>
      <c r="B23672" t="s">
        <v>720</v>
      </c>
      <c r="C23672">
        <v>613</v>
      </c>
      <c r="D23672">
        <f>D23671</f>
        <v>0.93790589999999996</v>
      </c>
      <c r="E23672">
        <f>TRUNC(C23672*D23672)</f>
        <v>574</v>
      </c>
      <c r="G23672">
        <f t="shared" si="369"/>
        <v>329476</v>
      </c>
    </row>
    <row r="23673" spans="1:7" x14ac:dyDescent="0.4">
      <c r="A23673">
        <v>11</v>
      </c>
      <c r="B23673" t="s">
        <v>720</v>
      </c>
      <c r="C23673">
        <v>465</v>
      </c>
      <c r="D23673">
        <f>D23672</f>
        <v>0.93790589999999996</v>
      </c>
      <c r="E23673">
        <f>TRUNC(C23673*D23673)</f>
        <v>436</v>
      </c>
      <c r="G23673">
        <f t="shared" si="369"/>
        <v>190096</v>
      </c>
    </row>
    <row r="23674" spans="1:7" x14ac:dyDescent="0.4">
      <c r="A23674">
        <v>12</v>
      </c>
      <c r="B23674" t="s">
        <v>720</v>
      </c>
      <c r="C23674">
        <v>1594</v>
      </c>
      <c r="D23674">
        <f>D23673</f>
        <v>0.93790589999999996</v>
      </c>
      <c r="E23674">
        <f>TRUNC(C23674*D23674)</f>
        <v>1495</v>
      </c>
      <c r="G23674">
        <f t="shared" si="369"/>
        <v>2235025</v>
      </c>
    </row>
    <row r="23675" spans="1:7" x14ac:dyDescent="0.4">
      <c r="A23675">
        <v>13</v>
      </c>
      <c r="B23675" t="s">
        <v>720</v>
      </c>
      <c r="C23675">
        <v>385</v>
      </c>
      <c r="D23675">
        <f>D23674</f>
        <v>0.93790589999999996</v>
      </c>
      <c r="E23675">
        <f>TRUNC(C23675*D23675)</f>
        <v>361</v>
      </c>
      <c r="G23675">
        <f t="shared" si="369"/>
        <v>130321</v>
      </c>
    </row>
    <row r="23676" spans="1:7" x14ac:dyDescent="0.4">
      <c r="A23676">
        <v>14</v>
      </c>
      <c r="B23676" t="s">
        <v>720</v>
      </c>
      <c r="C23676">
        <v>189</v>
      </c>
      <c r="D23676">
        <f>D23675</f>
        <v>0.93790589999999996</v>
      </c>
      <c r="E23676">
        <f>TRUNC(C23676*D23676)</f>
        <v>177</v>
      </c>
      <c r="G23676">
        <f t="shared" si="369"/>
        <v>31329</v>
      </c>
    </row>
    <row r="23677" spans="1:7" x14ac:dyDescent="0.4">
      <c r="A23677">
        <v>15</v>
      </c>
      <c r="B23677" t="s">
        <v>720</v>
      </c>
      <c r="C23677">
        <v>305</v>
      </c>
      <c r="D23677">
        <f>D23676</f>
        <v>0.93790589999999996</v>
      </c>
      <c r="E23677">
        <f>TRUNC(C23677*D23677)</f>
        <v>286</v>
      </c>
      <c r="G23677">
        <f t="shared" si="369"/>
        <v>81796</v>
      </c>
    </row>
    <row r="23678" spans="1:7" x14ac:dyDescent="0.4">
      <c r="A23678">
        <v>16</v>
      </c>
      <c r="B23678" t="s">
        <v>720</v>
      </c>
      <c r="C23678">
        <v>193</v>
      </c>
      <c r="D23678">
        <f>D23677</f>
        <v>0.93790589999999996</v>
      </c>
      <c r="E23678">
        <f>TRUNC(C23678*D23678)</f>
        <v>181</v>
      </c>
      <c r="G23678">
        <f t="shared" si="369"/>
        <v>32761</v>
      </c>
    </row>
    <row r="23679" spans="1:7" x14ac:dyDescent="0.4">
      <c r="A23679">
        <v>17</v>
      </c>
      <c r="B23679" t="s">
        <v>720</v>
      </c>
      <c r="C23679">
        <v>738</v>
      </c>
      <c r="D23679">
        <f>D23678</f>
        <v>0.93790589999999996</v>
      </c>
      <c r="E23679">
        <f>TRUNC(C23679*D23679)</f>
        <v>692</v>
      </c>
      <c r="G23679">
        <f t="shared" si="369"/>
        <v>478864</v>
      </c>
    </row>
    <row r="23680" spans="1:7" x14ac:dyDescent="0.4">
      <c r="A23680">
        <v>18</v>
      </c>
      <c r="B23680" t="s">
        <v>720</v>
      </c>
      <c r="C23680">
        <v>302</v>
      </c>
      <c r="D23680">
        <f>D23679</f>
        <v>0.93790589999999996</v>
      </c>
      <c r="E23680">
        <f>TRUNC(C23680*D23680)</f>
        <v>283</v>
      </c>
      <c r="G23680">
        <f t="shared" si="369"/>
        <v>80089</v>
      </c>
    </row>
    <row r="23681" spans="1:7" x14ac:dyDescent="0.4">
      <c r="A23681">
        <v>19</v>
      </c>
      <c r="B23681" t="s">
        <v>720</v>
      </c>
      <c r="C23681">
        <v>499</v>
      </c>
      <c r="D23681">
        <f>D23680</f>
        <v>0.93790589999999996</v>
      </c>
      <c r="E23681">
        <f>TRUNC(C23681*D23681)</f>
        <v>468</v>
      </c>
      <c r="G23681">
        <f t="shared" si="369"/>
        <v>219024</v>
      </c>
    </row>
    <row r="23682" spans="1:7" x14ac:dyDescent="0.4">
      <c r="A23682">
        <v>20</v>
      </c>
      <c r="B23682" t="s">
        <v>720</v>
      </c>
      <c r="C23682">
        <v>418</v>
      </c>
      <c r="D23682">
        <f>D23681</f>
        <v>0.93790589999999996</v>
      </c>
      <c r="E23682">
        <f>TRUNC(C23682*D23682)</f>
        <v>392</v>
      </c>
      <c r="G23682">
        <f t="shared" si="369"/>
        <v>153664</v>
      </c>
    </row>
    <row r="23683" spans="1:7" x14ac:dyDescent="0.4">
      <c r="A23683">
        <v>21</v>
      </c>
      <c r="B23683" t="s">
        <v>720</v>
      </c>
      <c r="C23683">
        <v>527</v>
      </c>
      <c r="D23683">
        <f>D23682</f>
        <v>0.93790589999999996</v>
      </c>
      <c r="E23683">
        <f>TRUNC(C23683*D23683)</f>
        <v>494</v>
      </c>
      <c r="G23683">
        <f t="shared" ref="G23683:G23746" si="370">E23683*E23683</f>
        <v>244036</v>
      </c>
    </row>
    <row r="23684" spans="1:7" x14ac:dyDescent="0.4">
      <c r="A23684">
        <v>22</v>
      </c>
      <c r="B23684" t="s">
        <v>720</v>
      </c>
      <c r="C23684">
        <v>194</v>
      </c>
      <c r="D23684">
        <f>D23683</f>
        <v>0.93790589999999996</v>
      </c>
      <c r="E23684">
        <f>TRUNC(C23684*D23684)</f>
        <v>181</v>
      </c>
      <c r="G23684">
        <f t="shared" si="370"/>
        <v>32761</v>
      </c>
    </row>
    <row r="23685" spans="1:7" x14ac:dyDescent="0.4">
      <c r="A23685">
        <v>23</v>
      </c>
      <c r="B23685" t="s">
        <v>720</v>
      </c>
      <c r="C23685">
        <v>421</v>
      </c>
      <c r="D23685">
        <f>D23684</f>
        <v>0.93790589999999996</v>
      </c>
      <c r="E23685">
        <f>TRUNC(C23685*D23685)</f>
        <v>394</v>
      </c>
      <c r="G23685">
        <f t="shared" si="370"/>
        <v>155236</v>
      </c>
    </row>
    <row r="23686" spans="1:7" x14ac:dyDescent="0.4">
      <c r="A23686">
        <v>24</v>
      </c>
      <c r="B23686" t="s">
        <v>720</v>
      </c>
      <c r="C23686">
        <v>408</v>
      </c>
      <c r="D23686">
        <f>D23685</f>
        <v>0.93790589999999996</v>
      </c>
      <c r="E23686">
        <f>TRUNC(C23686*D23686)</f>
        <v>382</v>
      </c>
      <c r="G23686">
        <f t="shared" si="370"/>
        <v>145924</v>
      </c>
    </row>
    <row r="23687" spans="1:7" x14ac:dyDescent="0.4">
      <c r="A23687">
        <v>25</v>
      </c>
      <c r="B23687" t="s">
        <v>720</v>
      </c>
      <c r="C23687">
        <v>767</v>
      </c>
      <c r="D23687">
        <f>D23686</f>
        <v>0.93790589999999996</v>
      </c>
      <c r="E23687">
        <f>TRUNC(C23687*D23687)</f>
        <v>719</v>
      </c>
      <c r="G23687">
        <f t="shared" si="370"/>
        <v>516961</v>
      </c>
    </row>
    <row r="23688" spans="1:7" x14ac:dyDescent="0.4">
      <c r="A23688">
        <v>26</v>
      </c>
      <c r="B23688" t="s">
        <v>720</v>
      </c>
      <c r="C23688">
        <v>447</v>
      </c>
      <c r="D23688">
        <f>D23687</f>
        <v>0.93790589999999996</v>
      </c>
      <c r="E23688">
        <f>TRUNC(C23688*D23688)</f>
        <v>419</v>
      </c>
      <c r="G23688">
        <f t="shared" si="370"/>
        <v>175561</v>
      </c>
    </row>
    <row r="23689" spans="1:7" x14ac:dyDescent="0.4">
      <c r="A23689">
        <v>27</v>
      </c>
      <c r="B23689" t="s">
        <v>720</v>
      </c>
      <c r="C23689">
        <v>203</v>
      </c>
      <c r="D23689">
        <f>D23688</f>
        <v>0.93790589999999996</v>
      </c>
      <c r="E23689">
        <f>TRUNC(C23689*D23689)</f>
        <v>190</v>
      </c>
      <c r="G23689">
        <f t="shared" si="370"/>
        <v>36100</v>
      </c>
    </row>
    <row r="23690" spans="1:7" x14ac:dyDescent="0.4">
      <c r="A23690">
        <v>28</v>
      </c>
      <c r="B23690" t="s">
        <v>720</v>
      </c>
      <c r="C23690">
        <v>596</v>
      </c>
      <c r="D23690">
        <f>D23689</f>
        <v>0.93790589999999996</v>
      </c>
      <c r="E23690">
        <f>TRUNC(C23690*D23690)</f>
        <v>558</v>
      </c>
      <c r="G23690">
        <f t="shared" si="370"/>
        <v>311364</v>
      </c>
    </row>
    <row r="23691" spans="1:7" x14ac:dyDescent="0.4">
      <c r="A23691">
        <v>29</v>
      </c>
      <c r="B23691" t="s">
        <v>720</v>
      </c>
      <c r="C23691">
        <v>697</v>
      </c>
      <c r="D23691">
        <f>D23690</f>
        <v>0.93790589999999996</v>
      </c>
      <c r="E23691">
        <f>TRUNC(C23691*D23691)</f>
        <v>653</v>
      </c>
      <c r="G23691">
        <f t="shared" si="370"/>
        <v>426409</v>
      </c>
    </row>
    <row r="23692" spans="1:7" x14ac:dyDescent="0.4">
      <c r="A23692">
        <v>30</v>
      </c>
      <c r="B23692" t="s">
        <v>720</v>
      </c>
      <c r="C23692">
        <v>538</v>
      </c>
      <c r="D23692">
        <f>D23691</f>
        <v>0.93790589999999996</v>
      </c>
      <c r="E23692">
        <f>TRUNC(C23692*D23692)</f>
        <v>504</v>
      </c>
      <c r="G23692">
        <f t="shared" si="370"/>
        <v>254016</v>
      </c>
    </row>
    <row r="23693" spans="1:7" x14ac:dyDescent="0.4">
      <c r="A23693">
        <v>31</v>
      </c>
      <c r="B23693" t="s">
        <v>720</v>
      </c>
      <c r="C23693">
        <v>745</v>
      </c>
      <c r="D23693">
        <f>D23692</f>
        <v>0.93790589999999996</v>
      </c>
      <c r="E23693">
        <f>TRUNC(C23693*D23693)</f>
        <v>698</v>
      </c>
      <c r="G23693">
        <f t="shared" si="370"/>
        <v>487204</v>
      </c>
    </row>
    <row r="23694" spans="1:7" x14ac:dyDescent="0.4">
      <c r="A23694">
        <v>32</v>
      </c>
      <c r="B23694" t="s">
        <v>720</v>
      </c>
      <c r="C23694">
        <v>296</v>
      </c>
      <c r="D23694">
        <f>D23693</f>
        <v>0.93790589999999996</v>
      </c>
      <c r="E23694">
        <f>TRUNC(C23694*D23694)</f>
        <v>277</v>
      </c>
      <c r="G23694">
        <f t="shared" si="370"/>
        <v>76729</v>
      </c>
    </row>
    <row r="23695" spans="1:7" x14ac:dyDescent="0.4">
      <c r="A23695">
        <v>33</v>
      </c>
      <c r="B23695" t="s">
        <v>720</v>
      </c>
      <c r="C23695">
        <v>217</v>
      </c>
      <c r="D23695">
        <f>D23694</f>
        <v>0.93790589999999996</v>
      </c>
      <c r="E23695">
        <f>TRUNC(C23695*D23695)</f>
        <v>203</v>
      </c>
      <c r="G23695">
        <f t="shared" si="370"/>
        <v>41209</v>
      </c>
    </row>
    <row r="23696" spans="1:7" x14ac:dyDescent="0.4">
      <c r="A23696">
        <v>1</v>
      </c>
      <c r="B23696" t="s">
        <v>721</v>
      </c>
      <c r="C23696">
        <v>554</v>
      </c>
      <c r="D23696">
        <f>D23695</f>
        <v>0.93790589999999996</v>
      </c>
      <c r="E23696">
        <f>TRUNC(C23696*D23696)</f>
        <v>519</v>
      </c>
      <c r="G23696">
        <f t="shared" si="370"/>
        <v>269361</v>
      </c>
    </row>
    <row r="23697" spans="1:7" x14ac:dyDescent="0.4">
      <c r="A23697">
        <v>2</v>
      </c>
      <c r="B23697" t="s">
        <v>721</v>
      </c>
      <c r="C23697">
        <v>605</v>
      </c>
      <c r="D23697">
        <f>D23696</f>
        <v>0.93790589999999996</v>
      </c>
      <c r="E23697">
        <f>TRUNC(C23697*D23697)</f>
        <v>567</v>
      </c>
      <c r="G23697">
        <f t="shared" si="370"/>
        <v>321489</v>
      </c>
    </row>
    <row r="23698" spans="1:7" x14ac:dyDescent="0.4">
      <c r="A23698">
        <v>3</v>
      </c>
      <c r="B23698" t="s">
        <v>721</v>
      </c>
      <c r="C23698">
        <v>916</v>
      </c>
      <c r="D23698">
        <f>D23697</f>
        <v>0.93790589999999996</v>
      </c>
      <c r="E23698">
        <f>TRUNC(C23698*D23698)</f>
        <v>859</v>
      </c>
      <c r="G23698">
        <f t="shared" si="370"/>
        <v>737881</v>
      </c>
    </row>
    <row r="23699" spans="1:7" x14ac:dyDescent="0.4">
      <c r="A23699">
        <v>4</v>
      </c>
      <c r="B23699" t="s">
        <v>721</v>
      </c>
      <c r="C23699">
        <v>589</v>
      </c>
      <c r="D23699">
        <f>D23698</f>
        <v>0.93790589999999996</v>
      </c>
      <c r="E23699">
        <f>TRUNC(C23699*D23699)</f>
        <v>552</v>
      </c>
      <c r="G23699">
        <f t="shared" si="370"/>
        <v>304704</v>
      </c>
    </row>
    <row r="23700" spans="1:7" x14ac:dyDescent="0.4">
      <c r="A23700">
        <v>5</v>
      </c>
      <c r="B23700" t="s">
        <v>721</v>
      </c>
      <c r="C23700">
        <v>573</v>
      </c>
      <c r="D23700">
        <f>D23699</f>
        <v>0.93790589999999996</v>
      </c>
      <c r="E23700">
        <f>TRUNC(C23700*D23700)</f>
        <v>537</v>
      </c>
      <c r="G23700">
        <f t="shared" si="370"/>
        <v>288369</v>
      </c>
    </row>
    <row r="23701" spans="1:7" x14ac:dyDescent="0.4">
      <c r="A23701">
        <v>6</v>
      </c>
      <c r="B23701" t="s">
        <v>721</v>
      </c>
      <c r="C23701">
        <v>774</v>
      </c>
      <c r="D23701">
        <f>D23700</f>
        <v>0.93790589999999996</v>
      </c>
      <c r="E23701">
        <f>TRUNC(C23701*D23701)</f>
        <v>725</v>
      </c>
      <c r="G23701">
        <f t="shared" si="370"/>
        <v>525625</v>
      </c>
    </row>
    <row r="23702" spans="1:7" x14ac:dyDescent="0.4">
      <c r="A23702">
        <v>7</v>
      </c>
      <c r="B23702" t="s">
        <v>721</v>
      </c>
      <c r="C23702">
        <v>239</v>
      </c>
      <c r="D23702">
        <f>D23701</f>
        <v>0.93790589999999996</v>
      </c>
      <c r="E23702">
        <f>TRUNC(C23702*D23702)</f>
        <v>224</v>
      </c>
      <c r="G23702">
        <f t="shared" si="370"/>
        <v>50176</v>
      </c>
    </row>
    <row r="23703" spans="1:7" x14ac:dyDescent="0.4">
      <c r="A23703">
        <v>8</v>
      </c>
      <c r="B23703" t="s">
        <v>721</v>
      </c>
      <c r="C23703">
        <v>1896</v>
      </c>
      <c r="D23703">
        <f>D23702</f>
        <v>0.93790589999999996</v>
      </c>
      <c r="E23703">
        <f>TRUNC(C23703*D23703)</f>
        <v>1778</v>
      </c>
      <c r="G23703">
        <f t="shared" si="370"/>
        <v>3161284</v>
      </c>
    </row>
    <row r="23704" spans="1:7" x14ac:dyDescent="0.4">
      <c r="A23704">
        <v>9</v>
      </c>
      <c r="B23704" t="s">
        <v>721</v>
      </c>
      <c r="C23704">
        <v>206</v>
      </c>
      <c r="D23704">
        <f>D23703</f>
        <v>0.93790589999999996</v>
      </c>
      <c r="E23704">
        <f>TRUNC(C23704*D23704)</f>
        <v>193</v>
      </c>
      <c r="G23704">
        <f t="shared" si="370"/>
        <v>37249</v>
      </c>
    </row>
    <row r="23705" spans="1:7" x14ac:dyDescent="0.4">
      <c r="A23705">
        <v>10</v>
      </c>
      <c r="B23705" t="s">
        <v>721</v>
      </c>
      <c r="C23705">
        <v>368</v>
      </c>
      <c r="D23705">
        <f>D23704</f>
        <v>0.93790589999999996</v>
      </c>
      <c r="E23705">
        <f>TRUNC(C23705*D23705)</f>
        <v>345</v>
      </c>
      <c r="G23705">
        <f t="shared" si="370"/>
        <v>119025</v>
      </c>
    </row>
    <row r="23706" spans="1:7" x14ac:dyDescent="0.4">
      <c r="A23706">
        <v>11</v>
      </c>
      <c r="B23706" t="s">
        <v>721</v>
      </c>
      <c r="C23706">
        <v>644</v>
      </c>
      <c r="D23706">
        <f>D23705</f>
        <v>0.93790589999999996</v>
      </c>
      <c r="E23706">
        <f>TRUNC(C23706*D23706)</f>
        <v>604</v>
      </c>
      <c r="G23706">
        <f t="shared" si="370"/>
        <v>364816</v>
      </c>
    </row>
    <row r="23707" spans="1:7" x14ac:dyDescent="0.4">
      <c r="A23707">
        <v>12</v>
      </c>
      <c r="B23707" t="s">
        <v>721</v>
      </c>
      <c r="C23707">
        <v>1637</v>
      </c>
      <c r="D23707">
        <f>D23706</f>
        <v>0.93790589999999996</v>
      </c>
      <c r="E23707">
        <f>TRUNC(C23707*D23707)</f>
        <v>1535</v>
      </c>
      <c r="G23707">
        <f t="shared" si="370"/>
        <v>2356225</v>
      </c>
    </row>
    <row r="23708" spans="1:7" x14ac:dyDescent="0.4">
      <c r="A23708">
        <v>13</v>
      </c>
      <c r="B23708" t="s">
        <v>721</v>
      </c>
      <c r="C23708">
        <v>397</v>
      </c>
      <c r="D23708">
        <f>D23707</f>
        <v>0.93790589999999996</v>
      </c>
      <c r="E23708">
        <f>TRUNC(C23708*D23708)</f>
        <v>372</v>
      </c>
      <c r="G23708">
        <f t="shared" si="370"/>
        <v>138384</v>
      </c>
    </row>
    <row r="23709" spans="1:7" x14ac:dyDescent="0.4">
      <c r="A23709">
        <v>14</v>
      </c>
      <c r="B23709" t="s">
        <v>721</v>
      </c>
      <c r="C23709">
        <v>173</v>
      </c>
      <c r="D23709">
        <f>D23708</f>
        <v>0.93790589999999996</v>
      </c>
      <c r="E23709">
        <f>TRUNC(C23709*D23709)</f>
        <v>162</v>
      </c>
      <c r="G23709">
        <f t="shared" si="370"/>
        <v>26244</v>
      </c>
    </row>
    <row r="23710" spans="1:7" x14ac:dyDescent="0.4">
      <c r="A23710">
        <v>15</v>
      </c>
      <c r="B23710" t="s">
        <v>721</v>
      </c>
      <c r="C23710">
        <v>347</v>
      </c>
      <c r="D23710">
        <f>D23709</f>
        <v>0.93790589999999996</v>
      </c>
      <c r="E23710">
        <f>TRUNC(C23710*D23710)</f>
        <v>325</v>
      </c>
      <c r="G23710">
        <f t="shared" si="370"/>
        <v>105625</v>
      </c>
    </row>
    <row r="23711" spans="1:7" x14ac:dyDescent="0.4">
      <c r="A23711">
        <v>16</v>
      </c>
      <c r="B23711" t="s">
        <v>721</v>
      </c>
      <c r="C23711">
        <v>193</v>
      </c>
      <c r="D23711">
        <f>D23710</f>
        <v>0.93790589999999996</v>
      </c>
      <c r="E23711">
        <f>TRUNC(C23711*D23711)</f>
        <v>181</v>
      </c>
      <c r="G23711">
        <f t="shared" si="370"/>
        <v>32761</v>
      </c>
    </row>
    <row r="23712" spans="1:7" x14ac:dyDescent="0.4">
      <c r="A23712">
        <v>17</v>
      </c>
      <c r="B23712" t="s">
        <v>721</v>
      </c>
      <c r="C23712">
        <v>916</v>
      </c>
      <c r="D23712">
        <f>D23711</f>
        <v>0.93790589999999996</v>
      </c>
      <c r="E23712">
        <f>TRUNC(C23712*D23712)</f>
        <v>859</v>
      </c>
      <c r="G23712">
        <f t="shared" si="370"/>
        <v>737881</v>
      </c>
    </row>
    <row r="23713" spans="1:7" x14ac:dyDescent="0.4">
      <c r="A23713">
        <v>18</v>
      </c>
      <c r="B23713" t="s">
        <v>721</v>
      </c>
      <c r="C23713">
        <v>507</v>
      </c>
      <c r="D23713">
        <f>D23712</f>
        <v>0.93790589999999996</v>
      </c>
      <c r="E23713">
        <f>TRUNC(C23713*D23713)</f>
        <v>475</v>
      </c>
      <c r="G23713">
        <f t="shared" si="370"/>
        <v>225625</v>
      </c>
    </row>
    <row r="23714" spans="1:7" x14ac:dyDescent="0.4">
      <c r="A23714">
        <v>19</v>
      </c>
      <c r="B23714" t="s">
        <v>721</v>
      </c>
      <c r="C23714">
        <v>593</v>
      </c>
      <c r="D23714">
        <f>D23713</f>
        <v>0.93790589999999996</v>
      </c>
      <c r="E23714">
        <f>TRUNC(C23714*D23714)</f>
        <v>556</v>
      </c>
      <c r="G23714">
        <f t="shared" si="370"/>
        <v>309136</v>
      </c>
    </row>
    <row r="23715" spans="1:7" x14ac:dyDescent="0.4">
      <c r="A23715">
        <v>20</v>
      </c>
      <c r="B23715" t="s">
        <v>721</v>
      </c>
      <c r="C23715">
        <v>481</v>
      </c>
      <c r="D23715">
        <f>D23714</f>
        <v>0.93790589999999996</v>
      </c>
      <c r="E23715">
        <f>TRUNC(C23715*D23715)</f>
        <v>451</v>
      </c>
      <c r="G23715">
        <f t="shared" si="370"/>
        <v>203401</v>
      </c>
    </row>
    <row r="23716" spans="1:7" x14ac:dyDescent="0.4">
      <c r="A23716">
        <v>21</v>
      </c>
      <c r="B23716" t="s">
        <v>721</v>
      </c>
      <c r="C23716">
        <v>624</v>
      </c>
      <c r="D23716">
        <f>D23715</f>
        <v>0.93790589999999996</v>
      </c>
      <c r="E23716">
        <f>TRUNC(C23716*D23716)</f>
        <v>585</v>
      </c>
      <c r="G23716">
        <f t="shared" si="370"/>
        <v>342225</v>
      </c>
    </row>
    <row r="23717" spans="1:7" x14ac:dyDescent="0.4">
      <c r="A23717">
        <v>22</v>
      </c>
      <c r="B23717" t="s">
        <v>721</v>
      </c>
      <c r="C23717">
        <v>127</v>
      </c>
      <c r="D23717">
        <f>D23716</f>
        <v>0.93790589999999996</v>
      </c>
      <c r="E23717">
        <f>TRUNC(C23717*D23717)</f>
        <v>119</v>
      </c>
      <c r="G23717">
        <f t="shared" si="370"/>
        <v>14161</v>
      </c>
    </row>
    <row r="23718" spans="1:7" x14ac:dyDescent="0.4">
      <c r="A23718">
        <v>23</v>
      </c>
      <c r="B23718" t="s">
        <v>721</v>
      </c>
      <c r="C23718">
        <v>484</v>
      </c>
      <c r="D23718">
        <f>D23717</f>
        <v>0.93790589999999996</v>
      </c>
      <c r="E23718">
        <f>TRUNC(C23718*D23718)</f>
        <v>453</v>
      </c>
      <c r="G23718">
        <f t="shared" si="370"/>
        <v>205209</v>
      </c>
    </row>
    <row r="23719" spans="1:7" x14ac:dyDescent="0.4">
      <c r="A23719">
        <v>24</v>
      </c>
      <c r="B23719" t="s">
        <v>721</v>
      </c>
      <c r="C23719">
        <v>436</v>
      </c>
      <c r="D23719">
        <f>D23718</f>
        <v>0.93790589999999996</v>
      </c>
      <c r="E23719">
        <f>TRUNC(C23719*D23719)</f>
        <v>408</v>
      </c>
      <c r="G23719">
        <f t="shared" si="370"/>
        <v>166464</v>
      </c>
    </row>
    <row r="23720" spans="1:7" x14ac:dyDescent="0.4">
      <c r="A23720">
        <v>25</v>
      </c>
      <c r="B23720" t="s">
        <v>721</v>
      </c>
      <c r="C23720">
        <v>741</v>
      </c>
      <c r="D23720">
        <f>D23719</f>
        <v>0.93790589999999996</v>
      </c>
      <c r="E23720">
        <f>TRUNC(C23720*D23720)</f>
        <v>694</v>
      </c>
      <c r="G23720">
        <f t="shared" si="370"/>
        <v>481636</v>
      </c>
    </row>
    <row r="23721" spans="1:7" x14ac:dyDescent="0.4">
      <c r="A23721">
        <v>26</v>
      </c>
      <c r="B23721" t="s">
        <v>721</v>
      </c>
      <c r="C23721">
        <v>430</v>
      </c>
      <c r="D23721">
        <f>D23720</f>
        <v>0.93790589999999996</v>
      </c>
      <c r="E23721">
        <f>TRUNC(C23721*D23721)</f>
        <v>403</v>
      </c>
      <c r="G23721">
        <f t="shared" si="370"/>
        <v>162409</v>
      </c>
    </row>
    <row r="23722" spans="1:7" x14ac:dyDescent="0.4">
      <c r="A23722">
        <v>27</v>
      </c>
      <c r="B23722" t="s">
        <v>721</v>
      </c>
      <c r="C23722">
        <v>199</v>
      </c>
      <c r="D23722">
        <f>D23721</f>
        <v>0.93790589999999996</v>
      </c>
      <c r="E23722">
        <f>TRUNC(C23722*D23722)</f>
        <v>186</v>
      </c>
      <c r="G23722">
        <f t="shared" si="370"/>
        <v>34596</v>
      </c>
    </row>
    <row r="23723" spans="1:7" x14ac:dyDescent="0.4">
      <c r="A23723">
        <v>28</v>
      </c>
      <c r="B23723" t="s">
        <v>721</v>
      </c>
      <c r="C23723">
        <v>719</v>
      </c>
      <c r="D23723">
        <f>D23722</f>
        <v>0.93790589999999996</v>
      </c>
      <c r="E23723">
        <f>TRUNC(C23723*D23723)</f>
        <v>674</v>
      </c>
      <c r="G23723">
        <f t="shared" si="370"/>
        <v>454276</v>
      </c>
    </row>
    <row r="23724" spans="1:7" x14ac:dyDescent="0.4">
      <c r="A23724">
        <v>29</v>
      </c>
      <c r="B23724" t="s">
        <v>721</v>
      </c>
      <c r="C23724">
        <v>521</v>
      </c>
      <c r="D23724">
        <f>D23723</f>
        <v>0.93790589999999996</v>
      </c>
      <c r="E23724">
        <f>TRUNC(C23724*D23724)</f>
        <v>488</v>
      </c>
      <c r="G23724">
        <f t="shared" si="370"/>
        <v>238144</v>
      </c>
    </row>
    <row r="23725" spans="1:7" x14ac:dyDescent="0.4">
      <c r="A23725">
        <v>30</v>
      </c>
      <c r="B23725" t="s">
        <v>721</v>
      </c>
      <c r="C23725">
        <v>734</v>
      </c>
      <c r="D23725">
        <f>D23724</f>
        <v>0.93790589999999996</v>
      </c>
      <c r="E23725">
        <f>TRUNC(C23725*D23725)</f>
        <v>688</v>
      </c>
      <c r="G23725">
        <f t="shared" si="370"/>
        <v>473344</v>
      </c>
    </row>
    <row r="23726" spans="1:7" x14ac:dyDescent="0.4">
      <c r="A23726">
        <v>31</v>
      </c>
      <c r="B23726" t="s">
        <v>721</v>
      </c>
      <c r="C23726">
        <v>945</v>
      </c>
      <c r="D23726">
        <f>D23725</f>
        <v>0.93790589999999996</v>
      </c>
      <c r="E23726">
        <f>TRUNC(C23726*D23726)</f>
        <v>886</v>
      </c>
      <c r="G23726">
        <f t="shared" si="370"/>
        <v>784996</v>
      </c>
    </row>
    <row r="23727" spans="1:7" x14ac:dyDescent="0.4">
      <c r="A23727">
        <v>32</v>
      </c>
      <c r="B23727" t="s">
        <v>721</v>
      </c>
      <c r="C23727">
        <v>373</v>
      </c>
      <c r="D23727">
        <f>D23726</f>
        <v>0.93790589999999996</v>
      </c>
      <c r="E23727">
        <f>TRUNC(C23727*D23727)</f>
        <v>349</v>
      </c>
      <c r="G23727">
        <f t="shared" si="370"/>
        <v>121801</v>
      </c>
    </row>
    <row r="23728" spans="1:7" x14ac:dyDescent="0.4">
      <c r="A23728">
        <v>33</v>
      </c>
      <c r="B23728" t="s">
        <v>721</v>
      </c>
      <c r="C23728">
        <v>229</v>
      </c>
      <c r="D23728">
        <f>D23727</f>
        <v>0.93790589999999996</v>
      </c>
      <c r="E23728">
        <f>TRUNC(C23728*D23728)</f>
        <v>214</v>
      </c>
      <c r="G23728">
        <f t="shared" si="370"/>
        <v>45796</v>
      </c>
    </row>
    <row r="23729" spans="1:7" x14ac:dyDescent="0.4">
      <c r="A23729">
        <v>1</v>
      </c>
      <c r="B23729" t="s">
        <v>722</v>
      </c>
      <c r="C23729">
        <v>345</v>
      </c>
      <c r="D23729">
        <f>D23728</f>
        <v>0.93790589999999996</v>
      </c>
      <c r="E23729">
        <f>TRUNC(C23729*D23729)</f>
        <v>323</v>
      </c>
      <c r="G23729">
        <f t="shared" si="370"/>
        <v>104329</v>
      </c>
    </row>
    <row r="23730" spans="1:7" x14ac:dyDescent="0.4">
      <c r="A23730">
        <v>2</v>
      </c>
      <c r="B23730" t="s">
        <v>722</v>
      </c>
      <c r="C23730">
        <v>417</v>
      </c>
      <c r="D23730">
        <f>D23729</f>
        <v>0.93790589999999996</v>
      </c>
      <c r="E23730">
        <f>TRUNC(C23730*D23730)</f>
        <v>391</v>
      </c>
      <c r="G23730">
        <f t="shared" si="370"/>
        <v>152881</v>
      </c>
    </row>
    <row r="23731" spans="1:7" x14ac:dyDescent="0.4">
      <c r="A23731">
        <v>3</v>
      </c>
      <c r="B23731" t="s">
        <v>722</v>
      </c>
      <c r="C23731">
        <v>381</v>
      </c>
      <c r="D23731">
        <f>D23730</f>
        <v>0.93790589999999996</v>
      </c>
      <c r="E23731">
        <f>TRUNC(C23731*D23731)</f>
        <v>357</v>
      </c>
      <c r="G23731">
        <f t="shared" si="370"/>
        <v>127449</v>
      </c>
    </row>
    <row r="23732" spans="1:7" x14ac:dyDescent="0.4">
      <c r="A23732">
        <v>4</v>
      </c>
      <c r="B23732" t="s">
        <v>722</v>
      </c>
      <c r="C23732">
        <v>485</v>
      </c>
      <c r="D23732">
        <f>D23731</f>
        <v>0.93790589999999996</v>
      </c>
      <c r="E23732">
        <f>TRUNC(C23732*D23732)</f>
        <v>454</v>
      </c>
      <c r="G23732">
        <f t="shared" si="370"/>
        <v>206116</v>
      </c>
    </row>
    <row r="23733" spans="1:7" x14ac:dyDescent="0.4">
      <c r="A23733">
        <v>5</v>
      </c>
      <c r="B23733" t="s">
        <v>722</v>
      </c>
      <c r="C23733">
        <v>341</v>
      </c>
      <c r="D23733">
        <f>D23732</f>
        <v>0.93790589999999996</v>
      </c>
      <c r="E23733">
        <f>TRUNC(C23733*D23733)</f>
        <v>319</v>
      </c>
      <c r="G23733">
        <f t="shared" si="370"/>
        <v>101761</v>
      </c>
    </row>
    <row r="23734" spans="1:7" x14ac:dyDescent="0.4">
      <c r="A23734">
        <v>6</v>
      </c>
      <c r="B23734" t="s">
        <v>722</v>
      </c>
      <c r="C23734">
        <v>537</v>
      </c>
      <c r="D23734">
        <f>D23733</f>
        <v>0.93790589999999996</v>
      </c>
      <c r="E23734">
        <f>TRUNC(C23734*D23734)</f>
        <v>503</v>
      </c>
      <c r="G23734">
        <f t="shared" si="370"/>
        <v>253009</v>
      </c>
    </row>
    <row r="23735" spans="1:7" x14ac:dyDescent="0.4">
      <c r="A23735">
        <v>7</v>
      </c>
      <c r="B23735" t="s">
        <v>722</v>
      </c>
      <c r="C23735">
        <v>164</v>
      </c>
      <c r="D23735">
        <f>D23734</f>
        <v>0.93790589999999996</v>
      </c>
      <c r="E23735">
        <f>TRUNC(C23735*D23735)</f>
        <v>153</v>
      </c>
      <c r="G23735">
        <f t="shared" si="370"/>
        <v>23409</v>
      </c>
    </row>
    <row r="23736" spans="1:7" x14ac:dyDescent="0.4">
      <c r="A23736">
        <v>8</v>
      </c>
      <c r="B23736" t="s">
        <v>722</v>
      </c>
      <c r="C23736">
        <v>604</v>
      </c>
      <c r="D23736">
        <f>D23735</f>
        <v>0.93790589999999996</v>
      </c>
      <c r="E23736">
        <f>TRUNC(C23736*D23736)</f>
        <v>566</v>
      </c>
      <c r="G23736">
        <f t="shared" si="370"/>
        <v>320356</v>
      </c>
    </row>
    <row r="23737" spans="1:7" x14ac:dyDescent="0.4">
      <c r="A23737">
        <v>9</v>
      </c>
      <c r="B23737" t="s">
        <v>722</v>
      </c>
      <c r="C23737">
        <v>151</v>
      </c>
      <c r="D23737">
        <f>D23736</f>
        <v>0.93790589999999996</v>
      </c>
      <c r="E23737">
        <f>TRUNC(C23737*D23737)</f>
        <v>141</v>
      </c>
      <c r="G23737">
        <f t="shared" si="370"/>
        <v>19881</v>
      </c>
    </row>
    <row r="23738" spans="1:7" x14ac:dyDescent="0.4">
      <c r="A23738">
        <v>10</v>
      </c>
      <c r="B23738" t="s">
        <v>722</v>
      </c>
      <c r="C23738">
        <v>181</v>
      </c>
      <c r="D23738">
        <f>D23737</f>
        <v>0.93790589999999996</v>
      </c>
      <c r="E23738">
        <f>TRUNC(C23738*D23738)</f>
        <v>169</v>
      </c>
      <c r="G23738">
        <f t="shared" si="370"/>
        <v>28561</v>
      </c>
    </row>
    <row r="23739" spans="1:7" x14ac:dyDescent="0.4">
      <c r="A23739">
        <v>11</v>
      </c>
      <c r="B23739" t="s">
        <v>722</v>
      </c>
      <c r="C23739">
        <v>404</v>
      </c>
      <c r="D23739">
        <f>D23738</f>
        <v>0.93790589999999996</v>
      </c>
      <c r="E23739">
        <f>TRUNC(C23739*D23739)</f>
        <v>378</v>
      </c>
      <c r="G23739">
        <f t="shared" si="370"/>
        <v>142884</v>
      </c>
    </row>
    <row r="23740" spans="1:7" x14ac:dyDescent="0.4">
      <c r="A23740">
        <v>12</v>
      </c>
      <c r="B23740" t="s">
        <v>722</v>
      </c>
      <c r="C23740">
        <v>517</v>
      </c>
      <c r="D23740">
        <f>D23739</f>
        <v>0.93790589999999996</v>
      </c>
      <c r="E23740">
        <f>TRUNC(C23740*D23740)</f>
        <v>484</v>
      </c>
      <c r="G23740">
        <f t="shared" si="370"/>
        <v>234256</v>
      </c>
    </row>
    <row r="23741" spans="1:7" x14ac:dyDescent="0.4">
      <c r="A23741">
        <v>13</v>
      </c>
      <c r="B23741" t="s">
        <v>722</v>
      </c>
      <c r="C23741">
        <v>220</v>
      </c>
      <c r="D23741">
        <f>D23740</f>
        <v>0.93790589999999996</v>
      </c>
      <c r="E23741">
        <f>TRUNC(C23741*D23741)</f>
        <v>206</v>
      </c>
      <c r="G23741">
        <f t="shared" si="370"/>
        <v>42436</v>
      </c>
    </row>
    <row r="23742" spans="1:7" x14ac:dyDescent="0.4">
      <c r="A23742">
        <v>14</v>
      </c>
      <c r="B23742" t="s">
        <v>722</v>
      </c>
      <c r="C23742">
        <v>92</v>
      </c>
      <c r="D23742">
        <f>D23741</f>
        <v>0.93790589999999996</v>
      </c>
      <c r="E23742">
        <f>TRUNC(C23742*D23742)</f>
        <v>86</v>
      </c>
      <c r="G23742">
        <f t="shared" si="370"/>
        <v>7396</v>
      </c>
    </row>
    <row r="23743" spans="1:7" x14ac:dyDescent="0.4">
      <c r="A23743">
        <v>15</v>
      </c>
      <c r="B23743" t="s">
        <v>722</v>
      </c>
      <c r="C23743">
        <v>167</v>
      </c>
      <c r="D23743">
        <f>D23742</f>
        <v>0.93790589999999996</v>
      </c>
      <c r="E23743">
        <f>TRUNC(C23743*D23743)</f>
        <v>156</v>
      </c>
      <c r="G23743">
        <f t="shared" si="370"/>
        <v>24336</v>
      </c>
    </row>
    <row r="23744" spans="1:7" x14ac:dyDescent="0.4">
      <c r="A23744">
        <v>16</v>
      </c>
      <c r="B23744" t="s">
        <v>722</v>
      </c>
      <c r="C23744">
        <v>75</v>
      </c>
      <c r="D23744">
        <f>D23743</f>
        <v>0.93790589999999996</v>
      </c>
      <c r="E23744">
        <f>TRUNC(C23744*D23744)</f>
        <v>70</v>
      </c>
      <c r="G23744">
        <f t="shared" si="370"/>
        <v>4900</v>
      </c>
    </row>
    <row r="23745" spans="1:7" x14ac:dyDescent="0.4">
      <c r="A23745">
        <v>17</v>
      </c>
      <c r="B23745" t="s">
        <v>722</v>
      </c>
      <c r="C23745">
        <v>617</v>
      </c>
      <c r="D23745">
        <f>D23744</f>
        <v>0.93790589999999996</v>
      </c>
      <c r="E23745">
        <f>TRUNC(C23745*D23745)</f>
        <v>578</v>
      </c>
      <c r="G23745">
        <f t="shared" si="370"/>
        <v>334084</v>
      </c>
    </row>
    <row r="23746" spans="1:7" x14ac:dyDescent="0.4">
      <c r="A23746">
        <v>18</v>
      </c>
      <c r="B23746" t="s">
        <v>722</v>
      </c>
      <c r="C23746">
        <v>347</v>
      </c>
      <c r="D23746">
        <f>D23745</f>
        <v>0.93790589999999996</v>
      </c>
      <c r="E23746">
        <f>TRUNC(C23746*D23746)</f>
        <v>325</v>
      </c>
      <c r="G23746">
        <f t="shared" si="370"/>
        <v>105625</v>
      </c>
    </row>
    <row r="23747" spans="1:7" x14ac:dyDescent="0.4">
      <c r="A23747">
        <v>19</v>
      </c>
      <c r="B23747" t="s">
        <v>722</v>
      </c>
      <c r="C23747">
        <v>408</v>
      </c>
      <c r="D23747">
        <f>D23746</f>
        <v>0.93790589999999996</v>
      </c>
      <c r="E23747">
        <f>TRUNC(C23747*D23747)</f>
        <v>382</v>
      </c>
      <c r="G23747">
        <f t="shared" ref="G23747:G23810" si="371">E23747*E23747</f>
        <v>145924</v>
      </c>
    </row>
    <row r="23748" spans="1:7" x14ac:dyDescent="0.4">
      <c r="A23748">
        <v>20</v>
      </c>
      <c r="B23748" t="s">
        <v>722</v>
      </c>
      <c r="C23748">
        <v>207</v>
      </c>
      <c r="D23748">
        <f>D23747</f>
        <v>0.93790589999999996</v>
      </c>
      <c r="E23748">
        <f>TRUNC(C23748*D23748)</f>
        <v>194</v>
      </c>
      <c r="G23748">
        <f t="shared" si="371"/>
        <v>37636</v>
      </c>
    </row>
    <row r="23749" spans="1:7" x14ac:dyDescent="0.4">
      <c r="A23749">
        <v>21</v>
      </c>
      <c r="B23749" t="s">
        <v>722</v>
      </c>
      <c r="C23749">
        <v>498</v>
      </c>
      <c r="D23749">
        <f>D23748</f>
        <v>0.93790589999999996</v>
      </c>
      <c r="E23749">
        <f>TRUNC(C23749*D23749)</f>
        <v>467</v>
      </c>
      <c r="G23749">
        <f t="shared" si="371"/>
        <v>218089</v>
      </c>
    </row>
    <row r="23750" spans="1:7" x14ac:dyDescent="0.4">
      <c r="A23750">
        <v>22</v>
      </c>
      <c r="B23750" t="s">
        <v>722</v>
      </c>
      <c r="C23750">
        <v>21</v>
      </c>
      <c r="D23750">
        <f>D23749</f>
        <v>0.93790589999999996</v>
      </c>
      <c r="E23750">
        <f>TRUNC(C23750*D23750)</f>
        <v>19</v>
      </c>
      <c r="G23750">
        <f t="shared" si="371"/>
        <v>361</v>
      </c>
    </row>
    <row r="23751" spans="1:7" x14ac:dyDescent="0.4">
      <c r="A23751">
        <v>23</v>
      </c>
      <c r="B23751" t="s">
        <v>722</v>
      </c>
      <c r="C23751">
        <v>293</v>
      </c>
      <c r="D23751">
        <f>D23750</f>
        <v>0.93790589999999996</v>
      </c>
      <c r="E23751">
        <f>TRUNC(C23751*D23751)</f>
        <v>274</v>
      </c>
      <c r="G23751">
        <f t="shared" si="371"/>
        <v>75076</v>
      </c>
    </row>
    <row r="23752" spans="1:7" x14ac:dyDescent="0.4">
      <c r="A23752">
        <v>24</v>
      </c>
      <c r="B23752" t="s">
        <v>722</v>
      </c>
      <c r="C23752">
        <v>155</v>
      </c>
      <c r="D23752">
        <f>D23751</f>
        <v>0.93790589999999996</v>
      </c>
      <c r="E23752">
        <f>TRUNC(C23752*D23752)</f>
        <v>145</v>
      </c>
      <c r="G23752">
        <f t="shared" si="371"/>
        <v>21025</v>
      </c>
    </row>
    <row r="23753" spans="1:7" x14ac:dyDescent="0.4">
      <c r="A23753">
        <v>25</v>
      </c>
      <c r="B23753" t="s">
        <v>722</v>
      </c>
      <c r="C23753">
        <v>271</v>
      </c>
      <c r="D23753">
        <f>D23752</f>
        <v>0.93790589999999996</v>
      </c>
      <c r="E23753">
        <f>TRUNC(C23753*D23753)</f>
        <v>254</v>
      </c>
      <c r="G23753">
        <f t="shared" si="371"/>
        <v>64516</v>
      </c>
    </row>
    <row r="23754" spans="1:7" x14ac:dyDescent="0.4">
      <c r="A23754">
        <v>26</v>
      </c>
      <c r="B23754" t="s">
        <v>722</v>
      </c>
      <c r="C23754">
        <v>234</v>
      </c>
      <c r="D23754">
        <f>D23753</f>
        <v>0.93790589999999996</v>
      </c>
      <c r="E23754">
        <f>TRUNC(C23754*D23754)</f>
        <v>219</v>
      </c>
      <c r="G23754">
        <f t="shared" si="371"/>
        <v>47961</v>
      </c>
    </row>
    <row r="23755" spans="1:7" x14ac:dyDescent="0.4">
      <c r="A23755">
        <v>27</v>
      </c>
      <c r="B23755" t="s">
        <v>722</v>
      </c>
      <c r="C23755">
        <v>41</v>
      </c>
      <c r="D23755">
        <f>D23754</f>
        <v>0.93790589999999996</v>
      </c>
      <c r="E23755">
        <f>TRUNC(C23755*D23755)</f>
        <v>38</v>
      </c>
      <c r="G23755">
        <f t="shared" si="371"/>
        <v>1444</v>
      </c>
    </row>
    <row r="23756" spans="1:7" x14ac:dyDescent="0.4">
      <c r="A23756">
        <v>28</v>
      </c>
      <c r="B23756" t="s">
        <v>722</v>
      </c>
      <c r="C23756">
        <v>487</v>
      </c>
      <c r="D23756">
        <f>D23755</f>
        <v>0.93790589999999996</v>
      </c>
      <c r="E23756">
        <f>TRUNC(C23756*D23756)</f>
        <v>456</v>
      </c>
      <c r="G23756">
        <f t="shared" si="371"/>
        <v>207936</v>
      </c>
    </row>
    <row r="23757" spans="1:7" x14ac:dyDescent="0.4">
      <c r="A23757">
        <v>29</v>
      </c>
      <c r="B23757" t="s">
        <v>722</v>
      </c>
      <c r="C23757">
        <v>277</v>
      </c>
      <c r="D23757">
        <f>D23756</f>
        <v>0.93790589999999996</v>
      </c>
      <c r="E23757">
        <f>TRUNC(C23757*D23757)</f>
        <v>259</v>
      </c>
      <c r="G23757">
        <f t="shared" si="371"/>
        <v>67081</v>
      </c>
    </row>
    <row r="23758" spans="1:7" x14ac:dyDescent="0.4">
      <c r="A23758">
        <v>30</v>
      </c>
      <c r="B23758" t="s">
        <v>722</v>
      </c>
      <c r="C23758">
        <v>538</v>
      </c>
      <c r="D23758">
        <f>D23757</f>
        <v>0.93790589999999996</v>
      </c>
      <c r="E23758">
        <f>TRUNC(C23758*D23758)</f>
        <v>504</v>
      </c>
      <c r="G23758">
        <f t="shared" si="371"/>
        <v>254016</v>
      </c>
    </row>
    <row r="23759" spans="1:7" x14ac:dyDescent="0.4">
      <c r="A23759">
        <v>31</v>
      </c>
      <c r="B23759" t="s">
        <v>722</v>
      </c>
      <c r="C23759">
        <v>418</v>
      </c>
      <c r="D23759">
        <f>D23758</f>
        <v>0.93790589999999996</v>
      </c>
      <c r="E23759">
        <f>TRUNC(C23759*D23759)</f>
        <v>392</v>
      </c>
      <c r="G23759">
        <f t="shared" si="371"/>
        <v>153664</v>
      </c>
    </row>
    <row r="23760" spans="1:7" x14ac:dyDescent="0.4">
      <c r="A23760">
        <v>32</v>
      </c>
      <c r="B23760" t="s">
        <v>722</v>
      </c>
      <c r="C23760">
        <v>161</v>
      </c>
      <c r="D23760">
        <f>D23759</f>
        <v>0.93790589999999996</v>
      </c>
      <c r="E23760">
        <f>TRUNC(C23760*D23760)</f>
        <v>151</v>
      </c>
      <c r="G23760">
        <f t="shared" si="371"/>
        <v>22801</v>
      </c>
    </row>
    <row r="23761" spans="1:7" x14ac:dyDescent="0.4">
      <c r="A23761">
        <v>33</v>
      </c>
      <c r="B23761" t="s">
        <v>722</v>
      </c>
      <c r="C23761">
        <v>53</v>
      </c>
      <c r="D23761">
        <f>D23760</f>
        <v>0.93790589999999996</v>
      </c>
      <c r="E23761">
        <f>TRUNC(C23761*D23761)</f>
        <v>49</v>
      </c>
      <c r="G23761">
        <f t="shared" si="371"/>
        <v>2401</v>
      </c>
    </row>
    <row r="23762" spans="1:7" x14ac:dyDescent="0.4">
      <c r="A23762">
        <v>1</v>
      </c>
      <c r="B23762" t="s">
        <v>723</v>
      </c>
      <c r="C23762">
        <v>310</v>
      </c>
      <c r="D23762">
        <f>D23761</f>
        <v>0.93790589999999996</v>
      </c>
      <c r="E23762">
        <f>TRUNC(C23762*D23762)</f>
        <v>290</v>
      </c>
      <c r="G23762">
        <f t="shared" si="371"/>
        <v>84100</v>
      </c>
    </row>
    <row r="23763" spans="1:7" x14ac:dyDescent="0.4">
      <c r="A23763">
        <v>2</v>
      </c>
      <c r="B23763" t="s">
        <v>723</v>
      </c>
      <c r="C23763">
        <v>571</v>
      </c>
      <c r="D23763">
        <f>D23762</f>
        <v>0.93790589999999996</v>
      </c>
      <c r="E23763">
        <f>TRUNC(C23763*D23763)</f>
        <v>535</v>
      </c>
      <c r="G23763">
        <f t="shared" si="371"/>
        <v>286225</v>
      </c>
    </row>
    <row r="23764" spans="1:7" x14ac:dyDescent="0.4">
      <c r="A23764">
        <v>3</v>
      </c>
      <c r="B23764" t="s">
        <v>723</v>
      </c>
      <c r="C23764">
        <v>62</v>
      </c>
      <c r="D23764">
        <f>D23763</f>
        <v>0.93790589999999996</v>
      </c>
      <c r="E23764">
        <f>TRUNC(C23764*D23764)</f>
        <v>58</v>
      </c>
      <c r="G23764">
        <f t="shared" si="371"/>
        <v>3364</v>
      </c>
    </row>
    <row r="23765" spans="1:7" x14ac:dyDescent="0.4">
      <c r="A23765">
        <v>4</v>
      </c>
      <c r="B23765" t="s">
        <v>723</v>
      </c>
      <c r="C23765">
        <v>176</v>
      </c>
      <c r="D23765">
        <f>D23764</f>
        <v>0.93790589999999996</v>
      </c>
      <c r="E23765">
        <f>TRUNC(C23765*D23765)</f>
        <v>165</v>
      </c>
      <c r="G23765">
        <f t="shared" si="371"/>
        <v>27225</v>
      </c>
    </row>
    <row r="23766" spans="1:7" x14ac:dyDescent="0.4">
      <c r="A23766">
        <v>5</v>
      </c>
      <c r="B23766" t="s">
        <v>723</v>
      </c>
      <c r="C23766">
        <v>283</v>
      </c>
      <c r="D23766">
        <f>D23765</f>
        <v>0.93790589999999996</v>
      </c>
      <c r="E23766">
        <f>TRUNC(C23766*D23766)</f>
        <v>265</v>
      </c>
      <c r="G23766">
        <f t="shared" si="371"/>
        <v>70225</v>
      </c>
    </row>
    <row r="23767" spans="1:7" x14ac:dyDescent="0.4">
      <c r="A23767">
        <v>6</v>
      </c>
      <c r="B23767" t="s">
        <v>723</v>
      </c>
      <c r="C23767">
        <v>337</v>
      </c>
      <c r="D23767">
        <f>D23766</f>
        <v>0.93790589999999996</v>
      </c>
      <c r="E23767">
        <f>TRUNC(C23767*D23767)</f>
        <v>316</v>
      </c>
      <c r="G23767">
        <f t="shared" si="371"/>
        <v>99856</v>
      </c>
    </row>
    <row r="23768" spans="1:7" x14ac:dyDescent="0.4">
      <c r="A23768">
        <v>7</v>
      </c>
      <c r="B23768" t="s">
        <v>723</v>
      </c>
      <c r="C23768">
        <v>178</v>
      </c>
      <c r="D23768">
        <f>D23767</f>
        <v>0.93790589999999996</v>
      </c>
      <c r="E23768">
        <f>TRUNC(C23768*D23768)</f>
        <v>166</v>
      </c>
      <c r="G23768">
        <f t="shared" si="371"/>
        <v>27556</v>
      </c>
    </row>
    <row r="23769" spans="1:7" x14ac:dyDescent="0.4">
      <c r="A23769">
        <v>8</v>
      </c>
      <c r="B23769" t="s">
        <v>723</v>
      </c>
      <c r="C23769">
        <v>72</v>
      </c>
      <c r="D23769">
        <f>D23768</f>
        <v>0.93790589999999996</v>
      </c>
      <c r="E23769">
        <f>TRUNC(C23769*D23769)</f>
        <v>67</v>
      </c>
      <c r="G23769">
        <f t="shared" si="371"/>
        <v>4489</v>
      </c>
    </row>
    <row r="23770" spans="1:7" x14ac:dyDescent="0.4">
      <c r="A23770">
        <v>9</v>
      </c>
      <c r="B23770" t="s">
        <v>723</v>
      </c>
      <c r="C23770">
        <v>296</v>
      </c>
      <c r="D23770">
        <f>D23769</f>
        <v>0.93790589999999996</v>
      </c>
      <c r="E23770">
        <f>TRUNC(C23770*D23770)</f>
        <v>277</v>
      </c>
      <c r="G23770">
        <f t="shared" si="371"/>
        <v>76729</v>
      </c>
    </row>
    <row r="23771" spans="1:7" x14ac:dyDescent="0.4">
      <c r="A23771">
        <v>10</v>
      </c>
      <c r="B23771" t="s">
        <v>723</v>
      </c>
      <c r="C23771">
        <v>64</v>
      </c>
      <c r="D23771">
        <f>D23770</f>
        <v>0.93790589999999996</v>
      </c>
      <c r="E23771">
        <f>TRUNC(C23771*D23771)</f>
        <v>60</v>
      </c>
      <c r="G23771">
        <f t="shared" si="371"/>
        <v>3600</v>
      </c>
    </row>
    <row r="23772" spans="1:7" x14ac:dyDescent="0.4">
      <c r="A23772">
        <v>11</v>
      </c>
      <c r="B23772" t="s">
        <v>723</v>
      </c>
      <c r="C23772">
        <v>347</v>
      </c>
      <c r="D23772">
        <f>D23771</f>
        <v>0.93790589999999996</v>
      </c>
      <c r="E23772">
        <f>TRUNC(C23772*D23772)</f>
        <v>325</v>
      </c>
      <c r="G23772">
        <f t="shared" si="371"/>
        <v>105625</v>
      </c>
    </row>
    <row r="23773" spans="1:7" x14ac:dyDescent="0.4">
      <c r="A23773">
        <v>12</v>
      </c>
      <c r="B23773" t="s">
        <v>723</v>
      </c>
      <c r="C23773">
        <v>75</v>
      </c>
      <c r="D23773">
        <f>D23772</f>
        <v>0.93790589999999996</v>
      </c>
      <c r="E23773">
        <f>TRUNC(C23773*D23773)</f>
        <v>70</v>
      </c>
      <c r="G23773">
        <f t="shared" si="371"/>
        <v>4900</v>
      </c>
    </row>
    <row r="23774" spans="1:7" x14ac:dyDescent="0.4">
      <c r="A23774">
        <v>13</v>
      </c>
      <c r="B23774" t="s">
        <v>723</v>
      </c>
      <c r="C23774">
        <v>61</v>
      </c>
      <c r="D23774">
        <f>D23773</f>
        <v>0.93790589999999996</v>
      </c>
      <c r="E23774">
        <f>TRUNC(C23774*D23774)</f>
        <v>57</v>
      </c>
      <c r="G23774">
        <f t="shared" si="371"/>
        <v>3249</v>
      </c>
    </row>
    <row r="23775" spans="1:7" x14ac:dyDescent="0.4">
      <c r="A23775">
        <v>14</v>
      </c>
      <c r="B23775" t="s">
        <v>723</v>
      </c>
      <c r="C23775">
        <v>55</v>
      </c>
      <c r="D23775">
        <f>D23774</f>
        <v>0.93790589999999996</v>
      </c>
      <c r="E23775">
        <f>TRUNC(C23775*D23775)</f>
        <v>51</v>
      </c>
      <c r="G23775">
        <f t="shared" si="371"/>
        <v>2601</v>
      </c>
    </row>
    <row r="23776" spans="1:7" x14ac:dyDescent="0.4">
      <c r="A23776">
        <v>15</v>
      </c>
      <c r="B23776" t="s">
        <v>723</v>
      </c>
      <c r="C23776">
        <v>24</v>
      </c>
      <c r="D23776">
        <f>D23775</f>
        <v>0.93790589999999996</v>
      </c>
      <c r="E23776">
        <f>TRUNC(C23776*D23776)</f>
        <v>22</v>
      </c>
      <c r="G23776">
        <f t="shared" si="371"/>
        <v>484</v>
      </c>
    </row>
    <row r="23777" spans="1:7" x14ac:dyDescent="0.4">
      <c r="A23777">
        <v>16</v>
      </c>
      <c r="B23777" t="s">
        <v>723</v>
      </c>
      <c r="C23777">
        <v>25</v>
      </c>
      <c r="D23777">
        <f>D23776</f>
        <v>0.93790589999999996</v>
      </c>
      <c r="E23777">
        <f>TRUNC(C23777*D23777)</f>
        <v>23</v>
      </c>
      <c r="G23777">
        <f t="shared" si="371"/>
        <v>529</v>
      </c>
    </row>
    <row r="23778" spans="1:7" x14ac:dyDescent="0.4">
      <c r="A23778">
        <v>17</v>
      </c>
      <c r="B23778" t="s">
        <v>723</v>
      </c>
      <c r="C23778">
        <v>385</v>
      </c>
      <c r="D23778">
        <f>D23777</f>
        <v>0.93790589999999996</v>
      </c>
      <c r="E23778">
        <f>TRUNC(C23778*D23778)</f>
        <v>361</v>
      </c>
      <c r="G23778">
        <f t="shared" si="371"/>
        <v>130321</v>
      </c>
    </row>
    <row r="23779" spans="1:7" x14ac:dyDescent="0.4">
      <c r="A23779">
        <v>18</v>
      </c>
      <c r="B23779" t="s">
        <v>723</v>
      </c>
      <c r="C23779">
        <v>472</v>
      </c>
      <c r="D23779">
        <f>D23778</f>
        <v>0.93790589999999996</v>
      </c>
      <c r="E23779">
        <f>TRUNC(C23779*D23779)</f>
        <v>442</v>
      </c>
      <c r="G23779">
        <f t="shared" si="371"/>
        <v>195364</v>
      </c>
    </row>
    <row r="23780" spans="1:7" x14ac:dyDescent="0.4">
      <c r="A23780">
        <v>19</v>
      </c>
      <c r="B23780" t="s">
        <v>723</v>
      </c>
      <c r="C23780">
        <v>463</v>
      </c>
      <c r="D23780">
        <f>D23779</f>
        <v>0.93790589999999996</v>
      </c>
      <c r="E23780">
        <f>TRUNC(C23780*D23780)</f>
        <v>434</v>
      </c>
      <c r="G23780">
        <f t="shared" si="371"/>
        <v>188356</v>
      </c>
    </row>
    <row r="23781" spans="1:7" x14ac:dyDescent="0.4">
      <c r="A23781">
        <v>20</v>
      </c>
      <c r="B23781" t="s">
        <v>723</v>
      </c>
      <c r="C23781">
        <v>50</v>
      </c>
      <c r="D23781">
        <f>D23780</f>
        <v>0.93790589999999996</v>
      </c>
      <c r="E23781">
        <f>TRUNC(C23781*D23781)</f>
        <v>46</v>
      </c>
      <c r="G23781">
        <f t="shared" si="371"/>
        <v>2116</v>
      </c>
    </row>
    <row r="23782" spans="1:7" x14ac:dyDescent="0.4">
      <c r="A23782">
        <v>21</v>
      </c>
      <c r="B23782" t="s">
        <v>723</v>
      </c>
      <c r="C23782">
        <v>176</v>
      </c>
      <c r="D23782">
        <f>D23781</f>
        <v>0.93790589999999996</v>
      </c>
      <c r="E23782">
        <f>TRUNC(C23782*D23782)</f>
        <v>165</v>
      </c>
      <c r="G23782">
        <f t="shared" si="371"/>
        <v>27225</v>
      </c>
    </row>
    <row r="23783" spans="1:7" x14ac:dyDescent="0.4">
      <c r="A23783">
        <v>22</v>
      </c>
      <c r="B23783" t="s">
        <v>723</v>
      </c>
      <c r="C23783">
        <v>5</v>
      </c>
      <c r="D23783">
        <f>D23782</f>
        <v>0.93790589999999996</v>
      </c>
      <c r="E23783">
        <f>TRUNC(C23783*D23783)</f>
        <v>4</v>
      </c>
      <c r="G23783">
        <f t="shared" si="371"/>
        <v>16</v>
      </c>
    </row>
    <row r="23784" spans="1:7" x14ac:dyDescent="0.4">
      <c r="A23784">
        <v>23</v>
      </c>
      <c r="B23784" t="s">
        <v>723</v>
      </c>
      <c r="C23784">
        <v>420</v>
      </c>
      <c r="D23784">
        <f>D23783</f>
        <v>0.93790589999999996</v>
      </c>
      <c r="E23784">
        <f>TRUNC(C23784*D23784)</f>
        <v>393</v>
      </c>
      <c r="G23784">
        <f t="shared" si="371"/>
        <v>154449</v>
      </c>
    </row>
    <row r="23785" spans="1:7" x14ac:dyDescent="0.4">
      <c r="A23785">
        <v>24</v>
      </c>
      <c r="B23785" t="s">
        <v>723</v>
      </c>
      <c r="C23785">
        <v>11</v>
      </c>
      <c r="D23785">
        <f>D23784</f>
        <v>0.93790589999999996</v>
      </c>
      <c r="E23785">
        <f>TRUNC(C23785*D23785)</f>
        <v>10</v>
      </c>
      <c r="G23785">
        <f t="shared" si="371"/>
        <v>100</v>
      </c>
    </row>
    <row r="23786" spans="1:7" x14ac:dyDescent="0.4">
      <c r="A23786">
        <v>25</v>
      </c>
      <c r="B23786" t="s">
        <v>723</v>
      </c>
      <c r="C23786">
        <v>174</v>
      </c>
      <c r="D23786">
        <f>D23785</f>
        <v>0.93790589999999996</v>
      </c>
      <c r="E23786">
        <f>TRUNC(C23786*D23786)</f>
        <v>163</v>
      </c>
      <c r="G23786">
        <f t="shared" si="371"/>
        <v>26569</v>
      </c>
    </row>
    <row r="23787" spans="1:7" x14ac:dyDescent="0.4">
      <c r="A23787">
        <v>26</v>
      </c>
      <c r="B23787" t="s">
        <v>723</v>
      </c>
      <c r="C23787">
        <v>51</v>
      </c>
      <c r="D23787">
        <f>D23786</f>
        <v>0.93790589999999996</v>
      </c>
      <c r="E23787">
        <f>TRUNC(C23787*D23787)</f>
        <v>47</v>
      </c>
      <c r="G23787">
        <f t="shared" si="371"/>
        <v>2209</v>
      </c>
    </row>
    <row r="23788" spans="1:7" x14ac:dyDescent="0.4">
      <c r="A23788">
        <v>27</v>
      </c>
      <c r="B23788" t="s">
        <v>723</v>
      </c>
      <c r="C23788">
        <v>22</v>
      </c>
      <c r="D23788">
        <f>D23787</f>
        <v>0.93790589999999996</v>
      </c>
      <c r="E23788">
        <f>TRUNC(C23788*D23788)</f>
        <v>20</v>
      </c>
      <c r="G23788">
        <f t="shared" si="371"/>
        <v>400</v>
      </c>
    </row>
    <row r="23789" spans="1:7" x14ac:dyDescent="0.4">
      <c r="A23789">
        <v>28</v>
      </c>
      <c r="B23789" t="s">
        <v>723</v>
      </c>
      <c r="C23789">
        <v>215</v>
      </c>
      <c r="D23789">
        <f>D23788</f>
        <v>0.93790589999999996</v>
      </c>
      <c r="E23789">
        <f>TRUNC(C23789*D23789)</f>
        <v>201</v>
      </c>
      <c r="G23789">
        <f t="shared" si="371"/>
        <v>40401</v>
      </c>
    </row>
    <row r="23790" spans="1:7" x14ac:dyDescent="0.4">
      <c r="A23790">
        <v>29</v>
      </c>
      <c r="B23790" t="s">
        <v>723</v>
      </c>
      <c r="C23790">
        <v>72</v>
      </c>
      <c r="D23790">
        <f>D23789</f>
        <v>0.93790589999999996</v>
      </c>
      <c r="E23790">
        <f>TRUNC(C23790*D23790)</f>
        <v>67</v>
      </c>
      <c r="G23790">
        <f t="shared" si="371"/>
        <v>4489</v>
      </c>
    </row>
    <row r="23791" spans="1:7" x14ac:dyDescent="0.4">
      <c r="A23791">
        <v>30</v>
      </c>
      <c r="B23791" t="s">
        <v>723</v>
      </c>
      <c r="C23791">
        <v>600</v>
      </c>
      <c r="D23791">
        <f>D23790</f>
        <v>0.93790589999999996</v>
      </c>
      <c r="E23791">
        <f>TRUNC(C23791*D23791)</f>
        <v>562</v>
      </c>
      <c r="G23791">
        <f t="shared" si="371"/>
        <v>315844</v>
      </c>
    </row>
    <row r="23792" spans="1:7" x14ac:dyDescent="0.4">
      <c r="A23792">
        <v>31</v>
      </c>
      <c r="B23792" t="s">
        <v>723</v>
      </c>
      <c r="C23792">
        <v>175</v>
      </c>
      <c r="D23792">
        <f>D23791</f>
        <v>0.93790589999999996</v>
      </c>
      <c r="E23792">
        <f>TRUNC(C23792*D23792)</f>
        <v>164</v>
      </c>
      <c r="G23792">
        <f t="shared" si="371"/>
        <v>26896</v>
      </c>
    </row>
    <row r="23793" spans="1:7" x14ac:dyDescent="0.4">
      <c r="A23793">
        <v>32</v>
      </c>
      <c r="B23793" t="s">
        <v>723</v>
      </c>
      <c r="C23793">
        <v>15</v>
      </c>
      <c r="D23793">
        <f>D23792</f>
        <v>0.93790589999999996</v>
      </c>
      <c r="E23793">
        <f>TRUNC(C23793*D23793)</f>
        <v>14</v>
      </c>
      <c r="G23793">
        <f t="shared" si="371"/>
        <v>196</v>
      </c>
    </row>
    <row r="23794" spans="1:7" x14ac:dyDescent="0.4">
      <c r="A23794">
        <v>33</v>
      </c>
      <c r="B23794" t="s">
        <v>723</v>
      </c>
      <c r="C23794">
        <v>24</v>
      </c>
      <c r="D23794">
        <f>D23793</f>
        <v>0.93790589999999996</v>
      </c>
      <c r="E23794">
        <f>TRUNC(C23794*D23794)</f>
        <v>22</v>
      </c>
      <c r="G23794">
        <f t="shared" si="371"/>
        <v>484</v>
      </c>
    </row>
    <row r="23795" spans="1:7" x14ac:dyDescent="0.4">
      <c r="A23795">
        <v>1</v>
      </c>
      <c r="B23795" t="s">
        <v>724</v>
      </c>
      <c r="C23795">
        <v>511</v>
      </c>
      <c r="D23795">
        <f>D23794</f>
        <v>0.93790589999999996</v>
      </c>
      <c r="E23795">
        <f>TRUNC(C23795*D23795)</f>
        <v>479</v>
      </c>
      <c r="G23795">
        <f t="shared" si="371"/>
        <v>229441</v>
      </c>
    </row>
    <row r="23796" spans="1:7" x14ac:dyDescent="0.4">
      <c r="A23796">
        <v>2</v>
      </c>
      <c r="B23796" t="s">
        <v>724</v>
      </c>
      <c r="C23796">
        <v>662</v>
      </c>
      <c r="D23796">
        <f>D23795</f>
        <v>0.93790589999999996</v>
      </c>
      <c r="E23796">
        <f>TRUNC(C23796*D23796)</f>
        <v>620</v>
      </c>
      <c r="G23796">
        <f t="shared" si="371"/>
        <v>384400</v>
      </c>
    </row>
    <row r="23797" spans="1:7" x14ac:dyDescent="0.4">
      <c r="A23797">
        <v>3</v>
      </c>
      <c r="B23797" t="s">
        <v>724</v>
      </c>
      <c r="C23797">
        <v>73</v>
      </c>
      <c r="D23797">
        <f>D23796</f>
        <v>0.93790589999999996</v>
      </c>
      <c r="E23797">
        <f>TRUNC(C23797*D23797)</f>
        <v>68</v>
      </c>
      <c r="G23797">
        <f t="shared" si="371"/>
        <v>4624</v>
      </c>
    </row>
    <row r="23798" spans="1:7" x14ac:dyDescent="0.4">
      <c r="A23798">
        <v>4</v>
      </c>
      <c r="B23798" t="s">
        <v>724</v>
      </c>
      <c r="C23798">
        <v>161</v>
      </c>
      <c r="D23798">
        <f>D23797</f>
        <v>0.93790589999999996</v>
      </c>
      <c r="E23798">
        <f>TRUNC(C23798*D23798)</f>
        <v>151</v>
      </c>
      <c r="G23798">
        <f t="shared" si="371"/>
        <v>22801</v>
      </c>
    </row>
    <row r="23799" spans="1:7" x14ac:dyDescent="0.4">
      <c r="A23799">
        <v>5</v>
      </c>
      <c r="B23799" t="s">
        <v>724</v>
      </c>
      <c r="C23799">
        <v>220</v>
      </c>
      <c r="D23799">
        <f>D23798</f>
        <v>0.93790589999999996</v>
      </c>
      <c r="E23799">
        <f>TRUNC(C23799*D23799)</f>
        <v>206</v>
      </c>
      <c r="G23799">
        <f t="shared" si="371"/>
        <v>42436</v>
      </c>
    </row>
    <row r="23800" spans="1:7" x14ac:dyDescent="0.4">
      <c r="A23800">
        <v>6</v>
      </c>
      <c r="B23800" t="s">
        <v>724</v>
      </c>
      <c r="C23800">
        <v>239</v>
      </c>
      <c r="D23800">
        <f>D23799</f>
        <v>0.93790589999999996</v>
      </c>
      <c r="E23800">
        <f>TRUNC(C23800*D23800)</f>
        <v>224</v>
      </c>
      <c r="G23800">
        <f t="shared" si="371"/>
        <v>50176</v>
      </c>
    </row>
    <row r="23801" spans="1:7" x14ac:dyDescent="0.4">
      <c r="A23801">
        <v>7</v>
      </c>
      <c r="B23801" t="s">
        <v>724</v>
      </c>
      <c r="C23801">
        <v>118</v>
      </c>
      <c r="D23801">
        <f>D23800</f>
        <v>0.93790589999999996</v>
      </c>
      <c r="E23801">
        <f>TRUNC(C23801*D23801)</f>
        <v>110</v>
      </c>
      <c r="G23801">
        <f t="shared" si="371"/>
        <v>12100</v>
      </c>
    </row>
    <row r="23802" spans="1:7" x14ac:dyDescent="0.4">
      <c r="A23802">
        <v>8</v>
      </c>
      <c r="B23802" t="s">
        <v>724</v>
      </c>
      <c r="C23802">
        <v>62</v>
      </c>
      <c r="D23802">
        <f>D23801</f>
        <v>0.93790589999999996</v>
      </c>
      <c r="E23802">
        <f>TRUNC(C23802*D23802)</f>
        <v>58</v>
      </c>
      <c r="G23802">
        <f t="shared" si="371"/>
        <v>3364</v>
      </c>
    </row>
    <row r="23803" spans="1:7" x14ac:dyDescent="0.4">
      <c r="A23803">
        <v>9</v>
      </c>
      <c r="B23803" t="s">
        <v>724</v>
      </c>
      <c r="C23803">
        <v>393</v>
      </c>
      <c r="D23803">
        <f>D23802</f>
        <v>0.93790589999999996</v>
      </c>
      <c r="E23803">
        <f>TRUNC(C23803*D23803)</f>
        <v>368</v>
      </c>
      <c r="G23803">
        <f t="shared" si="371"/>
        <v>135424</v>
      </c>
    </row>
    <row r="23804" spans="1:7" x14ac:dyDescent="0.4">
      <c r="A23804">
        <v>10</v>
      </c>
      <c r="B23804" t="s">
        <v>724</v>
      </c>
      <c r="C23804">
        <v>9</v>
      </c>
      <c r="D23804">
        <f>D23803</f>
        <v>0.93790589999999996</v>
      </c>
      <c r="E23804">
        <f>TRUNC(C23804*D23804)</f>
        <v>8</v>
      </c>
      <c r="G23804">
        <f t="shared" si="371"/>
        <v>64</v>
      </c>
    </row>
    <row r="23805" spans="1:7" x14ac:dyDescent="0.4">
      <c r="A23805">
        <v>11</v>
      </c>
      <c r="B23805" t="s">
        <v>724</v>
      </c>
      <c r="C23805">
        <v>301</v>
      </c>
      <c r="D23805">
        <f>D23804</f>
        <v>0.93790589999999996</v>
      </c>
      <c r="E23805">
        <f>TRUNC(C23805*D23805)</f>
        <v>282</v>
      </c>
      <c r="G23805">
        <f t="shared" si="371"/>
        <v>79524</v>
      </c>
    </row>
    <row r="23806" spans="1:7" x14ac:dyDescent="0.4">
      <c r="A23806">
        <v>12</v>
      </c>
      <c r="B23806" t="s">
        <v>724</v>
      </c>
      <c r="C23806">
        <v>33</v>
      </c>
      <c r="D23806">
        <f>D23805</f>
        <v>0.93790589999999996</v>
      </c>
      <c r="E23806">
        <f>TRUNC(C23806*D23806)</f>
        <v>30</v>
      </c>
      <c r="G23806">
        <f t="shared" si="371"/>
        <v>900</v>
      </c>
    </row>
    <row r="23807" spans="1:7" x14ac:dyDescent="0.4">
      <c r="A23807">
        <v>13</v>
      </c>
      <c r="B23807" t="s">
        <v>724</v>
      </c>
      <c r="C23807">
        <v>32</v>
      </c>
      <c r="D23807">
        <f>D23806</f>
        <v>0.93790589999999996</v>
      </c>
      <c r="E23807">
        <f>TRUNC(C23807*D23807)</f>
        <v>30</v>
      </c>
      <c r="G23807">
        <f t="shared" si="371"/>
        <v>900</v>
      </c>
    </row>
    <row r="23808" spans="1:7" x14ac:dyDescent="0.4">
      <c r="A23808">
        <v>14</v>
      </c>
      <c r="B23808" t="s">
        <v>724</v>
      </c>
      <c r="C23808">
        <v>44</v>
      </c>
      <c r="D23808">
        <f>D23807</f>
        <v>0.93790589999999996</v>
      </c>
      <c r="E23808">
        <f>TRUNC(C23808*D23808)</f>
        <v>41</v>
      </c>
      <c r="G23808">
        <f t="shared" si="371"/>
        <v>1681</v>
      </c>
    </row>
    <row r="23809" spans="1:7" x14ac:dyDescent="0.4">
      <c r="A23809">
        <v>15</v>
      </c>
      <c r="B23809" t="s">
        <v>724</v>
      </c>
      <c r="C23809">
        <v>12</v>
      </c>
      <c r="D23809">
        <f>D23808</f>
        <v>0.93790589999999996</v>
      </c>
      <c r="E23809">
        <f>TRUNC(C23809*D23809)</f>
        <v>11</v>
      </c>
      <c r="G23809">
        <f t="shared" si="371"/>
        <v>121</v>
      </c>
    </row>
    <row r="23810" spans="1:7" x14ac:dyDescent="0.4">
      <c r="A23810">
        <v>16</v>
      </c>
      <c r="B23810" t="s">
        <v>724</v>
      </c>
      <c r="C23810">
        <v>14</v>
      </c>
      <c r="D23810">
        <f>D23809</f>
        <v>0.93790589999999996</v>
      </c>
      <c r="E23810">
        <f>TRUNC(C23810*D23810)</f>
        <v>13</v>
      </c>
      <c r="G23810">
        <f t="shared" si="371"/>
        <v>169</v>
      </c>
    </row>
    <row r="23811" spans="1:7" x14ac:dyDescent="0.4">
      <c r="A23811">
        <v>17</v>
      </c>
      <c r="B23811" t="s">
        <v>724</v>
      </c>
      <c r="C23811">
        <v>293</v>
      </c>
      <c r="D23811">
        <f>D23810</f>
        <v>0.93790589999999996</v>
      </c>
      <c r="E23811">
        <f>TRUNC(C23811*D23811)</f>
        <v>274</v>
      </c>
      <c r="G23811">
        <f t="shared" ref="G23811:G23874" si="372">E23811*E23811</f>
        <v>75076</v>
      </c>
    </row>
    <row r="23812" spans="1:7" x14ac:dyDescent="0.4">
      <c r="A23812">
        <v>18</v>
      </c>
      <c r="B23812" t="s">
        <v>724</v>
      </c>
      <c r="C23812">
        <v>494</v>
      </c>
      <c r="D23812">
        <f>D23811</f>
        <v>0.93790589999999996</v>
      </c>
      <c r="E23812">
        <f>TRUNC(C23812*D23812)</f>
        <v>463</v>
      </c>
      <c r="G23812">
        <f t="shared" si="372"/>
        <v>214369</v>
      </c>
    </row>
    <row r="23813" spans="1:7" x14ac:dyDescent="0.4">
      <c r="A23813">
        <v>19</v>
      </c>
      <c r="B23813" t="s">
        <v>724</v>
      </c>
      <c r="C23813">
        <v>314</v>
      </c>
      <c r="D23813">
        <f>D23812</f>
        <v>0.93790589999999996</v>
      </c>
      <c r="E23813">
        <f>TRUNC(C23813*D23813)</f>
        <v>294</v>
      </c>
      <c r="G23813">
        <f t="shared" si="372"/>
        <v>86436</v>
      </c>
    </row>
    <row r="23814" spans="1:7" x14ac:dyDescent="0.4">
      <c r="A23814">
        <v>20</v>
      </c>
      <c r="B23814" t="s">
        <v>724</v>
      </c>
      <c r="C23814">
        <v>35</v>
      </c>
      <c r="D23814">
        <f>D23813</f>
        <v>0.93790589999999996</v>
      </c>
      <c r="E23814">
        <f>TRUNC(C23814*D23814)</f>
        <v>32</v>
      </c>
      <c r="G23814">
        <f t="shared" si="372"/>
        <v>1024</v>
      </c>
    </row>
    <row r="23815" spans="1:7" x14ac:dyDescent="0.4">
      <c r="A23815">
        <v>21</v>
      </c>
      <c r="B23815" t="s">
        <v>724</v>
      </c>
      <c r="C23815">
        <v>577</v>
      </c>
      <c r="D23815">
        <f>D23814</f>
        <v>0.93790589999999996</v>
      </c>
      <c r="E23815">
        <f>TRUNC(C23815*D23815)</f>
        <v>541</v>
      </c>
      <c r="G23815">
        <f t="shared" si="372"/>
        <v>292681</v>
      </c>
    </row>
    <row r="23816" spans="1:7" x14ac:dyDescent="0.4">
      <c r="A23816">
        <v>22</v>
      </c>
      <c r="B23816" t="s">
        <v>724</v>
      </c>
      <c r="C23816">
        <v>2</v>
      </c>
      <c r="D23816">
        <f>D23815</f>
        <v>0.93790589999999996</v>
      </c>
      <c r="E23816">
        <f>TRUNC(C23816*D23816)</f>
        <v>1</v>
      </c>
      <c r="G23816">
        <f t="shared" si="372"/>
        <v>1</v>
      </c>
    </row>
    <row r="23817" spans="1:7" x14ac:dyDescent="0.4">
      <c r="A23817">
        <v>23</v>
      </c>
      <c r="B23817" t="s">
        <v>724</v>
      </c>
      <c r="C23817">
        <v>516</v>
      </c>
      <c r="D23817">
        <f>D23816</f>
        <v>0.93790589999999996</v>
      </c>
      <c r="E23817">
        <f>TRUNC(C23817*D23817)</f>
        <v>483</v>
      </c>
      <c r="G23817">
        <f t="shared" si="372"/>
        <v>233289</v>
      </c>
    </row>
    <row r="23818" spans="1:7" x14ac:dyDescent="0.4">
      <c r="A23818">
        <v>24</v>
      </c>
      <c r="B23818" t="s">
        <v>724</v>
      </c>
      <c r="C23818">
        <v>6</v>
      </c>
      <c r="D23818">
        <f>D23817</f>
        <v>0.93790589999999996</v>
      </c>
      <c r="E23818">
        <f>TRUNC(C23818*D23818)</f>
        <v>5</v>
      </c>
      <c r="G23818">
        <f t="shared" si="372"/>
        <v>25</v>
      </c>
    </row>
    <row r="23819" spans="1:7" x14ac:dyDescent="0.4">
      <c r="A23819">
        <v>25</v>
      </c>
      <c r="B23819" t="s">
        <v>724</v>
      </c>
      <c r="C23819">
        <v>492</v>
      </c>
      <c r="D23819">
        <f>D23818</f>
        <v>0.93790589999999996</v>
      </c>
      <c r="E23819">
        <f>TRUNC(C23819*D23819)</f>
        <v>461</v>
      </c>
      <c r="G23819">
        <f t="shared" si="372"/>
        <v>212521</v>
      </c>
    </row>
    <row r="23820" spans="1:7" x14ac:dyDescent="0.4">
      <c r="A23820">
        <v>26</v>
      </c>
      <c r="B23820" t="s">
        <v>724</v>
      </c>
      <c r="C23820">
        <v>31</v>
      </c>
      <c r="D23820">
        <f>D23819</f>
        <v>0.93790589999999996</v>
      </c>
      <c r="E23820">
        <f>TRUNC(C23820*D23820)</f>
        <v>29</v>
      </c>
      <c r="G23820">
        <f t="shared" si="372"/>
        <v>841</v>
      </c>
    </row>
    <row r="23821" spans="1:7" x14ac:dyDescent="0.4">
      <c r="A23821">
        <v>27</v>
      </c>
      <c r="B23821" t="s">
        <v>724</v>
      </c>
      <c r="C23821">
        <v>16</v>
      </c>
      <c r="D23821">
        <f>D23820</f>
        <v>0.93790589999999996</v>
      </c>
      <c r="E23821">
        <f>TRUNC(C23821*D23821)</f>
        <v>15</v>
      </c>
      <c r="G23821">
        <f t="shared" si="372"/>
        <v>225</v>
      </c>
    </row>
    <row r="23822" spans="1:7" x14ac:dyDescent="0.4">
      <c r="A23822">
        <v>28</v>
      </c>
      <c r="B23822" t="s">
        <v>724</v>
      </c>
      <c r="C23822">
        <v>142</v>
      </c>
      <c r="D23822">
        <f>D23821</f>
        <v>0.93790589999999996</v>
      </c>
      <c r="E23822">
        <f>TRUNC(C23822*D23822)</f>
        <v>133</v>
      </c>
      <c r="G23822">
        <f t="shared" si="372"/>
        <v>17689</v>
      </c>
    </row>
    <row r="23823" spans="1:7" x14ac:dyDescent="0.4">
      <c r="A23823">
        <v>29</v>
      </c>
      <c r="B23823" t="s">
        <v>724</v>
      </c>
      <c r="C23823">
        <v>8</v>
      </c>
      <c r="D23823">
        <f>D23822</f>
        <v>0.93790589999999996</v>
      </c>
      <c r="E23823">
        <f>TRUNC(C23823*D23823)</f>
        <v>7</v>
      </c>
      <c r="G23823">
        <f t="shared" si="372"/>
        <v>49</v>
      </c>
    </row>
    <row r="23824" spans="1:7" x14ac:dyDescent="0.4">
      <c r="A23824">
        <v>30</v>
      </c>
      <c r="B23824" t="s">
        <v>724</v>
      </c>
      <c r="C23824">
        <v>592</v>
      </c>
      <c r="D23824">
        <f>D23823</f>
        <v>0.93790589999999996</v>
      </c>
      <c r="E23824">
        <f>TRUNC(C23824*D23824)</f>
        <v>555</v>
      </c>
      <c r="G23824">
        <f t="shared" si="372"/>
        <v>308025</v>
      </c>
    </row>
    <row r="23825" spans="1:7" x14ac:dyDescent="0.4">
      <c r="A23825">
        <v>31</v>
      </c>
      <c r="B23825" t="s">
        <v>724</v>
      </c>
      <c r="C23825">
        <v>229</v>
      </c>
      <c r="D23825">
        <f>D23824</f>
        <v>0.93790589999999996</v>
      </c>
      <c r="E23825">
        <f>TRUNC(C23825*D23825)</f>
        <v>214</v>
      </c>
      <c r="G23825">
        <f t="shared" si="372"/>
        <v>45796</v>
      </c>
    </row>
    <row r="23826" spans="1:7" x14ac:dyDescent="0.4">
      <c r="A23826">
        <v>32</v>
      </c>
      <c r="B23826" t="s">
        <v>724</v>
      </c>
      <c r="C23826">
        <v>8</v>
      </c>
      <c r="D23826">
        <f>D23825</f>
        <v>0.93790589999999996</v>
      </c>
      <c r="E23826">
        <f>TRUNC(C23826*D23826)</f>
        <v>7</v>
      </c>
      <c r="G23826">
        <f t="shared" si="372"/>
        <v>49</v>
      </c>
    </row>
    <row r="23827" spans="1:7" x14ac:dyDescent="0.4">
      <c r="A23827">
        <v>33</v>
      </c>
      <c r="B23827" t="s">
        <v>724</v>
      </c>
      <c r="C23827">
        <v>15</v>
      </c>
      <c r="D23827">
        <f>D23826</f>
        <v>0.93790589999999996</v>
      </c>
      <c r="E23827">
        <f>TRUNC(C23827*D23827)</f>
        <v>14</v>
      </c>
      <c r="G23827">
        <f t="shared" si="372"/>
        <v>196</v>
      </c>
    </row>
    <row r="23828" spans="1:7" x14ac:dyDescent="0.4">
      <c r="A23828">
        <v>1</v>
      </c>
      <c r="B23828" t="s">
        <v>725</v>
      </c>
      <c r="C23828">
        <v>413</v>
      </c>
      <c r="D23828">
        <f>D23827</f>
        <v>0.93790589999999996</v>
      </c>
      <c r="E23828">
        <f>TRUNC(C23828*D23828)</f>
        <v>387</v>
      </c>
      <c r="G23828">
        <f t="shared" si="372"/>
        <v>149769</v>
      </c>
    </row>
    <row r="23829" spans="1:7" x14ac:dyDescent="0.4">
      <c r="A23829">
        <v>2</v>
      </c>
      <c r="B23829" t="s">
        <v>725</v>
      </c>
      <c r="C23829">
        <v>968</v>
      </c>
      <c r="D23829">
        <f>D23828</f>
        <v>0.93790589999999996</v>
      </c>
      <c r="E23829">
        <f>TRUNC(C23829*D23829)</f>
        <v>907</v>
      </c>
      <c r="G23829">
        <f t="shared" si="372"/>
        <v>822649</v>
      </c>
    </row>
    <row r="23830" spans="1:7" x14ac:dyDescent="0.4">
      <c r="A23830">
        <v>3</v>
      </c>
      <c r="B23830" t="s">
        <v>725</v>
      </c>
      <c r="C23830">
        <v>32</v>
      </c>
      <c r="D23830">
        <f>D23829</f>
        <v>0.93790589999999996</v>
      </c>
      <c r="E23830">
        <f>TRUNC(C23830*D23830)</f>
        <v>30</v>
      </c>
      <c r="G23830">
        <f t="shared" si="372"/>
        <v>900</v>
      </c>
    </row>
    <row r="23831" spans="1:7" x14ac:dyDescent="0.4">
      <c r="A23831">
        <v>4</v>
      </c>
      <c r="B23831" t="s">
        <v>725</v>
      </c>
      <c r="C23831">
        <v>87</v>
      </c>
      <c r="D23831">
        <f>D23830</f>
        <v>0.93790589999999996</v>
      </c>
      <c r="E23831">
        <f>TRUNC(C23831*D23831)</f>
        <v>81</v>
      </c>
      <c r="G23831">
        <f t="shared" si="372"/>
        <v>6561</v>
      </c>
    </row>
    <row r="23832" spans="1:7" x14ac:dyDescent="0.4">
      <c r="A23832">
        <v>5</v>
      </c>
      <c r="B23832" t="s">
        <v>725</v>
      </c>
      <c r="C23832">
        <v>153</v>
      </c>
      <c r="D23832">
        <f>D23831</f>
        <v>0.93790589999999996</v>
      </c>
      <c r="E23832">
        <f>TRUNC(C23832*D23832)</f>
        <v>143</v>
      </c>
      <c r="G23832">
        <f t="shared" si="372"/>
        <v>20449</v>
      </c>
    </row>
    <row r="23833" spans="1:7" x14ac:dyDescent="0.4">
      <c r="A23833">
        <v>6</v>
      </c>
      <c r="B23833" t="s">
        <v>725</v>
      </c>
      <c r="C23833">
        <v>164</v>
      </c>
      <c r="D23833">
        <f>D23832</f>
        <v>0.93790589999999996</v>
      </c>
      <c r="E23833">
        <f>TRUNC(C23833*D23833)</f>
        <v>153</v>
      </c>
      <c r="G23833">
        <f t="shared" si="372"/>
        <v>23409</v>
      </c>
    </row>
    <row r="23834" spans="1:7" x14ac:dyDescent="0.4">
      <c r="A23834">
        <v>7</v>
      </c>
      <c r="B23834" t="s">
        <v>725</v>
      </c>
      <c r="C23834">
        <v>96</v>
      </c>
      <c r="D23834">
        <f>D23833</f>
        <v>0.93790589999999996</v>
      </c>
      <c r="E23834">
        <f>TRUNC(C23834*D23834)</f>
        <v>90</v>
      </c>
      <c r="G23834">
        <f t="shared" si="372"/>
        <v>8100</v>
      </c>
    </row>
    <row r="23835" spans="1:7" x14ac:dyDescent="0.4">
      <c r="A23835">
        <v>8</v>
      </c>
      <c r="B23835" t="s">
        <v>725</v>
      </c>
      <c r="C23835">
        <v>39</v>
      </c>
      <c r="D23835">
        <f>D23834</f>
        <v>0.93790589999999996</v>
      </c>
      <c r="E23835">
        <f>TRUNC(C23835*D23835)</f>
        <v>36</v>
      </c>
      <c r="G23835">
        <f t="shared" si="372"/>
        <v>1296</v>
      </c>
    </row>
    <row r="23836" spans="1:7" x14ac:dyDescent="0.4">
      <c r="A23836">
        <v>9</v>
      </c>
      <c r="B23836" t="s">
        <v>725</v>
      </c>
      <c r="C23836">
        <v>312</v>
      </c>
      <c r="D23836">
        <f>D23835</f>
        <v>0.93790589999999996</v>
      </c>
      <c r="E23836">
        <f>TRUNC(C23836*D23836)</f>
        <v>292</v>
      </c>
      <c r="G23836">
        <f t="shared" si="372"/>
        <v>85264</v>
      </c>
    </row>
    <row r="23837" spans="1:7" x14ac:dyDescent="0.4">
      <c r="A23837">
        <v>10</v>
      </c>
      <c r="B23837" t="s">
        <v>725</v>
      </c>
      <c r="C23837">
        <v>12</v>
      </c>
      <c r="D23837">
        <f>D23836</f>
        <v>0.93790589999999996</v>
      </c>
      <c r="E23837">
        <f>TRUNC(C23837*D23837)</f>
        <v>11</v>
      </c>
      <c r="G23837">
        <f t="shared" si="372"/>
        <v>121</v>
      </c>
    </row>
    <row r="23838" spans="1:7" x14ac:dyDescent="0.4">
      <c r="A23838">
        <v>11</v>
      </c>
      <c r="B23838" t="s">
        <v>725</v>
      </c>
      <c r="C23838">
        <v>247</v>
      </c>
      <c r="D23838">
        <f>D23837</f>
        <v>0.93790589999999996</v>
      </c>
      <c r="E23838">
        <f>TRUNC(C23838*D23838)</f>
        <v>231</v>
      </c>
      <c r="G23838">
        <f t="shared" si="372"/>
        <v>53361</v>
      </c>
    </row>
    <row r="23839" spans="1:7" x14ac:dyDescent="0.4">
      <c r="A23839">
        <v>12</v>
      </c>
      <c r="B23839" t="s">
        <v>725</v>
      </c>
      <c r="C23839">
        <v>23</v>
      </c>
      <c r="D23839">
        <f>D23838</f>
        <v>0.93790589999999996</v>
      </c>
      <c r="E23839">
        <f>TRUNC(C23839*D23839)</f>
        <v>21</v>
      </c>
      <c r="G23839">
        <f t="shared" si="372"/>
        <v>441</v>
      </c>
    </row>
    <row r="23840" spans="1:7" x14ac:dyDescent="0.4">
      <c r="A23840">
        <v>13</v>
      </c>
      <c r="B23840" t="s">
        <v>725</v>
      </c>
      <c r="C23840">
        <v>19</v>
      </c>
      <c r="D23840">
        <f>D23839</f>
        <v>0.93790589999999996</v>
      </c>
      <c r="E23840">
        <f>TRUNC(C23840*D23840)</f>
        <v>17</v>
      </c>
      <c r="G23840">
        <f t="shared" si="372"/>
        <v>289</v>
      </c>
    </row>
    <row r="23841" spans="1:7" x14ac:dyDescent="0.4">
      <c r="A23841">
        <v>14</v>
      </c>
      <c r="B23841" t="s">
        <v>725</v>
      </c>
      <c r="C23841">
        <v>40</v>
      </c>
      <c r="D23841">
        <f>D23840</f>
        <v>0.93790589999999996</v>
      </c>
      <c r="E23841">
        <f>TRUNC(C23841*D23841)</f>
        <v>37</v>
      </c>
      <c r="G23841">
        <f t="shared" si="372"/>
        <v>1369</v>
      </c>
    </row>
    <row r="23842" spans="1:7" x14ac:dyDescent="0.4">
      <c r="A23842">
        <v>15</v>
      </c>
      <c r="B23842" t="s">
        <v>725</v>
      </c>
      <c r="C23842">
        <v>11</v>
      </c>
      <c r="D23842">
        <f>D23841</f>
        <v>0.93790589999999996</v>
      </c>
      <c r="E23842">
        <f>TRUNC(C23842*D23842)</f>
        <v>10</v>
      </c>
      <c r="G23842">
        <f t="shared" si="372"/>
        <v>100</v>
      </c>
    </row>
    <row r="23843" spans="1:7" x14ac:dyDescent="0.4">
      <c r="A23843">
        <v>16</v>
      </c>
      <c r="B23843" t="s">
        <v>725</v>
      </c>
      <c r="C23843">
        <v>11</v>
      </c>
      <c r="D23843">
        <f>D23842</f>
        <v>0.93790589999999996</v>
      </c>
      <c r="E23843">
        <f>TRUNC(C23843*D23843)</f>
        <v>10</v>
      </c>
      <c r="G23843">
        <f t="shared" si="372"/>
        <v>100</v>
      </c>
    </row>
    <row r="23844" spans="1:7" x14ac:dyDescent="0.4">
      <c r="A23844">
        <v>17</v>
      </c>
      <c r="B23844" t="s">
        <v>725</v>
      </c>
      <c r="C23844">
        <v>243</v>
      </c>
      <c r="D23844">
        <f>D23843</f>
        <v>0.93790589999999996</v>
      </c>
      <c r="E23844">
        <f>TRUNC(C23844*D23844)</f>
        <v>227</v>
      </c>
      <c r="G23844">
        <f t="shared" si="372"/>
        <v>51529</v>
      </c>
    </row>
    <row r="23845" spans="1:7" x14ac:dyDescent="0.4">
      <c r="A23845">
        <v>18</v>
      </c>
      <c r="B23845" t="s">
        <v>725</v>
      </c>
      <c r="C23845">
        <v>425</v>
      </c>
      <c r="D23845">
        <f>D23844</f>
        <v>0.93790589999999996</v>
      </c>
      <c r="E23845">
        <f>TRUNC(C23845*D23845)</f>
        <v>398</v>
      </c>
      <c r="G23845">
        <f t="shared" si="372"/>
        <v>158404</v>
      </c>
    </row>
    <row r="23846" spans="1:7" x14ac:dyDescent="0.4">
      <c r="A23846">
        <v>19</v>
      </c>
      <c r="B23846" t="s">
        <v>725</v>
      </c>
      <c r="C23846">
        <v>307</v>
      </c>
      <c r="D23846">
        <f>D23845</f>
        <v>0.93790589999999996</v>
      </c>
      <c r="E23846">
        <f>TRUNC(C23846*D23846)</f>
        <v>287</v>
      </c>
      <c r="G23846">
        <f t="shared" si="372"/>
        <v>82369</v>
      </c>
    </row>
    <row r="23847" spans="1:7" x14ac:dyDescent="0.4">
      <c r="A23847">
        <v>20</v>
      </c>
      <c r="B23847" t="s">
        <v>725</v>
      </c>
      <c r="C23847">
        <v>15</v>
      </c>
      <c r="D23847">
        <f>D23846</f>
        <v>0.93790589999999996</v>
      </c>
      <c r="E23847">
        <f>TRUNC(C23847*D23847)</f>
        <v>14</v>
      </c>
      <c r="G23847">
        <f t="shared" si="372"/>
        <v>196</v>
      </c>
    </row>
    <row r="23848" spans="1:7" x14ac:dyDescent="0.4">
      <c r="A23848">
        <v>21</v>
      </c>
      <c r="B23848" t="s">
        <v>725</v>
      </c>
      <c r="C23848">
        <v>549</v>
      </c>
      <c r="D23848">
        <f>D23847</f>
        <v>0.93790589999999996</v>
      </c>
      <c r="E23848">
        <f>TRUNC(C23848*D23848)</f>
        <v>514</v>
      </c>
      <c r="G23848">
        <f t="shared" si="372"/>
        <v>264196</v>
      </c>
    </row>
    <row r="23849" spans="1:7" x14ac:dyDescent="0.4">
      <c r="A23849">
        <v>22</v>
      </c>
      <c r="B23849" t="s">
        <v>725</v>
      </c>
      <c r="C23849">
        <v>2</v>
      </c>
      <c r="D23849">
        <f>D23848</f>
        <v>0.93790589999999996</v>
      </c>
      <c r="E23849">
        <f>TRUNC(C23849*D23849)</f>
        <v>1</v>
      </c>
      <c r="G23849">
        <f t="shared" si="372"/>
        <v>1</v>
      </c>
    </row>
    <row r="23850" spans="1:7" x14ac:dyDescent="0.4">
      <c r="A23850">
        <v>23</v>
      </c>
      <c r="B23850" t="s">
        <v>725</v>
      </c>
      <c r="C23850">
        <v>470</v>
      </c>
      <c r="D23850">
        <f>D23849</f>
        <v>0.93790589999999996</v>
      </c>
      <c r="E23850">
        <f>TRUNC(C23850*D23850)</f>
        <v>440</v>
      </c>
      <c r="G23850">
        <f t="shared" si="372"/>
        <v>193600</v>
      </c>
    </row>
    <row r="23851" spans="1:7" x14ac:dyDescent="0.4">
      <c r="A23851">
        <v>24</v>
      </c>
      <c r="B23851" t="s">
        <v>725</v>
      </c>
      <c r="C23851">
        <v>4</v>
      </c>
      <c r="D23851">
        <f>D23850</f>
        <v>0.93790589999999996</v>
      </c>
      <c r="E23851">
        <f>TRUNC(C23851*D23851)</f>
        <v>3</v>
      </c>
      <c r="G23851">
        <f t="shared" si="372"/>
        <v>9</v>
      </c>
    </row>
    <row r="23852" spans="1:7" x14ac:dyDescent="0.4">
      <c r="A23852">
        <v>25</v>
      </c>
      <c r="B23852" t="s">
        <v>725</v>
      </c>
      <c r="C23852">
        <v>501</v>
      </c>
      <c r="D23852">
        <f>D23851</f>
        <v>0.93790589999999996</v>
      </c>
      <c r="E23852">
        <f>TRUNC(C23852*D23852)</f>
        <v>469</v>
      </c>
      <c r="G23852">
        <f t="shared" si="372"/>
        <v>219961</v>
      </c>
    </row>
    <row r="23853" spans="1:7" x14ac:dyDescent="0.4">
      <c r="A23853">
        <v>26</v>
      </c>
      <c r="B23853" t="s">
        <v>725</v>
      </c>
      <c r="C23853">
        <v>13</v>
      </c>
      <c r="D23853">
        <f>D23852</f>
        <v>0.93790589999999996</v>
      </c>
      <c r="E23853">
        <f>TRUNC(C23853*D23853)</f>
        <v>12</v>
      </c>
      <c r="G23853">
        <f t="shared" si="372"/>
        <v>144</v>
      </c>
    </row>
    <row r="23854" spans="1:7" x14ac:dyDescent="0.4">
      <c r="A23854">
        <v>27</v>
      </c>
      <c r="B23854" t="s">
        <v>725</v>
      </c>
      <c r="C23854">
        <v>17</v>
      </c>
      <c r="D23854">
        <f>D23853</f>
        <v>0.93790589999999996</v>
      </c>
      <c r="E23854">
        <f>TRUNC(C23854*D23854)</f>
        <v>15</v>
      </c>
      <c r="G23854">
        <f t="shared" si="372"/>
        <v>225</v>
      </c>
    </row>
    <row r="23855" spans="1:7" x14ac:dyDescent="0.4">
      <c r="A23855">
        <v>28</v>
      </c>
      <c r="B23855" t="s">
        <v>725</v>
      </c>
      <c r="C23855">
        <v>103</v>
      </c>
      <c r="D23855">
        <f>D23854</f>
        <v>0.93790589999999996</v>
      </c>
      <c r="E23855">
        <f>TRUNC(C23855*D23855)</f>
        <v>96</v>
      </c>
      <c r="G23855">
        <f t="shared" si="372"/>
        <v>9216</v>
      </c>
    </row>
    <row r="23856" spans="1:7" x14ac:dyDescent="0.4">
      <c r="A23856">
        <v>29</v>
      </c>
      <c r="B23856" t="s">
        <v>725</v>
      </c>
      <c r="C23856">
        <v>7</v>
      </c>
      <c r="D23856">
        <f>D23855</f>
        <v>0.93790589999999996</v>
      </c>
      <c r="E23856">
        <f>TRUNC(C23856*D23856)</f>
        <v>6</v>
      </c>
      <c r="G23856">
        <f t="shared" si="372"/>
        <v>36</v>
      </c>
    </row>
    <row r="23857" spans="1:7" x14ac:dyDescent="0.4">
      <c r="A23857">
        <v>30</v>
      </c>
      <c r="B23857" t="s">
        <v>725</v>
      </c>
      <c r="C23857">
        <v>612</v>
      </c>
      <c r="D23857">
        <f>D23856</f>
        <v>0.93790589999999996</v>
      </c>
      <c r="E23857">
        <f>TRUNC(C23857*D23857)</f>
        <v>573</v>
      </c>
      <c r="G23857">
        <f t="shared" si="372"/>
        <v>328329</v>
      </c>
    </row>
    <row r="23858" spans="1:7" x14ac:dyDescent="0.4">
      <c r="A23858">
        <v>31</v>
      </c>
      <c r="B23858" t="s">
        <v>725</v>
      </c>
      <c r="C23858">
        <v>118</v>
      </c>
      <c r="D23858">
        <f>D23857</f>
        <v>0.93790589999999996</v>
      </c>
      <c r="E23858">
        <f>TRUNC(C23858*D23858)</f>
        <v>110</v>
      </c>
      <c r="G23858">
        <f t="shared" si="372"/>
        <v>12100</v>
      </c>
    </row>
    <row r="23859" spans="1:7" x14ac:dyDescent="0.4">
      <c r="A23859">
        <v>32</v>
      </c>
      <c r="B23859" t="s">
        <v>725</v>
      </c>
      <c r="C23859">
        <v>4</v>
      </c>
      <c r="D23859">
        <f>D23858</f>
        <v>0.93790589999999996</v>
      </c>
      <c r="E23859">
        <f>TRUNC(C23859*D23859)</f>
        <v>3</v>
      </c>
      <c r="G23859">
        <f t="shared" si="372"/>
        <v>9</v>
      </c>
    </row>
    <row r="23860" spans="1:7" x14ac:dyDescent="0.4">
      <c r="A23860">
        <v>33</v>
      </c>
      <c r="B23860" t="s">
        <v>725</v>
      </c>
      <c r="C23860">
        <v>17</v>
      </c>
      <c r="D23860">
        <f>D23859</f>
        <v>0.93790589999999996</v>
      </c>
      <c r="E23860">
        <f>TRUNC(C23860*D23860)</f>
        <v>15</v>
      </c>
      <c r="G23860">
        <f t="shared" si="372"/>
        <v>225</v>
      </c>
    </row>
    <row r="23861" spans="1:7" x14ac:dyDescent="0.4">
      <c r="A23861">
        <v>1</v>
      </c>
      <c r="B23861" t="s">
        <v>726</v>
      </c>
      <c r="C23861">
        <v>349</v>
      </c>
      <c r="D23861">
        <f>D23860</f>
        <v>0.93790589999999996</v>
      </c>
      <c r="E23861">
        <f>TRUNC(C23861*D23861)</f>
        <v>327</v>
      </c>
      <c r="G23861">
        <f t="shared" si="372"/>
        <v>106929</v>
      </c>
    </row>
    <row r="23862" spans="1:7" x14ac:dyDescent="0.4">
      <c r="A23862">
        <v>2</v>
      </c>
      <c r="B23862" t="s">
        <v>726</v>
      </c>
      <c r="C23862">
        <v>1039</v>
      </c>
      <c r="D23862">
        <f>D23861</f>
        <v>0.93790589999999996</v>
      </c>
      <c r="E23862">
        <f>TRUNC(C23862*D23862)</f>
        <v>974</v>
      </c>
      <c r="G23862">
        <f t="shared" si="372"/>
        <v>948676</v>
      </c>
    </row>
    <row r="23863" spans="1:7" x14ac:dyDescent="0.4">
      <c r="A23863">
        <v>3</v>
      </c>
      <c r="B23863" t="s">
        <v>726</v>
      </c>
      <c r="C23863">
        <v>30</v>
      </c>
      <c r="D23863">
        <f>D23862</f>
        <v>0.93790589999999996</v>
      </c>
      <c r="E23863">
        <f>TRUNC(C23863*D23863)</f>
        <v>28</v>
      </c>
      <c r="G23863">
        <f t="shared" si="372"/>
        <v>784</v>
      </c>
    </row>
    <row r="23864" spans="1:7" x14ac:dyDescent="0.4">
      <c r="A23864">
        <v>4</v>
      </c>
      <c r="B23864" t="s">
        <v>726</v>
      </c>
      <c r="C23864">
        <v>95</v>
      </c>
      <c r="D23864">
        <f>D23863</f>
        <v>0.93790589999999996</v>
      </c>
      <c r="E23864">
        <f>TRUNC(C23864*D23864)</f>
        <v>89</v>
      </c>
      <c r="G23864">
        <f t="shared" si="372"/>
        <v>7921</v>
      </c>
    </row>
    <row r="23865" spans="1:7" x14ac:dyDescent="0.4">
      <c r="A23865">
        <v>5</v>
      </c>
      <c r="B23865" t="s">
        <v>726</v>
      </c>
      <c r="C23865">
        <v>132</v>
      </c>
      <c r="D23865">
        <f>D23864</f>
        <v>0.93790589999999996</v>
      </c>
      <c r="E23865">
        <f>TRUNC(C23865*D23865)</f>
        <v>123</v>
      </c>
      <c r="G23865">
        <f t="shared" si="372"/>
        <v>15129</v>
      </c>
    </row>
    <row r="23866" spans="1:7" x14ac:dyDescent="0.4">
      <c r="A23866">
        <v>6</v>
      </c>
      <c r="B23866" t="s">
        <v>726</v>
      </c>
      <c r="C23866">
        <v>176</v>
      </c>
      <c r="D23866">
        <f>D23865</f>
        <v>0.93790589999999996</v>
      </c>
      <c r="E23866">
        <f>TRUNC(C23866*D23866)</f>
        <v>165</v>
      </c>
      <c r="G23866">
        <f t="shared" si="372"/>
        <v>27225</v>
      </c>
    </row>
    <row r="23867" spans="1:7" x14ac:dyDescent="0.4">
      <c r="A23867">
        <v>7</v>
      </c>
      <c r="B23867" t="s">
        <v>726</v>
      </c>
      <c r="C23867">
        <v>65</v>
      </c>
      <c r="D23867">
        <f>D23866</f>
        <v>0.93790589999999996</v>
      </c>
      <c r="E23867">
        <f>TRUNC(C23867*D23867)</f>
        <v>60</v>
      </c>
      <c r="G23867">
        <f t="shared" si="372"/>
        <v>3600</v>
      </c>
    </row>
    <row r="23868" spans="1:7" x14ac:dyDescent="0.4">
      <c r="A23868">
        <v>8</v>
      </c>
      <c r="B23868" t="s">
        <v>726</v>
      </c>
      <c r="C23868">
        <v>37</v>
      </c>
      <c r="D23868">
        <f>D23867</f>
        <v>0.93790589999999996</v>
      </c>
      <c r="E23868">
        <f>TRUNC(C23868*D23868)</f>
        <v>34</v>
      </c>
      <c r="G23868">
        <f t="shared" si="372"/>
        <v>1156</v>
      </c>
    </row>
    <row r="23869" spans="1:7" x14ac:dyDescent="0.4">
      <c r="A23869">
        <v>9</v>
      </c>
      <c r="B23869" t="s">
        <v>726</v>
      </c>
      <c r="C23869">
        <v>246</v>
      </c>
      <c r="D23869">
        <f>D23868</f>
        <v>0.93790589999999996</v>
      </c>
      <c r="E23869">
        <f>TRUNC(C23869*D23869)</f>
        <v>230</v>
      </c>
      <c r="G23869">
        <f t="shared" si="372"/>
        <v>52900</v>
      </c>
    </row>
    <row r="23870" spans="1:7" x14ac:dyDescent="0.4">
      <c r="A23870">
        <v>10</v>
      </c>
      <c r="B23870" t="s">
        <v>726</v>
      </c>
      <c r="C23870">
        <v>13</v>
      </c>
      <c r="D23870">
        <f>D23869</f>
        <v>0.93790589999999996</v>
      </c>
      <c r="E23870">
        <f>TRUNC(C23870*D23870)</f>
        <v>12</v>
      </c>
      <c r="G23870">
        <f t="shared" si="372"/>
        <v>144</v>
      </c>
    </row>
    <row r="23871" spans="1:7" x14ac:dyDescent="0.4">
      <c r="A23871">
        <v>11</v>
      </c>
      <c r="B23871" t="s">
        <v>726</v>
      </c>
      <c r="C23871">
        <v>196</v>
      </c>
      <c r="D23871">
        <f>D23870</f>
        <v>0.93790589999999996</v>
      </c>
      <c r="E23871">
        <f>TRUNC(C23871*D23871)</f>
        <v>183</v>
      </c>
      <c r="G23871">
        <f t="shared" si="372"/>
        <v>33489</v>
      </c>
    </row>
    <row r="23872" spans="1:7" x14ac:dyDescent="0.4">
      <c r="A23872">
        <v>12</v>
      </c>
      <c r="B23872" t="s">
        <v>726</v>
      </c>
      <c r="C23872">
        <v>19</v>
      </c>
      <c r="D23872">
        <f>D23871</f>
        <v>0.93790589999999996</v>
      </c>
      <c r="E23872">
        <f>TRUNC(C23872*D23872)</f>
        <v>17</v>
      </c>
      <c r="G23872">
        <f t="shared" si="372"/>
        <v>289</v>
      </c>
    </row>
    <row r="23873" spans="1:7" x14ac:dyDescent="0.4">
      <c r="A23873">
        <v>13</v>
      </c>
      <c r="B23873" t="s">
        <v>726</v>
      </c>
      <c r="C23873">
        <v>15</v>
      </c>
      <c r="D23873">
        <f>D23872</f>
        <v>0.93790589999999996</v>
      </c>
      <c r="E23873">
        <f>TRUNC(C23873*D23873)</f>
        <v>14</v>
      </c>
      <c r="G23873">
        <f t="shared" si="372"/>
        <v>196</v>
      </c>
    </row>
    <row r="23874" spans="1:7" x14ac:dyDescent="0.4">
      <c r="A23874">
        <v>14</v>
      </c>
      <c r="B23874" t="s">
        <v>726</v>
      </c>
      <c r="C23874">
        <v>40</v>
      </c>
      <c r="D23874">
        <f>D23873</f>
        <v>0.93790589999999996</v>
      </c>
      <c r="E23874">
        <f>TRUNC(C23874*D23874)</f>
        <v>37</v>
      </c>
      <c r="G23874">
        <f t="shared" si="372"/>
        <v>1369</v>
      </c>
    </row>
    <row r="23875" spans="1:7" x14ac:dyDescent="0.4">
      <c r="A23875">
        <v>15</v>
      </c>
      <c r="B23875" t="s">
        <v>726</v>
      </c>
      <c r="C23875">
        <v>11</v>
      </c>
      <c r="D23875">
        <f>D23874</f>
        <v>0.93790589999999996</v>
      </c>
      <c r="E23875">
        <f>TRUNC(C23875*D23875)</f>
        <v>10</v>
      </c>
      <c r="G23875">
        <f t="shared" ref="G23875:G23938" si="373">E23875*E23875</f>
        <v>100</v>
      </c>
    </row>
    <row r="23876" spans="1:7" x14ac:dyDescent="0.4">
      <c r="A23876">
        <v>16</v>
      </c>
      <c r="B23876" t="s">
        <v>726</v>
      </c>
      <c r="C23876">
        <v>13</v>
      </c>
      <c r="D23876">
        <f>D23875</f>
        <v>0.93790589999999996</v>
      </c>
      <c r="E23876">
        <f>TRUNC(C23876*D23876)</f>
        <v>12</v>
      </c>
      <c r="G23876">
        <f t="shared" si="373"/>
        <v>144</v>
      </c>
    </row>
    <row r="23877" spans="1:7" x14ac:dyDescent="0.4">
      <c r="A23877">
        <v>17</v>
      </c>
      <c r="B23877" t="s">
        <v>726</v>
      </c>
      <c r="C23877">
        <v>147</v>
      </c>
      <c r="D23877">
        <f>D23876</f>
        <v>0.93790589999999996</v>
      </c>
      <c r="E23877">
        <f>TRUNC(C23877*D23877)</f>
        <v>137</v>
      </c>
      <c r="G23877">
        <f t="shared" si="373"/>
        <v>18769</v>
      </c>
    </row>
    <row r="23878" spans="1:7" x14ac:dyDescent="0.4">
      <c r="A23878">
        <v>18</v>
      </c>
      <c r="B23878" t="s">
        <v>726</v>
      </c>
      <c r="C23878">
        <v>303</v>
      </c>
      <c r="D23878">
        <f>D23877</f>
        <v>0.93790589999999996</v>
      </c>
      <c r="E23878">
        <f>TRUNC(C23878*D23878)</f>
        <v>284</v>
      </c>
      <c r="G23878">
        <f t="shared" si="373"/>
        <v>80656</v>
      </c>
    </row>
    <row r="23879" spans="1:7" x14ac:dyDescent="0.4">
      <c r="A23879">
        <v>19</v>
      </c>
      <c r="B23879" t="s">
        <v>726</v>
      </c>
      <c r="C23879">
        <v>337</v>
      </c>
      <c r="D23879">
        <f>D23878</f>
        <v>0.93790589999999996</v>
      </c>
      <c r="E23879">
        <f>TRUNC(C23879*D23879)</f>
        <v>316</v>
      </c>
      <c r="G23879">
        <f t="shared" si="373"/>
        <v>99856</v>
      </c>
    </row>
    <row r="23880" spans="1:7" x14ac:dyDescent="0.4">
      <c r="A23880">
        <v>20</v>
      </c>
      <c r="B23880" t="s">
        <v>726</v>
      </c>
      <c r="C23880">
        <v>17</v>
      </c>
      <c r="D23880">
        <f>D23879</f>
        <v>0.93790589999999996</v>
      </c>
      <c r="E23880">
        <f>TRUNC(C23880*D23880)</f>
        <v>15</v>
      </c>
      <c r="G23880">
        <f t="shared" si="373"/>
        <v>225</v>
      </c>
    </row>
    <row r="23881" spans="1:7" x14ac:dyDescent="0.4">
      <c r="A23881">
        <v>21</v>
      </c>
      <c r="B23881" t="s">
        <v>726</v>
      </c>
      <c r="C23881">
        <v>466</v>
      </c>
      <c r="D23881">
        <f>D23880</f>
        <v>0.93790589999999996</v>
      </c>
      <c r="E23881">
        <f>TRUNC(C23881*D23881)</f>
        <v>437</v>
      </c>
      <c r="G23881">
        <f t="shared" si="373"/>
        <v>190969</v>
      </c>
    </row>
    <row r="23882" spans="1:7" x14ac:dyDescent="0.4">
      <c r="A23882">
        <v>22</v>
      </c>
      <c r="B23882" t="s">
        <v>726</v>
      </c>
      <c r="C23882">
        <v>2</v>
      </c>
      <c r="D23882">
        <f>D23881</f>
        <v>0.93790589999999996</v>
      </c>
      <c r="E23882">
        <f>TRUNC(C23882*D23882)</f>
        <v>1</v>
      </c>
      <c r="G23882">
        <f t="shared" si="373"/>
        <v>1</v>
      </c>
    </row>
    <row r="23883" spans="1:7" x14ac:dyDescent="0.4">
      <c r="A23883">
        <v>23</v>
      </c>
      <c r="B23883" t="s">
        <v>726</v>
      </c>
      <c r="C23883">
        <v>410</v>
      </c>
      <c r="D23883">
        <f>D23882</f>
        <v>0.93790589999999996</v>
      </c>
      <c r="E23883">
        <f>TRUNC(C23883*D23883)</f>
        <v>384</v>
      </c>
      <c r="G23883">
        <f t="shared" si="373"/>
        <v>147456</v>
      </c>
    </row>
    <row r="23884" spans="1:7" x14ac:dyDescent="0.4">
      <c r="A23884">
        <v>24</v>
      </c>
      <c r="B23884" t="s">
        <v>726</v>
      </c>
      <c r="C23884">
        <v>4</v>
      </c>
      <c r="D23884">
        <f>D23883</f>
        <v>0.93790589999999996</v>
      </c>
      <c r="E23884">
        <f>TRUNC(C23884*D23884)</f>
        <v>3</v>
      </c>
      <c r="G23884">
        <f t="shared" si="373"/>
        <v>9</v>
      </c>
    </row>
    <row r="23885" spans="1:7" x14ac:dyDescent="0.4">
      <c r="A23885">
        <v>25</v>
      </c>
      <c r="B23885" t="s">
        <v>726</v>
      </c>
      <c r="C23885">
        <v>442</v>
      </c>
      <c r="D23885">
        <f>D23884</f>
        <v>0.93790589999999996</v>
      </c>
      <c r="E23885">
        <f>TRUNC(C23885*D23885)</f>
        <v>414</v>
      </c>
      <c r="G23885">
        <f t="shared" si="373"/>
        <v>171396</v>
      </c>
    </row>
    <row r="23886" spans="1:7" x14ac:dyDescent="0.4">
      <c r="A23886">
        <v>26</v>
      </c>
      <c r="B23886" t="s">
        <v>726</v>
      </c>
      <c r="C23886">
        <v>21</v>
      </c>
      <c r="D23886">
        <f>D23885</f>
        <v>0.93790589999999996</v>
      </c>
      <c r="E23886">
        <f>TRUNC(C23886*D23886)</f>
        <v>19</v>
      </c>
      <c r="G23886">
        <f t="shared" si="373"/>
        <v>361</v>
      </c>
    </row>
    <row r="23887" spans="1:7" x14ac:dyDescent="0.4">
      <c r="A23887">
        <v>27</v>
      </c>
      <c r="B23887" t="s">
        <v>726</v>
      </c>
      <c r="C23887">
        <v>16</v>
      </c>
      <c r="D23887">
        <f>D23886</f>
        <v>0.93790589999999996</v>
      </c>
      <c r="E23887">
        <f>TRUNC(C23887*D23887)</f>
        <v>15</v>
      </c>
      <c r="G23887">
        <f t="shared" si="373"/>
        <v>225</v>
      </c>
    </row>
    <row r="23888" spans="1:7" x14ac:dyDescent="0.4">
      <c r="A23888">
        <v>28</v>
      </c>
      <c r="B23888" t="s">
        <v>726</v>
      </c>
      <c r="C23888">
        <v>89</v>
      </c>
      <c r="D23888">
        <f>D23887</f>
        <v>0.93790589999999996</v>
      </c>
      <c r="E23888">
        <f>TRUNC(C23888*D23888)</f>
        <v>83</v>
      </c>
      <c r="G23888">
        <f t="shared" si="373"/>
        <v>6889</v>
      </c>
    </row>
    <row r="23889" spans="1:7" x14ac:dyDescent="0.4">
      <c r="A23889">
        <v>29</v>
      </c>
      <c r="B23889" t="s">
        <v>726</v>
      </c>
      <c r="C23889">
        <v>9</v>
      </c>
      <c r="D23889">
        <f>D23888</f>
        <v>0.93790589999999996</v>
      </c>
      <c r="E23889">
        <f>TRUNC(C23889*D23889)</f>
        <v>8</v>
      </c>
      <c r="G23889">
        <f t="shared" si="373"/>
        <v>64</v>
      </c>
    </row>
    <row r="23890" spans="1:7" x14ac:dyDescent="0.4">
      <c r="A23890">
        <v>30</v>
      </c>
      <c r="B23890" t="s">
        <v>726</v>
      </c>
      <c r="C23890">
        <v>361</v>
      </c>
      <c r="D23890">
        <f>D23889</f>
        <v>0.93790589999999996</v>
      </c>
      <c r="E23890">
        <f>TRUNC(C23890*D23890)</f>
        <v>338</v>
      </c>
      <c r="G23890">
        <f t="shared" si="373"/>
        <v>114244</v>
      </c>
    </row>
    <row r="23891" spans="1:7" x14ac:dyDescent="0.4">
      <c r="A23891">
        <v>31</v>
      </c>
      <c r="B23891" t="s">
        <v>726</v>
      </c>
      <c r="C23891">
        <v>90</v>
      </c>
      <c r="D23891">
        <f>D23890</f>
        <v>0.93790589999999996</v>
      </c>
      <c r="E23891">
        <f>TRUNC(C23891*D23891)</f>
        <v>84</v>
      </c>
      <c r="G23891">
        <f t="shared" si="373"/>
        <v>7056</v>
      </c>
    </row>
    <row r="23892" spans="1:7" x14ac:dyDescent="0.4">
      <c r="A23892">
        <v>32</v>
      </c>
      <c r="B23892" t="s">
        <v>726</v>
      </c>
      <c r="C23892">
        <v>3</v>
      </c>
      <c r="D23892">
        <f>D23891</f>
        <v>0.93790589999999996</v>
      </c>
      <c r="E23892">
        <f>TRUNC(C23892*D23892)</f>
        <v>2</v>
      </c>
      <c r="G23892">
        <f t="shared" si="373"/>
        <v>4</v>
      </c>
    </row>
    <row r="23893" spans="1:7" x14ac:dyDescent="0.4">
      <c r="A23893">
        <v>33</v>
      </c>
      <c r="B23893" t="s">
        <v>726</v>
      </c>
      <c r="C23893">
        <v>19</v>
      </c>
      <c r="D23893">
        <f>D23892</f>
        <v>0.93790589999999996</v>
      </c>
      <c r="E23893">
        <f>TRUNC(C23893*D23893)</f>
        <v>17</v>
      </c>
      <c r="G23893">
        <f t="shared" si="373"/>
        <v>289</v>
      </c>
    </row>
    <row r="23894" spans="1:7" x14ac:dyDescent="0.4">
      <c r="A23894">
        <v>1</v>
      </c>
      <c r="B23894" t="s">
        <v>727</v>
      </c>
      <c r="C23894">
        <v>294</v>
      </c>
      <c r="D23894">
        <f>D23893</f>
        <v>0.93790589999999996</v>
      </c>
      <c r="E23894">
        <f>TRUNC(C23894*D23894)</f>
        <v>275</v>
      </c>
      <c r="G23894">
        <f t="shared" si="373"/>
        <v>75625</v>
      </c>
    </row>
    <row r="23895" spans="1:7" x14ac:dyDescent="0.4">
      <c r="A23895">
        <v>2</v>
      </c>
      <c r="B23895" t="s">
        <v>727</v>
      </c>
      <c r="C23895">
        <v>1173</v>
      </c>
      <c r="D23895">
        <f>D23894</f>
        <v>0.93790589999999996</v>
      </c>
      <c r="E23895">
        <f>TRUNC(C23895*D23895)</f>
        <v>1100</v>
      </c>
      <c r="G23895">
        <f t="shared" si="373"/>
        <v>1210000</v>
      </c>
    </row>
    <row r="23896" spans="1:7" x14ac:dyDescent="0.4">
      <c r="A23896">
        <v>3</v>
      </c>
      <c r="B23896" t="s">
        <v>727</v>
      </c>
      <c r="C23896">
        <v>29</v>
      </c>
      <c r="D23896">
        <f>D23895</f>
        <v>0.93790589999999996</v>
      </c>
      <c r="E23896">
        <f>TRUNC(C23896*D23896)</f>
        <v>27</v>
      </c>
      <c r="G23896">
        <f t="shared" si="373"/>
        <v>729</v>
      </c>
    </row>
    <row r="23897" spans="1:7" x14ac:dyDescent="0.4">
      <c r="A23897">
        <v>4</v>
      </c>
      <c r="B23897" t="s">
        <v>727</v>
      </c>
      <c r="C23897">
        <v>56</v>
      </c>
      <c r="D23897">
        <f>D23896</f>
        <v>0.93790589999999996</v>
      </c>
      <c r="E23897">
        <f>TRUNC(C23897*D23897)</f>
        <v>52</v>
      </c>
      <c r="G23897">
        <f t="shared" si="373"/>
        <v>2704</v>
      </c>
    </row>
    <row r="23898" spans="1:7" x14ac:dyDescent="0.4">
      <c r="A23898">
        <v>5</v>
      </c>
      <c r="B23898" t="s">
        <v>727</v>
      </c>
      <c r="C23898">
        <v>132</v>
      </c>
      <c r="D23898">
        <f>D23897</f>
        <v>0.93790589999999996</v>
      </c>
      <c r="E23898">
        <f>TRUNC(C23898*D23898)</f>
        <v>123</v>
      </c>
      <c r="G23898">
        <f t="shared" si="373"/>
        <v>15129</v>
      </c>
    </row>
    <row r="23899" spans="1:7" x14ac:dyDescent="0.4">
      <c r="A23899">
        <v>6</v>
      </c>
      <c r="B23899" t="s">
        <v>727</v>
      </c>
      <c r="C23899">
        <v>173</v>
      </c>
      <c r="D23899">
        <f>D23898</f>
        <v>0.93790589999999996</v>
      </c>
      <c r="E23899">
        <f>TRUNC(C23899*D23899)</f>
        <v>162</v>
      </c>
      <c r="G23899">
        <f t="shared" si="373"/>
        <v>26244</v>
      </c>
    </row>
    <row r="23900" spans="1:7" x14ac:dyDescent="0.4">
      <c r="A23900">
        <v>7</v>
      </c>
      <c r="B23900" t="s">
        <v>727</v>
      </c>
      <c r="C23900">
        <v>49</v>
      </c>
      <c r="D23900">
        <f>D23899</f>
        <v>0.93790589999999996</v>
      </c>
      <c r="E23900">
        <f>TRUNC(C23900*D23900)</f>
        <v>45</v>
      </c>
      <c r="G23900">
        <f t="shared" si="373"/>
        <v>2025</v>
      </c>
    </row>
    <row r="23901" spans="1:7" x14ac:dyDescent="0.4">
      <c r="A23901">
        <v>8</v>
      </c>
      <c r="B23901" t="s">
        <v>727</v>
      </c>
      <c r="C23901">
        <v>47</v>
      </c>
      <c r="D23901">
        <f>D23900</f>
        <v>0.93790589999999996</v>
      </c>
      <c r="E23901">
        <f>TRUNC(C23901*D23901)</f>
        <v>44</v>
      </c>
      <c r="G23901">
        <f t="shared" si="373"/>
        <v>1936</v>
      </c>
    </row>
    <row r="23902" spans="1:7" x14ac:dyDescent="0.4">
      <c r="A23902">
        <v>9</v>
      </c>
      <c r="B23902" t="s">
        <v>727</v>
      </c>
      <c r="C23902">
        <v>111</v>
      </c>
      <c r="D23902">
        <f>D23901</f>
        <v>0.93790589999999996</v>
      </c>
      <c r="E23902">
        <f>TRUNC(C23902*D23902)</f>
        <v>104</v>
      </c>
      <c r="G23902">
        <f t="shared" si="373"/>
        <v>10816</v>
      </c>
    </row>
    <row r="23903" spans="1:7" x14ac:dyDescent="0.4">
      <c r="A23903">
        <v>10</v>
      </c>
      <c r="B23903" t="s">
        <v>727</v>
      </c>
      <c r="C23903">
        <v>16</v>
      </c>
      <c r="D23903">
        <f>D23902</f>
        <v>0.93790589999999996</v>
      </c>
      <c r="E23903">
        <f>TRUNC(C23903*D23903)</f>
        <v>15</v>
      </c>
      <c r="G23903">
        <f t="shared" si="373"/>
        <v>225</v>
      </c>
    </row>
    <row r="23904" spans="1:7" x14ac:dyDescent="0.4">
      <c r="A23904">
        <v>11</v>
      </c>
      <c r="B23904" t="s">
        <v>727</v>
      </c>
      <c r="C23904">
        <v>185</v>
      </c>
      <c r="D23904">
        <f>D23903</f>
        <v>0.93790589999999996</v>
      </c>
      <c r="E23904">
        <f>TRUNC(C23904*D23904)</f>
        <v>173</v>
      </c>
      <c r="G23904">
        <f t="shared" si="373"/>
        <v>29929</v>
      </c>
    </row>
    <row r="23905" spans="1:7" x14ac:dyDescent="0.4">
      <c r="A23905">
        <v>12</v>
      </c>
      <c r="B23905" t="s">
        <v>727</v>
      </c>
      <c r="C23905">
        <v>32</v>
      </c>
      <c r="D23905">
        <f>D23904</f>
        <v>0.93790589999999996</v>
      </c>
      <c r="E23905">
        <f>TRUNC(C23905*D23905)</f>
        <v>30</v>
      </c>
      <c r="G23905">
        <f t="shared" si="373"/>
        <v>900</v>
      </c>
    </row>
    <row r="23906" spans="1:7" x14ac:dyDescent="0.4">
      <c r="A23906">
        <v>13</v>
      </c>
      <c r="B23906" t="s">
        <v>727</v>
      </c>
      <c r="C23906">
        <v>24</v>
      </c>
      <c r="D23906">
        <f>D23905</f>
        <v>0.93790589999999996</v>
      </c>
      <c r="E23906">
        <f>TRUNC(C23906*D23906)</f>
        <v>22</v>
      </c>
      <c r="G23906">
        <f t="shared" si="373"/>
        <v>484</v>
      </c>
    </row>
    <row r="23907" spans="1:7" x14ac:dyDescent="0.4">
      <c r="A23907">
        <v>14</v>
      </c>
      <c r="B23907" t="s">
        <v>727</v>
      </c>
      <c r="C23907">
        <v>39</v>
      </c>
      <c r="D23907">
        <f>D23906</f>
        <v>0.93790589999999996</v>
      </c>
      <c r="E23907">
        <f>TRUNC(C23907*D23907)</f>
        <v>36</v>
      </c>
      <c r="G23907">
        <f t="shared" si="373"/>
        <v>1296</v>
      </c>
    </row>
    <row r="23908" spans="1:7" x14ac:dyDescent="0.4">
      <c r="A23908">
        <v>15</v>
      </c>
      <c r="B23908" t="s">
        <v>727</v>
      </c>
      <c r="C23908">
        <v>8</v>
      </c>
      <c r="D23908">
        <f>D23907</f>
        <v>0.93790589999999996</v>
      </c>
      <c r="E23908">
        <f>TRUNC(C23908*D23908)</f>
        <v>7</v>
      </c>
      <c r="G23908">
        <f t="shared" si="373"/>
        <v>49</v>
      </c>
    </row>
    <row r="23909" spans="1:7" x14ac:dyDescent="0.4">
      <c r="A23909">
        <v>16</v>
      </c>
      <c r="B23909" t="s">
        <v>727</v>
      </c>
      <c r="C23909">
        <v>13</v>
      </c>
      <c r="D23909">
        <f>D23908</f>
        <v>0.93790589999999996</v>
      </c>
      <c r="E23909">
        <f>TRUNC(C23909*D23909)</f>
        <v>12</v>
      </c>
      <c r="G23909">
        <f t="shared" si="373"/>
        <v>144</v>
      </c>
    </row>
    <row r="23910" spans="1:7" x14ac:dyDescent="0.4">
      <c r="A23910">
        <v>17</v>
      </c>
      <c r="B23910" t="s">
        <v>727</v>
      </c>
      <c r="C23910">
        <v>186</v>
      </c>
      <c r="D23910">
        <f>D23909</f>
        <v>0.93790589999999996</v>
      </c>
      <c r="E23910">
        <f>TRUNC(C23910*D23910)</f>
        <v>174</v>
      </c>
      <c r="G23910">
        <f t="shared" si="373"/>
        <v>30276</v>
      </c>
    </row>
    <row r="23911" spans="1:7" x14ac:dyDescent="0.4">
      <c r="A23911">
        <v>18</v>
      </c>
      <c r="B23911" t="s">
        <v>727</v>
      </c>
      <c r="C23911">
        <v>271</v>
      </c>
      <c r="D23911">
        <f>D23910</f>
        <v>0.93790589999999996</v>
      </c>
      <c r="E23911">
        <f>TRUNC(C23911*D23911)</f>
        <v>254</v>
      </c>
      <c r="G23911">
        <f t="shared" si="373"/>
        <v>64516</v>
      </c>
    </row>
    <row r="23912" spans="1:7" x14ac:dyDescent="0.4">
      <c r="A23912">
        <v>19</v>
      </c>
      <c r="B23912" t="s">
        <v>727</v>
      </c>
      <c r="C23912">
        <v>276</v>
      </c>
      <c r="D23912">
        <f>D23911</f>
        <v>0.93790589999999996</v>
      </c>
      <c r="E23912">
        <f>TRUNC(C23912*D23912)</f>
        <v>258</v>
      </c>
      <c r="G23912">
        <f t="shared" si="373"/>
        <v>66564</v>
      </c>
    </row>
    <row r="23913" spans="1:7" x14ac:dyDescent="0.4">
      <c r="A23913">
        <v>20</v>
      </c>
      <c r="B23913" t="s">
        <v>727</v>
      </c>
      <c r="C23913">
        <v>17</v>
      </c>
      <c r="D23913">
        <f>D23912</f>
        <v>0.93790589999999996</v>
      </c>
      <c r="E23913">
        <f>TRUNC(C23913*D23913)</f>
        <v>15</v>
      </c>
      <c r="G23913">
        <f t="shared" si="373"/>
        <v>225</v>
      </c>
    </row>
    <row r="23914" spans="1:7" x14ac:dyDescent="0.4">
      <c r="A23914">
        <v>21</v>
      </c>
      <c r="B23914" t="s">
        <v>727</v>
      </c>
      <c r="C23914">
        <v>473</v>
      </c>
      <c r="D23914">
        <f>D23913</f>
        <v>0.93790589999999996</v>
      </c>
      <c r="E23914">
        <f>TRUNC(C23914*D23914)</f>
        <v>443</v>
      </c>
      <c r="G23914">
        <f t="shared" si="373"/>
        <v>196249</v>
      </c>
    </row>
    <row r="23915" spans="1:7" x14ac:dyDescent="0.4">
      <c r="A23915">
        <v>22</v>
      </c>
      <c r="B23915" t="s">
        <v>727</v>
      </c>
      <c r="C23915">
        <v>2</v>
      </c>
      <c r="D23915">
        <f>D23914</f>
        <v>0.93790589999999996</v>
      </c>
      <c r="E23915">
        <f>TRUNC(C23915*D23915)</f>
        <v>1</v>
      </c>
      <c r="G23915">
        <f t="shared" si="373"/>
        <v>1</v>
      </c>
    </row>
    <row r="23916" spans="1:7" x14ac:dyDescent="0.4">
      <c r="A23916">
        <v>23</v>
      </c>
      <c r="B23916" t="s">
        <v>727</v>
      </c>
      <c r="C23916">
        <v>500</v>
      </c>
      <c r="D23916">
        <f>D23915</f>
        <v>0.93790589999999996</v>
      </c>
      <c r="E23916">
        <f>TRUNC(C23916*D23916)</f>
        <v>468</v>
      </c>
      <c r="G23916">
        <f t="shared" si="373"/>
        <v>219024</v>
      </c>
    </row>
    <row r="23917" spans="1:7" x14ac:dyDescent="0.4">
      <c r="A23917">
        <v>24</v>
      </c>
      <c r="B23917" t="s">
        <v>727</v>
      </c>
      <c r="C23917">
        <v>3</v>
      </c>
      <c r="D23917">
        <f>D23916</f>
        <v>0.93790589999999996</v>
      </c>
      <c r="E23917">
        <f>TRUNC(C23917*D23917)</f>
        <v>2</v>
      </c>
      <c r="G23917">
        <f t="shared" si="373"/>
        <v>4</v>
      </c>
    </row>
    <row r="23918" spans="1:7" x14ac:dyDescent="0.4">
      <c r="A23918">
        <v>25</v>
      </c>
      <c r="B23918" t="s">
        <v>727</v>
      </c>
      <c r="C23918">
        <v>521</v>
      </c>
      <c r="D23918">
        <f>D23917</f>
        <v>0.93790589999999996</v>
      </c>
      <c r="E23918">
        <f>TRUNC(C23918*D23918)</f>
        <v>488</v>
      </c>
      <c r="G23918">
        <f t="shared" si="373"/>
        <v>238144</v>
      </c>
    </row>
    <row r="23919" spans="1:7" x14ac:dyDescent="0.4">
      <c r="A23919">
        <v>26</v>
      </c>
      <c r="B23919" t="s">
        <v>727</v>
      </c>
      <c r="C23919">
        <v>32</v>
      </c>
      <c r="D23919">
        <f>D23918</f>
        <v>0.93790589999999996</v>
      </c>
      <c r="E23919">
        <f>TRUNC(C23919*D23919)</f>
        <v>30</v>
      </c>
      <c r="G23919">
        <f t="shared" si="373"/>
        <v>900</v>
      </c>
    </row>
    <row r="23920" spans="1:7" x14ac:dyDescent="0.4">
      <c r="A23920">
        <v>27</v>
      </c>
      <c r="B23920" t="s">
        <v>727</v>
      </c>
      <c r="C23920">
        <v>17</v>
      </c>
      <c r="D23920">
        <f>D23919</f>
        <v>0.93790589999999996</v>
      </c>
      <c r="E23920">
        <f>TRUNC(C23920*D23920)</f>
        <v>15</v>
      </c>
      <c r="G23920">
        <f t="shared" si="373"/>
        <v>225</v>
      </c>
    </row>
    <row r="23921" spans="1:7" x14ac:dyDescent="0.4">
      <c r="A23921">
        <v>28</v>
      </c>
      <c r="B23921" t="s">
        <v>727</v>
      </c>
      <c r="C23921">
        <v>90</v>
      </c>
      <c r="D23921">
        <f>D23920</f>
        <v>0.93790589999999996</v>
      </c>
      <c r="E23921">
        <f>TRUNC(C23921*D23921)</f>
        <v>84</v>
      </c>
      <c r="G23921">
        <f t="shared" si="373"/>
        <v>7056</v>
      </c>
    </row>
    <row r="23922" spans="1:7" x14ac:dyDescent="0.4">
      <c r="A23922">
        <v>29</v>
      </c>
      <c r="B23922" t="s">
        <v>727</v>
      </c>
      <c r="C23922">
        <v>15</v>
      </c>
      <c r="D23922">
        <f>D23921</f>
        <v>0.93790589999999996</v>
      </c>
      <c r="E23922">
        <f>TRUNC(C23922*D23922)</f>
        <v>14</v>
      </c>
      <c r="G23922">
        <f t="shared" si="373"/>
        <v>196</v>
      </c>
    </row>
    <row r="23923" spans="1:7" x14ac:dyDescent="0.4">
      <c r="A23923">
        <v>30</v>
      </c>
      <c r="B23923" t="s">
        <v>727</v>
      </c>
      <c r="C23923">
        <v>407</v>
      </c>
      <c r="D23923">
        <f>D23922</f>
        <v>0.93790589999999996</v>
      </c>
      <c r="E23923">
        <f>TRUNC(C23923*D23923)</f>
        <v>381</v>
      </c>
      <c r="G23923">
        <f t="shared" si="373"/>
        <v>145161</v>
      </c>
    </row>
    <row r="23924" spans="1:7" x14ac:dyDescent="0.4">
      <c r="A23924">
        <v>31</v>
      </c>
      <c r="B23924" t="s">
        <v>727</v>
      </c>
      <c r="C23924">
        <v>57</v>
      </c>
      <c r="D23924">
        <f>D23923</f>
        <v>0.93790589999999996</v>
      </c>
      <c r="E23924">
        <f>TRUNC(C23924*D23924)</f>
        <v>53</v>
      </c>
      <c r="G23924">
        <f t="shared" si="373"/>
        <v>2809</v>
      </c>
    </row>
    <row r="23925" spans="1:7" x14ac:dyDescent="0.4">
      <c r="A23925">
        <v>32</v>
      </c>
      <c r="B23925" t="s">
        <v>727</v>
      </c>
      <c r="C23925">
        <v>3</v>
      </c>
      <c r="D23925">
        <f>D23924</f>
        <v>0.93790589999999996</v>
      </c>
      <c r="E23925">
        <f>TRUNC(C23925*D23925)</f>
        <v>2</v>
      </c>
      <c r="G23925">
        <f t="shared" si="373"/>
        <v>4</v>
      </c>
    </row>
    <row r="23926" spans="1:7" x14ac:dyDescent="0.4">
      <c r="A23926">
        <v>33</v>
      </c>
      <c r="B23926" t="s">
        <v>727</v>
      </c>
      <c r="C23926">
        <v>18</v>
      </c>
      <c r="D23926">
        <f>D23925</f>
        <v>0.93790589999999996</v>
      </c>
      <c r="E23926">
        <f>TRUNC(C23926*D23926)</f>
        <v>16</v>
      </c>
      <c r="G23926">
        <f t="shared" si="373"/>
        <v>256</v>
      </c>
    </row>
    <row r="23927" spans="1:7" x14ac:dyDescent="0.4">
      <c r="A23927">
        <v>1</v>
      </c>
      <c r="B23927" t="s">
        <v>728</v>
      </c>
      <c r="C23927">
        <v>328</v>
      </c>
      <c r="D23927">
        <f>D23926</f>
        <v>0.93790589999999996</v>
      </c>
      <c r="E23927">
        <f>TRUNC(C23927*D23927)</f>
        <v>307</v>
      </c>
      <c r="G23927">
        <f t="shared" si="373"/>
        <v>94249</v>
      </c>
    </row>
    <row r="23928" spans="1:7" x14ac:dyDescent="0.4">
      <c r="A23928">
        <v>2</v>
      </c>
      <c r="B23928" t="s">
        <v>728</v>
      </c>
      <c r="C23928">
        <v>1209</v>
      </c>
      <c r="D23928">
        <f>D23927</f>
        <v>0.93790589999999996</v>
      </c>
      <c r="E23928">
        <f>TRUNC(C23928*D23928)</f>
        <v>1133</v>
      </c>
      <c r="G23928">
        <f t="shared" si="373"/>
        <v>1283689</v>
      </c>
    </row>
    <row r="23929" spans="1:7" x14ac:dyDescent="0.4">
      <c r="A23929">
        <v>3</v>
      </c>
      <c r="B23929" t="s">
        <v>728</v>
      </c>
      <c r="C23929">
        <v>37</v>
      </c>
      <c r="D23929">
        <f>D23928</f>
        <v>0.93790589999999996</v>
      </c>
      <c r="E23929">
        <f>TRUNC(C23929*D23929)</f>
        <v>34</v>
      </c>
      <c r="G23929">
        <f t="shared" si="373"/>
        <v>1156</v>
      </c>
    </row>
    <row r="23930" spans="1:7" x14ac:dyDescent="0.4">
      <c r="A23930">
        <v>4</v>
      </c>
      <c r="B23930" t="s">
        <v>728</v>
      </c>
      <c r="C23930">
        <v>66</v>
      </c>
      <c r="D23930">
        <f>D23929</f>
        <v>0.93790589999999996</v>
      </c>
      <c r="E23930">
        <f>TRUNC(C23930*D23930)</f>
        <v>61</v>
      </c>
      <c r="G23930">
        <f t="shared" si="373"/>
        <v>3721</v>
      </c>
    </row>
    <row r="23931" spans="1:7" x14ac:dyDescent="0.4">
      <c r="A23931">
        <v>5</v>
      </c>
      <c r="B23931" t="s">
        <v>728</v>
      </c>
      <c r="C23931">
        <v>119</v>
      </c>
      <c r="D23931">
        <f>D23930</f>
        <v>0.93790589999999996</v>
      </c>
      <c r="E23931">
        <f>TRUNC(C23931*D23931)</f>
        <v>111</v>
      </c>
      <c r="G23931">
        <f t="shared" si="373"/>
        <v>12321</v>
      </c>
    </row>
    <row r="23932" spans="1:7" x14ac:dyDescent="0.4">
      <c r="A23932">
        <v>6</v>
      </c>
      <c r="B23932" t="s">
        <v>728</v>
      </c>
      <c r="C23932">
        <v>185</v>
      </c>
      <c r="D23932">
        <f>D23931</f>
        <v>0.93790589999999996</v>
      </c>
      <c r="E23932">
        <f>TRUNC(C23932*D23932)</f>
        <v>173</v>
      </c>
      <c r="G23932">
        <f t="shared" si="373"/>
        <v>29929</v>
      </c>
    </row>
    <row r="23933" spans="1:7" x14ac:dyDescent="0.4">
      <c r="A23933">
        <v>7</v>
      </c>
      <c r="B23933" t="s">
        <v>728</v>
      </c>
      <c r="C23933">
        <v>63</v>
      </c>
      <c r="D23933">
        <f>D23932</f>
        <v>0.93790589999999996</v>
      </c>
      <c r="E23933">
        <f>TRUNC(C23933*D23933)</f>
        <v>59</v>
      </c>
      <c r="G23933">
        <f t="shared" si="373"/>
        <v>3481</v>
      </c>
    </row>
    <row r="23934" spans="1:7" x14ac:dyDescent="0.4">
      <c r="A23934">
        <v>8</v>
      </c>
      <c r="B23934" t="s">
        <v>728</v>
      </c>
      <c r="C23934">
        <v>77</v>
      </c>
      <c r="D23934">
        <f>D23933</f>
        <v>0.93790589999999996</v>
      </c>
      <c r="E23934">
        <f>TRUNC(C23934*D23934)</f>
        <v>72</v>
      </c>
      <c r="G23934">
        <f t="shared" si="373"/>
        <v>5184</v>
      </c>
    </row>
    <row r="23935" spans="1:7" x14ac:dyDescent="0.4">
      <c r="A23935">
        <v>9</v>
      </c>
      <c r="B23935" t="s">
        <v>728</v>
      </c>
      <c r="C23935">
        <v>138</v>
      </c>
      <c r="D23935">
        <f>D23934</f>
        <v>0.93790589999999996</v>
      </c>
      <c r="E23935">
        <f>TRUNC(C23935*D23935)</f>
        <v>129</v>
      </c>
      <c r="G23935">
        <f t="shared" si="373"/>
        <v>16641</v>
      </c>
    </row>
    <row r="23936" spans="1:7" x14ac:dyDescent="0.4">
      <c r="A23936">
        <v>10</v>
      </c>
      <c r="B23936" t="s">
        <v>728</v>
      </c>
      <c r="C23936">
        <v>24</v>
      </c>
      <c r="D23936">
        <f>D23935</f>
        <v>0.93790589999999996</v>
      </c>
      <c r="E23936">
        <f>TRUNC(C23936*D23936)</f>
        <v>22</v>
      </c>
      <c r="G23936">
        <f t="shared" si="373"/>
        <v>484</v>
      </c>
    </row>
    <row r="23937" spans="1:7" x14ac:dyDescent="0.4">
      <c r="A23937">
        <v>11</v>
      </c>
      <c r="B23937" t="s">
        <v>728</v>
      </c>
      <c r="C23937">
        <v>211</v>
      </c>
      <c r="D23937">
        <f>D23936</f>
        <v>0.93790589999999996</v>
      </c>
      <c r="E23937">
        <f>TRUNC(C23937*D23937)</f>
        <v>197</v>
      </c>
      <c r="G23937">
        <f t="shared" si="373"/>
        <v>38809</v>
      </c>
    </row>
    <row r="23938" spans="1:7" x14ac:dyDescent="0.4">
      <c r="A23938">
        <v>12</v>
      </c>
      <c r="B23938" t="s">
        <v>728</v>
      </c>
      <c r="C23938">
        <v>78</v>
      </c>
      <c r="D23938">
        <f>D23937</f>
        <v>0.93790589999999996</v>
      </c>
      <c r="E23938">
        <f>TRUNC(C23938*D23938)</f>
        <v>73</v>
      </c>
      <c r="G23938">
        <f t="shared" si="373"/>
        <v>5329</v>
      </c>
    </row>
    <row r="23939" spans="1:7" x14ac:dyDescent="0.4">
      <c r="A23939">
        <v>13</v>
      </c>
      <c r="B23939" t="s">
        <v>728</v>
      </c>
      <c r="C23939">
        <v>28</v>
      </c>
      <c r="D23939">
        <f>D23938</f>
        <v>0.93790589999999996</v>
      </c>
      <c r="E23939">
        <f>TRUNC(C23939*D23939)</f>
        <v>26</v>
      </c>
      <c r="G23939">
        <f t="shared" ref="G23939:G24002" si="374">E23939*E23939</f>
        <v>676</v>
      </c>
    </row>
    <row r="23940" spans="1:7" x14ac:dyDescent="0.4">
      <c r="A23940">
        <v>14</v>
      </c>
      <c r="B23940" t="s">
        <v>728</v>
      </c>
      <c r="C23940">
        <v>43</v>
      </c>
      <c r="D23940">
        <f>D23939</f>
        <v>0.93790589999999996</v>
      </c>
      <c r="E23940">
        <f>TRUNC(C23940*D23940)</f>
        <v>40</v>
      </c>
      <c r="G23940">
        <f t="shared" si="374"/>
        <v>1600</v>
      </c>
    </row>
    <row r="23941" spans="1:7" x14ac:dyDescent="0.4">
      <c r="A23941">
        <v>15</v>
      </c>
      <c r="B23941" t="s">
        <v>728</v>
      </c>
      <c r="C23941">
        <v>14</v>
      </c>
      <c r="D23941">
        <f>D23940</f>
        <v>0.93790589999999996</v>
      </c>
      <c r="E23941">
        <f>TRUNC(C23941*D23941)</f>
        <v>13</v>
      </c>
      <c r="G23941">
        <f t="shared" si="374"/>
        <v>169</v>
      </c>
    </row>
    <row r="23942" spans="1:7" x14ac:dyDescent="0.4">
      <c r="A23942">
        <v>16</v>
      </c>
      <c r="B23942" t="s">
        <v>728</v>
      </c>
      <c r="C23942">
        <v>14</v>
      </c>
      <c r="D23942">
        <f>D23941</f>
        <v>0.93790589999999996</v>
      </c>
      <c r="E23942">
        <f>TRUNC(C23942*D23942)</f>
        <v>13</v>
      </c>
      <c r="G23942">
        <f t="shared" si="374"/>
        <v>169</v>
      </c>
    </row>
    <row r="23943" spans="1:7" x14ac:dyDescent="0.4">
      <c r="A23943">
        <v>17</v>
      </c>
      <c r="B23943" t="s">
        <v>728</v>
      </c>
      <c r="C23943">
        <v>164</v>
      </c>
      <c r="D23943">
        <f>D23942</f>
        <v>0.93790589999999996</v>
      </c>
      <c r="E23943">
        <f>TRUNC(C23943*D23943)</f>
        <v>153</v>
      </c>
      <c r="G23943">
        <f t="shared" si="374"/>
        <v>23409</v>
      </c>
    </row>
    <row r="23944" spans="1:7" x14ac:dyDescent="0.4">
      <c r="A23944">
        <v>18</v>
      </c>
      <c r="B23944" t="s">
        <v>728</v>
      </c>
      <c r="C23944">
        <v>254</v>
      </c>
      <c r="D23944">
        <f>D23943</f>
        <v>0.93790589999999996</v>
      </c>
      <c r="E23944">
        <f>TRUNC(C23944*D23944)</f>
        <v>238</v>
      </c>
      <c r="G23944">
        <f t="shared" si="374"/>
        <v>56644</v>
      </c>
    </row>
    <row r="23945" spans="1:7" x14ac:dyDescent="0.4">
      <c r="A23945">
        <v>19</v>
      </c>
      <c r="B23945" t="s">
        <v>728</v>
      </c>
      <c r="C23945">
        <v>300</v>
      </c>
      <c r="D23945">
        <f>D23944</f>
        <v>0.93790589999999996</v>
      </c>
      <c r="E23945">
        <f>TRUNC(C23945*D23945)</f>
        <v>281</v>
      </c>
      <c r="G23945">
        <f t="shared" si="374"/>
        <v>78961</v>
      </c>
    </row>
    <row r="23946" spans="1:7" x14ac:dyDescent="0.4">
      <c r="A23946">
        <v>20</v>
      </c>
      <c r="B23946" t="s">
        <v>728</v>
      </c>
      <c r="C23946">
        <v>41</v>
      </c>
      <c r="D23946">
        <f>D23945</f>
        <v>0.93790589999999996</v>
      </c>
      <c r="E23946">
        <f>TRUNC(C23946*D23946)</f>
        <v>38</v>
      </c>
      <c r="G23946">
        <f t="shared" si="374"/>
        <v>1444</v>
      </c>
    </row>
    <row r="23947" spans="1:7" x14ac:dyDescent="0.4">
      <c r="A23947">
        <v>21</v>
      </c>
      <c r="B23947" t="s">
        <v>728</v>
      </c>
      <c r="C23947">
        <v>452</v>
      </c>
      <c r="D23947">
        <f>D23946</f>
        <v>0.93790589999999996</v>
      </c>
      <c r="E23947">
        <f>TRUNC(C23947*D23947)</f>
        <v>423</v>
      </c>
      <c r="G23947">
        <f t="shared" si="374"/>
        <v>178929</v>
      </c>
    </row>
    <row r="23948" spans="1:7" x14ac:dyDescent="0.4">
      <c r="A23948">
        <v>22</v>
      </c>
      <c r="B23948" t="s">
        <v>728</v>
      </c>
      <c r="C23948">
        <v>3</v>
      </c>
      <c r="D23948">
        <f>D23947</f>
        <v>0.93790589999999996</v>
      </c>
      <c r="E23948">
        <f>TRUNC(C23948*D23948)</f>
        <v>2</v>
      </c>
      <c r="G23948">
        <f t="shared" si="374"/>
        <v>4</v>
      </c>
    </row>
    <row r="23949" spans="1:7" x14ac:dyDescent="0.4">
      <c r="A23949">
        <v>23</v>
      </c>
      <c r="B23949" t="s">
        <v>728</v>
      </c>
      <c r="C23949">
        <v>547</v>
      </c>
      <c r="D23949">
        <f>D23948</f>
        <v>0.93790589999999996</v>
      </c>
      <c r="E23949">
        <f>TRUNC(C23949*D23949)</f>
        <v>513</v>
      </c>
      <c r="G23949">
        <f t="shared" si="374"/>
        <v>263169</v>
      </c>
    </row>
    <row r="23950" spans="1:7" x14ac:dyDescent="0.4">
      <c r="A23950">
        <v>24</v>
      </c>
      <c r="B23950" t="s">
        <v>728</v>
      </c>
      <c r="C23950">
        <v>7</v>
      </c>
      <c r="D23950">
        <f>D23949</f>
        <v>0.93790589999999996</v>
      </c>
      <c r="E23950">
        <f>TRUNC(C23950*D23950)</f>
        <v>6</v>
      </c>
      <c r="G23950">
        <f t="shared" si="374"/>
        <v>36</v>
      </c>
    </row>
    <row r="23951" spans="1:7" x14ac:dyDescent="0.4">
      <c r="A23951">
        <v>25</v>
      </c>
      <c r="B23951" t="s">
        <v>728</v>
      </c>
      <c r="C23951">
        <v>519</v>
      </c>
      <c r="D23951">
        <f>D23950</f>
        <v>0.93790589999999996</v>
      </c>
      <c r="E23951">
        <f>TRUNC(C23951*D23951)</f>
        <v>486</v>
      </c>
      <c r="G23951">
        <f t="shared" si="374"/>
        <v>236196</v>
      </c>
    </row>
    <row r="23952" spans="1:7" x14ac:dyDescent="0.4">
      <c r="A23952">
        <v>26</v>
      </c>
      <c r="B23952" t="s">
        <v>728</v>
      </c>
      <c r="C23952">
        <v>50</v>
      </c>
      <c r="D23952">
        <f>D23951</f>
        <v>0.93790589999999996</v>
      </c>
      <c r="E23952">
        <f>TRUNC(C23952*D23952)</f>
        <v>46</v>
      </c>
      <c r="G23952">
        <f t="shared" si="374"/>
        <v>2116</v>
      </c>
    </row>
    <row r="23953" spans="1:7" x14ac:dyDescent="0.4">
      <c r="A23953">
        <v>27</v>
      </c>
      <c r="B23953" t="s">
        <v>728</v>
      </c>
      <c r="C23953">
        <v>28</v>
      </c>
      <c r="D23953">
        <f>D23952</f>
        <v>0.93790589999999996</v>
      </c>
      <c r="E23953">
        <f>TRUNC(C23953*D23953)</f>
        <v>26</v>
      </c>
      <c r="G23953">
        <f t="shared" si="374"/>
        <v>676</v>
      </c>
    </row>
    <row r="23954" spans="1:7" x14ac:dyDescent="0.4">
      <c r="A23954">
        <v>28</v>
      </c>
      <c r="B23954" t="s">
        <v>728</v>
      </c>
      <c r="C23954">
        <v>113</v>
      </c>
      <c r="D23954">
        <f>D23953</f>
        <v>0.93790589999999996</v>
      </c>
      <c r="E23954">
        <f>TRUNC(C23954*D23954)</f>
        <v>105</v>
      </c>
      <c r="G23954">
        <f t="shared" si="374"/>
        <v>11025</v>
      </c>
    </row>
    <row r="23955" spans="1:7" x14ac:dyDescent="0.4">
      <c r="A23955">
        <v>29</v>
      </c>
      <c r="B23955" t="s">
        <v>728</v>
      </c>
      <c r="C23955">
        <v>32</v>
      </c>
      <c r="D23955">
        <f>D23954</f>
        <v>0.93790589999999996</v>
      </c>
      <c r="E23955">
        <f>TRUNC(C23955*D23955)</f>
        <v>30</v>
      </c>
      <c r="G23955">
        <f t="shared" si="374"/>
        <v>900</v>
      </c>
    </row>
    <row r="23956" spans="1:7" x14ac:dyDescent="0.4">
      <c r="A23956">
        <v>30</v>
      </c>
      <c r="B23956" t="s">
        <v>728</v>
      </c>
      <c r="C23956">
        <v>433</v>
      </c>
      <c r="D23956">
        <f>D23955</f>
        <v>0.93790589999999996</v>
      </c>
      <c r="E23956">
        <f>TRUNC(C23956*D23956)</f>
        <v>406</v>
      </c>
      <c r="G23956">
        <f t="shared" si="374"/>
        <v>164836</v>
      </c>
    </row>
    <row r="23957" spans="1:7" x14ac:dyDescent="0.4">
      <c r="A23957">
        <v>31</v>
      </c>
      <c r="B23957" t="s">
        <v>728</v>
      </c>
      <c r="C23957">
        <v>75</v>
      </c>
      <c r="D23957">
        <f>D23956</f>
        <v>0.93790589999999996</v>
      </c>
      <c r="E23957">
        <f>TRUNC(C23957*D23957)</f>
        <v>70</v>
      </c>
      <c r="G23957">
        <f t="shared" si="374"/>
        <v>4900</v>
      </c>
    </row>
    <row r="23958" spans="1:7" x14ac:dyDescent="0.4">
      <c r="A23958">
        <v>32</v>
      </c>
      <c r="B23958" t="s">
        <v>728</v>
      </c>
      <c r="C23958">
        <v>5</v>
      </c>
      <c r="D23958">
        <f>D23957</f>
        <v>0.93790589999999996</v>
      </c>
      <c r="E23958">
        <f>TRUNC(C23958*D23958)</f>
        <v>4</v>
      </c>
      <c r="G23958">
        <f t="shared" si="374"/>
        <v>16</v>
      </c>
    </row>
    <row r="23959" spans="1:7" x14ac:dyDescent="0.4">
      <c r="A23959">
        <v>33</v>
      </c>
      <c r="B23959" t="s">
        <v>728</v>
      </c>
      <c r="C23959">
        <v>26</v>
      </c>
      <c r="D23959">
        <f>D23958</f>
        <v>0.93790589999999996</v>
      </c>
      <c r="E23959">
        <f>TRUNC(C23959*D23959)</f>
        <v>24</v>
      </c>
      <c r="G23959">
        <f t="shared" si="374"/>
        <v>576</v>
      </c>
    </row>
    <row r="23960" spans="1:7" x14ac:dyDescent="0.4">
      <c r="A23960">
        <v>1</v>
      </c>
      <c r="B23960" t="s">
        <v>729</v>
      </c>
      <c r="C23960">
        <v>298</v>
      </c>
      <c r="D23960">
        <f>D23959</f>
        <v>0.93790589999999996</v>
      </c>
      <c r="E23960">
        <f>TRUNC(C23960*D23960)</f>
        <v>279</v>
      </c>
      <c r="G23960">
        <f t="shared" si="374"/>
        <v>77841</v>
      </c>
    </row>
    <row r="23961" spans="1:7" x14ac:dyDescent="0.4">
      <c r="A23961">
        <v>2</v>
      </c>
      <c r="B23961" t="s">
        <v>729</v>
      </c>
      <c r="C23961">
        <v>833</v>
      </c>
      <c r="D23961">
        <f>D23960</f>
        <v>0.93790589999999996</v>
      </c>
      <c r="E23961">
        <f>TRUNC(C23961*D23961)</f>
        <v>781</v>
      </c>
      <c r="G23961">
        <f t="shared" si="374"/>
        <v>609961</v>
      </c>
    </row>
    <row r="23962" spans="1:7" x14ac:dyDescent="0.4">
      <c r="A23962">
        <v>3</v>
      </c>
      <c r="B23962" t="s">
        <v>729</v>
      </c>
      <c r="C23962">
        <v>101</v>
      </c>
      <c r="D23962">
        <f>D23961</f>
        <v>0.93790589999999996</v>
      </c>
      <c r="E23962">
        <f>TRUNC(C23962*D23962)</f>
        <v>94</v>
      </c>
      <c r="G23962">
        <f t="shared" si="374"/>
        <v>8836</v>
      </c>
    </row>
    <row r="23963" spans="1:7" x14ac:dyDescent="0.4">
      <c r="A23963">
        <v>4</v>
      </c>
      <c r="B23963" t="s">
        <v>729</v>
      </c>
      <c r="C23963">
        <v>135</v>
      </c>
      <c r="D23963">
        <f>D23962</f>
        <v>0.93790589999999996</v>
      </c>
      <c r="E23963">
        <f>TRUNC(C23963*D23963)</f>
        <v>126</v>
      </c>
      <c r="G23963">
        <f t="shared" si="374"/>
        <v>15876</v>
      </c>
    </row>
    <row r="23964" spans="1:7" x14ac:dyDescent="0.4">
      <c r="A23964">
        <v>5</v>
      </c>
      <c r="B23964" t="s">
        <v>729</v>
      </c>
      <c r="C23964">
        <v>178</v>
      </c>
      <c r="D23964">
        <f>D23963</f>
        <v>0.93790589999999996</v>
      </c>
      <c r="E23964">
        <f>TRUNC(C23964*D23964)</f>
        <v>166</v>
      </c>
      <c r="G23964">
        <f t="shared" si="374"/>
        <v>27556</v>
      </c>
    </row>
    <row r="23965" spans="1:7" x14ac:dyDescent="0.4">
      <c r="A23965">
        <v>6</v>
      </c>
      <c r="B23965" t="s">
        <v>729</v>
      </c>
      <c r="C23965">
        <v>231</v>
      </c>
      <c r="D23965">
        <f>D23964</f>
        <v>0.93790589999999996</v>
      </c>
      <c r="E23965">
        <f>TRUNC(C23965*D23965)</f>
        <v>216</v>
      </c>
      <c r="G23965">
        <f t="shared" si="374"/>
        <v>46656</v>
      </c>
    </row>
    <row r="23966" spans="1:7" x14ac:dyDescent="0.4">
      <c r="A23966">
        <v>7</v>
      </c>
      <c r="B23966" t="s">
        <v>729</v>
      </c>
      <c r="C23966">
        <v>102</v>
      </c>
      <c r="D23966">
        <f>D23965</f>
        <v>0.93790589999999996</v>
      </c>
      <c r="E23966">
        <f>TRUNC(C23966*D23966)</f>
        <v>95</v>
      </c>
      <c r="G23966">
        <f t="shared" si="374"/>
        <v>9025</v>
      </c>
    </row>
    <row r="23967" spans="1:7" x14ac:dyDescent="0.4">
      <c r="A23967">
        <v>8</v>
      </c>
      <c r="B23967" t="s">
        <v>729</v>
      </c>
      <c r="C23967">
        <v>279</v>
      </c>
      <c r="D23967">
        <f>D23966</f>
        <v>0.93790589999999996</v>
      </c>
      <c r="E23967">
        <f>TRUNC(C23967*D23967)</f>
        <v>261</v>
      </c>
      <c r="G23967">
        <f t="shared" si="374"/>
        <v>68121</v>
      </c>
    </row>
    <row r="23968" spans="1:7" x14ac:dyDescent="0.4">
      <c r="A23968">
        <v>9</v>
      </c>
      <c r="B23968" t="s">
        <v>729</v>
      </c>
      <c r="C23968">
        <v>113</v>
      </c>
      <c r="D23968">
        <f>D23967</f>
        <v>0.93790589999999996</v>
      </c>
      <c r="E23968">
        <f>TRUNC(C23968*D23968)</f>
        <v>105</v>
      </c>
      <c r="G23968">
        <f t="shared" si="374"/>
        <v>11025</v>
      </c>
    </row>
    <row r="23969" spans="1:7" x14ac:dyDescent="0.4">
      <c r="A23969">
        <v>10</v>
      </c>
      <c r="B23969" t="s">
        <v>729</v>
      </c>
      <c r="C23969">
        <v>81</v>
      </c>
      <c r="D23969">
        <f>D23968</f>
        <v>0.93790589999999996</v>
      </c>
      <c r="E23969">
        <f>TRUNC(C23969*D23969)</f>
        <v>75</v>
      </c>
      <c r="G23969">
        <f t="shared" si="374"/>
        <v>5625</v>
      </c>
    </row>
    <row r="23970" spans="1:7" x14ac:dyDescent="0.4">
      <c r="A23970">
        <v>11</v>
      </c>
      <c r="B23970" t="s">
        <v>729</v>
      </c>
      <c r="C23970">
        <v>261</v>
      </c>
      <c r="D23970">
        <f>D23969</f>
        <v>0.93790589999999996</v>
      </c>
      <c r="E23970">
        <f>TRUNC(C23970*D23970)</f>
        <v>244</v>
      </c>
      <c r="G23970">
        <f t="shared" si="374"/>
        <v>59536</v>
      </c>
    </row>
    <row r="23971" spans="1:7" x14ac:dyDescent="0.4">
      <c r="A23971">
        <v>12</v>
      </c>
      <c r="B23971" t="s">
        <v>729</v>
      </c>
      <c r="C23971">
        <v>281</v>
      </c>
      <c r="D23971">
        <f>D23970</f>
        <v>0.93790589999999996</v>
      </c>
      <c r="E23971">
        <f>TRUNC(C23971*D23971)</f>
        <v>263</v>
      </c>
      <c r="G23971">
        <f t="shared" si="374"/>
        <v>69169</v>
      </c>
    </row>
    <row r="23972" spans="1:7" x14ac:dyDescent="0.4">
      <c r="A23972">
        <v>13</v>
      </c>
      <c r="B23972" t="s">
        <v>729</v>
      </c>
      <c r="C23972">
        <v>62</v>
      </c>
      <c r="D23972">
        <f>D23971</f>
        <v>0.93790589999999996</v>
      </c>
      <c r="E23972">
        <f>TRUNC(C23972*D23972)</f>
        <v>58</v>
      </c>
      <c r="G23972">
        <f t="shared" si="374"/>
        <v>3364</v>
      </c>
    </row>
    <row r="23973" spans="1:7" x14ac:dyDescent="0.4">
      <c r="A23973">
        <v>14</v>
      </c>
      <c r="B23973" t="s">
        <v>729</v>
      </c>
      <c r="C23973">
        <v>54</v>
      </c>
      <c r="D23973">
        <f>D23972</f>
        <v>0.93790589999999996</v>
      </c>
      <c r="E23973">
        <f>TRUNC(C23973*D23973)</f>
        <v>50</v>
      </c>
      <c r="G23973">
        <f t="shared" si="374"/>
        <v>2500</v>
      </c>
    </row>
    <row r="23974" spans="1:7" x14ac:dyDescent="0.4">
      <c r="A23974">
        <v>15</v>
      </c>
      <c r="B23974" t="s">
        <v>729</v>
      </c>
      <c r="C23974">
        <v>36</v>
      </c>
      <c r="D23974">
        <f>D23973</f>
        <v>0.93790589999999996</v>
      </c>
      <c r="E23974">
        <f>TRUNC(C23974*D23974)</f>
        <v>33</v>
      </c>
      <c r="G23974">
        <f t="shared" si="374"/>
        <v>1089</v>
      </c>
    </row>
    <row r="23975" spans="1:7" x14ac:dyDescent="0.4">
      <c r="A23975">
        <v>16</v>
      </c>
      <c r="B23975" t="s">
        <v>729</v>
      </c>
      <c r="C23975">
        <v>36</v>
      </c>
      <c r="D23975">
        <f>D23974</f>
        <v>0.93790589999999996</v>
      </c>
      <c r="E23975">
        <f>TRUNC(C23975*D23975)</f>
        <v>33</v>
      </c>
      <c r="G23975">
        <f t="shared" si="374"/>
        <v>1089</v>
      </c>
    </row>
    <row r="23976" spans="1:7" x14ac:dyDescent="0.4">
      <c r="A23976">
        <v>17</v>
      </c>
      <c r="B23976" t="s">
        <v>729</v>
      </c>
      <c r="C23976">
        <v>239</v>
      </c>
      <c r="D23976">
        <f>D23975</f>
        <v>0.93790589999999996</v>
      </c>
      <c r="E23976">
        <f>TRUNC(C23976*D23976)</f>
        <v>224</v>
      </c>
      <c r="G23976">
        <f t="shared" si="374"/>
        <v>50176</v>
      </c>
    </row>
    <row r="23977" spans="1:7" x14ac:dyDescent="0.4">
      <c r="A23977">
        <v>18</v>
      </c>
      <c r="B23977" t="s">
        <v>729</v>
      </c>
      <c r="C23977">
        <v>262</v>
      </c>
      <c r="D23977">
        <f>D23976</f>
        <v>0.93790589999999996</v>
      </c>
      <c r="E23977">
        <f>TRUNC(C23977*D23977)</f>
        <v>245</v>
      </c>
      <c r="G23977">
        <f t="shared" si="374"/>
        <v>60025</v>
      </c>
    </row>
    <row r="23978" spans="1:7" x14ac:dyDescent="0.4">
      <c r="A23978">
        <v>19</v>
      </c>
      <c r="B23978" t="s">
        <v>729</v>
      </c>
      <c r="C23978">
        <v>343</v>
      </c>
      <c r="D23978">
        <f>D23977</f>
        <v>0.93790589999999996</v>
      </c>
      <c r="E23978">
        <f>TRUNC(C23978*D23978)</f>
        <v>321</v>
      </c>
      <c r="G23978">
        <f t="shared" si="374"/>
        <v>103041</v>
      </c>
    </row>
    <row r="23979" spans="1:7" x14ac:dyDescent="0.4">
      <c r="A23979">
        <v>20</v>
      </c>
      <c r="B23979" t="s">
        <v>729</v>
      </c>
      <c r="C23979">
        <v>32</v>
      </c>
      <c r="D23979">
        <f>D23978</f>
        <v>0.93790589999999996</v>
      </c>
      <c r="E23979">
        <f>TRUNC(C23979*D23979)</f>
        <v>30</v>
      </c>
      <c r="G23979">
        <f t="shared" si="374"/>
        <v>900</v>
      </c>
    </row>
    <row r="23980" spans="1:7" x14ac:dyDescent="0.4">
      <c r="A23980">
        <v>21</v>
      </c>
      <c r="B23980" t="s">
        <v>729</v>
      </c>
      <c r="C23980">
        <v>318</v>
      </c>
      <c r="D23980">
        <f>D23979</f>
        <v>0.93790589999999996</v>
      </c>
      <c r="E23980">
        <f>TRUNC(C23980*D23980)</f>
        <v>298</v>
      </c>
      <c r="G23980">
        <f t="shared" si="374"/>
        <v>88804</v>
      </c>
    </row>
    <row r="23981" spans="1:7" x14ac:dyDescent="0.4">
      <c r="A23981">
        <v>22</v>
      </c>
      <c r="B23981" t="s">
        <v>729</v>
      </c>
      <c r="C23981">
        <v>9</v>
      </c>
      <c r="D23981">
        <f>D23980</f>
        <v>0.93790589999999996</v>
      </c>
      <c r="E23981">
        <f>TRUNC(C23981*D23981)</f>
        <v>8</v>
      </c>
      <c r="G23981">
        <f t="shared" si="374"/>
        <v>64</v>
      </c>
    </row>
    <row r="23982" spans="1:7" x14ac:dyDescent="0.4">
      <c r="A23982">
        <v>23</v>
      </c>
      <c r="B23982" t="s">
        <v>729</v>
      </c>
      <c r="C23982">
        <v>393</v>
      </c>
      <c r="D23982">
        <f>D23981</f>
        <v>0.93790589999999996</v>
      </c>
      <c r="E23982">
        <f>TRUNC(C23982*D23982)</f>
        <v>368</v>
      </c>
      <c r="G23982">
        <f t="shared" si="374"/>
        <v>135424</v>
      </c>
    </row>
    <row r="23983" spans="1:7" x14ac:dyDescent="0.4">
      <c r="A23983">
        <v>24</v>
      </c>
      <c r="B23983" t="s">
        <v>729</v>
      </c>
      <c r="C23983">
        <v>62</v>
      </c>
      <c r="D23983">
        <f>D23982</f>
        <v>0.93790589999999996</v>
      </c>
      <c r="E23983">
        <f>TRUNC(C23983*D23983)</f>
        <v>58</v>
      </c>
      <c r="G23983">
        <f t="shared" si="374"/>
        <v>3364</v>
      </c>
    </row>
    <row r="23984" spans="1:7" x14ac:dyDescent="0.4">
      <c r="A23984">
        <v>25</v>
      </c>
      <c r="B23984" t="s">
        <v>729</v>
      </c>
      <c r="C23984">
        <v>317</v>
      </c>
      <c r="D23984">
        <f>D23983</f>
        <v>0.93790589999999996</v>
      </c>
      <c r="E23984">
        <f>TRUNC(C23984*D23984)</f>
        <v>297</v>
      </c>
      <c r="G23984">
        <f t="shared" si="374"/>
        <v>88209</v>
      </c>
    </row>
    <row r="23985" spans="1:7" x14ac:dyDescent="0.4">
      <c r="A23985">
        <v>26</v>
      </c>
      <c r="B23985" t="s">
        <v>729</v>
      </c>
      <c r="C23985">
        <v>79</v>
      </c>
      <c r="D23985">
        <f>D23984</f>
        <v>0.93790589999999996</v>
      </c>
      <c r="E23985">
        <f>TRUNC(C23985*D23985)</f>
        <v>74</v>
      </c>
      <c r="G23985">
        <f t="shared" si="374"/>
        <v>5476</v>
      </c>
    </row>
    <row r="23986" spans="1:7" x14ac:dyDescent="0.4">
      <c r="A23986">
        <v>27</v>
      </c>
      <c r="B23986" t="s">
        <v>729</v>
      </c>
      <c r="C23986">
        <v>43</v>
      </c>
      <c r="D23986">
        <f>D23985</f>
        <v>0.93790589999999996</v>
      </c>
      <c r="E23986">
        <f>TRUNC(C23986*D23986)</f>
        <v>40</v>
      </c>
      <c r="G23986">
        <f t="shared" si="374"/>
        <v>1600</v>
      </c>
    </row>
    <row r="23987" spans="1:7" x14ac:dyDescent="0.4">
      <c r="A23987">
        <v>28</v>
      </c>
      <c r="B23987" t="s">
        <v>729</v>
      </c>
      <c r="C23987">
        <v>172</v>
      </c>
      <c r="D23987">
        <f>D23986</f>
        <v>0.93790589999999996</v>
      </c>
      <c r="E23987">
        <f>TRUNC(C23987*D23987)</f>
        <v>161</v>
      </c>
      <c r="G23987">
        <f t="shared" si="374"/>
        <v>25921</v>
      </c>
    </row>
    <row r="23988" spans="1:7" x14ac:dyDescent="0.4">
      <c r="A23988">
        <v>29</v>
      </c>
      <c r="B23988" t="s">
        <v>729</v>
      </c>
      <c r="C23988">
        <v>124</v>
      </c>
      <c r="D23988">
        <f>D23987</f>
        <v>0.93790589999999996</v>
      </c>
      <c r="E23988">
        <f>TRUNC(C23988*D23988)</f>
        <v>116</v>
      </c>
      <c r="G23988">
        <f t="shared" si="374"/>
        <v>13456</v>
      </c>
    </row>
    <row r="23989" spans="1:7" x14ac:dyDescent="0.4">
      <c r="A23989">
        <v>30</v>
      </c>
      <c r="B23989" t="s">
        <v>729</v>
      </c>
      <c r="C23989">
        <v>395</v>
      </c>
      <c r="D23989">
        <f>D23988</f>
        <v>0.93790589999999996</v>
      </c>
      <c r="E23989">
        <f>TRUNC(C23989*D23989)</f>
        <v>370</v>
      </c>
      <c r="G23989">
        <f t="shared" si="374"/>
        <v>136900</v>
      </c>
    </row>
    <row r="23990" spans="1:7" x14ac:dyDescent="0.4">
      <c r="A23990">
        <v>31</v>
      </c>
      <c r="B23990" t="s">
        <v>729</v>
      </c>
      <c r="C23990">
        <v>143</v>
      </c>
      <c r="D23990">
        <f>D23989</f>
        <v>0.93790589999999996</v>
      </c>
      <c r="E23990">
        <f>TRUNC(C23990*D23990)</f>
        <v>134</v>
      </c>
      <c r="G23990">
        <f t="shared" si="374"/>
        <v>17956</v>
      </c>
    </row>
    <row r="23991" spans="1:7" x14ac:dyDescent="0.4">
      <c r="A23991">
        <v>32</v>
      </c>
      <c r="B23991" t="s">
        <v>729</v>
      </c>
      <c r="C23991">
        <v>35</v>
      </c>
      <c r="D23991">
        <f>D23990</f>
        <v>0.93790589999999996</v>
      </c>
      <c r="E23991">
        <f>TRUNC(C23991*D23991)</f>
        <v>32</v>
      </c>
      <c r="G23991">
        <f t="shared" si="374"/>
        <v>1024</v>
      </c>
    </row>
    <row r="23992" spans="1:7" x14ac:dyDescent="0.4">
      <c r="A23992">
        <v>33</v>
      </c>
      <c r="B23992" t="s">
        <v>729</v>
      </c>
      <c r="C23992">
        <v>49</v>
      </c>
      <c r="D23992">
        <f>D23991</f>
        <v>0.93790589999999996</v>
      </c>
      <c r="E23992">
        <f>TRUNC(C23992*D23992)</f>
        <v>45</v>
      </c>
      <c r="G23992">
        <f t="shared" si="374"/>
        <v>2025</v>
      </c>
    </row>
    <row r="23993" spans="1:7" x14ac:dyDescent="0.4">
      <c r="A23993">
        <v>1</v>
      </c>
      <c r="B23993" t="s">
        <v>730</v>
      </c>
      <c r="C23993">
        <v>314</v>
      </c>
      <c r="D23993">
        <f>D23992</f>
        <v>0.93790589999999996</v>
      </c>
      <c r="E23993">
        <f>TRUNC(C23993*D23993)</f>
        <v>294</v>
      </c>
      <c r="G23993">
        <f t="shared" si="374"/>
        <v>86436</v>
      </c>
    </row>
    <row r="23994" spans="1:7" x14ac:dyDescent="0.4">
      <c r="A23994">
        <v>2</v>
      </c>
      <c r="B23994" t="s">
        <v>730</v>
      </c>
      <c r="C23994">
        <v>365</v>
      </c>
      <c r="D23994">
        <f>D23993</f>
        <v>0.93790589999999996</v>
      </c>
      <c r="E23994">
        <f>TRUNC(C23994*D23994)</f>
        <v>342</v>
      </c>
      <c r="G23994">
        <f t="shared" si="374"/>
        <v>116964</v>
      </c>
    </row>
    <row r="23995" spans="1:7" x14ac:dyDescent="0.4">
      <c r="A23995">
        <v>3</v>
      </c>
      <c r="B23995" t="s">
        <v>730</v>
      </c>
      <c r="C23995">
        <v>325</v>
      </c>
      <c r="D23995">
        <f>D23994</f>
        <v>0.93790589999999996</v>
      </c>
      <c r="E23995">
        <f>TRUNC(C23995*D23995)</f>
        <v>304</v>
      </c>
      <c r="G23995">
        <f t="shared" si="374"/>
        <v>92416</v>
      </c>
    </row>
    <row r="23996" spans="1:7" x14ac:dyDescent="0.4">
      <c r="A23996">
        <v>4</v>
      </c>
      <c r="B23996" t="s">
        <v>730</v>
      </c>
      <c r="C23996">
        <v>132</v>
      </c>
      <c r="D23996">
        <f>D23995</f>
        <v>0.93790589999999996</v>
      </c>
      <c r="E23996">
        <f>TRUNC(C23996*D23996)</f>
        <v>123</v>
      </c>
      <c r="G23996">
        <f t="shared" si="374"/>
        <v>15129</v>
      </c>
    </row>
    <row r="23997" spans="1:7" x14ac:dyDescent="0.4">
      <c r="A23997">
        <v>5</v>
      </c>
      <c r="B23997" t="s">
        <v>730</v>
      </c>
      <c r="C23997">
        <v>282</v>
      </c>
      <c r="D23997">
        <f>D23996</f>
        <v>0.93790589999999996</v>
      </c>
      <c r="E23997">
        <f>TRUNC(C23997*D23997)</f>
        <v>264</v>
      </c>
      <c r="G23997">
        <f t="shared" si="374"/>
        <v>69696</v>
      </c>
    </row>
    <row r="23998" spans="1:7" x14ac:dyDescent="0.4">
      <c r="A23998">
        <v>6</v>
      </c>
      <c r="B23998" t="s">
        <v>730</v>
      </c>
      <c r="C23998">
        <v>373</v>
      </c>
      <c r="D23998">
        <f>D23997</f>
        <v>0.93790589999999996</v>
      </c>
      <c r="E23998">
        <f>TRUNC(C23998*D23998)</f>
        <v>349</v>
      </c>
      <c r="G23998">
        <f t="shared" si="374"/>
        <v>121801</v>
      </c>
    </row>
    <row r="23999" spans="1:7" x14ac:dyDescent="0.4">
      <c r="A23999">
        <v>7</v>
      </c>
      <c r="B23999" t="s">
        <v>730</v>
      </c>
      <c r="C23999">
        <v>98</v>
      </c>
      <c r="D23999">
        <f>D23998</f>
        <v>0.93790589999999996</v>
      </c>
      <c r="E23999">
        <f>TRUNC(C23999*D23999)</f>
        <v>91</v>
      </c>
      <c r="G23999">
        <f t="shared" si="374"/>
        <v>8281</v>
      </c>
    </row>
    <row r="24000" spans="1:7" x14ac:dyDescent="0.4">
      <c r="A24000">
        <v>8</v>
      </c>
      <c r="B24000" t="s">
        <v>730</v>
      </c>
      <c r="C24000">
        <v>1097</v>
      </c>
      <c r="D24000">
        <f>D23999</f>
        <v>0.93790589999999996</v>
      </c>
      <c r="E24000">
        <f>TRUNC(C24000*D24000)</f>
        <v>1028</v>
      </c>
      <c r="G24000">
        <f t="shared" si="374"/>
        <v>1056784</v>
      </c>
    </row>
    <row r="24001" spans="1:7" x14ac:dyDescent="0.4">
      <c r="A24001">
        <v>9</v>
      </c>
      <c r="B24001" t="s">
        <v>730</v>
      </c>
      <c r="C24001">
        <v>97</v>
      </c>
      <c r="D24001">
        <f>D24000</f>
        <v>0.93790589999999996</v>
      </c>
      <c r="E24001">
        <f>TRUNC(C24001*D24001)</f>
        <v>90</v>
      </c>
      <c r="G24001">
        <f t="shared" si="374"/>
        <v>8100</v>
      </c>
    </row>
    <row r="24002" spans="1:7" x14ac:dyDescent="0.4">
      <c r="A24002">
        <v>10</v>
      </c>
      <c r="B24002" t="s">
        <v>730</v>
      </c>
      <c r="C24002">
        <v>390</v>
      </c>
      <c r="D24002">
        <f>D24001</f>
        <v>0.93790589999999996</v>
      </c>
      <c r="E24002">
        <f>TRUNC(C24002*D24002)</f>
        <v>365</v>
      </c>
      <c r="G24002">
        <f t="shared" si="374"/>
        <v>133225</v>
      </c>
    </row>
    <row r="24003" spans="1:7" x14ac:dyDescent="0.4">
      <c r="A24003">
        <v>11</v>
      </c>
      <c r="B24003" t="s">
        <v>730</v>
      </c>
      <c r="C24003">
        <v>338</v>
      </c>
      <c r="D24003">
        <f>D24002</f>
        <v>0.93790589999999996</v>
      </c>
      <c r="E24003">
        <f>TRUNC(C24003*D24003)</f>
        <v>317</v>
      </c>
      <c r="G24003">
        <f t="shared" ref="G24003:G24066" si="375">E24003*E24003</f>
        <v>100489</v>
      </c>
    </row>
    <row r="24004" spans="1:7" x14ac:dyDescent="0.4">
      <c r="A24004">
        <v>12</v>
      </c>
      <c r="B24004" t="s">
        <v>730</v>
      </c>
      <c r="C24004">
        <v>1208</v>
      </c>
      <c r="D24004">
        <f>D24003</f>
        <v>0.93790589999999996</v>
      </c>
      <c r="E24004">
        <f>TRUNC(C24004*D24004)</f>
        <v>1132</v>
      </c>
      <c r="G24004">
        <f t="shared" si="375"/>
        <v>1281424</v>
      </c>
    </row>
    <row r="24005" spans="1:7" x14ac:dyDescent="0.4">
      <c r="A24005">
        <v>13</v>
      </c>
      <c r="B24005" t="s">
        <v>730</v>
      </c>
      <c r="C24005">
        <v>125</v>
      </c>
      <c r="D24005">
        <f>D24004</f>
        <v>0.93790589999999996</v>
      </c>
      <c r="E24005">
        <f>TRUNC(C24005*D24005)</f>
        <v>117</v>
      </c>
      <c r="G24005">
        <f t="shared" si="375"/>
        <v>13689</v>
      </c>
    </row>
    <row r="24006" spans="1:7" x14ac:dyDescent="0.4">
      <c r="A24006">
        <v>14</v>
      </c>
      <c r="B24006" t="s">
        <v>730</v>
      </c>
      <c r="C24006">
        <v>150</v>
      </c>
      <c r="D24006">
        <f>D24005</f>
        <v>0.93790589999999996</v>
      </c>
      <c r="E24006">
        <f>TRUNC(C24006*D24006)</f>
        <v>140</v>
      </c>
      <c r="G24006">
        <f t="shared" si="375"/>
        <v>19600</v>
      </c>
    </row>
    <row r="24007" spans="1:7" x14ac:dyDescent="0.4">
      <c r="A24007">
        <v>15</v>
      </c>
      <c r="B24007" t="s">
        <v>730</v>
      </c>
      <c r="C24007">
        <v>172</v>
      </c>
      <c r="D24007">
        <f>D24006</f>
        <v>0.93790589999999996</v>
      </c>
      <c r="E24007">
        <f>TRUNC(C24007*D24007)</f>
        <v>161</v>
      </c>
      <c r="G24007">
        <f t="shared" si="375"/>
        <v>25921</v>
      </c>
    </row>
    <row r="24008" spans="1:7" x14ac:dyDescent="0.4">
      <c r="A24008">
        <v>16</v>
      </c>
      <c r="B24008" t="s">
        <v>730</v>
      </c>
      <c r="C24008">
        <v>113</v>
      </c>
      <c r="D24008">
        <f>D24007</f>
        <v>0.93790589999999996</v>
      </c>
      <c r="E24008">
        <f>TRUNC(C24008*D24008)</f>
        <v>105</v>
      </c>
      <c r="G24008">
        <f t="shared" si="375"/>
        <v>11025</v>
      </c>
    </row>
    <row r="24009" spans="1:7" x14ac:dyDescent="0.4">
      <c r="A24009">
        <v>17</v>
      </c>
      <c r="B24009" t="s">
        <v>730</v>
      </c>
      <c r="C24009">
        <v>368</v>
      </c>
      <c r="D24009">
        <f>D24008</f>
        <v>0.93790589999999996</v>
      </c>
      <c r="E24009">
        <f>TRUNC(C24009*D24009)</f>
        <v>345</v>
      </c>
      <c r="G24009">
        <f t="shared" si="375"/>
        <v>119025</v>
      </c>
    </row>
    <row r="24010" spans="1:7" x14ac:dyDescent="0.4">
      <c r="A24010">
        <v>18</v>
      </c>
      <c r="B24010" t="s">
        <v>730</v>
      </c>
      <c r="C24010">
        <v>370</v>
      </c>
      <c r="D24010">
        <f>D24009</f>
        <v>0.93790589999999996</v>
      </c>
      <c r="E24010">
        <f>TRUNC(C24010*D24010)</f>
        <v>347</v>
      </c>
      <c r="G24010">
        <f t="shared" si="375"/>
        <v>120409</v>
      </c>
    </row>
    <row r="24011" spans="1:7" x14ac:dyDescent="0.4">
      <c r="A24011">
        <v>19</v>
      </c>
      <c r="B24011" t="s">
        <v>730</v>
      </c>
      <c r="C24011">
        <v>384</v>
      </c>
      <c r="D24011">
        <f>D24010</f>
        <v>0.93790589999999996</v>
      </c>
      <c r="E24011">
        <f>TRUNC(C24011*D24011)</f>
        <v>360</v>
      </c>
      <c r="G24011">
        <f t="shared" si="375"/>
        <v>129600</v>
      </c>
    </row>
    <row r="24012" spans="1:7" x14ac:dyDescent="0.4">
      <c r="A24012">
        <v>20</v>
      </c>
      <c r="B24012" t="s">
        <v>730</v>
      </c>
      <c r="C24012">
        <v>97</v>
      </c>
      <c r="D24012">
        <f>D24011</f>
        <v>0.93790589999999996</v>
      </c>
      <c r="E24012">
        <f>TRUNC(C24012*D24012)</f>
        <v>90</v>
      </c>
      <c r="G24012">
        <f t="shared" si="375"/>
        <v>8100</v>
      </c>
    </row>
    <row r="24013" spans="1:7" x14ac:dyDescent="0.4">
      <c r="A24013">
        <v>21</v>
      </c>
      <c r="B24013" t="s">
        <v>730</v>
      </c>
      <c r="C24013">
        <v>163</v>
      </c>
      <c r="D24013">
        <f>D24012</f>
        <v>0.93790589999999996</v>
      </c>
      <c r="E24013">
        <f>TRUNC(C24013*D24013)</f>
        <v>152</v>
      </c>
      <c r="G24013">
        <f t="shared" si="375"/>
        <v>23104</v>
      </c>
    </row>
    <row r="24014" spans="1:7" x14ac:dyDescent="0.4">
      <c r="A24014">
        <v>22</v>
      </c>
      <c r="B24014" t="s">
        <v>730</v>
      </c>
      <c r="C24014">
        <v>100</v>
      </c>
      <c r="D24014">
        <f>D24013</f>
        <v>0.93790589999999996</v>
      </c>
      <c r="E24014">
        <f>TRUNC(C24014*D24014)</f>
        <v>93</v>
      </c>
      <c r="G24014">
        <f t="shared" si="375"/>
        <v>8649</v>
      </c>
    </row>
    <row r="24015" spans="1:7" x14ac:dyDescent="0.4">
      <c r="A24015">
        <v>23</v>
      </c>
      <c r="B24015" t="s">
        <v>730</v>
      </c>
      <c r="C24015">
        <v>290</v>
      </c>
      <c r="D24015">
        <f>D24014</f>
        <v>0.93790589999999996</v>
      </c>
      <c r="E24015">
        <f>TRUNC(C24015*D24015)</f>
        <v>271</v>
      </c>
      <c r="G24015">
        <f t="shared" si="375"/>
        <v>73441</v>
      </c>
    </row>
    <row r="24016" spans="1:7" x14ac:dyDescent="0.4">
      <c r="A24016">
        <v>24</v>
      </c>
      <c r="B24016" t="s">
        <v>730</v>
      </c>
      <c r="C24016">
        <v>227</v>
      </c>
      <c r="D24016">
        <f>D24015</f>
        <v>0.93790589999999996</v>
      </c>
      <c r="E24016">
        <f>TRUNC(C24016*D24016)</f>
        <v>212</v>
      </c>
      <c r="G24016">
        <f t="shared" si="375"/>
        <v>44944</v>
      </c>
    </row>
    <row r="24017" spans="1:7" x14ac:dyDescent="0.4">
      <c r="A24017">
        <v>25</v>
      </c>
      <c r="B24017" t="s">
        <v>730</v>
      </c>
      <c r="C24017">
        <v>215</v>
      </c>
      <c r="D24017">
        <f>D24016</f>
        <v>0.93790589999999996</v>
      </c>
      <c r="E24017">
        <f>TRUNC(C24017*D24017)</f>
        <v>201</v>
      </c>
      <c r="G24017">
        <f t="shared" si="375"/>
        <v>40401</v>
      </c>
    </row>
    <row r="24018" spans="1:7" x14ac:dyDescent="0.4">
      <c r="A24018">
        <v>26</v>
      </c>
      <c r="B24018" t="s">
        <v>730</v>
      </c>
      <c r="C24018">
        <v>185</v>
      </c>
      <c r="D24018">
        <f>D24017</f>
        <v>0.93790589999999996</v>
      </c>
      <c r="E24018">
        <f>TRUNC(C24018*D24018)</f>
        <v>173</v>
      </c>
      <c r="G24018">
        <f t="shared" si="375"/>
        <v>29929</v>
      </c>
    </row>
    <row r="24019" spans="1:7" x14ac:dyDescent="0.4">
      <c r="A24019">
        <v>27</v>
      </c>
      <c r="B24019" t="s">
        <v>730</v>
      </c>
      <c r="C24019">
        <v>69</v>
      </c>
      <c r="D24019">
        <f>D24018</f>
        <v>0.93790589999999996</v>
      </c>
      <c r="E24019">
        <f>TRUNC(C24019*D24019)</f>
        <v>64</v>
      </c>
      <c r="G24019">
        <f t="shared" si="375"/>
        <v>4096</v>
      </c>
    </row>
    <row r="24020" spans="1:7" x14ac:dyDescent="0.4">
      <c r="A24020">
        <v>28</v>
      </c>
      <c r="B24020" t="s">
        <v>730</v>
      </c>
      <c r="C24020">
        <v>285</v>
      </c>
      <c r="D24020">
        <f>D24019</f>
        <v>0.93790589999999996</v>
      </c>
      <c r="E24020">
        <f>TRUNC(C24020*D24020)</f>
        <v>267</v>
      </c>
      <c r="G24020">
        <f t="shared" si="375"/>
        <v>71289</v>
      </c>
    </row>
    <row r="24021" spans="1:7" x14ac:dyDescent="0.4">
      <c r="A24021">
        <v>29</v>
      </c>
      <c r="B24021" t="s">
        <v>730</v>
      </c>
      <c r="C24021">
        <v>499</v>
      </c>
      <c r="D24021">
        <f>D24020</f>
        <v>0.93790589999999996</v>
      </c>
      <c r="E24021">
        <f>TRUNC(C24021*D24021)</f>
        <v>468</v>
      </c>
      <c r="G24021">
        <f t="shared" si="375"/>
        <v>219024</v>
      </c>
    </row>
    <row r="24022" spans="1:7" x14ac:dyDescent="0.4">
      <c r="A24022">
        <v>30</v>
      </c>
      <c r="B24022" t="s">
        <v>730</v>
      </c>
      <c r="C24022">
        <v>453</v>
      </c>
      <c r="D24022">
        <f>D24021</f>
        <v>0.93790589999999996</v>
      </c>
      <c r="E24022">
        <f>TRUNC(C24022*D24022)</f>
        <v>424</v>
      </c>
      <c r="G24022">
        <f t="shared" si="375"/>
        <v>179776</v>
      </c>
    </row>
    <row r="24023" spans="1:7" x14ac:dyDescent="0.4">
      <c r="A24023">
        <v>31</v>
      </c>
      <c r="B24023" t="s">
        <v>730</v>
      </c>
      <c r="C24023">
        <v>370</v>
      </c>
      <c r="D24023">
        <f>D24022</f>
        <v>0.93790589999999996</v>
      </c>
      <c r="E24023">
        <f>TRUNC(C24023*D24023)</f>
        <v>347</v>
      </c>
      <c r="G24023">
        <f t="shared" si="375"/>
        <v>120409</v>
      </c>
    </row>
    <row r="24024" spans="1:7" x14ac:dyDescent="0.4">
      <c r="A24024">
        <v>32</v>
      </c>
      <c r="B24024" t="s">
        <v>730</v>
      </c>
      <c r="C24024">
        <v>130</v>
      </c>
      <c r="D24024">
        <f>D24023</f>
        <v>0.93790589999999996</v>
      </c>
      <c r="E24024">
        <f>TRUNC(C24024*D24024)</f>
        <v>121</v>
      </c>
      <c r="G24024">
        <f t="shared" si="375"/>
        <v>14641</v>
      </c>
    </row>
    <row r="24025" spans="1:7" x14ac:dyDescent="0.4">
      <c r="A24025">
        <v>33</v>
      </c>
      <c r="B24025" t="s">
        <v>730</v>
      </c>
      <c r="C24025">
        <v>86</v>
      </c>
      <c r="D24025">
        <f>D24024</f>
        <v>0.93790589999999996</v>
      </c>
      <c r="E24025">
        <f>TRUNC(C24025*D24025)</f>
        <v>80</v>
      </c>
      <c r="G24025">
        <f t="shared" si="375"/>
        <v>6400</v>
      </c>
    </row>
    <row r="24026" spans="1:7" x14ac:dyDescent="0.4">
      <c r="A24026">
        <v>1</v>
      </c>
      <c r="B24026" t="s">
        <v>731</v>
      </c>
      <c r="C24026">
        <v>561</v>
      </c>
      <c r="D24026">
        <f>D24025</f>
        <v>0.93790589999999996</v>
      </c>
      <c r="E24026">
        <f>TRUNC(C24026*D24026)</f>
        <v>526</v>
      </c>
      <c r="G24026">
        <f t="shared" si="375"/>
        <v>276676</v>
      </c>
    </row>
    <row r="24027" spans="1:7" x14ac:dyDescent="0.4">
      <c r="A24027">
        <v>2</v>
      </c>
      <c r="B24027" t="s">
        <v>731</v>
      </c>
      <c r="C24027">
        <v>503</v>
      </c>
      <c r="D24027">
        <f>D24026</f>
        <v>0.93790589999999996</v>
      </c>
      <c r="E24027">
        <f>TRUNC(C24027*D24027)</f>
        <v>471</v>
      </c>
      <c r="G24027">
        <f t="shared" si="375"/>
        <v>221841</v>
      </c>
    </row>
    <row r="24028" spans="1:7" x14ac:dyDescent="0.4">
      <c r="A24028">
        <v>3</v>
      </c>
      <c r="B24028" t="s">
        <v>731</v>
      </c>
      <c r="C24028">
        <v>574</v>
      </c>
      <c r="D24028">
        <f>D24027</f>
        <v>0.93790589999999996</v>
      </c>
      <c r="E24028">
        <f>TRUNC(C24028*D24028)</f>
        <v>538</v>
      </c>
      <c r="G24028">
        <f t="shared" si="375"/>
        <v>289444</v>
      </c>
    </row>
    <row r="24029" spans="1:7" x14ac:dyDescent="0.4">
      <c r="A24029">
        <v>4</v>
      </c>
      <c r="B24029" t="s">
        <v>731</v>
      </c>
      <c r="C24029">
        <v>314</v>
      </c>
      <c r="D24029">
        <f>D24028</f>
        <v>0.93790589999999996</v>
      </c>
      <c r="E24029">
        <f>TRUNC(C24029*D24029)</f>
        <v>294</v>
      </c>
      <c r="G24029">
        <f t="shared" si="375"/>
        <v>86436</v>
      </c>
    </row>
    <row r="24030" spans="1:7" x14ac:dyDescent="0.4">
      <c r="A24030">
        <v>5</v>
      </c>
      <c r="B24030" t="s">
        <v>731</v>
      </c>
      <c r="C24030">
        <v>485</v>
      </c>
      <c r="D24030">
        <f>D24029</f>
        <v>0.93790589999999996</v>
      </c>
      <c r="E24030">
        <f>TRUNC(C24030*D24030)</f>
        <v>454</v>
      </c>
      <c r="G24030">
        <f t="shared" si="375"/>
        <v>206116</v>
      </c>
    </row>
    <row r="24031" spans="1:7" x14ac:dyDescent="0.4">
      <c r="A24031">
        <v>6</v>
      </c>
      <c r="B24031" t="s">
        <v>731</v>
      </c>
      <c r="C24031">
        <v>535</v>
      </c>
      <c r="D24031">
        <f>D24030</f>
        <v>0.93790589999999996</v>
      </c>
      <c r="E24031">
        <f>TRUNC(C24031*D24031)</f>
        <v>501</v>
      </c>
      <c r="G24031">
        <f t="shared" si="375"/>
        <v>251001</v>
      </c>
    </row>
    <row r="24032" spans="1:7" x14ac:dyDescent="0.4">
      <c r="A24032">
        <v>7</v>
      </c>
      <c r="B24032" t="s">
        <v>731</v>
      </c>
      <c r="C24032">
        <v>191</v>
      </c>
      <c r="D24032">
        <f>D24031</f>
        <v>0.93790589999999996</v>
      </c>
      <c r="E24032">
        <f>TRUNC(C24032*D24032)</f>
        <v>179</v>
      </c>
      <c r="G24032">
        <f t="shared" si="375"/>
        <v>32041</v>
      </c>
    </row>
    <row r="24033" spans="1:7" x14ac:dyDescent="0.4">
      <c r="A24033">
        <v>8</v>
      </c>
      <c r="B24033" t="s">
        <v>731</v>
      </c>
      <c r="C24033">
        <v>2210</v>
      </c>
      <c r="D24033">
        <f>D24032</f>
        <v>0.93790589999999996</v>
      </c>
      <c r="E24033">
        <f>TRUNC(C24033*D24033)</f>
        <v>2072</v>
      </c>
      <c r="G24033">
        <f t="shared" si="375"/>
        <v>4293184</v>
      </c>
    </row>
    <row r="24034" spans="1:7" x14ac:dyDescent="0.4">
      <c r="A24034">
        <v>9</v>
      </c>
      <c r="B24034" t="s">
        <v>731</v>
      </c>
      <c r="C24034">
        <v>153</v>
      </c>
      <c r="D24034">
        <f>D24033</f>
        <v>0.93790589999999996</v>
      </c>
      <c r="E24034">
        <f>TRUNC(C24034*D24034)</f>
        <v>143</v>
      </c>
      <c r="G24034">
        <f t="shared" si="375"/>
        <v>20449</v>
      </c>
    </row>
    <row r="24035" spans="1:7" x14ac:dyDescent="0.4">
      <c r="A24035">
        <v>10</v>
      </c>
      <c r="B24035" t="s">
        <v>731</v>
      </c>
      <c r="C24035">
        <v>1056</v>
      </c>
      <c r="D24035">
        <f>D24034</f>
        <v>0.93790589999999996</v>
      </c>
      <c r="E24035">
        <f>TRUNC(C24035*D24035)</f>
        <v>990</v>
      </c>
      <c r="G24035">
        <f t="shared" si="375"/>
        <v>980100</v>
      </c>
    </row>
    <row r="24036" spans="1:7" x14ac:dyDescent="0.4">
      <c r="A24036">
        <v>11</v>
      </c>
      <c r="B24036" t="s">
        <v>731</v>
      </c>
      <c r="C24036">
        <v>327</v>
      </c>
      <c r="D24036">
        <f>D24035</f>
        <v>0.93790589999999996</v>
      </c>
      <c r="E24036">
        <f>TRUNC(C24036*D24036)</f>
        <v>306</v>
      </c>
      <c r="G24036">
        <f t="shared" si="375"/>
        <v>93636</v>
      </c>
    </row>
    <row r="24037" spans="1:7" x14ac:dyDescent="0.4">
      <c r="A24037">
        <v>12</v>
      </c>
      <c r="B24037" t="s">
        <v>731</v>
      </c>
      <c r="C24037">
        <v>2465</v>
      </c>
      <c r="D24037">
        <f>D24036</f>
        <v>0.93790589999999996</v>
      </c>
      <c r="E24037">
        <f>TRUNC(C24037*D24037)</f>
        <v>2311</v>
      </c>
      <c r="G24037">
        <f t="shared" si="375"/>
        <v>5340721</v>
      </c>
    </row>
    <row r="24038" spans="1:7" x14ac:dyDescent="0.4">
      <c r="A24038">
        <v>13</v>
      </c>
      <c r="B24038" t="s">
        <v>731</v>
      </c>
      <c r="C24038">
        <v>231</v>
      </c>
      <c r="D24038">
        <f>D24037</f>
        <v>0.93790589999999996</v>
      </c>
      <c r="E24038">
        <f>TRUNC(C24038*D24038)</f>
        <v>216</v>
      </c>
      <c r="G24038">
        <f t="shared" si="375"/>
        <v>46656</v>
      </c>
    </row>
    <row r="24039" spans="1:7" x14ac:dyDescent="0.4">
      <c r="A24039">
        <v>14</v>
      </c>
      <c r="B24039" t="s">
        <v>731</v>
      </c>
      <c r="C24039">
        <v>294</v>
      </c>
      <c r="D24039">
        <f>D24038</f>
        <v>0.93790589999999996</v>
      </c>
      <c r="E24039">
        <f>TRUNC(C24039*D24039)</f>
        <v>275</v>
      </c>
      <c r="G24039">
        <f t="shared" si="375"/>
        <v>75625</v>
      </c>
    </row>
    <row r="24040" spans="1:7" x14ac:dyDescent="0.4">
      <c r="A24040">
        <v>15</v>
      </c>
      <c r="B24040" t="s">
        <v>731</v>
      </c>
      <c r="C24040">
        <v>227</v>
      </c>
      <c r="D24040">
        <f>D24039</f>
        <v>0.93790589999999996</v>
      </c>
      <c r="E24040">
        <f>TRUNC(C24040*D24040)</f>
        <v>212</v>
      </c>
      <c r="G24040">
        <f t="shared" si="375"/>
        <v>44944</v>
      </c>
    </row>
    <row r="24041" spans="1:7" x14ac:dyDescent="0.4">
      <c r="A24041">
        <v>16</v>
      </c>
      <c r="B24041" t="s">
        <v>731</v>
      </c>
      <c r="C24041">
        <v>175</v>
      </c>
      <c r="D24041">
        <f>D24040</f>
        <v>0.93790589999999996</v>
      </c>
      <c r="E24041">
        <f>TRUNC(C24041*D24041)</f>
        <v>164</v>
      </c>
      <c r="G24041">
        <f t="shared" si="375"/>
        <v>26896</v>
      </c>
    </row>
    <row r="24042" spans="1:7" x14ac:dyDescent="0.4">
      <c r="A24042">
        <v>17</v>
      </c>
      <c r="B24042" t="s">
        <v>731</v>
      </c>
      <c r="C24042">
        <v>607</v>
      </c>
      <c r="D24042">
        <f>D24041</f>
        <v>0.93790589999999996</v>
      </c>
      <c r="E24042">
        <f>TRUNC(C24042*D24042)</f>
        <v>569</v>
      </c>
      <c r="G24042">
        <f t="shared" si="375"/>
        <v>323761</v>
      </c>
    </row>
    <row r="24043" spans="1:7" x14ac:dyDescent="0.4">
      <c r="A24043">
        <v>18</v>
      </c>
      <c r="B24043" t="s">
        <v>731</v>
      </c>
      <c r="C24043">
        <v>476</v>
      </c>
      <c r="D24043">
        <f>D24042</f>
        <v>0.93790589999999996</v>
      </c>
      <c r="E24043">
        <f>TRUNC(C24043*D24043)</f>
        <v>446</v>
      </c>
      <c r="G24043">
        <f t="shared" si="375"/>
        <v>198916</v>
      </c>
    </row>
    <row r="24044" spans="1:7" x14ac:dyDescent="0.4">
      <c r="A24044">
        <v>19</v>
      </c>
      <c r="B24044" t="s">
        <v>731</v>
      </c>
      <c r="C24044">
        <v>476</v>
      </c>
      <c r="D24044">
        <f>D24043</f>
        <v>0.93790589999999996</v>
      </c>
      <c r="E24044">
        <f>TRUNC(C24044*D24044)</f>
        <v>446</v>
      </c>
      <c r="G24044">
        <f t="shared" si="375"/>
        <v>198916</v>
      </c>
    </row>
    <row r="24045" spans="1:7" x14ac:dyDescent="0.4">
      <c r="A24045">
        <v>20</v>
      </c>
      <c r="B24045" t="s">
        <v>731</v>
      </c>
      <c r="C24045">
        <v>250</v>
      </c>
      <c r="D24045">
        <f>D24044</f>
        <v>0.93790589999999996</v>
      </c>
      <c r="E24045">
        <f>TRUNC(C24045*D24045)</f>
        <v>234</v>
      </c>
      <c r="G24045">
        <f t="shared" si="375"/>
        <v>54756</v>
      </c>
    </row>
    <row r="24046" spans="1:7" x14ac:dyDescent="0.4">
      <c r="A24046">
        <v>21</v>
      </c>
      <c r="B24046" t="s">
        <v>731</v>
      </c>
      <c r="C24046">
        <v>380</v>
      </c>
      <c r="D24046">
        <f>D24045</f>
        <v>0.93790589999999996</v>
      </c>
      <c r="E24046">
        <f>TRUNC(C24046*D24046)</f>
        <v>356</v>
      </c>
      <c r="G24046">
        <f t="shared" si="375"/>
        <v>126736</v>
      </c>
    </row>
    <row r="24047" spans="1:7" x14ac:dyDescent="0.4">
      <c r="A24047">
        <v>22</v>
      </c>
      <c r="B24047" t="s">
        <v>731</v>
      </c>
      <c r="C24047">
        <v>88</v>
      </c>
      <c r="D24047">
        <f>D24046</f>
        <v>0.93790589999999996</v>
      </c>
      <c r="E24047">
        <f>TRUNC(C24047*D24047)</f>
        <v>82</v>
      </c>
      <c r="G24047">
        <f t="shared" si="375"/>
        <v>6724</v>
      </c>
    </row>
    <row r="24048" spans="1:7" x14ac:dyDescent="0.4">
      <c r="A24048">
        <v>23</v>
      </c>
      <c r="B24048" t="s">
        <v>731</v>
      </c>
      <c r="C24048">
        <v>273</v>
      </c>
      <c r="D24048">
        <f>D24047</f>
        <v>0.93790589999999996</v>
      </c>
      <c r="E24048">
        <f>TRUNC(C24048*D24048)</f>
        <v>256</v>
      </c>
      <c r="G24048">
        <f t="shared" si="375"/>
        <v>65536</v>
      </c>
    </row>
    <row r="24049" spans="1:7" x14ac:dyDescent="0.4">
      <c r="A24049">
        <v>24</v>
      </c>
      <c r="B24049" t="s">
        <v>731</v>
      </c>
      <c r="C24049">
        <v>389</v>
      </c>
      <c r="D24049">
        <f>D24048</f>
        <v>0.93790589999999996</v>
      </c>
      <c r="E24049">
        <f>TRUNC(C24049*D24049)</f>
        <v>364</v>
      </c>
      <c r="G24049">
        <f t="shared" si="375"/>
        <v>132496</v>
      </c>
    </row>
    <row r="24050" spans="1:7" x14ac:dyDescent="0.4">
      <c r="A24050">
        <v>25</v>
      </c>
      <c r="B24050" t="s">
        <v>731</v>
      </c>
      <c r="C24050">
        <v>490</v>
      </c>
      <c r="D24050">
        <f>D24049</f>
        <v>0.93790589999999996</v>
      </c>
      <c r="E24050">
        <f>TRUNC(C24050*D24050)</f>
        <v>459</v>
      </c>
      <c r="G24050">
        <f t="shared" si="375"/>
        <v>210681</v>
      </c>
    </row>
    <row r="24051" spans="1:7" x14ac:dyDescent="0.4">
      <c r="A24051">
        <v>26</v>
      </c>
      <c r="B24051" t="s">
        <v>731</v>
      </c>
      <c r="C24051">
        <v>344</v>
      </c>
      <c r="D24051">
        <f>D24050</f>
        <v>0.93790589999999996</v>
      </c>
      <c r="E24051">
        <f>TRUNC(C24051*D24051)</f>
        <v>322</v>
      </c>
      <c r="G24051">
        <f t="shared" si="375"/>
        <v>103684</v>
      </c>
    </row>
    <row r="24052" spans="1:7" x14ac:dyDescent="0.4">
      <c r="A24052">
        <v>27</v>
      </c>
      <c r="B24052" t="s">
        <v>731</v>
      </c>
      <c r="C24052">
        <v>122</v>
      </c>
      <c r="D24052">
        <f>D24051</f>
        <v>0.93790589999999996</v>
      </c>
      <c r="E24052">
        <f>TRUNC(C24052*D24052)</f>
        <v>114</v>
      </c>
      <c r="G24052">
        <f t="shared" si="375"/>
        <v>12996</v>
      </c>
    </row>
    <row r="24053" spans="1:7" x14ac:dyDescent="0.4">
      <c r="A24053">
        <v>28</v>
      </c>
      <c r="B24053" t="s">
        <v>731</v>
      </c>
      <c r="C24053">
        <v>435</v>
      </c>
      <c r="D24053">
        <f>D24052</f>
        <v>0.93790589999999996</v>
      </c>
      <c r="E24053">
        <f>TRUNC(C24053*D24053)</f>
        <v>407</v>
      </c>
      <c r="G24053">
        <f t="shared" si="375"/>
        <v>165649</v>
      </c>
    </row>
    <row r="24054" spans="1:7" x14ac:dyDescent="0.4">
      <c r="A24054">
        <v>29</v>
      </c>
      <c r="B24054" t="s">
        <v>731</v>
      </c>
      <c r="C24054">
        <v>1285</v>
      </c>
      <c r="D24054">
        <f>D24053</f>
        <v>0.93790589999999996</v>
      </c>
      <c r="E24054">
        <f>TRUNC(C24054*D24054)</f>
        <v>1205</v>
      </c>
      <c r="G24054">
        <f t="shared" si="375"/>
        <v>1452025</v>
      </c>
    </row>
    <row r="24055" spans="1:7" x14ac:dyDescent="0.4">
      <c r="A24055">
        <v>30</v>
      </c>
      <c r="B24055" t="s">
        <v>731</v>
      </c>
      <c r="C24055">
        <v>614</v>
      </c>
      <c r="D24055">
        <f>D24054</f>
        <v>0.93790589999999996</v>
      </c>
      <c r="E24055">
        <f>TRUNC(C24055*D24055)</f>
        <v>575</v>
      </c>
      <c r="G24055">
        <f t="shared" si="375"/>
        <v>330625</v>
      </c>
    </row>
    <row r="24056" spans="1:7" x14ac:dyDescent="0.4">
      <c r="A24056">
        <v>31</v>
      </c>
      <c r="B24056" t="s">
        <v>731</v>
      </c>
      <c r="C24056">
        <v>630</v>
      </c>
      <c r="D24056">
        <f>D24055</f>
        <v>0.93790589999999996</v>
      </c>
      <c r="E24056">
        <f>TRUNC(C24056*D24056)</f>
        <v>590</v>
      </c>
      <c r="G24056">
        <f t="shared" si="375"/>
        <v>348100</v>
      </c>
    </row>
    <row r="24057" spans="1:7" x14ac:dyDescent="0.4">
      <c r="A24057">
        <v>32</v>
      </c>
      <c r="B24057" t="s">
        <v>731</v>
      </c>
      <c r="C24057">
        <v>215</v>
      </c>
      <c r="D24057">
        <f>D24056</f>
        <v>0.93790589999999996</v>
      </c>
      <c r="E24057">
        <f>TRUNC(C24057*D24057)</f>
        <v>201</v>
      </c>
      <c r="G24057">
        <f t="shared" si="375"/>
        <v>40401</v>
      </c>
    </row>
    <row r="24058" spans="1:7" x14ac:dyDescent="0.4">
      <c r="A24058">
        <v>33</v>
      </c>
      <c r="B24058" t="s">
        <v>731</v>
      </c>
      <c r="C24058">
        <v>148</v>
      </c>
      <c r="D24058">
        <f>D24057</f>
        <v>0.93790589999999996</v>
      </c>
      <c r="E24058">
        <f>TRUNC(C24058*D24058)</f>
        <v>138</v>
      </c>
      <c r="G24058">
        <f t="shared" si="375"/>
        <v>19044</v>
      </c>
    </row>
    <row r="24059" spans="1:7" x14ac:dyDescent="0.4">
      <c r="A24059">
        <v>1</v>
      </c>
      <c r="B24059" t="s">
        <v>732</v>
      </c>
      <c r="C24059">
        <v>627</v>
      </c>
      <c r="D24059">
        <f>D24058</f>
        <v>0.93790589999999996</v>
      </c>
      <c r="E24059">
        <f>TRUNC(C24059*D24059)</f>
        <v>588</v>
      </c>
      <c r="G24059">
        <f t="shared" si="375"/>
        <v>345744</v>
      </c>
    </row>
    <row r="24060" spans="1:7" x14ac:dyDescent="0.4">
      <c r="A24060">
        <v>2</v>
      </c>
      <c r="B24060" t="s">
        <v>732</v>
      </c>
      <c r="C24060">
        <v>465</v>
      </c>
      <c r="D24060">
        <f>D24059</f>
        <v>0.93790589999999996</v>
      </c>
      <c r="E24060">
        <f>TRUNC(C24060*D24060)</f>
        <v>436</v>
      </c>
      <c r="G24060">
        <f t="shared" si="375"/>
        <v>190096</v>
      </c>
    </row>
    <row r="24061" spans="1:7" x14ac:dyDescent="0.4">
      <c r="A24061">
        <v>3</v>
      </c>
      <c r="B24061" t="s">
        <v>732</v>
      </c>
      <c r="C24061">
        <v>760</v>
      </c>
      <c r="D24061">
        <f>D24060</f>
        <v>0.93790589999999996</v>
      </c>
      <c r="E24061">
        <f>TRUNC(C24061*D24061)</f>
        <v>712</v>
      </c>
      <c r="G24061">
        <f t="shared" si="375"/>
        <v>506944</v>
      </c>
    </row>
    <row r="24062" spans="1:7" x14ac:dyDescent="0.4">
      <c r="A24062">
        <v>4</v>
      </c>
      <c r="B24062" t="s">
        <v>732</v>
      </c>
      <c r="C24062">
        <v>403</v>
      </c>
      <c r="D24062">
        <f>D24061</f>
        <v>0.93790589999999996</v>
      </c>
      <c r="E24062">
        <f>TRUNC(C24062*D24062)</f>
        <v>377</v>
      </c>
      <c r="G24062">
        <f t="shared" si="375"/>
        <v>142129</v>
      </c>
    </row>
    <row r="24063" spans="1:7" x14ac:dyDescent="0.4">
      <c r="A24063">
        <v>5</v>
      </c>
      <c r="B24063" t="s">
        <v>732</v>
      </c>
      <c r="C24063">
        <v>580</v>
      </c>
      <c r="D24063">
        <f>D24062</f>
        <v>0.93790589999999996</v>
      </c>
      <c r="E24063">
        <f>TRUNC(C24063*D24063)</f>
        <v>543</v>
      </c>
      <c r="G24063">
        <f t="shared" si="375"/>
        <v>294849</v>
      </c>
    </row>
    <row r="24064" spans="1:7" x14ac:dyDescent="0.4">
      <c r="A24064">
        <v>6</v>
      </c>
      <c r="B24064" t="s">
        <v>732</v>
      </c>
      <c r="C24064">
        <v>574</v>
      </c>
      <c r="D24064">
        <f>D24063</f>
        <v>0.93790589999999996</v>
      </c>
      <c r="E24064">
        <f>TRUNC(C24064*D24064)</f>
        <v>538</v>
      </c>
      <c r="G24064">
        <f t="shared" si="375"/>
        <v>289444</v>
      </c>
    </row>
    <row r="24065" spans="1:7" x14ac:dyDescent="0.4">
      <c r="A24065">
        <v>7</v>
      </c>
      <c r="B24065" t="s">
        <v>732</v>
      </c>
      <c r="C24065">
        <v>238</v>
      </c>
      <c r="D24065">
        <f>D24064</f>
        <v>0.93790589999999996</v>
      </c>
      <c r="E24065">
        <f>TRUNC(C24065*D24065)</f>
        <v>223</v>
      </c>
      <c r="G24065">
        <f t="shared" si="375"/>
        <v>49729</v>
      </c>
    </row>
    <row r="24066" spans="1:7" x14ac:dyDescent="0.4">
      <c r="A24066">
        <v>8</v>
      </c>
      <c r="B24066" t="s">
        <v>732</v>
      </c>
      <c r="C24066">
        <v>2332</v>
      </c>
      <c r="D24066">
        <f>D24065</f>
        <v>0.93790589999999996</v>
      </c>
      <c r="E24066">
        <f>TRUNC(C24066*D24066)</f>
        <v>2187</v>
      </c>
      <c r="G24066">
        <f t="shared" si="375"/>
        <v>4782969</v>
      </c>
    </row>
    <row r="24067" spans="1:7" x14ac:dyDescent="0.4">
      <c r="A24067">
        <v>9</v>
      </c>
      <c r="B24067" t="s">
        <v>732</v>
      </c>
      <c r="C24067">
        <v>211</v>
      </c>
      <c r="D24067">
        <f>D24066</f>
        <v>0.93790589999999996</v>
      </c>
      <c r="E24067">
        <f>TRUNC(C24067*D24067)</f>
        <v>197</v>
      </c>
      <c r="G24067">
        <f t="shared" ref="G24067:G24130" si="376">E24067*E24067</f>
        <v>38809</v>
      </c>
    </row>
    <row r="24068" spans="1:7" x14ac:dyDescent="0.4">
      <c r="A24068">
        <v>10</v>
      </c>
      <c r="B24068" t="s">
        <v>732</v>
      </c>
      <c r="C24068">
        <v>998</v>
      </c>
      <c r="D24068">
        <f>D24067</f>
        <v>0.93790589999999996</v>
      </c>
      <c r="E24068">
        <f>TRUNC(C24068*D24068)</f>
        <v>936</v>
      </c>
      <c r="G24068">
        <f t="shared" si="376"/>
        <v>876096</v>
      </c>
    </row>
    <row r="24069" spans="1:7" x14ac:dyDescent="0.4">
      <c r="A24069">
        <v>11</v>
      </c>
      <c r="B24069" t="s">
        <v>732</v>
      </c>
      <c r="C24069">
        <v>365</v>
      </c>
      <c r="D24069">
        <f>D24068</f>
        <v>0.93790589999999996</v>
      </c>
      <c r="E24069">
        <f>TRUNC(C24069*D24069)</f>
        <v>342</v>
      </c>
      <c r="G24069">
        <f t="shared" si="376"/>
        <v>116964</v>
      </c>
    </row>
    <row r="24070" spans="1:7" x14ac:dyDescent="0.4">
      <c r="A24070">
        <v>12</v>
      </c>
      <c r="B24070" t="s">
        <v>732</v>
      </c>
      <c r="C24070">
        <v>2538</v>
      </c>
      <c r="D24070">
        <f>D24069</f>
        <v>0.93790589999999996</v>
      </c>
      <c r="E24070">
        <f>TRUNC(C24070*D24070)</f>
        <v>2380</v>
      </c>
      <c r="G24070">
        <f t="shared" si="376"/>
        <v>5664400</v>
      </c>
    </row>
    <row r="24071" spans="1:7" x14ac:dyDescent="0.4">
      <c r="A24071">
        <v>13</v>
      </c>
      <c r="B24071" t="s">
        <v>732</v>
      </c>
      <c r="C24071">
        <v>310</v>
      </c>
      <c r="D24071">
        <f>D24070</f>
        <v>0.93790589999999996</v>
      </c>
      <c r="E24071">
        <f>TRUNC(C24071*D24071)</f>
        <v>290</v>
      </c>
      <c r="G24071">
        <f t="shared" si="376"/>
        <v>84100</v>
      </c>
    </row>
    <row r="24072" spans="1:7" x14ac:dyDescent="0.4">
      <c r="A24072">
        <v>14</v>
      </c>
      <c r="B24072" t="s">
        <v>732</v>
      </c>
      <c r="C24072">
        <v>436</v>
      </c>
      <c r="D24072">
        <f>D24071</f>
        <v>0.93790589999999996</v>
      </c>
      <c r="E24072">
        <f>TRUNC(C24072*D24072)</f>
        <v>408</v>
      </c>
      <c r="G24072">
        <f t="shared" si="376"/>
        <v>166464</v>
      </c>
    </row>
    <row r="24073" spans="1:7" x14ac:dyDescent="0.4">
      <c r="A24073">
        <v>15</v>
      </c>
      <c r="B24073" t="s">
        <v>732</v>
      </c>
      <c r="C24073">
        <v>391</v>
      </c>
      <c r="D24073">
        <f>D24072</f>
        <v>0.93790589999999996</v>
      </c>
      <c r="E24073">
        <f>TRUNC(C24073*D24073)</f>
        <v>366</v>
      </c>
      <c r="G24073">
        <f t="shared" si="376"/>
        <v>133956</v>
      </c>
    </row>
    <row r="24074" spans="1:7" x14ac:dyDescent="0.4">
      <c r="A24074">
        <v>16</v>
      </c>
      <c r="B24074" t="s">
        <v>732</v>
      </c>
      <c r="C24074">
        <v>259</v>
      </c>
      <c r="D24074">
        <f>D24073</f>
        <v>0.93790589999999996</v>
      </c>
      <c r="E24074">
        <f>TRUNC(C24074*D24074)</f>
        <v>242</v>
      </c>
      <c r="G24074">
        <f t="shared" si="376"/>
        <v>58564</v>
      </c>
    </row>
    <row r="24075" spans="1:7" x14ac:dyDescent="0.4">
      <c r="A24075">
        <v>17</v>
      </c>
      <c r="B24075" t="s">
        <v>732</v>
      </c>
      <c r="C24075">
        <v>800</v>
      </c>
      <c r="D24075">
        <f>D24074</f>
        <v>0.93790589999999996</v>
      </c>
      <c r="E24075">
        <f>TRUNC(C24075*D24075)</f>
        <v>750</v>
      </c>
      <c r="G24075">
        <f t="shared" si="376"/>
        <v>562500</v>
      </c>
    </row>
    <row r="24076" spans="1:7" x14ac:dyDescent="0.4">
      <c r="A24076">
        <v>18</v>
      </c>
      <c r="B24076" t="s">
        <v>732</v>
      </c>
      <c r="C24076">
        <v>492</v>
      </c>
      <c r="D24076">
        <f>D24075</f>
        <v>0.93790589999999996</v>
      </c>
      <c r="E24076">
        <f>TRUNC(C24076*D24076)</f>
        <v>461</v>
      </c>
      <c r="G24076">
        <f t="shared" si="376"/>
        <v>212521</v>
      </c>
    </row>
    <row r="24077" spans="1:7" x14ac:dyDescent="0.4">
      <c r="A24077">
        <v>19</v>
      </c>
      <c r="B24077" t="s">
        <v>732</v>
      </c>
      <c r="C24077">
        <v>401</v>
      </c>
      <c r="D24077">
        <f>D24076</f>
        <v>0.93790589999999996</v>
      </c>
      <c r="E24077">
        <f>TRUNC(C24077*D24077)</f>
        <v>376</v>
      </c>
      <c r="G24077">
        <f t="shared" si="376"/>
        <v>141376</v>
      </c>
    </row>
    <row r="24078" spans="1:7" x14ac:dyDescent="0.4">
      <c r="A24078">
        <v>20</v>
      </c>
      <c r="B24078" t="s">
        <v>732</v>
      </c>
      <c r="C24078">
        <v>710</v>
      </c>
      <c r="D24078">
        <f>D24077</f>
        <v>0.93790589999999996</v>
      </c>
      <c r="E24078">
        <f>TRUNC(C24078*D24078)</f>
        <v>665</v>
      </c>
      <c r="G24078">
        <f t="shared" si="376"/>
        <v>442225</v>
      </c>
    </row>
    <row r="24079" spans="1:7" x14ac:dyDescent="0.4">
      <c r="A24079">
        <v>21</v>
      </c>
      <c r="B24079" t="s">
        <v>732</v>
      </c>
      <c r="C24079">
        <v>519</v>
      </c>
      <c r="D24079">
        <f>D24078</f>
        <v>0.93790589999999996</v>
      </c>
      <c r="E24079">
        <f>TRUNC(C24079*D24079)</f>
        <v>486</v>
      </c>
      <c r="G24079">
        <f t="shared" si="376"/>
        <v>236196</v>
      </c>
    </row>
    <row r="24080" spans="1:7" x14ac:dyDescent="0.4">
      <c r="A24080">
        <v>22</v>
      </c>
      <c r="B24080" t="s">
        <v>732</v>
      </c>
      <c r="C24080">
        <v>127</v>
      </c>
      <c r="D24080">
        <f>D24079</f>
        <v>0.93790589999999996</v>
      </c>
      <c r="E24080">
        <f>TRUNC(C24080*D24080)</f>
        <v>119</v>
      </c>
      <c r="G24080">
        <f t="shared" si="376"/>
        <v>14161</v>
      </c>
    </row>
    <row r="24081" spans="1:7" x14ac:dyDescent="0.4">
      <c r="A24081">
        <v>23</v>
      </c>
      <c r="B24081" t="s">
        <v>732</v>
      </c>
      <c r="C24081">
        <v>246</v>
      </c>
      <c r="D24081">
        <f>D24080</f>
        <v>0.93790589999999996</v>
      </c>
      <c r="E24081">
        <f>TRUNC(C24081*D24081)</f>
        <v>230</v>
      </c>
      <c r="G24081">
        <f t="shared" si="376"/>
        <v>52900</v>
      </c>
    </row>
    <row r="24082" spans="1:7" x14ac:dyDescent="0.4">
      <c r="A24082">
        <v>24</v>
      </c>
      <c r="B24082" t="s">
        <v>732</v>
      </c>
      <c r="C24082">
        <v>693</v>
      </c>
      <c r="D24082">
        <f>D24081</f>
        <v>0.93790589999999996</v>
      </c>
      <c r="E24082">
        <f>TRUNC(C24082*D24082)</f>
        <v>649</v>
      </c>
      <c r="G24082">
        <f t="shared" si="376"/>
        <v>421201</v>
      </c>
    </row>
    <row r="24083" spans="1:7" x14ac:dyDescent="0.4">
      <c r="A24083">
        <v>25</v>
      </c>
      <c r="B24083" t="s">
        <v>732</v>
      </c>
      <c r="C24083">
        <v>623</v>
      </c>
      <c r="D24083">
        <f>D24082</f>
        <v>0.93790589999999996</v>
      </c>
      <c r="E24083">
        <f>TRUNC(C24083*D24083)</f>
        <v>584</v>
      </c>
      <c r="G24083">
        <f t="shared" si="376"/>
        <v>341056</v>
      </c>
    </row>
    <row r="24084" spans="1:7" x14ac:dyDescent="0.4">
      <c r="A24084">
        <v>26</v>
      </c>
      <c r="B24084" t="s">
        <v>732</v>
      </c>
      <c r="C24084">
        <v>383</v>
      </c>
      <c r="D24084">
        <f>D24083</f>
        <v>0.93790589999999996</v>
      </c>
      <c r="E24084">
        <f>TRUNC(C24084*D24084)</f>
        <v>359</v>
      </c>
      <c r="G24084">
        <f t="shared" si="376"/>
        <v>128881</v>
      </c>
    </row>
    <row r="24085" spans="1:7" x14ac:dyDescent="0.4">
      <c r="A24085">
        <v>27</v>
      </c>
      <c r="B24085" t="s">
        <v>732</v>
      </c>
      <c r="C24085">
        <v>187</v>
      </c>
      <c r="D24085">
        <f>D24084</f>
        <v>0.93790589999999996</v>
      </c>
      <c r="E24085">
        <f>TRUNC(C24085*D24085)</f>
        <v>175</v>
      </c>
      <c r="G24085">
        <f t="shared" si="376"/>
        <v>30625</v>
      </c>
    </row>
    <row r="24086" spans="1:7" x14ac:dyDescent="0.4">
      <c r="A24086">
        <v>28</v>
      </c>
      <c r="B24086" t="s">
        <v>732</v>
      </c>
      <c r="C24086">
        <v>617</v>
      </c>
      <c r="D24086">
        <f>D24085</f>
        <v>0.93790589999999996</v>
      </c>
      <c r="E24086">
        <f>TRUNC(C24086*D24086)</f>
        <v>578</v>
      </c>
      <c r="G24086">
        <f t="shared" si="376"/>
        <v>334084</v>
      </c>
    </row>
    <row r="24087" spans="1:7" x14ac:dyDescent="0.4">
      <c r="A24087">
        <v>29</v>
      </c>
      <c r="B24087" t="s">
        <v>732</v>
      </c>
      <c r="C24087">
        <v>1117</v>
      </c>
      <c r="D24087">
        <f>D24086</f>
        <v>0.93790589999999996</v>
      </c>
      <c r="E24087">
        <f>TRUNC(C24087*D24087)</f>
        <v>1047</v>
      </c>
      <c r="G24087">
        <f t="shared" si="376"/>
        <v>1096209</v>
      </c>
    </row>
    <row r="24088" spans="1:7" x14ac:dyDescent="0.4">
      <c r="A24088">
        <v>30</v>
      </c>
      <c r="B24088" t="s">
        <v>732</v>
      </c>
      <c r="C24088">
        <v>653</v>
      </c>
      <c r="D24088">
        <f>D24087</f>
        <v>0.93790589999999996</v>
      </c>
      <c r="E24088">
        <f>TRUNC(C24088*D24088)</f>
        <v>612</v>
      </c>
      <c r="G24088">
        <f t="shared" si="376"/>
        <v>374544</v>
      </c>
    </row>
    <row r="24089" spans="1:7" x14ac:dyDescent="0.4">
      <c r="A24089">
        <v>31</v>
      </c>
      <c r="B24089" t="s">
        <v>732</v>
      </c>
      <c r="C24089">
        <v>778</v>
      </c>
      <c r="D24089">
        <f>D24088</f>
        <v>0.93790589999999996</v>
      </c>
      <c r="E24089">
        <f>TRUNC(C24089*D24089)</f>
        <v>729</v>
      </c>
      <c r="G24089">
        <f t="shared" si="376"/>
        <v>531441</v>
      </c>
    </row>
    <row r="24090" spans="1:7" x14ac:dyDescent="0.4">
      <c r="A24090">
        <v>32</v>
      </c>
      <c r="B24090" t="s">
        <v>732</v>
      </c>
      <c r="C24090">
        <v>282</v>
      </c>
      <c r="D24090">
        <f>D24089</f>
        <v>0.93790589999999996</v>
      </c>
      <c r="E24090">
        <f>TRUNC(C24090*D24090)</f>
        <v>264</v>
      </c>
      <c r="G24090">
        <f t="shared" si="376"/>
        <v>69696</v>
      </c>
    </row>
    <row r="24091" spans="1:7" x14ac:dyDescent="0.4">
      <c r="A24091">
        <v>33</v>
      </c>
      <c r="B24091" t="s">
        <v>732</v>
      </c>
      <c r="C24091">
        <v>298</v>
      </c>
      <c r="D24091">
        <f>D24090</f>
        <v>0.93790589999999996</v>
      </c>
      <c r="E24091">
        <f>TRUNC(C24091*D24091)</f>
        <v>279</v>
      </c>
      <c r="G24091">
        <f t="shared" si="376"/>
        <v>77841</v>
      </c>
    </row>
    <row r="24092" spans="1:7" x14ac:dyDescent="0.4">
      <c r="A24092">
        <v>1</v>
      </c>
      <c r="B24092" t="s">
        <v>733</v>
      </c>
      <c r="C24092">
        <v>520</v>
      </c>
      <c r="D24092">
        <f>D24091</f>
        <v>0.93790589999999996</v>
      </c>
      <c r="E24092">
        <f>TRUNC(C24092*D24092)</f>
        <v>487</v>
      </c>
      <c r="G24092">
        <f t="shared" si="376"/>
        <v>237169</v>
      </c>
    </row>
    <row r="24093" spans="1:7" x14ac:dyDescent="0.4">
      <c r="A24093">
        <v>2</v>
      </c>
      <c r="B24093" t="s">
        <v>733</v>
      </c>
      <c r="C24093">
        <v>411</v>
      </c>
      <c r="D24093">
        <f>D24092</f>
        <v>0.93790589999999996</v>
      </c>
      <c r="E24093">
        <f>TRUNC(C24093*D24093)</f>
        <v>385</v>
      </c>
      <c r="G24093">
        <f t="shared" si="376"/>
        <v>148225</v>
      </c>
    </row>
    <row r="24094" spans="1:7" x14ac:dyDescent="0.4">
      <c r="A24094">
        <v>3</v>
      </c>
      <c r="B24094" t="s">
        <v>733</v>
      </c>
      <c r="C24094">
        <v>871</v>
      </c>
      <c r="D24094">
        <f>D24093</f>
        <v>0.93790589999999996</v>
      </c>
      <c r="E24094">
        <f>TRUNC(C24094*D24094)</f>
        <v>816</v>
      </c>
      <c r="G24094">
        <f t="shared" si="376"/>
        <v>665856</v>
      </c>
    </row>
    <row r="24095" spans="1:7" x14ac:dyDescent="0.4">
      <c r="A24095">
        <v>4</v>
      </c>
      <c r="B24095" t="s">
        <v>733</v>
      </c>
      <c r="C24095">
        <v>333</v>
      </c>
      <c r="D24095">
        <f>D24094</f>
        <v>0.93790589999999996</v>
      </c>
      <c r="E24095">
        <f>TRUNC(C24095*D24095)</f>
        <v>312</v>
      </c>
      <c r="G24095">
        <f t="shared" si="376"/>
        <v>97344</v>
      </c>
    </row>
    <row r="24096" spans="1:7" x14ac:dyDescent="0.4">
      <c r="A24096">
        <v>5</v>
      </c>
      <c r="B24096" t="s">
        <v>733</v>
      </c>
      <c r="C24096">
        <v>465</v>
      </c>
      <c r="D24096">
        <f>D24095</f>
        <v>0.93790589999999996</v>
      </c>
      <c r="E24096">
        <f>TRUNC(C24096*D24096)</f>
        <v>436</v>
      </c>
      <c r="G24096">
        <f t="shared" si="376"/>
        <v>190096</v>
      </c>
    </row>
    <row r="24097" spans="1:7" x14ac:dyDescent="0.4">
      <c r="A24097">
        <v>6</v>
      </c>
      <c r="B24097" t="s">
        <v>733</v>
      </c>
      <c r="C24097">
        <v>565</v>
      </c>
      <c r="D24097">
        <f>D24096</f>
        <v>0.93790589999999996</v>
      </c>
      <c r="E24097">
        <f>TRUNC(C24097*D24097)</f>
        <v>529</v>
      </c>
      <c r="G24097">
        <f t="shared" si="376"/>
        <v>279841</v>
      </c>
    </row>
    <row r="24098" spans="1:7" x14ac:dyDescent="0.4">
      <c r="A24098">
        <v>7</v>
      </c>
      <c r="B24098" t="s">
        <v>733</v>
      </c>
      <c r="C24098">
        <v>305</v>
      </c>
      <c r="D24098">
        <f>D24097</f>
        <v>0.93790589999999996</v>
      </c>
      <c r="E24098">
        <f>TRUNC(C24098*D24098)</f>
        <v>286</v>
      </c>
      <c r="G24098">
        <f t="shared" si="376"/>
        <v>81796</v>
      </c>
    </row>
    <row r="24099" spans="1:7" x14ac:dyDescent="0.4">
      <c r="A24099">
        <v>8</v>
      </c>
      <c r="B24099" t="s">
        <v>733</v>
      </c>
      <c r="C24099">
        <v>2130</v>
      </c>
      <c r="D24099">
        <f>D24098</f>
        <v>0.93790589999999996</v>
      </c>
      <c r="E24099">
        <f>TRUNC(C24099*D24099)</f>
        <v>1997</v>
      </c>
      <c r="G24099">
        <f t="shared" si="376"/>
        <v>3988009</v>
      </c>
    </row>
    <row r="24100" spans="1:7" x14ac:dyDescent="0.4">
      <c r="A24100">
        <v>9</v>
      </c>
      <c r="B24100" t="s">
        <v>733</v>
      </c>
      <c r="C24100">
        <v>243</v>
      </c>
      <c r="D24100">
        <f>D24099</f>
        <v>0.93790589999999996</v>
      </c>
      <c r="E24100">
        <f>TRUNC(C24100*D24100)</f>
        <v>227</v>
      </c>
      <c r="G24100">
        <f t="shared" si="376"/>
        <v>51529</v>
      </c>
    </row>
    <row r="24101" spans="1:7" x14ac:dyDescent="0.4">
      <c r="A24101">
        <v>10</v>
      </c>
      <c r="B24101" t="s">
        <v>733</v>
      </c>
      <c r="C24101">
        <v>922</v>
      </c>
      <c r="D24101">
        <f>D24100</f>
        <v>0.93790589999999996</v>
      </c>
      <c r="E24101">
        <f>TRUNC(C24101*D24101)</f>
        <v>864</v>
      </c>
      <c r="G24101">
        <f t="shared" si="376"/>
        <v>746496</v>
      </c>
    </row>
    <row r="24102" spans="1:7" x14ac:dyDescent="0.4">
      <c r="A24102">
        <v>11</v>
      </c>
      <c r="B24102" t="s">
        <v>733</v>
      </c>
      <c r="C24102">
        <v>433</v>
      </c>
      <c r="D24102">
        <f>D24101</f>
        <v>0.93790589999999996</v>
      </c>
      <c r="E24102">
        <f>TRUNC(C24102*D24102)</f>
        <v>406</v>
      </c>
      <c r="G24102">
        <f t="shared" si="376"/>
        <v>164836</v>
      </c>
    </row>
    <row r="24103" spans="1:7" x14ac:dyDescent="0.4">
      <c r="A24103">
        <v>12</v>
      </c>
      <c r="B24103" t="s">
        <v>733</v>
      </c>
      <c r="C24103">
        <v>2140</v>
      </c>
      <c r="D24103">
        <f>D24102</f>
        <v>0.93790589999999996</v>
      </c>
      <c r="E24103">
        <f>TRUNC(C24103*D24103)</f>
        <v>2007</v>
      </c>
      <c r="G24103">
        <f t="shared" si="376"/>
        <v>4028049</v>
      </c>
    </row>
    <row r="24104" spans="1:7" x14ac:dyDescent="0.4">
      <c r="A24104">
        <v>13</v>
      </c>
      <c r="B24104" t="s">
        <v>733</v>
      </c>
      <c r="C24104">
        <v>309</v>
      </c>
      <c r="D24104">
        <f>D24103</f>
        <v>0.93790589999999996</v>
      </c>
      <c r="E24104">
        <f>TRUNC(C24104*D24104)</f>
        <v>289</v>
      </c>
      <c r="G24104">
        <f t="shared" si="376"/>
        <v>83521</v>
      </c>
    </row>
    <row r="24105" spans="1:7" x14ac:dyDescent="0.4">
      <c r="A24105">
        <v>14</v>
      </c>
      <c r="B24105" t="s">
        <v>733</v>
      </c>
      <c r="C24105">
        <v>372</v>
      </c>
      <c r="D24105">
        <f>D24104</f>
        <v>0.93790589999999996</v>
      </c>
      <c r="E24105">
        <f>TRUNC(C24105*D24105)</f>
        <v>348</v>
      </c>
      <c r="G24105">
        <f t="shared" si="376"/>
        <v>121104</v>
      </c>
    </row>
    <row r="24106" spans="1:7" x14ac:dyDescent="0.4">
      <c r="A24106">
        <v>15</v>
      </c>
      <c r="B24106" t="s">
        <v>733</v>
      </c>
      <c r="C24106">
        <v>442</v>
      </c>
      <c r="D24106">
        <f>D24105</f>
        <v>0.93790589999999996</v>
      </c>
      <c r="E24106">
        <f>TRUNC(C24106*D24106)</f>
        <v>414</v>
      </c>
      <c r="G24106">
        <f t="shared" si="376"/>
        <v>171396</v>
      </c>
    </row>
    <row r="24107" spans="1:7" x14ac:dyDescent="0.4">
      <c r="A24107">
        <v>16</v>
      </c>
      <c r="B24107" t="s">
        <v>733</v>
      </c>
      <c r="C24107">
        <v>237</v>
      </c>
      <c r="D24107">
        <f>D24106</f>
        <v>0.93790589999999996</v>
      </c>
      <c r="E24107">
        <f>TRUNC(C24107*D24107)</f>
        <v>222</v>
      </c>
      <c r="G24107">
        <f t="shared" si="376"/>
        <v>49284</v>
      </c>
    </row>
    <row r="24108" spans="1:7" x14ac:dyDescent="0.4">
      <c r="A24108">
        <v>17</v>
      </c>
      <c r="B24108" t="s">
        <v>733</v>
      </c>
      <c r="C24108">
        <v>826</v>
      </c>
      <c r="D24108">
        <f>D24107</f>
        <v>0.93790589999999996</v>
      </c>
      <c r="E24108">
        <f>TRUNC(C24108*D24108)</f>
        <v>774</v>
      </c>
      <c r="G24108">
        <f t="shared" si="376"/>
        <v>599076</v>
      </c>
    </row>
    <row r="24109" spans="1:7" x14ac:dyDescent="0.4">
      <c r="A24109">
        <v>18</v>
      </c>
      <c r="B24109" t="s">
        <v>733</v>
      </c>
      <c r="C24109">
        <v>352</v>
      </c>
      <c r="D24109">
        <f>D24108</f>
        <v>0.93790589999999996</v>
      </c>
      <c r="E24109">
        <f>TRUNC(C24109*D24109)</f>
        <v>330</v>
      </c>
      <c r="G24109">
        <f t="shared" si="376"/>
        <v>108900</v>
      </c>
    </row>
    <row r="24110" spans="1:7" x14ac:dyDescent="0.4">
      <c r="A24110">
        <v>19</v>
      </c>
      <c r="B24110" t="s">
        <v>733</v>
      </c>
      <c r="C24110">
        <v>307</v>
      </c>
      <c r="D24110">
        <f>D24109</f>
        <v>0.93790589999999996</v>
      </c>
      <c r="E24110">
        <f>TRUNC(C24110*D24110)</f>
        <v>287</v>
      </c>
      <c r="G24110">
        <f t="shared" si="376"/>
        <v>82369</v>
      </c>
    </row>
    <row r="24111" spans="1:7" x14ac:dyDescent="0.4">
      <c r="A24111">
        <v>20</v>
      </c>
      <c r="B24111" t="s">
        <v>733</v>
      </c>
      <c r="C24111">
        <v>571</v>
      </c>
      <c r="D24111">
        <f>D24110</f>
        <v>0.93790589999999996</v>
      </c>
      <c r="E24111">
        <f>TRUNC(C24111*D24111)</f>
        <v>535</v>
      </c>
      <c r="G24111">
        <f t="shared" si="376"/>
        <v>286225</v>
      </c>
    </row>
    <row r="24112" spans="1:7" x14ac:dyDescent="0.4">
      <c r="A24112">
        <v>21</v>
      </c>
      <c r="B24112" t="s">
        <v>733</v>
      </c>
      <c r="C24112">
        <v>482</v>
      </c>
      <c r="D24112">
        <f>D24111</f>
        <v>0.93790589999999996</v>
      </c>
      <c r="E24112">
        <f>TRUNC(C24112*D24112)</f>
        <v>452</v>
      </c>
      <c r="G24112">
        <f t="shared" si="376"/>
        <v>204304</v>
      </c>
    </row>
    <row r="24113" spans="1:7" x14ac:dyDescent="0.4">
      <c r="A24113">
        <v>22</v>
      </c>
      <c r="B24113" t="s">
        <v>733</v>
      </c>
      <c r="C24113">
        <v>178</v>
      </c>
      <c r="D24113">
        <f>D24112</f>
        <v>0.93790589999999996</v>
      </c>
      <c r="E24113">
        <f>TRUNC(C24113*D24113)</f>
        <v>166</v>
      </c>
      <c r="G24113">
        <f t="shared" si="376"/>
        <v>27556</v>
      </c>
    </row>
    <row r="24114" spans="1:7" x14ac:dyDescent="0.4">
      <c r="A24114">
        <v>23</v>
      </c>
      <c r="B24114" t="s">
        <v>733</v>
      </c>
      <c r="C24114">
        <v>290</v>
      </c>
      <c r="D24114">
        <f>D24113</f>
        <v>0.93790589999999996</v>
      </c>
      <c r="E24114">
        <f>TRUNC(C24114*D24114)</f>
        <v>271</v>
      </c>
      <c r="G24114">
        <f t="shared" si="376"/>
        <v>73441</v>
      </c>
    </row>
    <row r="24115" spans="1:7" x14ac:dyDescent="0.4">
      <c r="A24115">
        <v>24</v>
      </c>
      <c r="B24115" t="s">
        <v>733</v>
      </c>
      <c r="C24115">
        <v>732</v>
      </c>
      <c r="D24115">
        <f>D24114</f>
        <v>0.93790589999999996</v>
      </c>
      <c r="E24115">
        <f>TRUNC(C24115*D24115)</f>
        <v>686</v>
      </c>
      <c r="G24115">
        <f t="shared" si="376"/>
        <v>470596</v>
      </c>
    </row>
    <row r="24116" spans="1:7" x14ac:dyDescent="0.4">
      <c r="A24116">
        <v>25</v>
      </c>
      <c r="B24116" t="s">
        <v>733</v>
      </c>
      <c r="C24116">
        <v>673</v>
      </c>
      <c r="D24116">
        <f>D24115</f>
        <v>0.93790589999999996</v>
      </c>
      <c r="E24116">
        <f>TRUNC(C24116*D24116)</f>
        <v>631</v>
      </c>
      <c r="G24116">
        <f t="shared" si="376"/>
        <v>398161</v>
      </c>
    </row>
    <row r="24117" spans="1:7" x14ac:dyDescent="0.4">
      <c r="A24117">
        <v>26</v>
      </c>
      <c r="B24117" t="s">
        <v>733</v>
      </c>
      <c r="C24117">
        <v>422</v>
      </c>
      <c r="D24117">
        <f>D24116</f>
        <v>0.93790589999999996</v>
      </c>
      <c r="E24117">
        <f>TRUNC(C24117*D24117)</f>
        <v>395</v>
      </c>
      <c r="G24117">
        <f t="shared" si="376"/>
        <v>156025</v>
      </c>
    </row>
    <row r="24118" spans="1:7" x14ac:dyDescent="0.4">
      <c r="A24118">
        <v>27</v>
      </c>
      <c r="B24118" t="s">
        <v>733</v>
      </c>
      <c r="C24118">
        <v>195</v>
      </c>
      <c r="D24118">
        <f>D24117</f>
        <v>0.93790589999999996</v>
      </c>
      <c r="E24118">
        <f>TRUNC(C24118*D24118)</f>
        <v>182</v>
      </c>
      <c r="G24118">
        <f t="shared" si="376"/>
        <v>33124</v>
      </c>
    </row>
    <row r="24119" spans="1:7" x14ac:dyDescent="0.4">
      <c r="A24119">
        <v>28</v>
      </c>
      <c r="B24119" t="s">
        <v>733</v>
      </c>
      <c r="C24119">
        <v>606</v>
      </c>
      <c r="D24119">
        <f>D24118</f>
        <v>0.93790589999999996</v>
      </c>
      <c r="E24119">
        <f>TRUNC(C24119*D24119)</f>
        <v>568</v>
      </c>
      <c r="G24119">
        <f t="shared" si="376"/>
        <v>322624</v>
      </c>
    </row>
    <row r="24120" spans="1:7" x14ac:dyDescent="0.4">
      <c r="A24120">
        <v>29</v>
      </c>
      <c r="B24120" t="s">
        <v>733</v>
      </c>
      <c r="C24120">
        <v>947</v>
      </c>
      <c r="D24120">
        <f>D24119</f>
        <v>0.93790589999999996</v>
      </c>
      <c r="E24120">
        <f>TRUNC(C24120*D24120)</f>
        <v>888</v>
      </c>
      <c r="G24120">
        <f t="shared" si="376"/>
        <v>788544</v>
      </c>
    </row>
    <row r="24121" spans="1:7" x14ac:dyDescent="0.4">
      <c r="A24121">
        <v>30</v>
      </c>
      <c r="B24121" t="s">
        <v>733</v>
      </c>
      <c r="C24121">
        <v>511</v>
      </c>
      <c r="D24121">
        <f>D24120</f>
        <v>0.93790589999999996</v>
      </c>
      <c r="E24121">
        <f>TRUNC(C24121*D24121)</f>
        <v>479</v>
      </c>
      <c r="G24121">
        <f t="shared" si="376"/>
        <v>229441</v>
      </c>
    </row>
    <row r="24122" spans="1:7" x14ac:dyDescent="0.4">
      <c r="A24122">
        <v>31</v>
      </c>
      <c r="B24122" t="s">
        <v>733</v>
      </c>
      <c r="C24122">
        <v>926</v>
      </c>
      <c r="D24122">
        <f>D24121</f>
        <v>0.93790589999999996</v>
      </c>
      <c r="E24122">
        <f>TRUNC(C24122*D24122)</f>
        <v>868</v>
      </c>
      <c r="G24122">
        <f t="shared" si="376"/>
        <v>753424</v>
      </c>
    </row>
    <row r="24123" spans="1:7" x14ac:dyDescent="0.4">
      <c r="A24123">
        <v>32</v>
      </c>
      <c r="B24123" t="s">
        <v>733</v>
      </c>
      <c r="C24123">
        <v>315</v>
      </c>
      <c r="D24123">
        <f>D24122</f>
        <v>0.93790589999999996</v>
      </c>
      <c r="E24123">
        <f>TRUNC(C24123*D24123)</f>
        <v>295</v>
      </c>
      <c r="G24123">
        <f t="shared" si="376"/>
        <v>87025</v>
      </c>
    </row>
    <row r="24124" spans="1:7" x14ac:dyDescent="0.4">
      <c r="A24124">
        <v>33</v>
      </c>
      <c r="B24124" t="s">
        <v>733</v>
      </c>
      <c r="C24124">
        <v>247</v>
      </c>
      <c r="D24124">
        <f>D24123</f>
        <v>0.93790589999999996</v>
      </c>
      <c r="E24124">
        <f>TRUNC(C24124*D24124)</f>
        <v>231</v>
      </c>
      <c r="G24124">
        <f t="shared" si="376"/>
        <v>53361</v>
      </c>
    </row>
    <row r="24125" spans="1:7" x14ac:dyDescent="0.4">
      <c r="A24125">
        <v>1</v>
      </c>
      <c r="B24125" t="s">
        <v>734</v>
      </c>
      <c r="C24125">
        <v>891</v>
      </c>
      <c r="D24125">
        <f>D24124</f>
        <v>0.93790589999999996</v>
      </c>
      <c r="E24125">
        <f>TRUNC(C24125*D24125)</f>
        <v>835</v>
      </c>
      <c r="G24125">
        <f t="shared" si="376"/>
        <v>697225</v>
      </c>
    </row>
    <row r="24126" spans="1:7" x14ac:dyDescent="0.4">
      <c r="A24126">
        <v>2</v>
      </c>
      <c r="B24126" t="s">
        <v>734</v>
      </c>
      <c r="C24126">
        <v>798</v>
      </c>
      <c r="D24126">
        <f>D24125</f>
        <v>0.93790589999999996</v>
      </c>
      <c r="E24126">
        <f>TRUNC(C24126*D24126)</f>
        <v>748</v>
      </c>
      <c r="G24126">
        <f t="shared" si="376"/>
        <v>559504</v>
      </c>
    </row>
    <row r="24127" spans="1:7" x14ac:dyDescent="0.4">
      <c r="A24127">
        <v>3</v>
      </c>
      <c r="B24127" t="s">
        <v>734</v>
      </c>
      <c r="C24127">
        <v>1791</v>
      </c>
      <c r="D24127">
        <f>D24126</f>
        <v>0.93790589999999996</v>
      </c>
      <c r="E24127">
        <f>TRUNC(C24127*D24127)</f>
        <v>1679</v>
      </c>
      <c r="G24127">
        <f t="shared" si="376"/>
        <v>2819041</v>
      </c>
    </row>
    <row r="24128" spans="1:7" x14ac:dyDescent="0.4">
      <c r="A24128">
        <v>4</v>
      </c>
      <c r="B24128" t="s">
        <v>734</v>
      </c>
      <c r="C24128">
        <v>764</v>
      </c>
      <c r="D24128">
        <f>D24127</f>
        <v>0.93790589999999996</v>
      </c>
      <c r="E24128">
        <f>TRUNC(C24128*D24128)</f>
        <v>716</v>
      </c>
      <c r="G24128">
        <f t="shared" si="376"/>
        <v>512656</v>
      </c>
    </row>
    <row r="24129" spans="1:7" x14ac:dyDescent="0.4">
      <c r="A24129">
        <v>5</v>
      </c>
      <c r="B24129" t="s">
        <v>734</v>
      </c>
      <c r="C24129">
        <v>813</v>
      </c>
      <c r="D24129">
        <f>D24128</f>
        <v>0.93790589999999996</v>
      </c>
      <c r="E24129">
        <f>TRUNC(C24129*D24129)</f>
        <v>762</v>
      </c>
      <c r="G24129">
        <f t="shared" si="376"/>
        <v>580644</v>
      </c>
    </row>
    <row r="24130" spans="1:7" x14ac:dyDescent="0.4">
      <c r="A24130">
        <v>6</v>
      </c>
      <c r="B24130" t="s">
        <v>734</v>
      </c>
      <c r="C24130">
        <v>1171</v>
      </c>
      <c r="D24130">
        <f>D24129</f>
        <v>0.93790589999999996</v>
      </c>
      <c r="E24130">
        <f>TRUNC(C24130*D24130)</f>
        <v>1098</v>
      </c>
      <c r="G24130">
        <f t="shared" si="376"/>
        <v>1205604</v>
      </c>
    </row>
    <row r="24131" spans="1:7" x14ac:dyDescent="0.4">
      <c r="A24131">
        <v>7</v>
      </c>
      <c r="B24131" t="s">
        <v>734</v>
      </c>
      <c r="C24131">
        <v>441</v>
      </c>
      <c r="D24131">
        <f>D24130</f>
        <v>0.93790589999999996</v>
      </c>
      <c r="E24131">
        <f>TRUNC(C24131*D24131)</f>
        <v>413</v>
      </c>
      <c r="G24131">
        <f t="shared" ref="G24131:G24194" si="377">E24131*E24131</f>
        <v>170569</v>
      </c>
    </row>
    <row r="24132" spans="1:7" x14ac:dyDescent="0.4">
      <c r="A24132">
        <v>8</v>
      </c>
      <c r="B24132" t="s">
        <v>734</v>
      </c>
      <c r="C24132">
        <v>4394</v>
      </c>
      <c r="D24132">
        <f>D24131</f>
        <v>0.93790589999999996</v>
      </c>
      <c r="E24132">
        <f>TRUNC(C24132*D24132)</f>
        <v>4121</v>
      </c>
      <c r="G24132">
        <f t="shared" si="377"/>
        <v>16982641</v>
      </c>
    </row>
    <row r="24133" spans="1:7" x14ac:dyDescent="0.4">
      <c r="A24133">
        <v>9</v>
      </c>
      <c r="B24133" t="s">
        <v>734</v>
      </c>
      <c r="C24133">
        <v>311</v>
      </c>
      <c r="D24133">
        <f>D24132</f>
        <v>0.93790589999999996</v>
      </c>
      <c r="E24133">
        <f>TRUNC(C24133*D24133)</f>
        <v>291</v>
      </c>
      <c r="G24133">
        <f t="shared" si="377"/>
        <v>84681</v>
      </c>
    </row>
    <row r="24134" spans="1:7" x14ac:dyDescent="0.4">
      <c r="A24134">
        <v>10</v>
      </c>
      <c r="B24134" t="s">
        <v>734</v>
      </c>
      <c r="C24134">
        <v>2530</v>
      </c>
      <c r="D24134">
        <f>D24133</f>
        <v>0.93790589999999996</v>
      </c>
      <c r="E24134">
        <f>TRUNC(C24134*D24134)</f>
        <v>2372</v>
      </c>
      <c r="G24134">
        <f t="shared" si="377"/>
        <v>5626384</v>
      </c>
    </row>
    <row r="24135" spans="1:7" x14ac:dyDescent="0.4">
      <c r="A24135">
        <v>11</v>
      </c>
      <c r="B24135" t="s">
        <v>734</v>
      </c>
      <c r="C24135">
        <v>722</v>
      </c>
      <c r="D24135">
        <f>D24134</f>
        <v>0.93790589999999996</v>
      </c>
      <c r="E24135">
        <f>TRUNC(C24135*D24135)</f>
        <v>677</v>
      </c>
      <c r="G24135">
        <f t="shared" si="377"/>
        <v>458329</v>
      </c>
    </row>
    <row r="24136" spans="1:7" x14ac:dyDescent="0.4">
      <c r="A24136">
        <v>12</v>
      </c>
      <c r="B24136" t="s">
        <v>734</v>
      </c>
      <c r="C24136">
        <v>4415</v>
      </c>
      <c r="D24136">
        <f>D24135</f>
        <v>0.93790589999999996</v>
      </c>
      <c r="E24136">
        <f>TRUNC(C24136*D24136)</f>
        <v>4140</v>
      </c>
      <c r="G24136">
        <f t="shared" si="377"/>
        <v>17139600</v>
      </c>
    </row>
    <row r="24137" spans="1:7" x14ac:dyDescent="0.4">
      <c r="A24137">
        <v>13</v>
      </c>
      <c r="B24137" t="s">
        <v>734</v>
      </c>
      <c r="C24137">
        <v>532</v>
      </c>
      <c r="D24137">
        <f>D24136</f>
        <v>0.93790589999999996</v>
      </c>
      <c r="E24137">
        <f>TRUNC(C24137*D24137)</f>
        <v>498</v>
      </c>
      <c r="G24137">
        <f t="shared" si="377"/>
        <v>248004</v>
      </c>
    </row>
    <row r="24138" spans="1:7" x14ac:dyDescent="0.4">
      <c r="A24138">
        <v>14</v>
      </c>
      <c r="B24138" t="s">
        <v>734</v>
      </c>
      <c r="C24138">
        <v>496</v>
      </c>
      <c r="D24138">
        <f>D24137</f>
        <v>0.93790589999999996</v>
      </c>
      <c r="E24138">
        <f>TRUNC(C24138*D24138)</f>
        <v>465</v>
      </c>
      <c r="G24138">
        <f t="shared" si="377"/>
        <v>216225</v>
      </c>
    </row>
    <row r="24139" spans="1:7" x14ac:dyDescent="0.4">
      <c r="A24139">
        <v>15</v>
      </c>
      <c r="B24139" t="s">
        <v>734</v>
      </c>
      <c r="C24139">
        <v>486</v>
      </c>
      <c r="D24139">
        <f>D24138</f>
        <v>0.93790589999999996</v>
      </c>
      <c r="E24139">
        <f>TRUNC(C24139*D24139)</f>
        <v>455</v>
      </c>
      <c r="G24139">
        <f t="shared" si="377"/>
        <v>207025</v>
      </c>
    </row>
    <row r="24140" spans="1:7" x14ac:dyDescent="0.4">
      <c r="A24140">
        <v>16</v>
      </c>
      <c r="B24140" t="s">
        <v>734</v>
      </c>
      <c r="C24140">
        <v>409</v>
      </c>
      <c r="D24140">
        <f>D24139</f>
        <v>0.93790589999999996</v>
      </c>
      <c r="E24140">
        <f>TRUNC(C24140*D24140)</f>
        <v>383</v>
      </c>
      <c r="G24140">
        <f t="shared" si="377"/>
        <v>146689</v>
      </c>
    </row>
    <row r="24141" spans="1:7" x14ac:dyDescent="0.4">
      <c r="A24141">
        <v>17</v>
      </c>
      <c r="B24141" t="s">
        <v>734</v>
      </c>
      <c r="C24141">
        <v>1415</v>
      </c>
      <c r="D24141">
        <f>D24140</f>
        <v>0.93790589999999996</v>
      </c>
      <c r="E24141">
        <f>TRUNC(C24141*D24141)</f>
        <v>1327</v>
      </c>
      <c r="G24141">
        <f t="shared" si="377"/>
        <v>1760929</v>
      </c>
    </row>
    <row r="24142" spans="1:7" x14ac:dyDescent="0.4">
      <c r="A24142">
        <v>18</v>
      </c>
      <c r="B24142" t="s">
        <v>734</v>
      </c>
      <c r="C24142">
        <v>431</v>
      </c>
      <c r="D24142">
        <f>D24141</f>
        <v>0.93790589999999996</v>
      </c>
      <c r="E24142">
        <f>TRUNC(C24142*D24142)</f>
        <v>404</v>
      </c>
      <c r="G24142">
        <f t="shared" si="377"/>
        <v>163216</v>
      </c>
    </row>
    <row r="24143" spans="1:7" x14ac:dyDescent="0.4">
      <c r="A24143">
        <v>19</v>
      </c>
      <c r="B24143" t="s">
        <v>734</v>
      </c>
      <c r="C24143">
        <v>703</v>
      </c>
      <c r="D24143">
        <f>D24142</f>
        <v>0.93790589999999996</v>
      </c>
      <c r="E24143">
        <f>TRUNC(C24143*D24143)</f>
        <v>659</v>
      </c>
      <c r="G24143">
        <f t="shared" si="377"/>
        <v>434281</v>
      </c>
    </row>
    <row r="24144" spans="1:7" x14ac:dyDescent="0.4">
      <c r="A24144">
        <v>20</v>
      </c>
      <c r="B24144" t="s">
        <v>734</v>
      </c>
      <c r="C24144">
        <v>764</v>
      </c>
      <c r="D24144">
        <f>D24143</f>
        <v>0.93790589999999996</v>
      </c>
      <c r="E24144">
        <f>TRUNC(C24144*D24144)</f>
        <v>716</v>
      </c>
      <c r="G24144">
        <f t="shared" si="377"/>
        <v>512656</v>
      </c>
    </row>
    <row r="24145" spans="1:7" x14ac:dyDescent="0.4">
      <c r="A24145">
        <v>21</v>
      </c>
      <c r="B24145" t="s">
        <v>734</v>
      </c>
      <c r="C24145">
        <v>948</v>
      </c>
      <c r="D24145">
        <f>D24144</f>
        <v>0.93790589999999996</v>
      </c>
      <c r="E24145">
        <f>TRUNC(C24145*D24145)</f>
        <v>889</v>
      </c>
      <c r="G24145">
        <f t="shared" si="377"/>
        <v>790321</v>
      </c>
    </row>
    <row r="24146" spans="1:7" x14ac:dyDescent="0.4">
      <c r="A24146">
        <v>22</v>
      </c>
      <c r="B24146" t="s">
        <v>734</v>
      </c>
      <c r="C24146">
        <v>245</v>
      </c>
      <c r="D24146">
        <f>D24145</f>
        <v>0.93790589999999996</v>
      </c>
      <c r="E24146">
        <f>TRUNC(C24146*D24146)</f>
        <v>229</v>
      </c>
      <c r="G24146">
        <f t="shared" si="377"/>
        <v>52441</v>
      </c>
    </row>
    <row r="24147" spans="1:7" x14ac:dyDescent="0.4">
      <c r="A24147">
        <v>23</v>
      </c>
      <c r="B24147" t="s">
        <v>734</v>
      </c>
      <c r="C24147">
        <v>502</v>
      </c>
      <c r="D24147">
        <f>D24146</f>
        <v>0.93790589999999996</v>
      </c>
      <c r="E24147">
        <f>TRUNC(C24147*D24147)</f>
        <v>470</v>
      </c>
      <c r="G24147">
        <f t="shared" si="377"/>
        <v>220900</v>
      </c>
    </row>
    <row r="24148" spans="1:7" x14ac:dyDescent="0.4">
      <c r="A24148">
        <v>24</v>
      </c>
      <c r="B24148" t="s">
        <v>734</v>
      </c>
      <c r="C24148">
        <v>1051</v>
      </c>
      <c r="D24148">
        <f>D24147</f>
        <v>0.93790589999999996</v>
      </c>
      <c r="E24148">
        <f>TRUNC(C24148*D24148)</f>
        <v>985</v>
      </c>
      <c r="G24148">
        <f t="shared" si="377"/>
        <v>970225</v>
      </c>
    </row>
    <row r="24149" spans="1:7" x14ac:dyDescent="0.4">
      <c r="A24149">
        <v>25</v>
      </c>
      <c r="B24149" t="s">
        <v>734</v>
      </c>
      <c r="C24149">
        <v>1316</v>
      </c>
      <c r="D24149">
        <f>D24148</f>
        <v>0.93790589999999996</v>
      </c>
      <c r="E24149">
        <f>TRUNC(C24149*D24149)</f>
        <v>1234</v>
      </c>
      <c r="G24149">
        <f t="shared" si="377"/>
        <v>1522756</v>
      </c>
    </row>
    <row r="24150" spans="1:7" x14ac:dyDescent="0.4">
      <c r="A24150">
        <v>26</v>
      </c>
      <c r="B24150" t="s">
        <v>734</v>
      </c>
      <c r="C24150">
        <v>737</v>
      </c>
      <c r="D24150">
        <f>D24149</f>
        <v>0.93790589999999996</v>
      </c>
      <c r="E24150">
        <f>TRUNC(C24150*D24150)</f>
        <v>691</v>
      </c>
      <c r="G24150">
        <f t="shared" si="377"/>
        <v>477481</v>
      </c>
    </row>
    <row r="24151" spans="1:7" x14ac:dyDescent="0.4">
      <c r="A24151">
        <v>27</v>
      </c>
      <c r="B24151" t="s">
        <v>734</v>
      </c>
      <c r="C24151">
        <v>289</v>
      </c>
      <c r="D24151">
        <f>D24150</f>
        <v>0.93790589999999996</v>
      </c>
      <c r="E24151">
        <f>TRUNC(C24151*D24151)</f>
        <v>271</v>
      </c>
      <c r="G24151">
        <f t="shared" si="377"/>
        <v>73441</v>
      </c>
    </row>
    <row r="24152" spans="1:7" x14ac:dyDescent="0.4">
      <c r="A24152">
        <v>28</v>
      </c>
      <c r="B24152" t="s">
        <v>734</v>
      </c>
      <c r="C24152">
        <v>1147</v>
      </c>
      <c r="D24152">
        <f>D24151</f>
        <v>0.93790589999999996</v>
      </c>
      <c r="E24152">
        <f>TRUNC(C24152*D24152)</f>
        <v>1075</v>
      </c>
      <c r="G24152">
        <f t="shared" si="377"/>
        <v>1155625</v>
      </c>
    </row>
    <row r="24153" spans="1:7" x14ac:dyDescent="0.4">
      <c r="A24153">
        <v>29</v>
      </c>
      <c r="B24153" t="s">
        <v>734</v>
      </c>
      <c r="C24153">
        <v>2772</v>
      </c>
      <c r="D24153">
        <f>D24152</f>
        <v>0.93790589999999996</v>
      </c>
      <c r="E24153">
        <f>TRUNC(C24153*D24153)</f>
        <v>2599</v>
      </c>
      <c r="G24153">
        <f t="shared" si="377"/>
        <v>6754801</v>
      </c>
    </row>
    <row r="24154" spans="1:7" x14ac:dyDescent="0.4">
      <c r="A24154">
        <v>30</v>
      </c>
      <c r="B24154" t="s">
        <v>734</v>
      </c>
      <c r="C24154">
        <v>702</v>
      </c>
      <c r="D24154">
        <f>D24153</f>
        <v>0.93790589999999996</v>
      </c>
      <c r="E24154">
        <f>TRUNC(C24154*D24154)</f>
        <v>658</v>
      </c>
      <c r="G24154">
        <f t="shared" si="377"/>
        <v>432964</v>
      </c>
    </row>
    <row r="24155" spans="1:7" x14ac:dyDescent="0.4">
      <c r="A24155">
        <v>31</v>
      </c>
      <c r="B24155" t="s">
        <v>734</v>
      </c>
      <c r="C24155">
        <v>1791</v>
      </c>
      <c r="D24155">
        <f>D24154</f>
        <v>0.93790589999999996</v>
      </c>
      <c r="E24155">
        <f>TRUNC(C24155*D24155)</f>
        <v>1679</v>
      </c>
      <c r="G24155">
        <f t="shared" si="377"/>
        <v>2819041</v>
      </c>
    </row>
    <row r="24156" spans="1:7" x14ac:dyDescent="0.4">
      <c r="A24156">
        <v>32</v>
      </c>
      <c r="B24156" t="s">
        <v>734</v>
      </c>
      <c r="C24156">
        <v>651</v>
      </c>
      <c r="D24156">
        <f>D24155</f>
        <v>0.93790589999999996</v>
      </c>
      <c r="E24156">
        <f>TRUNC(C24156*D24156)</f>
        <v>610</v>
      </c>
      <c r="G24156">
        <f t="shared" si="377"/>
        <v>372100</v>
      </c>
    </row>
    <row r="24157" spans="1:7" x14ac:dyDescent="0.4">
      <c r="A24157">
        <v>33</v>
      </c>
      <c r="B24157" t="s">
        <v>734</v>
      </c>
      <c r="C24157">
        <v>330</v>
      </c>
      <c r="D24157">
        <f>D24156</f>
        <v>0.93790589999999996</v>
      </c>
      <c r="E24157">
        <f>TRUNC(C24157*D24157)</f>
        <v>309</v>
      </c>
      <c r="G24157">
        <f t="shared" si="377"/>
        <v>95481</v>
      </c>
    </row>
    <row r="24158" spans="1:7" x14ac:dyDescent="0.4">
      <c r="A24158">
        <v>1</v>
      </c>
      <c r="B24158" t="s">
        <v>735</v>
      </c>
      <c r="C24158">
        <v>1041</v>
      </c>
      <c r="D24158">
        <f>D24157</f>
        <v>0.93790589999999996</v>
      </c>
      <c r="E24158">
        <f>TRUNC(C24158*D24158)</f>
        <v>976</v>
      </c>
      <c r="G24158">
        <f t="shared" si="377"/>
        <v>952576</v>
      </c>
    </row>
    <row r="24159" spans="1:7" x14ac:dyDescent="0.4">
      <c r="A24159">
        <v>2</v>
      </c>
      <c r="B24159" t="s">
        <v>735</v>
      </c>
      <c r="C24159">
        <v>1027</v>
      </c>
      <c r="D24159">
        <f>D24158</f>
        <v>0.93790589999999996</v>
      </c>
      <c r="E24159">
        <f>TRUNC(C24159*D24159)</f>
        <v>963</v>
      </c>
      <c r="G24159">
        <f t="shared" si="377"/>
        <v>927369</v>
      </c>
    </row>
    <row r="24160" spans="1:7" x14ac:dyDescent="0.4">
      <c r="A24160">
        <v>3</v>
      </c>
      <c r="B24160" t="s">
        <v>735</v>
      </c>
      <c r="C24160">
        <v>2163</v>
      </c>
      <c r="D24160">
        <f>D24159</f>
        <v>0.93790589999999996</v>
      </c>
      <c r="E24160">
        <f>TRUNC(C24160*D24160)</f>
        <v>2028</v>
      </c>
      <c r="G24160">
        <f t="shared" si="377"/>
        <v>4112784</v>
      </c>
    </row>
    <row r="24161" spans="1:7" x14ac:dyDescent="0.4">
      <c r="A24161">
        <v>4</v>
      </c>
      <c r="B24161" t="s">
        <v>735</v>
      </c>
      <c r="C24161">
        <v>1169</v>
      </c>
      <c r="D24161">
        <f>D24160</f>
        <v>0.93790589999999996</v>
      </c>
      <c r="E24161">
        <f>TRUNC(C24161*D24161)</f>
        <v>1096</v>
      </c>
      <c r="G24161">
        <f t="shared" si="377"/>
        <v>1201216</v>
      </c>
    </row>
    <row r="24162" spans="1:7" x14ac:dyDescent="0.4">
      <c r="A24162">
        <v>5</v>
      </c>
      <c r="B24162" t="s">
        <v>735</v>
      </c>
      <c r="C24162">
        <v>1002</v>
      </c>
      <c r="D24162">
        <f>D24161</f>
        <v>0.93790589999999996</v>
      </c>
      <c r="E24162">
        <f>TRUNC(C24162*D24162)</f>
        <v>939</v>
      </c>
      <c r="G24162">
        <f t="shared" si="377"/>
        <v>881721</v>
      </c>
    </row>
    <row r="24163" spans="1:7" x14ac:dyDescent="0.4">
      <c r="A24163">
        <v>6</v>
      </c>
      <c r="B24163" t="s">
        <v>735</v>
      </c>
      <c r="C24163">
        <v>1446</v>
      </c>
      <c r="D24163">
        <f>D24162</f>
        <v>0.93790589999999996</v>
      </c>
      <c r="E24163">
        <f>TRUNC(C24163*D24163)</f>
        <v>1356</v>
      </c>
      <c r="G24163">
        <f t="shared" si="377"/>
        <v>1838736</v>
      </c>
    </row>
    <row r="24164" spans="1:7" x14ac:dyDescent="0.4">
      <c r="A24164">
        <v>7</v>
      </c>
      <c r="B24164" t="s">
        <v>735</v>
      </c>
      <c r="C24164">
        <v>557</v>
      </c>
      <c r="D24164">
        <f>D24163</f>
        <v>0.93790589999999996</v>
      </c>
      <c r="E24164">
        <f>TRUNC(C24164*D24164)</f>
        <v>522</v>
      </c>
      <c r="G24164">
        <f t="shared" si="377"/>
        <v>272484</v>
      </c>
    </row>
    <row r="24165" spans="1:7" x14ac:dyDescent="0.4">
      <c r="A24165">
        <v>8</v>
      </c>
      <c r="B24165" t="s">
        <v>735</v>
      </c>
      <c r="C24165">
        <v>6084</v>
      </c>
      <c r="D24165">
        <f>D24164</f>
        <v>0.93790589999999996</v>
      </c>
      <c r="E24165">
        <f>TRUNC(C24165*D24165)</f>
        <v>5706</v>
      </c>
      <c r="G24165">
        <f t="shared" si="377"/>
        <v>32558436</v>
      </c>
    </row>
    <row r="24166" spans="1:7" x14ac:dyDescent="0.4">
      <c r="A24166">
        <v>9</v>
      </c>
      <c r="B24166" t="s">
        <v>735</v>
      </c>
      <c r="C24166">
        <v>350</v>
      </c>
      <c r="D24166">
        <f>D24165</f>
        <v>0.93790589999999996</v>
      </c>
      <c r="E24166">
        <f>TRUNC(C24166*D24166)</f>
        <v>328</v>
      </c>
      <c r="G24166">
        <f t="shared" si="377"/>
        <v>107584</v>
      </c>
    </row>
    <row r="24167" spans="1:7" x14ac:dyDescent="0.4">
      <c r="A24167">
        <v>10</v>
      </c>
      <c r="B24167" t="s">
        <v>735</v>
      </c>
      <c r="C24167">
        <v>3232</v>
      </c>
      <c r="D24167">
        <f>D24166</f>
        <v>0.93790589999999996</v>
      </c>
      <c r="E24167">
        <f>TRUNC(C24167*D24167)</f>
        <v>3031</v>
      </c>
      <c r="G24167">
        <f t="shared" si="377"/>
        <v>9186961</v>
      </c>
    </row>
    <row r="24168" spans="1:7" x14ac:dyDescent="0.4">
      <c r="A24168">
        <v>11</v>
      </c>
      <c r="B24168" t="s">
        <v>735</v>
      </c>
      <c r="C24168">
        <v>925</v>
      </c>
      <c r="D24168">
        <f>D24167</f>
        <v>0.93790589999999996</v>
      </c>
      <c r="E24168">
        <f>TRUNC(C24168*D24168)</f>
        <v>867</v>
      </c>
      <c r="G24168">
        <f t="shared" si="377"/>
        <v>751689</v>
      </c>
    </row>
    <row r="24169" spans="1:7" x14ac:dyDescent="0.4">
      <c r="A24169">
        <v>12</v>
      </c>
      <c r="B24169" t="s">
        <v>735</v>
      </c>
      <c r="C24169">
        <v>5981</v>
      </c>
      <c r="D24169">
        <f>D24168</f>
        <v>0.93790589999999996</v>
      </c>
      <c r="E24169">
        <f>TRUNC(C24169*D24169)</f>
        <v>5609</v>
      </c>
      <c r="G24169">
        <f t="shared" si="377"/>
        <v>31460881</v>
      </c>
    </row>
    <row r="24170" spans="1:7" x14ac:dyDescent="0.4">
      <c r="A24170">
        <v>13</v>
      </c>
      <c r="B24170" t="s">
        <v>735</v>
      </c>
      <c r="C24170">
        <v>591</v>
      </c>
      <c r="D24170">
        <f>D24169</f>
        <v>0.93790589999999996</v>
      </c>
      <c r="E24170">
        <f>TRUNC(C24170*D24170)</f>
        <v>554</v>
      </c>
      <c r="G24170">
        <f t="shared" si="377"/>
        <v>306916</v>
      </c>
    </row>
    <row r="24171" spans="1:7" x14ac:dyDescent="0.4">
      <c r="A24171">
        <v>14</v>
      </c>
      <c r="B24171" t="s">
        <v>735</v>
      </c>
      <c r="C24171">
        <v>509</v>
      </c>
      <c r="D24171">
        <f>D24170</f>
        <v>0.93790589999999996</v>
      </c>
      <c r="E24171">
        <f>TRUNC(C24171*D24171)</f>
        <v>477</v>
      </c>
      <c r="G24171">
        <f t="shared" si="377"/>
        <v>227529</v>
      </c>
    </row>
    <row r="24172" spans="1:7" x14ac:dyDescent="0.4">
      <c r="A24172">
        <v>15</v>
      </c>
      <c r="B24172" t="s">
        <v>735</v>
      </c>
      <c r="C24172">
        <v>535</v>
      </c>
      <c r="D24172">
        <f>D24171</f>
        <v>0.93790589999999996</v>
      </c>
      <c r="E24172">
        <f>TRUNC(C24172*D24172)</f>
        <v>501</v>
      </c>
      <c r="G24172">
        <f t="shared" si="377"/>
        <v>251001</v>
      </c>
    </row>
    <row r="24173" spans="1:7" x14ac:dyDescent="0.4">
      <c r="A24173">
        <v>16</v>
      </c>
      <c r="B24173" t="s">
        <v>735</v>
      </c>
      <c r="C24173">
        <v>397</v>
      </c>
      <c r="D24173">
        <f>D24172</f>
        <v>0.93790589999999996</v>
      </c>
      <c r="E24173">
        <f>TRUNC(C24173*D24173)</f>
        <v>372</v>
      </c>
      <c r="G24173">
        <f t="shared" si="377"/>
        <v>138384</v>
      </c>
    </row>
    <row r="24174" spans="1:7" x14ac:dyDescent="0.4">
      <c r="A24174">
        <v>17</v>
      </c>
      <c r="B24174" t="s">
        <v>735</v>
      </c>
      <c r="C24174">
        <v>1684</v>
      </c>
      <c r="D24174">
        <f>D24173</f>
        <v>0.93790589999999996</v>
      </c>
      <c r="E24174">
        <f>TRUNC(C24174*D24174)</f>
        <v>1579</v>
      </c>
      <c r="G24174">
        <f t="shared" si="377"/>
        <v>2493241</v>
      </c>
    </row>
    <row r="24175" spans="1:7" x14ac:dyDescent="0.4">
      <c r="A24175">
        <v>18</v>
      </c>
      <c r="B24175" t="s">
        <v>735</v>
      </c>
      <c r="C24175">
        <v>502</v>
      </c>
      <c r="D24175">
        <f>D24174</f>
        <v>0.93790589999999996</v>
      </c>
      <c r="E24175">
        <f>TRUNC(C24175*D24175)</f>
        <v>470</v>
      </c>
      <c r="G24175">
        <f t="shared" si="377"/>
        <v>220900</v>
      </c>
    </row>
    <row r="24176" spans="1:7" x14ac:dyDescent="0.4">
      <c r="A24176">
        <v>19</v>
      </c>
      <c r="B24176" t="s">
        <v>735</v>
      </c>
      <c r="C24176">
        <v>930</v>
      </c>
      <c r="D24176">
        <f>D24175</f>
        <v>0.93790589999999996</v>
      </c>
      <c r="E24176">
        <f>TRUNC(C24176*D24176)</f>
        <v>872</v>
      </c>
      <c r="G24176">
        <f t="shared" si="377"/>
        <v>760384</v>
      </c>
    </row>
    <row r="24177" spans="1:7" x14ac:dyDescent="0.4">
      <c r="A24177">
        <v>20</v>
      </c>
      <c r="B24177" t="s">
        <v>735</v>
      </c>
      <c r="C24177">
        <v>769</v>
      </c>
      <c r="D24177">
        <f>D24176</f>
        <v>0.93790589999999996</v>
      </c>
      <c r="E24177">
        <f>TRUNC(C24177*D24177)</f>
        <v>721</v>
      </c>
      <c r="G24177">
        <f t="shared" si="377"/>
        <v>519841</v>
      </c>
    </row>
    <row r="24178" spans="1:7" x14ac:dyDescent="0.4">
      <c r="A24178">
        <v>21</v>
      </c>
      <c r="B24178" t="s">
        <v>735</v>
      </c>
      <c r="C24178">
        <v>1363</v>
      </c>
      <c r="D24178">
        <f>D24177</f>
        <v>0.93790589999999996</v>
      </c>
      <c r="E24178">
        <f>TRUNC(C24178*D24178)</f>
        <v>1278</v>
      </c>
      <c r="G24178">
        <f t="shared" si="377"/>
        <v>1633284</v>
      </c>
    </row>
    <row r="24179" spans="1:7" x14ac:dyDescent="0.4">
      <c r="A24179">
        <v>22</v>
      </c>
      <c r="B24179" t="s">
        <v>735</v>
      </c>
      <c r="C24179">
        <v>244</v>
      </c>
      <c r="D24179">
        <f>D24178</f>
        <v>0.93790589999999996</v>
      </c>
      <c r="E24179">
        <f>TRUNC(C24179*D24179)</f>
        <v>228</v>
      </c>
      <c r="G24179">
        <f t="shared" si="377"/>
        <v>51984</v>
      </c>
    </row>
    <row r="24180" spans="1:7" x14ac:dyDescent="0.4">
      <c r="A24180">
        <v>23</v>
      </c>
      <c r="B24180" t="s">
        <v>735</v>
      </c>
      <c r="C24180">
        <v>589</v>
      </c>
      <c r="D24180">
        <f>D24179</f>
        <v>0.93790589999999996</v>
      </c>
      <c r="E24180">
        <f>TRUNC(C24180*D24180)</f>
        <v>552</v>
      </c>
      <c r="G24180">
        <f t="shared" si="377"/>
        <v>304704</v>
      </c>
    </row>
    <row r="24181" spans="1:7" x14ac:dyDescent="0.4">
      <c r="A24181">
        <v>24</v>
      </c>
      <c r="B24181" t="s">
        <v>735</v>
      </c>
      <c r="C24181">
        <v>1066</v>
      </c>
      <c r="D24181">
        <f>D24180</f>
        <v>0.93790589999999996</v>
      </c>
      <c r="E24181">
        <f>TRUNC(C24181*D24181)</f>
        <v>999</v>
      </c>
      <c r="G24181">
        <f t="shared" si="377"/>
        <v>998001</v>
      </c>
    </row>
    <row r="24182" spans="1:7" x14ac:dyDescent="0.4">
      <c r="A24182">
        <v>25</v>
      </c>
      <c r="B24182" t="s">
        <v>735</v>
      </c>
      <c r="C24182">
        <v>1767</v>
      </c>
      <c r="D24182">
        <f>D24181</f>
        <v>0.93790589999999996</v>
      </c>
      <c r="E24182">
        <f>TRUNC(C24182*D24182)</f>
        <v>1657</v>
      </c>
      <c r="G24182">
        <f t="shared" si="377"/>
        <v>2745649</v>
      </c>
    </row>
    <row r="24183" spans="1:7" x14ac:dyDescent="0.4">
      <c r="A24183">
        <v>26</v>
      </c>
      <c r="B24183" t="s">
        <v>735</v>
      </c>
      <c r="C24183">
        <v>891</v>
      </c>
      <c r="D24183">
        <f>D24182</f>
        <v>0.93790589999999996</v>
      </c>
      <c r="E24183">
        <f>TRUNC(C24183*D24183)</f>
        <v>835</v>
      </c>
      <c r="G24183">
        <f t="shared" si="377"/>
        <v>697225</v>
      </c>
    </row>
    <row r="24184" spans="1:7" x14ac:dyDescent="0.4">
      <c r="A24184">
        <v>27</v>
      </c>
      <c r="B24184" t="s">
        <v>735</v>
      </c>
      <c r="C24184">
        <v>336</v>
      </c>
      <c r="D24184">
        <f>D24183</f>
        <v>0.93790589999999996</v>
      </c>
      <c r="E24184">
        <f>TRUNC(C24184*D24184)</f>
        <v>315</v>
      </c>
      <c r="G24184">
        <f t="shared" si="377"/>
        <v>99225</v>
      </c>
    </row>
    <row r="24185" spans="1:7" x14ac:dyDescent="0.4">
      <c r="A24185">
        <v>28</v>
      </c>
      <c r="B24185" t="s">
        <v>735</v>
      </c>
      <c r="C24185">
        <v>1414</v>
      </c>
      <c r="D24185">
        <f>D24184</f>
        <v>0.93790589999999996</v>
      </c>
      <c r="E24185">
        <f>TRUNC(C24185*D24185)</f>
        <v>1326</v>
      </c>
      <c r="G24185">
        <f t="shared" si="377"/>
        <v>1758276</v>
      </c>
    </row>
    <row r="24186" spans="1:7" x14ac:dyDescent="0.4">
      <c r="A24186">
        <v>29</v>
      </c>
      <c r="B24186" t="s">
        <v>735</v>
      </c>
      <c r="C24186">
        <v>3532</v>
      </c>
      <c r="D24186">
        <f>D24185</f>
        <v>0.93790589999999996</v>
      </c>
      <c r="E24186">
        <f>TRUNC(C24186*D24186)</f>
        <v>3312</v>
      </c>
      <c r="G24186">
        <f t="shared" si="377"/>
        <v>10969344</v>
      </c>
    </row>
    <row r="24187" spans="1:7" x14ac:dyDescent="0.4">
      <c r="A24187">
        <v>30</v>
      </c>
      <c r="B24187" t="s">
        <v>735</v>
      </c>
      <c r="C24187">
        <v>920</v>
      </c>
      <c r="D24187">
        <f>D24186</f>
        <v>0.93790589999999996</v>
      </c>
      <c r="E24187">
        <f>TRUNC(C24187*D24187)</f>
        <v>862</v>
      </c>
      <c r="G24187">
        <f t="shared" si="377"/>
        <v>743044</v>
      </c>
    </row>
    <row r="24188" spans="1:7" x14ac:dyDescent="0.4">
      <c r="A24188">
        <v>31</v>
      </c>
      <c r="B24188" t="s">
        <v>735</v>
      </c>
      <c r="C24188">
        <v>2241</v>
      </c>
      <c r="D24188">
        <f>D24187</f>
        <v>0.93790589999999996</v>
      </c>
      <c r="E24188">
        <f>TRUNC(C24188*D24188)</f>
        <v>2101</v>
      </c>
      <c r="G24188">
        <f t="shared" si="377"/>
        <v>4414201</v>
      </c>
    </row>
    <row r="24189" spans="1:7" x14ac:dyDescent="0.4">
      <c r="A24189">
        <v>32</v>
      </c>
      <c r="B24189" t="s">
        <v>735</v>
      </c>
      <c r="C24189">
        <v>879</v>
      </c>
      <c r="D24189">
        <f>D24188</f>
        <v>0.93790589999999996</v>
      </c>
      <c r="E24189">
        <f>TRUNC(C24189*D24189)</f>
        <v>824</v>
      </c>
      <c r="G24189">
        <f t="shared" si="377"/>
        <v>678976</v>
      </c>
    </row>
    <row r="24190" spans="1:7" x14ac:dyDescent="0.4">
      <c r="A24190">
        <v>33</v>
      </c>
      <c r="B24190" t="s">
        <v>735</v>
      </c>
      <c r="C24190">
        <v>399</v>
      </c>
      <c r="D24190">
        <f>D24189</f>
        <v>0.93790589999999996</v>
      </c>
      <c r="E24190">
        <f>TRUNC(C24190*D24190)</f>
        <v>374</v>
      </c>
      <c r="G24190">
        <f t="shared" si="377"/>
        <v>139876</v>
      </c>
    </row>
    <row r="24191" spans="1:7" x14ac:dyDescent="0.4">
      <c r="A24191">
        <v>1</v>
      </c>
      <c r="B24191" t="s">
        <v>736</v>
      </c>
      <c r="C24191">
        <v>760</v>
      </c>
      <c r="D24191">
        <f>D24190</f>
        <v>0.93790589999999996</v>
      </c>
      <c r="E24191">
        <f>TRUNC(C24191*D24191)</f>
        <v>712</v>
      </c>
      <c r="G24191">
        <f t="shared" si="377"/>
        <v>506944</v>
      </c>
    </row>
    <row r="24192" spans="1:7" x14ac:dyDescent="0.4">
      <c r="A24192">
        <v>2</v>
      </c>
      <c r="B24192" t="s">
        <v>736</v>
      </c>
      <c r="C24192">
        <v>725</v>
      </c>
      <c r="D24192">
        <f>D24191</f>
        <v>0.93790589999999996</v>
      </c>
      <c r="E24192">
        <f>TRUNC(C24192*D24192)</f>
        <v>679</v>
      </c>
      <c r="G24192">
        <f t="shared" si="377"/>
        <v>461041</v>
      </c>
    </row>
    <row r="24193" spans="1:7" x14ac:dyDescent="0.4">
      <c r="A24193">
        <v>3</v>
      </c>
      <c r="B24193" t="s">
        <v>736</v>
      </c>
      <c r="C24193">
        <v>1438</v>
      </c>
      <c r="D24193">
        <f>D24192</f>
        <v>0.93790589999999996</v>
      </c>
      <c r="E24193">
        <f>TRUNC(C24193*D24193)</f>
        <v>1348</v>
      </c>
      <c r="G24193">
        <f t="shared" si="377"/>
        <v>1817104</v>
      </c>
    </row>
    <row r="24194" spans="1:7" x14ac:dyDescent="0.4">
      <c r="A24194">
        <v>4</v>
      </c>
      <c r="B24194" t="s">
        <v>736</v>
      </c>
      <c r="C24194">
        <v>685</v>
      </c>
      <c r="D24194">
        <f>D24193</f>
        <v>0.93790589999999996</v>
      </c>
      <c r="E24194">
        <f>TRUNC(C24194*D24194)</f>
        <v>642</v>
      </c>
      <c r="G24194">
        <f t="shared" si="377"/>
        <v>412164</v>
      </c>
    </row>
    <row r="24195" spans="1:7" x14ac:dyDescent="0.4">
      <c r="A24195">
        <v>5</v>
      </c>
      <c r="B24195" t="s">
        <v>736</v>
      </c>
      <c r="C24195">
        <v>716</v>
      </c>
      <c r="D24195">
        <f>D24194</f>
        <v>0.93790589999999996</v>
      </c>
      <c r="E24195">
        <f>TRUNC(C24195*D24195)</f>
        <v>671</v>
      </c>
      <c r="G24195">
        <f t="shared" ref="G24195:G24258" si="378">E24195*E24195</f>
        <v>450241</v>
      </c>
    </row>
    <row r="24196" spans="1:7" x14ac:dyDescent="0.4">
      <c r="A24196">
        <v>6</v>
      </c>
      <c r="B24196" t="s">
        <v>736</v>
      </c>
      <c r="C24196">
        <v>992</v>
      </c>
      <c r="D24196">
        <f>D24195</f>
        <v>0.93790589999999996</v>
      </c>
      <c r="E24196">
        <f>TRUNC(C24196*D24196)</f>
        <v>930</v>
      </c>
      <c r="G24196">
        <f t="shared" si="378"/>
        <v>864900</v>
      </c>
    </row>
    <row r="24197" spans="1:7" x14ac:dyDescent="0.4">
      <c r="A24197">
        <v>7</v>
      </c>
      <c r="B24197" t="s">
        <v>736</v>
      </c>
      <c r="C24197">
        <v>436</v>
      </c>
      <c r="D24197">
        <f>D24196</f>
        <v>0.93790589999999996</v>
      </c>
      <c r="E24197">
        <f>TRUNC(C24197*D24197)</f>
        <v>408</v>
      </c>
      <c r="G24197">
        <f t="shared" si="378"/>
        <v>166464</v>
      </c>
    </row>
    <row r="24198" spans="1:7" x14ac:dyDescent="0.4">
      <c r="A24198">
        <v>8</v>
      </c>
      <c r="B24198" t="s">
        <v>736</v>
      </c>
      <c r="C24198">
        <v>3642</v>
      </c>
      <c r="D24198">
        <f>D24197</f>
        <v>0.93790589999999996</v>
      </c>
      <c r="E24198">
        <f>TRUNC(C24198*D24198)</f>
        <v>3415</v>
      </c>
      <c r="G24198">
        <f t="shared" si="378"/>
        <v>11662225</v>
      </c>
    </row>
    <row r="24199" spans="1:7" x14ac:dyDescent="0.4">
      <c r="A24199">
        <v>9</v>
      </c>
      <c r="B24199" t="s">
        <v>736</v>
      </c>
      <c r="C24199">
        <v>270</v>
      </c>
      <c r="D24199">
        <f>D24198</f>
        <v>0.93790589999999996</v>
      </c>
      <c r="E24199">
        <f>TRUNC(C24199*D24199)</f>
        <v>253</v>
      </c>
      <c r="G24199">
        <f t="shared" si="378"/>
        <v>64009</v>
      </c>
    </row>
    <row r="24200" spans="1:7" x14ac:dyDescent="0.4">
      <c r="A24200">
        <v>10</v>
      </c>
      <c r="B24200" t="s">
        <v>736</v>
      </c>
      <c r="C24200">
        <v>1365</v>
      </c>
      <c r="D24200">
        <f>D24199</f>
        <v>0.93790589999999996</v>
      </c>
      <c r="E24200">
        <f>TRUNC(C24200*D24200)</f>
        <v>1280</v>
      </c>
      <c r="G24200">
        <f t="shared" si="378"/>
        <v>1638400</v>
      </c>
    </row>
    <row r="24201" spans="1:7" x14ac:dyDescent="0.4">
      <c r="A24201">
        <v>11</v>
      </c>
      <c r="B24201" t="s">
        <v>736</v>
      </c>
      <c r="C24201">
        <v>690</v>
      </c>
      <c r="D24201">
        <f>D24200</f>
        <v>0.93790589999999996</v>
      </c>
      <c r="E24201">
        <f>TRUNC(C24201*D24201)</f>
        <v>647</v>
      </c>
      <c r="G24201">
        <f t="shared" si="378"/>
        <v>418609</v>
      </c>
    </row>
    <row r="24202" spans="1:7" x14ac:dyDescent="0.4">
      <c r="A24202">
        <v>12</v>
      </c>
      <c r="B24202" t="s">
        <v>736</v>
      </c>
      <c r="C24202">
        <v>3833</v>
      </c>
      <c r="D24202">
        <f>D24201</f>
        <v>0.93790589999999996</v>
      </c>
      <c r="E24202">
        <f>TRUNC(C24202*D24202)</f>
        <v>3594</v>
      </c>
      <c r="G24202">
        <f t="shared" si="378"/>
        <v>12916836</v>
      </c>
    </row>
    <row r="24203" spans="1:7" x14ac:dyDescent="0.4">
      <c r="A24203">
        <v>13</v>
      </c>
      <c r="B24203" t="s">
        <v>736</v>
      </c>
      <c r="C24203">
        <v>398</v>
      </c>
      <c r="D24203">
        <f>D24202</f>
        <v>0.93790589999999996</v>
      </c>
      <c r="E24203">
        <f>TRUNC(C24203*D24203)</f>
        <v>373</v>
      </c>
      <c r="G24203">
        <f t="shared" si="378"/>
        <v>139129</v>
      </c>
    </row>
    <row r="24204" spans="1:7" x14ac:dyDescent="0.4">
      <c r="A24204">
        <v>14</v>
      </c>
      <c r="B24204" t="s">
        <v>736</v>
      </c>
      <c r="C24204">
        <v>458</v>
      </c>
      <c r="D24204">
        <f>D24203</f>
        <v>0.93790589999999996</v>
      </c>
      <c r="E24204">
        <f>TRUNC(C24204*D24204)</f>
        <v>429</v>
      </c>
      <c r="G24204">
        <f t="shared" si="378"/>
        <v>184041</v>
      </c>
    </row>
    <row r="24205" spans="1:7" x14ac:dyDescent="0.4">
      <c r="A24205">
        <v>15</v>
      </c>
      <c r="B24205" t="s">
        <v>736</v>
      </c>
      <c r="C24205">
        <v>383</v>
      </c>
      <c r="D24205">
        <f>D24204</f>
        <v>0.93790589999999996</v>
      </c>
      <c r="E24205">
        <f>TRUNC(C24205*D24205)</f>
        <v>359</v>
      </c>
      <c r="G24205">
        <f t="shared" si="378"/>
        <v>128881</v>
      </c>
    </row>
    <row r="24206" spans="1:7" x14ac:dyDescent="0.4">
      <c r="A24206">
        <v>16</v>
      </c>
      <c r="B24206" t="s">
        <v>736</v>
      </c>
      <c r="C24206">
        <v>305</v>
      </c>
      <c r="D24206">
        <f>D24205</f>
        <v>0.93790589999999996</v>
      </c>
      <c r="E24206">
        <f>TRUNC(C24206*D24206)</f>
        <v>286</v>
      </c>
      <c r="G24206">
        <f t="shared" si="378"/>
        <v>81796</v>
      </c>
    </row>
    <row r="24207" spans="1:7" x14ac:dyDescent="0.4">
      <c r="A24207">
        <v>17</v>
      </c>
      <c r="B24207" t="s">
        <v>736</v>
      </c>
      <c r="C24207">
        <v>1055</v>
      </c>
      <c r="D24207">
        <f>D24206</f>
        <v>0.93790589999999996</v>
      </c>
      <c r="E24207">
        <f>TRUNC(C24207*D24207)</f>
        <v>989</v>
      </c>
      <c r="G24207">
        <f t="shared" si="378"/>
        <v>978121</v>
      </c>
    </row>
    <row r="24208" spans="1:7" x14ac:dyDescent="0.4">
      <c r="A24208">
        <v>18</v>
      </c>
      <c r="B24208" t="s">
        <v>736</v>
      </c>
      <c r="C24208">
        <v>464</v>
      </c>
      <c r="D24208">
        <f>D24207</f>
        <v>0.93790589999999996</v>
      </c>
      <c r="E24208">
        <f>TRUNC(C24208*D24208)</f>
        <v>435</v>
      </c>
      <c r="G24208">
        <f t="shared" si="378"/>
        <v>189225</v>
      </c>
    </row>
    <row r="24209" spans="1:7" x14ac:dyDescent="0.4">
      <c r="A24209">
        <v>19</v>
      </c>
      <c r="B24209" t="s">
        <v>736</v>
      </c>
      <c r="C24209">
        <v>675</v>
      </c>
      <c r="D24209">
        <f>D24208</f>
        <v>0.93790589999999996</v>
      </c>
      <c r="E24209">
        <f>TRUNC(C24209*D24209)</f>
        <v>633</v>
      </c>
      <c r="G24209">
        <f t="shared" si="378"/>
        <v>400689</v>
      </c>
    </row>
    <row r="24210" spans="1:7" x14ac:dyDescent="0.4">
      <c r="A24210">
        <v>20</v>
      </c>
      <c r="B24210" t="s">
        <v>736</v>
      </c>
      <c r="C24210">
        <v>680</v>
      </c>
      <c r="D24210">
        <f>D24209</f>
        <v>0.93790589999999996</v>
      </c>
      <c r="E24210">
        <f>TRUNC(C24210*D24210)</f>
        <v>637</v>
      </c>
      <c r="G24210">
        <f t="shared" si="378"/>
        <v>405769</v>
      </c>
    </row>
    <row r="24211" spans="1:7" x14ac:dyDescent="0.4">
      <c r="A24211">
        <v>21</v>
      </c>
      <c r="B24211" t="s">
        <v>736</v>
      </c>
      <c r="C24211">
        <v>901</v>
      </c>
      <c r="D24211">
        <f>D24210</f>
        <v>0.93790589999999996</v>
      </c>
      <c r="E24211">
        <f>TRUNC(C24211*D24211)</f>
        <v>845</v>
      </c>
      <c r="G24211">
        <f t="shared" si="378"/>
        <v>714025</v>
      </c>
    </row>
    <row r="24212" spans="1:7" x14ac:dyDescent="0.4">
      <c r="A24212">
        <v>22</v>
      </c>
      <c r="B24212" t="s">
        <v>736</v>
      </c>
      <c r="C24212">
        <v>209</v>
      </c>
      <c r="D24212">
        <f>D24211</f>
        <v>0.93790589999999996</v>
      </c>
      <c r="E24212">
        <f>TRUNC(C24212*D24212)</f>
        <v>196</v>
      </c>
      <c r="G24212">
        <f t="shared" si="378"/>
        <v>38416</v>
      </c>
    </row>
    <row r="24213" spans="1:7" x14ac:dyDescent="0.4">
      <c r="A24213">
        <v>23</v>
      </c>
      <c r="B24213" t="s">
        <v>736</v>
      </c>
      <c r="C24213">
        <v>391</v>
      </c>
      <c r="D24213">
        <f>D24212</f>
        <v>0.93790589999999996</v>
      </c>
      <c r="E24213">
        <f>TRUNC(C24213*D24213)</f>
        <v>366</v>
      </c>
      <c r="G24213">
        <f t="shared" si="378"/>
        <v>133956</v>
      </c>
    </row>
    <row r="24214" spans="1:7" x14ac:dyDescent="0.4">
      <c r="A24214">
        <v>24</v>
      </c>
      <c r="B24214" t="s">
        <v>736</v>
      </c>
      <c r="C24214">
        <v>830</v>
      </c>
      <c r="D24214">
        <f>D24213</f>
        <v>0.93790589999999996</v>
      </c>
      <c r="E24214">
        <f>TRUNC(C24214*D24214)</f>
        <v>778</v>
      </c>
      <c r="G24214">
        <f t="shared" si="378"/>
        <v>605284</v>
      </c>
    </row>
    <row r="24215" spans="1:7" x14ac:dyDescent="0.4">
      <c r="A24215">
        <v>25</v>
      </c>
      <c r="B24215" t="s">
        <v>736</v>
      </c>
      <c r="C24215">
        <v>1120</v>
      </c>
      <c r="D24215">
        <f>D24214</f>
        <v>0.93790589999999996</v>
      </c>
      <c r="E24215">
        <f>TRUNC(C24215*D24215)</f>
        <v>1050</v>
      </c>
      <c r="G24215">
        <f t="shared" si="378"/>
        <v>1102500</v>
      </c>
    </row>
    <row r="24216" spans="1:7" x14ac:dyDescent="0.4">
      <c r="A24216">
        <v>26</v>
      </c>
      <c r="B24216" t="s">
        <v>736</v>
      </c>
      <c r="C24216">
        <v>510</v>
      </c>
      <c r="D24216">
        <f>D24215</f>
        <v>0.93790589999999996</v>
      </c>
      <c r="E24216">
        <f>TRUNC(C24216*D24216)</f>
        <v>478</v>
      </c>
      <c r="G24216">
        <f t="shared" si="378"/>
        <v>228484</v>
      </c>
    </row>
    <row r="24217" spans="1:7" x14ac:dyDescent="0.4">
      <c r="A24217">
        <v>27</v>
      </c>
      <c r="B24217" t="s">
        <v>736</v>
      </c>
      <c r="C24217">
        <v>337</v>
      </c>
      <c r="D24217">
        <f>D24216</f>
        <v>0.93790589999999996</v>
      </c>
      <c r="E24217">
        <f>TRUNC(C24217*D24217)</f>
        <v>316</v>
      </c>
      <c r="G24217">
        <f t="shared" si="378"/>
        <v>99856</v>
      </c>
    </row>
    <row r="24218" spans="1:7" x14ac:dyDescent="0.4">
      <c r="A24218">
        <v>28</v>
      </c>
      <c r="B24218" t="s">
        <v>736</v>
      </c>
      <c r="C24218">
        <v>888</v>
      </c>
      <c r="D24218">
        <f>D24217</f>
        <v>0.93790589999999996</v>
      </c>
      <c r="E24218">
        <f>TRUNC(C24218*D24218)</f>
        <v>832</v>
      </c>
      <c r="G24218">
        <f t="shared" si="378"/>
        <v>692224</v>
      </c>
    </row>
    <row r="24219" spans="1:7" x14ac:dyDescent="0.4">
      <c r="A24219">
        <v>29</v>
      </c>
      <c r="B24219" t="s">
        <v>736</v>
      </c>
      <c r="C24219">
        <v>1558</v>
      </c>
      <c r="D24219">
        <f>D24218</f>
        <v>0.93790589999999996</v>
      </c>
      <c r="E24219">
        <f>TRUNC(C24219*D24219)</f>
        <v>1461</v>
      </c>
      <c r="G24219">
        <f t="shared" si="378"/>
        <v>2134521</v>
      </c>
    </row>
    <row r="24220" spans="1:7" x14ac:dyDescent="0.4">
      <c r="A24220">
        <v>30</v>
      </c>
      <c r="B24220" t="s">
        <v>736</v>
      </c>
      <c r="C24220">
        <v>822</v>
      </c>
      <c r="D24220">
        <f>D24219</f>
        <v>0.93790589999999996</v>
      </c>
      <c r="E24220">
        <f>TRUNC(C24220*D24220)</f>
        <v>770</v>
      </c>
      <c r="G24220">
        <f t="shared" si="378"/>
        <v>592900</v>
      </c>
    </row>
    <row r="24221" spans="1:7" x14ac:dyDescent="0.4">
      <c r="A24221">
        <v>31</v>
      </c>
      <c r="B24221" t="s">
        <v>736</v>
      </c>
      <c r="C24221">
        <v>1474</v>
      </c>
      <c r="D24221">
        <f>D24220</f>
        <v>0.93790589999999996</v>
      </c>
      <c r="E24221">
        <f>TRUNC(C24221*D24221)</f>
        <v>1382</v>
      </c>
      <c r="G24221">
        <f t="shared" si="378"/>
        <v>1909924</v>
      </c>
    </row>
    <row r="24222" spans="1:7" x14ac:dyDescent="0.4">
      <c r="A24222">
        <v>32</v>
      </c>
      <c r="B24222" t="s">
        <v>736</v>
      </c>
      <c r="C24222">
        <v>558</v>
      </c>
      <c r="D24222">
        <f>D24221</f>
        <v>0.93790589999999996</v>
      </c>
      <c r="E24222">
        <f>TRUNC(C24222*D24222)</f>
        <v>523</v>
      </c>
      <c r="G24222">
        <f t="shared" si="378"/>
        <v>273529</v>
      </c>
    </row>
    <row r="24223" spans="1:7" x14ac:dyDescent="0.4">
      <c r="A24223">
        <v>33</v>
      </c>
      <c r="B24223" t="s">
        <v>736</v>
      </c>
      <c r="C24223">
        <v>322</v>
      </c>
      <c r="D24223">
        <f>D24222</f>
        <v>0.93790589999999996</v>
      </c>
      <c r="E24223">
        <f>TRUNC(C24223*D24223)</f>
        <v>302</v>
      </c>
      <c r="G24223">
        <f t="shared" si="378"/>
        <v>91204</v>
      </c>
    </row>
    <row r="24224" spans="1:7" x14ac:dyDescent="0.4">
      <c r="A24224">
        <v>1</v>
      </c>
      <c r="B24224" t="s">
        <v>737</v>
      </c>
      <c r="C24224">
        <v>642</v>
      </c>
      <c r="D24224">
        <f>D24223</f>
        <v>0.93790589999999996</v>
      </c>
      <c r="E24224">
        <f>TRUNC(C24224*D24224)</f>
        <v>602</v>
      </c>
      <c r="G24224">
        <f t="shared" si="378"/>
        <v>362404</v>
      </c>
    </row>
    <row r="24225" spans="1:7" x14ac:dyDescent="0.4">
      <c r="A24225">
        <v>2</v>
      </c>
      <c r="B24225" t="s">
        <v>737</v>
      </c>
      <c r="C24225">
        <v>489</v>
      </c>
      <c r="D24225">
        <f>D24224</f>
        <v>0.93790589999999996</v>
      </c>
      <c r="E24225">
        <f>TRUNC(C24225*D24225)</f>
        <v>458</v>
      </c>
      <c r="G24225">
        <f t="shared" si="378"/>
        <v>209764</v>
      </c>
    </row>
    <row r="24226" spans="1:7" x14ac:dyDescent="0.4">
      <c r="A24226">
        <v>3</v>
      </c>
      <c r="B24226" t="s">
        <v>737</v>
      </c>
      <c r="C24226">
        <v>1083</v>
      </c>
      <c r="D24226">
        <f>D24225</f>
        <v>0.93790589999999996</v>
      </c>
      <c r="E24226">
        <f>TRUNC(C24226*D24226)</f>
        <v>1015</v>
      </c>
      <c r="G24226">
        <f t="shared" si="378"/>
        <v>1030225</v>
      </c>
    </row>
    <row r="24227" spans="1:7" x14ac:dyDescent="0.4">
      <c r="A24227">
        <v>4</v>
      </c>
      <c r="B24227" t="s">
        <v>737</v>
      </c>
      <c r="C24227">
        <v>500</v>
      </c>
      <c r="D24227">
        <f>D24226</f>
        <v>0.93790589999999996</v>
      </c>
      <c r="E24227">
        <f>TRUNC(C24227*D24227)</f>
        <v>468</v>
      </c>
      <c r="G24227">
        <f t="shared" si="378"/>
        <v>219024</v>
      </c>
    </row>
    <row r="24228" spans="1:7" x14ac:dyDescent="0.4">
      <c r="A24228">
        <v>5</v>
      </c>
      <c r="B24228" t="s">
        <v>737</v>
      </c>
      <c r="C24228">
        <v>578</v>
      </c>
      <c r="D24228">
        <f>D24227</f>
        <v>0.93790589999999996</v>
      </c>
      <c r="E24228">
        <f>TRUNC(C24228*D24228)</f>
        <v>542</v>
      </c>
      <c r="G24228">
        <f t="shared" si="378"/>
        <v>293764</v>
      </c>
    </row>
    <row r="24229" spans="1:7" x14ac:dyDescent="0.4">
      <c r="A24229">
        <v>6</v>
      </c>
      <c r="B24229" t="s">
        <v>737</v>
      </c>
      <c r="C24229">
        <v>754</v>
      </c>
      <c r="D24229">
        <f>D24228</f>
        <v>0.93790589999999996</v>
      </c>
      <c r="E24229">
        <f>TRUNC(C24229*D24229)</f>
        <v>707</v>
      </c>
      <c r="G24229">
        <f t="shared" si="378"/>
        <v>499849</v>
      </c>
    </row>
    <row r="24230" spans="1:7" x14ac:dyDescent="0.4">
      <c r="A24230">
        <v>7</v>
      </c>
      <c r="B24230" t="s">
        <v>737</v>
      </c>
      <c r="C24230">
        <v>338</v>
      </c>
      <c r="D24230">
        <f>D24229</f>
        <v>0.93790589999999996</v>
      </c>
      <c r="E24230">
        <f>TRUNC(C24230*D24230)</f>
        <v>317</v>
      </c>
      <c r="G24230">
        <f t="shared" si="378"/>
        <v>100489</v>
      </c>
    </row>
    <row r="24231" spans="1:7" x14ac:dyDescent="0.4">
      <c r="A24231">
        <v>8</v>
      </c>
      <c r="B24231" t="s">
        <v>737</v>
      </c>
      <c r="C24231">
        <v>2604</v>
      </c>
      <c r="D24231">
        <f>D24230</f>
        <v>0.93790589999999996</v>
      </c>
      <c r="E24231">
        <f>TRUNC(C24231*D24231)</f>
        <v>2442</v>
      </c>
      <c r="G24231">
        <f t="shared" si="378"/>
        <v>5963364</v>
      </c>
    </row>
    <row r="24232" spans="1:7" x14ac:dyDescent="0.4">
      <c r="A24232">
        <v>9</v>
      </c>
      <c r="B24232" t="s">
        <v>737</v>
      </c>
      <c r="C24232">
        <v>245</v>
      </c>
      <c r="D24232">
        <f>D24231</f>
        <v>0.93790589999999996</v>
      </c>
      <c r="E24232">
        <f>TRUNC(C24232*D24232)</f>
        <v>229</v>
      </c>
      <c r="G24232">
        <f t="shared" si="378"/>
        <v>52441</v>
      </c>
    </row>
    <row r="24233" spans="1:7" x14ac:dyDescent="0.4">
      <c r="A24233">
        <v>10</v>
      </c>
      <c r="B24233" t="s">
        <v>737</v>
      </c>
      <c r="C24233">
        <v>928</v>
      </c>
      <c r="D24233">
        <f>D24232</f>
        <v>0.93790589999999996</v>
      </c>
      <c r="E24233">
        <f>TRUNC(C24233*D24233)</f>
        <v>870</v>
      </c>
      <c r="G24233">
        <f t="shared" si="378"/>
        <v>756900</v>
      </c>
    </row>
    <row r="24234" spans="1:7" x14ac:dyDescent="0.4">
      <c r="A24234">
        <v>11</v>
      </c>
      <c r="B24234" t="s">
        <v>737</v>
      </c>
      <c r="C24234">
        <v>525</v>
      </c>
      <c r="D24234">
        <f>D24233</f>
        <v>0.93790589999999996</v>
      </c>
      <c r="E24234">
        <f>TRUNC(C24234*D24234)</f>
        <v>492</v>
      </c>
      <c r="G24234">
        <f t="shared" si="378"/>
        <v>242064</v>
      </c>
    </row>
    <row r="24235" spans="1:7" x14ac:dyDescent="0.4">
      <c r="A24235">
        <v>12</v>
      </c>
      <c r="B24235" t="s">
        <v>737</v>
      </c>
      <c r="C24235">
        <v>2734</v>
      </c>
      <c r="D24235">
        <f>D24234</f>
        <v>0.93790589999999996</v>
      </c>
      <c r="E24235">
        <f>TRUNC(C24235*D24235)</f>
        <v>2564</v>
      </c>
      <c r="G24235">
        <f t="shared" si="378"/>
        <v>6574096</v>
      </c>
    </row>
    <row r="24236" spans="1:7" x14ac:dyDescent="0.4">
      <c r="A24236">
        <v>13</v>
      </c>
      <c r="B24236" t="s">
        <v>737</v>
      </c>
      <c r="C24236">
        <v>328</v>
      </c>
      <c r="D24236">
        <f>D24235</f>
        <v>0.93790589999999996</v>
      </c>
      <c r="E24236">
        <f>TRUNC(C24236*D24236)</f>
        <v>307</v>
      </c>
      <c r="G24236">
        <f t="shared" si="378"/>
        <v>94249</v>
      </c>
    </row>
    <row r="24237" spans="1:7" x14ac:dyDescent="0.4">
      <c r="A24237">
        <v>14</v>
      </c>
      <c r="B24237" t="s">
        <v>737</v>
      </c>
      <c r="C24237">
        <v>314</v>
      </c>
      <c r="D24237">
        <f>D24236</f>
        <v>0.93790589999999996</v>
      </c>
      <c r="E24237">
        <f>TRUNC(C24237*D24237)</f>
        <v>294</v>
      </c>
      <c r="G24237">
        <f t="shared" si="378"/>
        <v>86436</v>
      </c>
    </row>
    <row r="24238" spans="1:7" x14ac:dyDescent="0.4">
      <c r="A24238">
        <v>15</v>
      </c>
      <c r="B24238" t="s">
        <v>737</v>
      </c>
      <c r="C24238">
        <v>372</v>
      </c>
      <c r="D24238">
        <f>D24237</f>
        <v>0.93790589999999996</v>
      </c>
      <c r="E24238">
        <f>TRUNC(C24238*D24238)</f>
        <v>348</v>
      </c>
      <c r="G24238">
        <f t="shared" si="378"/>
        <v>121104</v>
      </c>
    </row>
    <row r="24239" spans="1:7" x14ac:dyDescent="0.4">
      <c r="A24239">
        <v>16</v>
      </c>
      <c r="B24239" t="s">
        <v>737</v>
      </c>
      <c r="C24239">
        <v>253</v>
      </c>
      <c r="D24239">
        <f>D24238</f>
        <v>0.93790589999999996</v>
      </c>
      <c r="E24239">
        <f>TRUNC(C24239*D24239)</f>
        <v>237</v>
      </c>
      <c r="G24239">
        <f t="shared" si="378"/>
        <v>56169</v>
      </c>
    </row>
    <row r="24240" spans="1:7" x14ac:dyDescent="0.4">
      <c r="A24240">
        <v>17</v>
      </c>
      <c r="B24240" t="s">
        <v>737</v>
      </c>
      <c r="C24240">
        <v>790</v>
      </c>
      <c r="D24240">
        <f>D24239</f>
        <v>0.93790589999999996</v>
      </c>
      <c r="E24240">
        <f>TRUNC(C24240*D24240)</f>
        <v>740</v>
      </c>
      <c r="G24240">
        <f t="shared" si="378"/>
        <v>547600</v>
      </c>
    </row>
    <row r="24241" spans="1:7" x14ac:dyDescent="0.4">
      <c r="A24241">
        <v>18</v>
      </c>
      <c r="B24241" t="s">
        <v>737</v>
      </c>
      <c r="C24241">
        <v>368</v>
      </c>
      <c r="D24241">
        <f>D24240</f>
        <v>0.93790589999999996</v>
      </c>
      <c r="E24241">
        <f>TRUNC(C24241*D24241)</f>
        <v>345</v>
      </c>
      <c r="G24241">
        <f t="shared" si="378"/>
        <v>119025</v>
      </c>
    </row>
    <row r="24242" spans="1:7" x14ac:dyDescent="0.4">
      <c r="A24242">
        <v>19</v>
      </c>
      <c r="B24242" t="s">
        <v>737</v>
      </c>
      <c r="C24242">
        <v>439</v>
      </c>
      <c r="D24242">
        <f>D24241</f>
        <v>0.93790589999999996</v>
      </c>
      <c r="E24242">
        <f>TRUNC(C24242*D24242)</f>
        <v>411</v>
      </c>
      <c r="G24242">
        <f t="shared" si="378"/>
        <v>168921</v>
      </c>
    </row>
    <row r="24243" spans="1:7" x14ac:dyDescent="0.4">
      <c r="A24243">
        <v>20</v>
      </c>
      <c r="B24243" t="s">
        <v>737</v>
      </c>
      <c r="C24243">
        <v>605</v>
      </c>
      <c r="D24243">
        <f>D24242</f>
        <v>0.93790589999999996</v>
      </c>
      <c r="E24243">
        <f>TRUNC(C24243*D24243)</f>
        <v>567</v>
      </c>
      <c r="G24243">
        <f t="shared" si="378"/>
        <v>321489</v>
      </c>
    </row>
    <row r="24244" spans="1:7" x14ac:dyDescent="0.4">
      <c r="A24244">
        <v>21</v>
      </c>
      <c r="B24244" t="s">
        <v>737</v>
      </c>
      <c r="C24244">
        <v>592</v>
      </c>
      <c r="D24244">
        <f>D24243</f>
        <v>0.93790589999999996</v>
      </c>
      <c r="E24244">
        <f>TRUNC(C24244*D24244)</f>
        <v>555</v>
      </c>
      <c r="G24244">
        <f t="shared" si="378"/>
        <v>308025</v>
      </c>
    </row>
    <row r="24245" spans="1:7" x14ac:dyDescent="0.4">
      <c r="A24245">
        <v>22</v>
      </c>
      <c r="B24245" t="s">
        <v>737</v>
      </c>
      <c r="C24245">
        <v>182</v>
      </c>
      <c r="D24245">
        <f>D24244</f>
        <v>0.93790589999999996</v>
      </c>
      <c r="E24245">
        <f>TRUNC(C24245*D24245)</f>
        <v>170</v>
      </c>
      <c r="G24245">
        <f t="shared" si="378"/>
        <v>28900</v>
      </c>
    </row>
    <row r="24246" spans="1:7" x14ac:dyDescent="0.4">
      <c r="A24246">
        <v>23</v>
      </c>
      <c r="B24246" t="s">
        <v>737</v>
      </c>
      <c r="C24246">
        <v>354</v>
      </c>
      <c r="D24246">
        <f>D24245</f>
        <v>0.93790589999999996</v>
      </c>
      <c r="E24246">
        <f>TRUNC(C24246*D24246)</f>
        <v>332</v>
      </c>
      <c r="G24246">
        <f t="shared" si="378"/>
        <v>110224</v>
      </c>
    </row>
    <row r="24247" spans="1:7" x14ac:dyDescent="0.4">
      <c r="A24247">
        <v>24</v>
      </c>
      <c r="B24247" t="s">
        <v>737</v>
      </c>
      <c r="C24247">
        <v>691</v>
      </c>
      <c r="D24247">
        <f>D24246</f>
        <v>0.93790589999999996</v>
      </c>
      <c r="E24247">
        <f>TRUNC(C24247*D24247)</f>
        <v>648</v>
      </c>
      <c r="G24247">
        <f t="shared" si="378"/>
        <v>419904</v>
      </c>
    </row>
    <row r="24248" spans="1:7" x14ac:dyDescent="0.4">
      <c r="A24248">
        <v>25</v>
      </c>
      <c r="B24248" t="s">
        <v>737</v>
      </c>
      <c r="C24248">
        <v>808</v>
      </c>
      <c r="D24248">
        <f>D24247</f>
        <v>0.93790589999999996</v>
      </c>
      <c r="E24248">
        <f>TRUNC(C24248*D24248)</f>
        <v>757</v>
      </c>
      <c r="G24248">
        <f t="shared" si="378"/>
        <v>573049</v>
      </c>
    </row>
    <row r="24249" spans="1:7" x14ac:dyDescent="0.4">
      <c r="A24249">
        <v>26</v>
      </c>
      <c r="B24249" t="s">
        <v>737</v>
      </c>
      <c r="C24249">
        <v>461</v>
      </c>
      <c r="D24249">
        <f>D24248</f>
        <v>0.93790589999999996</v>
      </c>
      <c r="E24249">
        <f>TRUNC(C24249*D24249)</f>
        <v>432</v>
      </c>
      <c r="G24249">
        <f t="shared" si="378"/>
        <v>186624</v>
      </c>
    </row>
    <row r="24250" spans="1:7" x14ac:dyDescent="0.4">
      <c r="A24250">
        <v>27</v>
      </c>
      <c r="B24250" t="s">
        <v>737</v>
      </c>
      <c r="C24250">
        <v>296</v>
      </c>
      <c r="D24250">
        <f>D24249</f>
        <v>0.93790589999999996</v>
      </c>
      <c r="E24250">
        <f>TRUNC(C24250*D24250)</f>
        <v>277</v>
      </c>
      <c r="G24250">
        <f t="shared" si="378"/>
        <v>76729</v>
      </c>
    </row>
    <row r="24251" spans="1:7" x14ac:dyDescent="0.4">
      <c r="A24251">
        <v>28</v>
      </c>
      <c r="B24251" t="s">
        <v>737</v>
      </c>
      <c r="C24251">
        <v>659</v>
      </c>
      <c r="D24251">
        <f>D24250</f>
        <v>0.93790589999999996</v>
      </c>
      <c r="E24251">
        <f>TRUNC(C24251*D24251)</f>
        <v>618</v>
      </c>
      <c r="G24251">
        <f t="shared" si="378"/>
        <v>381924</v>
      </c>
    </row>
    <row r="24252" spans="1:7" x14ac:dyDescent="0.4">
      <c r="A24252">
        <v>29</v>
      </c>
      <c r="B24252" t="s">
        <v>737</v>
      </c>
      <c r="C24252">
        <v>1041</v>
      </c>
      <c r="D24252">
        <f>D24251</f>
        <v>0.93790589999999996</v>
      </c>
      <c r="E24252">
        <f>TRUNC(C24252*D24252)</f>
        <v>976</v>
      </c>
      <c r="G24252">
        <f t="shared" si="378"/>
        <v>952576</v>
      </c>
    </row>
    <row r="24253" spans="1:7" x14ac:dyDescent="0.4">
      <c r="A24253">
        <v>30</v>
      </c>
      <c r="B24253" t="s">
        <v>737</v>
      </c>
      <c r="C24253">
        <v>499</v>
      </c>
      <c r="D24253">
        <f>D24252</f>
        <v>0.93790589999999996</v>
      </c>
      <c r="E24253">
        <f>TRUNC(C24253*D24253)</f>
        <v>468</v>
      </c>
      <c r="G24253">
        <f t="shared" si="378"/>
        <v>219024</v>
      </c>
    </row>
    <row r="24254" spans="1:7" x14ac:dyDescent="0.4">
      <c r="A24254">
        <v>31</v>
      </c>
      <c r="B24254" t="s">
        <v>737</v>
      </c>
      <c r="C24254">
        <v>1197</v>
      </c>
      <c r="D24254">
        <f>D24253</f>
        <v>0.93790589999999996</v>
      </c>
      <c r="E24254">
        <f>TRUNC(C24254*D24254)</f>
        <v>1122</v>
      </c>
      <c r="G24254">
        <f t="shared" si="378"/>
        <v>1258884</v>
      </c>
    </row>
    <row r="24255" spans="1:7" x14ac:dyDescent="0.4">
      <c r="A24255">
        <v>32</v>
      </c>
      <c r="B24255" t="s">
        <v>737</v>
      </c>
      <c r="C24255">
        <v>349</v>
      </c>
      <c r="D24255">
        <f>D24254</f>
        <v>0.93790589999999996</v>
      </c>
      <c r="E24255">
        <f>TRUNC(C24255*D24255)</f>
        <v>327</v>
      </c>
      <c r="G24255">
        <f t="shared" si="378"/>
        <v>106929</v>
      </c>
    </row>
    <row r="24256" spans="1:7" x14ac:dyDescent="0.4">
      <c r="A24256">
        <v>33</v>
      </c>
      <c r="B24256" t="s">
        <v>737</v>
      </c>
      <c r="C24256">
        <v>268</v>
      </c>
      <c r="D24256">
        <f>D24255</f>
        <v>0.93790589999999996</v>
      </c>
      <c r="E24256">
        <f>TRUNC(C24256*D24256)</f>
        <v>251</v>
      </c>
      <c r="G24256">
        <f t="shared" si="378"/>
        <v>63001</v>
      </c>
    </row>
    <row r="24257" spans="1:7" x14ac:dyDescent="0.4">
      <c r="A24257">
        <v>1</v>
      </c>
      <c r="B24257" t="s">
        <v>738</v>
      </c>
      <c r="C24257">
        <v>511</v>
      </c>
      <c r="D24257">
        <f>D24256</f>
        <v>0.93790589999999996</v>
      </c>
      <c r="E24257">
        <f>TRUNC(C24257*D24257)</f>
        <v>479</v>
      </c>
      <c r="G24257">
        <f t="shared" si="378"/>
        <v>229441</v>
      </c>
    </row>
    <row r="24258" spans="1:7" x14ac:dyDescent="0.4">
      <c r="A24258">
        <v>2</v>
      </c>
      <c r="B24258" t="s">
        <v>738</v>
      </c>
      <c r="C24258">
        <v>403</v>
      </c>
      <c r="D24258">
        <f>D24257</f>
        <v>0.93790589999999996</v>
      </c>
      <c r="E24258">
        <f>TRUNC(C24258*D24258)</f>
        <v>377</v>
      </c>
      <c r="G24258">
        <f t="shared" si="378"/>
        <v>142129</v>
      </c>
    </row>
    <row r="24259" spans="1:7" x14ac:dyDescent="0.4">
      <c r="A24259">
        <v>3</v>
      </c>
      <c r="B24259" t="s">
        <v>738</v>
      </c>
      <c r="C24259">
        <v>930</v>
      </c>
      <c r="D24259">
        <f>D24258</f>
        <v>0.93790589999999996</v>
      </c>
      <c r="E24259">
        <f>TRUNC(C24259*D24259)</f>
        <v>872</v>
      </c>
      <c r="G24259">
        <f t="shared" ref="G24259:G24322" si="379">E24259*E24259</f>
        <v>760384</v>
      </c>
    </row>
    <row r="24260" spans="1:7" x14ac:dyDescent="0.4">
      <c r="A24260">
        <v>4</v>
      </c>
      <c r="B24260" t="s">
        <v>738</v>
      </c>
      <c r="C24260">
        <v>436</v>
      </c>
      <c r="D24260">
        <f>D24259</f>
        <v>0.93790589999999996</v>
      </c>
      <c r="E24260">
        <f>TRUNC(C24260*D24260)</f>
        <v>408</v>
      </c>
      <c r="G24260">
        <f t="shared" si="379"/>
        <v>166464</v>
      </c>
    </row>
    <row r="24261" spans="1:7" x14ac:dyDescent="0.4">
      <c r="A24261">
        <v>5</v>
      </c>
      <c r="B24261" t="s">
        <v>738</v>
      </c>
      <c r="C24261">
        <v>479</v>
      </c>
      <c r="D24261">
        <f>D24260</f>
        <v>0.93790589999999996</v>
      </c>
      <c r="E24261">
        <f>TRUNC(C24261*D24261)</f>
        <v>449</v>
      </c>
      <c r="G24261">
        <f t="shared" si="379"/>
        <v>201601</v>
      </c>
    </row>
    <row r="24262" spans="1:7" x14ac:dyDescent="0.4">
      <c r="A24262">
        <v>6</v>
      </c>
      <c r="B24262" t="s">
        <v>738</v>
      </c>
      <c r="C24262">
        <v>659</v>
      </c>
      <c r="D24262">
        <f>D24261</f>
        <v>0.93790589999999996</v>
      </c>
      <c r="E24262">
        <f>TRUNC(C24262*D24262)</f>
        <v>618</v>
      </c>
      <c r="G24262">
        <f t="shared" si="379"/>
        <v>381924</v>
      </c>
    </row>
    <row r="24263" spans="1:7" x14ac:dyDescent="0.4">
      <c r="A24263">
        <v>7</v>
      </c>
      <c r="B24263" t="s">
        <v>738</v>
      </c>
      <c r="C24263">
        <v>274</v>
      </c>
      <c r="D24263">
        <f>D24262</f>
        <v>0.93790589999999996</v>
      </c>
      <c r="E24263">
        <f>TRUNC(C24263*D24263)</f>
        <v>256</v>
      </c>
      <c r="G24263">
        <f t="shared" si="379"/>
        <v>65536</v>
      </c>
    </row>
    <row r="24264" spans="1:7" x14ac:dyDescent="0.4">
      <c r="A24264">
        <v>8</v>
      </c>
      <c r="B24264" t="s">
        <v>738</v>
      </c>
      <c r="C24264">
        <v>2334</v>
      </c>
      <c r="D24264">
        <f>D24263</f>
        <v>0.93790589999999996</v>
      </c>
      <c r="E24264">
        <f>TRUNC(C24264*D24264)</f>
        <v>2189</v>
      </c>
      <c r="G24264">
        <f t="shared" si="379"/>
        <v>4791721</v>
      </c>
    </row>
    <row r="24265" spans="1:7" x14ac:dyDescent="0.4">
      <c r="A24265">
        <v>9</v>
      </c>
      <c r="B24265" t="s">
        <v>738</v>
      </c>
      <c r="C24265">
        <v>198</v>
      </c>
      <c r="D24265">
        <f>D24264</f>
        <v>0.93790589999999996</v>
      </c>
      <c r="E24265">
        <f>TRUNC(C24265*D24265)</f>
        <v>185</v>
      </c>
      <c r="G24265">
        <f t="shared" si="379"/>
        <v>34225</v>
      </c>
    </row>
    <row r="24266" spans="1:7" x14ac:dyDescent="0.4">
      <c r="A24266">
        <v>10</v>
      </c>
      <c r="B24266" t="s">
        <v>738</v>
      </c>
      <c r="C24266">
        <v>1068</v>
      </c>
      <c r="D24266">
        <f>D24265</f>
        <v>0.93790589999999996</v>
      </c>
      <c r="E24266">
        <f>TRUNC(C24266*D24266)</f>
        <v>1001</v>
      </c>
      <c r="G24266">
        <f t="shared" si="379"/>
        <v>1002001</v>
      </c>
    </row>
    <row r="24267" spans="1:7" x14ac:dyDescent="0.4">
      <c r="A24267">
        <v>11</v>
      </c>
      <c r="B24267" t="s">
        <v>738</v>
      </c>
      <c r="C24267">
        <v>459</v>
      </c>
      <c r="D24267">
        <f>D24266</f>
        <v>0.93790589999999996</v>
      </c>
      <c r="E24267">
        <f>TRUNC(C24267*D24267)</f>
        <v>430</v>
      </c>
      <c r="G24267">
        <f t="shared" si="379"/>
        <v>184900</v>
      </c>
    </row>
    <row r="24268" spans="1:7" x14ac:dyDescent="0.4">
      <c r="A24268">
        <v>12</v>
      </c>
      <c r="B24268" t="s">
        <v>738</v>
      </c>
      <c r="C24268">
        <v>2260</v>
      </c>
      <c r="D24268">
        <f>D24267</f>
        <v>0.93790589999999996</v>
      </c>
      <c r="E24268">
        <f>TRUNC(C24268*D24268)</f>
        <v>2119</v>
      </c>
      <c r="G24268">
        <f t="shared" si="379"/>
        <v>4490161</v>
      </c>
    </row>
    <row r="24269" spans="1:7" x14ac:dyDescent="0.4">
      <c r="A24269">
        <v>13</v>
      </c>
      <c r="B24269" t="s">
        <v>738</v>
      </c>
      <c r="C24269">
        <v>248</v>
      </c>
      <c r="D24269">
        <f>D24268</f>
        <v>0.93790589999999996</v>
      </c>
      <c r="E24269">
        <f>TRUNC(C24269*D24269)</f>
        <v>232</v>
      </c>
      <c r="G24269">
        <f t="shared" si="379"/>
        <v>53824</v>
      </c>
    </row>
    <row r="24270" spans="1:7" x14ac:dyDescent="0.4">
      <c r="A24270">
        <v>14</v>
      </c>
      <c r="B24270" t="s">
        <v>738</v>
      </c>
      <c r="C24270">
        <v>351</v>
      </c>
      <c r="D24270">
        <f>D24269</f>
        <v>0.93790589999999996</v>
      </c>
      <c r="E24270">
        <f>TRUNC(C24270*D24270)</f>
        <v>329</v>
      </c>
      <c r="G24270">
        <f t="shared" si="379"/>
        <v>108241</v>
      </c>
    </row>
    <row r="24271" spans="1:7" x14ac:dyDescent="0.4">
      <c r="A24271">
        <v>15</v>
      </c>
      <c r="B24271" t="s">
        <v>738</v>
      </c>
      <c r="C24271">
        <v>297</v>
      </c>
      <c r="D24271">
        <f>D24270</f>
        <v>0.93790589999999996</v>
      </c>
      <c r="E24271">
        <f>TRUNC(C24271*D24271)</f>
        <v>278</v>
      </c>
      <c r="G24271">
        <f t="shared" si="379"/>
        <v>77284</v>
      </c>
    </row>
    <row r="24272" spans="1:7" x14ac:dyDescent="0.4">
      <c r="A24272">
        <v>16</v>
      </c>
      <c r="B24272" t="s">
        <v>738</v>
      </c>
      <c r="C24272">
        <v>250</v>
      </c>
      <c r="D24272">
        <f>D24271</f>
        <v>0.93790589999999996</v>
      </c>
      <c r="E24272">
        <f>TRUNC(C24272*D24272)</f>
        <v>234</v>
      </c>
      <c r="G24272">
        <f t="shared" si="379"/>
        <v>54756</v>
      </c>
    </row>
    <row r="24273" spans="1:7" x14ac:dyDescent="0.4">
      <c r="A24273">
        <v>17</v>
      </c>
      <c r="B24273" t="s">
        <v>738</v>
      </c>
      <c r="C24273">
        <v>947</v>
      </c>
      <c r="D24273">
        <f>D24272</f>
        <v>0.93790589999999996</v>
      </c>
      <c r="E24273">
        <f>TRUNC(C24273*D24273)</f>
        <v>888</v>
      </c>
      <c r="G24273">
        <f t="shared" si="379"/>
        <v>788544</v>
      </c>
    </row>
    <row r="24274" spans="1:7" x14ac:dyDescent="0.4">
      <c r="A24274">
        <v>18</v>
      </c>
      <c r="B24274" t="s">
        <v>738</v>
      </c>
      <c r="C24274">
        <v>389</v>
      </c>
      <c r="D24274">
        <f>D24273</f>
        <v>0.93790589999999996</v>
      </c>
      <c r="E24274">
        <f>TRUNC(C24274*D24274)</f>
        <v>364</v>
      </c>
      <c r="G24274">
        <f t="shared" si="379"/>
        <v>132496</v>
      </c>
    </row>
    <row r="24275" spans="1:7" x14ac:dyDescent="0.4">
      <c r="A24275">
        <v>19</v>
      </c>
      <c r="B24275" t="s">
        <v>738</v>
      </c>
      <c r="C24275">
        <v>354</v>
      </c>
      <c r="D24275">
        <f>D24274</f>
        <v>0.93790589999999996</v>
      </c>
      <c r="E24275">
        <f>TRUNC(C24275*D24275)</f>
        <v>332</v>
      </c>
      <c r="G24275">
        <f t="shared" si="379"/>
        <v>110224</v>
      </c>
    </row>
    <row r="24276" spans="1:7" x14ac:dyDescent="0.4">
      <c r="A24276">
        <v>20</v>
      </c>
      <c r="B24276" t="s">
        <v>738</v>
      </c>
      <c r="C24276">
        <v>627</v>
      </c>
      <c r="D24276">
        <f>D24275</f>
        <v>0.93790589999999996</v>
      </c>
      <c r="E24276">
        <f>TRUNC(C24276*D24276)</f>
        <v>588</v>
      </c>
      <c r="G24276">
        <f t="shared" si="379"/>
        <v>345744</v>
      </c>
    </row>
    <row r="24277" spans="1:7" x14ac:dyDescent="0.4">
      <c r="A24277">
        <v>21</v>
      </c>
      <c r="B24277" t="s">
        <v>738</v>
      </c>
      <c r="C24277">
        <v>530</v>
      </c>
      <c r="D24277">
        <f>D24276</f>
        <v>0.93790589999999996</v>
      </c>
      <c r="E24277">
        <f>TRUNC(C24277*D24277)</f>
        <v>497</v>
      </c>
      <c r="G24277">
        <f t="shared" si="379"/>
        <v>247009</v>
      </c>
    </row>
    <row r="24278" spans="1:7" x14ac:dyDescent="0.4">
      <c r="A24278">
        <v>22</v>
      </c>
      <c r="B24278" t="s">
        <v>738</v>
      </c>
      <c r="C24278">
        <v>204</v>
      </c>
      <c r="D24278">
        <f>D24277</f>
        <v>0.93790589999999996</v>
      </c>
      <c r="E24278">
        <f>TRUNC(C24278*D24278)</f>
        <v>191</v>
      </c>
      <c r="G24278">
        <f t="shared" si="379"/>
        <v>36481</v>
      </c>
    </row>
    <row r="24279" spans="1:7" x14ac:dyDescent="0.4">
      <c r="A24279">
        <v>23</v>
      </c>
      <c r="B24279" t="s">
        <v>738</v>
      </c>
      <c r="C24279">
        <v>328</v>
      </c>
      <c r="D24279">
        <f>D24278</f>
        <v>0.93790589999999996</v>
      </c>
      <c r="E24279">
        <f>TRUNC(C24279*D24279)</f>
        <v>307</v>
      </c>
      <c r="G24279">
        <f t="shared" si="379"/>
        <v>94249</v>
      </c>
    </row>
    <row r="24280" spans="1:7" x14ac:dyDescent="0.4">
      <c r="A24280">
        <v>24</v>
      </c>
      <c r="B24280" t="s">
        <v>738</v>
      </c>
      <c r="C24280">
        <v>644</v>
      </c>
      <c r="D24280">
        <f>D24279</f>
        <v>0.93790589999999996</v>
      </c>
      <c r="E24280">
        <f>TRUNC(C24280*D24280)</f>
        <v>604</v>
      </c>
      <c r="G24280">
        <f t="shared" si="379"/>
        <v>364816</v>
      </c>
    </row>
    <row r="24281" spans="1:7" x14ac:dyDescent="0.4">
      <c r="A24281">
        <v>25</v>
      </c>
      <c r="B24281" t="s">
        <v>738</v>
      </c>
      <c r="C24281">
        <v>682</v>
      </c>
      <c r="D24281">
        <f>D24280</f>
        <v>0.93790589999999996</v>
      </c>
      <c r="E24281">
        <f>TRUNC(C24281*D24281)</f>
        <v>639</v>
      </c>
      <c r="G24281">
        <f t="shared" si="379"/>
        <v>408321</v>
      </c>
    </row>
    <row r="24282" spans="1:7" x14ac:dyDescent="0.4">
      <c r="A24282">
        <v>26</v>
      </c>
      <c r="B24282" t="s">
        <v>738</v>
      </c>
      <c r="C24282">
        <v>405</v>
      </c>
      <c r="D24282">
        <f>D24281</f>
        <v>0.93790589999999996</v>
      </c>
      <c r="E24282">
        <f>TRUNC(C24282*D24282)</f>
        <v>379</v>
      </c>
      <c r="G24282">
        <f t="shared" si="379"/>
        <v>143641</v>
      </c>
    </row>
    <row r="24283" spans="1:7" x14ac:dyDescent="0.4">
      <c r="A24283">
        <v>27</v>
      </c>
      <c r="B24283" t="s">
        <v>738</v>
      </c>
      <c r="C24283">
        <v>267</v>
      </c>
      <c r="D24283">
        <f>D24282</f>
        <v>0.93790589999999996</v>
      </c>
      <c r="E24283">
        <f>TRUNC(C24283*D24283)</f>
        <v>250</v>
      </c>
      <c r="G24283">
        <f t="shared" si="379"/>
        <v>62500</v>
      </c>
    </row>
    <row r="24284" spans="1:7" x14ac:dyDescent="0.4">
      <c r="A24284">
        <v>28</v>
      </c>
      <c r="B24284" t="s">
        <v>738</v>
      </c>
      <c r="C24284">
        <v>788</v>
      </c>
      <c r="D24284">
        <f>D24283</f>
        <v>0.93790589999999996</v>
      </c>
      <c r="E24284">
        <f>TRUNC(C24284*D24284)</f>
        <v>739</v>
      </c>
      <c r="G24284">
        <f t="shared" si="379"/>
        <v>546121</v>
      </c>
    </row>
    <row r="24285" spans="1:7" x14ac:dyDescent="0.4">
      <c r="A24285">
        <v>29</v>
      </c>
      <c r="B24285" t="s">
        <v>738</v>
      </c>
      <c r="C24285">
        <v>989</v>
      </c>
      <c r="D24285">
        <f>D24284</f>
        <v>0.93790589999999996</v>
      </c>
      <c r="E24285">
        <f>TRUNC(C24285*D24285)</f>
        <v>927</v>
      </c>
      <c r="G24285">
        <f t="shared" si="379"/>
        <v>859329</v>
      </c>
    </row>
    <row r="24286" spans="1:7" x14ac:dyDescent="0.4">
      <c r="A24286">
        <v>30</v>
      </c>
      <c r="B24286" t="s">
        <v>738</v>
      </c>
      <c r="C24286">
        <v>494</v>
      </c>
      <c r="D24286">
        <f>D24285</f>
        <v>0.93790589999999996</v>
      </c>
      <c r="E24286">
        <f>TRUNC(C24286*D24286)</f>
        <v>463</v>
      </c>
      <c r="G24286">
        <f t="shared" si="379"/>
        <v>214369</v>
      </c>
    </row>
    <row r="24287" spans="1:7" x14ac:dyDescent="0.4">
      <c r="A24287">
        <v>31</v>
      </c>
      <c r="B24287" t="s">
        <v>738</v>
      </c>
      <c r="C24287">
        <v>1062</v>
      </c>
      <c r="D24287">
        <f>D24286</f>
        <v>0.93790589999999996</v>
      </c>
      <c r="E24287">
        <f>TRUNC(C24287*D24287)</f>
        <v>996</v>
      </c>
      <c r="G24287">
        <f t="shared" si="379"/>
        <v>992016</v>
      </c>
    </row>
    <row r="24288" spans="1:7" x14ac:dyDescent="0.4">
      <c r="A24288">
        <v>32</v>
      </c>
      <c r="B24288" t="s">
        <v>738</v>
      </c>
      <c r="C24288">
        <v>327</v>
      </c>
      <c r="D24288">
        <f>D24287</f>
        <v>0.93790589999999996</v>
      </c>
      <c r="E24288">
        <f>TRUNC(C24288*D24288)</f>
        <v>306</v>
      </c>
      <c r="G24288">
        <f t="shared" si="379"/>
        <v>93636</v>
      </c>
    </row>
    <row r="24289" spans="1:7" x14ac:dyDescent="0.4">
      <c r="A24289">
        <v>33</v>
      </c>
      <c r="B24289" t="s">
        <v>738</v>
      </c>
      <c r="C24289">
        <v>283</v>
      </c>
      <c r="D24289">
        <f>D24288</f>
        <v>0.93790589999999996</v>
      </c>
      <c r="E24289">
        <f>TRUNC(C24289*D24289)</f>
        <v>265</v>
      </c>
      <c r="G24289">
        <f t="shared" si="379"/>
        <v>70225</v>
      </c>
    </row>
    <row r="24290" spans="1:7" x14ac:dyDescent="0.4">
      <c r="A24290">
        <v>1</v>
      </c>
      <c r="B24290" t="s">
        <v>739</v>
      </c>
      <c r="C24290">
        <v>598</v>
      </c>
      <c r="D24290">
        <f>D24289</f>
        <v>0.93790589999999996</v>
      </c>
      <c r="E24290">
        <f>TRUNC(C24290*D24290)</f>
        <v>560</v>
      </c>
      <c r="G24290">
        <f t="shared" si="379"/>
        <v>313600</v>
      </c>
    </row>
    <row r="24291" spans="1:7" x14ac:dyDescent="0.4">
      <c r="A24291">
        <v>2</v>
      </c>
      <c r="B24291" t="s">
        <v>739</v>
      </c>
      <c r="C24291">
        <v>436</v>
      </c>
      <c r="D24291">
        <f>D24290</f>
        <v>0.93790589999999996</v>
      </c>
      <c r="E24291">
        <f>TRUNC(C24291*D24291)</f>
        <v>408</v>
      </c>
      <c r="G24291">
        <f t="shared" si="379"/>
        <v>166464</v>
      </c>
    </row>
    <row r="24292" spans="1:7" x14ac:dyDescent="0.4">
      <c r="A24292">
        <v>3</v>
      </c>
      <c r="B24292" t="s">
        <v>739</v>
      </c>
      <c r="C24292">
        <v>1019</v>
      </c>
      <c r="D24292">
        <f>D24291</f>
        <v>0.93790589999999996</v>
      </c>
      <c r="E24292">
        <f>TRUNC(C24292*D24292)</f>
        <v>955</v>
      </c>
      <c r="G24292">
        <f t="shared" si="379"/>
        <v>912025</v>
      </c>
    </row>
    <row r="24293" spans="1:7" x14ac:dyDescent="0.4">
      <c r="A24293">
        <v>4</v>
      </c>
      <c r="B24293" t="s">
        <v>739</v>
      </c>
      <c r="C24293">
        <v>393</v>
      </c>
      <c r="D24293">
        <f>D24292</f>
        <v>0.93790589999999996</v>
      </c>
      <c r="E24293">
        <f>TRUNC(C24293*D24293)</f>
        <v>368</v>
      </c>
      <c r="G24293">
        <f t="shared" si="379"/>
        <v>135424</v>
      </c>
    </row>
    <row r="24294" spans="1:7" x14ac:dyDescent="0.4">
      <c r="A24294">
        <v>5</v>
      </c>
      <c r="B24294" t="s">
        <v>739</v>
      </c>
      <c r="C24294">
        <v>570</v>
      </c>
      <c r="D24294">
        <f>D24293</f>
        <v>0.93790589999999996</v>
      </c>
      <c r="E24294">
        <f>TRUNC(C24294*D24294)</f>
        <v>534</v>
      </c>
      <c r="G24294">
        <f t="shared" si="379"/>
        <v>285156</v>
      </c>
    </row>
    <row r="24295" spans="1:7" x14ac:dyDescent="0.4">
      <c r="A24295">
        <v>6</v>
      </c>
      <c r="B24295" t="s">
        <v>739</v>
      </c>
      <c r="C24295">
        <v>634</v>
      </c>
      <c r="D24295">
        <f>D24294</f>
        <v>0.93790589999999996</v>
      </c>
      <c r="E24295">
        <f>TRUNC(C24295*D24295)</f>
        <v>594</v>
      </c>
      <c r="G24295">
        <f t="shared" si="379"/>
        <v>352836</v>
      </c>
    </row>
    <row r="24296" spans="1:7" x14ac:dyDescent="0.4">
      <c r="A24296">
        <v>7</v>
      </c>
      <c r="B24296" t="s">
        <v>739</v>
      </c>
      <c r="C24296">
        <v>271</v>
      </c>
      <c r="D24296">
        <f>D24295</f>
        <v>0.93790589999999996</v>
      </c>
      <c r="E24296">
        <f>TRUNC(C24296*D24296)</f>
        <v>254</v>
      </c>
      <c r="G24296">
        <f t="shared" si="379"/>
        <v>64516</v>
      </c>
    </row>
    <row r="24297" spans="1:7" x14ac:dyDescent="0.4">
      <c r="A24297">
        <v>8</v>
      </c>
      <c r="B24297" t="s">
        <v>739</v>
      </c>
      <c r="C24297">
        <v>2483</v>
      </c>
      <c r="D24297">
        <f>D24296</f>
        <v>0.93790589999999996</v>
      </c>
      <c r="E24297">
        <f>TRUNC(C24297*D24297)</f>
        <v>2328</v>
      </c>
      <c r="G24297">
        <f t="shared" si="379"/>
        <v>5419584</v>
      </c>
    </row>
    <row r="24298" spans="1:7" x14ac:dyDescent="0.4">
      <c r="A24298">
        <v>9</v>
      </c>
      <c r="B24298" t="s">
        <v>739</v>
      </c>
      <c r="C24298">
        <v>226</v>
      </c>
      <c r="D24298">
        <f>D24297</f>
        <v>0.93790589999999996</v>
      </c>
      <c r="E24298">
        <f>TRUNC(C24298*D24298)</f>
        <v>211</v>
      </c>
      <c r="G24298">
        <f t="shared" si="379"/>
        <v>44521</v>
      </c>
    </row>
    <row r="24299" spans="1:7" x14ac:dyDescent="0.4">
      <c r="A24299">
        <v>10</v>
      </c>
      <c r="B24299" t="s">
        <v>739</v>
      </c>
      <c r="C24299">
        <v>1415</v>
      </c>
      <c r="D24299">
        <f>D24298</f>
        <v>0.93790589999999996</v>
      </c>
      <c r="E24299">
        <f>TRUNC(C24299*D24299)</f>
        <v>1327</v>
      </c>
      <c r="G24299">
        <f t="shared" si="379"/>
        <v>1760929</v>
      </c>
    </row>
    <row r="24300" spans="1:7" x14ac:dyDescent="0.4">
      <c r="A24300">
        <v>11</v>
      </c>
      <c r="B24300" t="s">
        <v>739</v>
      </c>
      <c r="C24300">
        <v>510</v>
      </c>
      <c r="D24300">
        <f>D24299</f>
        <v>0.93790589999999996</v>
      </c>
      <c r="E24300">
        <f>TRUNC(C24300*D24300)</f>
        <v>478</v>
      </c>
      <c r="G24300">
        <f t="shared" si="379"/>
        <v>228484</v>
      </c>
    </row>
    <row r="24301" spans="1:7" x14ac:dyDescent="0.4">
      <c r="A24301">
        <v>12</v>
      </c>
      <c r="B24301" t="s">
        <v>739</v>
      </c>
      <c r="C24301">
        <v>2527</v>
      </c>
      <c r="D24301">
        <f>D24300</f>
        <v>0.93790589999999996</v>
      </c>
      <c r="E24301">
        <f>TRUNC(C24301*D24301)</f>
        <v>2370</v>
      </c>
      <c r="G24301">
        <f t="shared" si="379"/>
        <v>5616900</v>
      </c>
    </row>
    <row r="24302" spans="1:7" x14ac:dyDescent="0.4">
      <c r="A24302">
        <v>13</v>
      </c>
      <c r="B24302" t="s">
        <v>739</v>
      </c>
      <c r="C24302">
        <v>257</v>
      </c>
      <c r="D24302">
        <f>D24301</f>
        <v>0.93790589999999996</v>
      </c>
      <c r="E24302">
        <f>TRUNC(C24302*D24302)</f>
        <v>241</v>
      </c>
      <c r="G24302">
        <f t="shared" si="379"/>
        <v>58081</v>
      </c>
    </row>
    <row r="24303" spans="1:7" x14ac:dyDescent="0.4">
      <c r="A24303">
        <v>14</v>
      </c>
      <c r="B24303" t="s">
        <v>739</v>
      </c>
      <c r="C24303">
        <v>368</v>
      </c>
      <c r="D24303">
        <f>D24302</f>
        <v>0.93790589999999996</v>
      </c>
      <c r="E24303">
        <f>TRUNC(C24303*D24303)</f>
        <v>345</v>
      </c>
      <c r="G24303">
        <f t="shared" si="379"/>
        <v>119025</v>
      </c>
    </row>
    <row r="24304" spans="1:7" x14ac:dyDescent="0.4">
      <c r="A24304">
        <v>15</v>
      </c>
      <c r="B24304" t="s">
        <v>739</v>
      </c>
      <c r="C24304">
        <v>334</v>
      </c>
      <c r="D24304">
        <f>D24303</f>
        <v>0.93790589999999996</v>
      </c>
      <c r="E24304">
        <f>TRUNC(C24304*D24304)</f>
        <v>313</v>
      </c>
      <c r="G24304">
        <f t="shared" si="379"/>
        <v>97969</v>
      </c>
    </row>
    <row r="24305" spans="1:7" x14ac:dyDescent="0.4">
      <c r="A24305">
        <v>16</v>
      </c>
      <c r="B24305" t="s">
        <v>739</v>
      </c>
      <c r="C24305">
        <v>289</v>
      </c>
      <c r="D24305">
        <f>D24304</f>
        <v>0.93790589999999996</v>
      </c>
      <c r="E24305">
        <f>TRUNC(C24305*D24305)</f>
        <v>271</v>
      </c>
      <c r="G24305">
        <f t="shared" si="379"/>
        <v>73441</v>
      </c>
    </row>
    <row r="24306" spans="1:7" x14ac:dyDescent="0.4">
      <c r="A24306">
        <v>17</v>
      </c>
      <c r="B24306" t="s">
        <v>739</v>
      </c>
      <c r="C24306">
        <v>852</v>
      </c>
      <c r="D24306">
        <f>D24305</f>
        <v>0.93790589999999996</v>
      </c>
      <c r="E24306">
        <f>TRUNC(C24306*D24306)</f>
        <v>799</v>
      </c>
      <c r="G24306">
        <f t="shared" si="379"/>
        <v>638401</v>
      </c>
    </row>
    <row r="24307" spans="1:7" x14ac:dyDescent="0.4">
      <c r="A24307">
        <v>18</v>
      </c>
      <c r="B24307" t="s">
        <v>739</v>
      </c>
      <c r="C24307">
        <v>456</v>
      </c>
      <c r="D24307">
        <f>D24306</f>
        <v>0.93790589999999996</v>
      </c>
      <c r="E24307">
        <f>TRUNC(C24307*D24307)</f>
        <v>427</v>
      </c>
      <c r="G24307">
        <f t="shared" si="379"/>
        <v>182329</v>
      </c>
    </row>
    <row r="24308" spans="1:7" x14ac:dyDescent="0.4">
      <c r="A24308">
        <v>19</v>
      </c>
      <c r="B24308" t="s">
        <v>739</v>
      </c>
      <c r="C24308">
        <v>387</v>
      </c>
      <c r="D24308">
        <f>D24307</f>
        <v>0.93790589999999996</v>
      </c>
      <c r="E24308">
        <f>TRUNC(C24308*D24308)</f>
        <v>362</v>
      </c>
      <c r="G24308">
        <f t="shared" si="379"/>
        <v>131044</v>
      </c>
    </row>
    <row r="24309" spans="1:7" x14ac:dyDescent="0.4">
      <c r="A24309">
        <v>20</v>
      </c>
      <c r="B24309" t="s">
        <v>739</v>
      </c>
      <c r="C24309">
        <v>499</v>
      </c>
      <c r="D24309">
        <f>D24308</f>
        <v>0.93790589999999996</v>
      </c>
      <c r="E24309">
        <f>TRUNC(C24309*D24309)</f>
        <v>468</v>
      </c>
      <c r="G24309">
        <f t="shared" si="379"/>
        <v>219024</v>
      </c>
    </row>
    <row r="24310" spans="1:7" x14ac:dyDescent="0.4">
      <c r="A24310">
        <v>21</v>
      </c>
      <c r="B24310" t="s">
        <v>739</v>
      </c>
      <c r="C24310">
        <v>563</v>
      </c>
      <c r="D24310">
        <f>D24309</f>
        <v>0.93790589999999996</v>
      </c>
      <c r="E24310">
        <f>TRUNC(C24310*D24310)</f>
        <v>528</v>
      </c>
      <c r="G24310">
        <f t="shared" si="379"/>
        <v>278784</v>
      </c>
    </row>
    <row r="24311" spans="1:7" x14ac:dyDescent="0.4">
      <c r="A24311">
        <v>22</v>
      </c>
      <c r="B24311" t="s">
        <v>739</v>
      </c>
      <c r="C24311">
        <v>224</v>
      </c>
      <c r="D24311">
        <f>D24310</f>
        <v>0.93790589999999996</v>
      </c>
      <c r="E24311">
        <f>TRUNC(C24311*D24311)</f>
        <v>210</v>
      </c>
      <c r="G24311">
        <f t="shared" si="379"/>
        <v>44100</v>
      </c>
    </row>
    <row r="24312" spans="1:7" x14ac:dyDescent="0.4">
      <c r="A24312">
        <v>23</v>
      </c>
      <c r="B24312" t="s">
        <v>739</v>
      </c>
      <c r="C24312">
        <v>355</v>
      </c>
      <c r="D24312">
        <f>D24311</f>
        <v>0.93790589999999996</v>
      </c>
      <c r="E24312">
        <f>TRUNC(C24312*D24312)</f>
        <v>332</v>
      </c>
      <c r="G24312">
        <f t="shared" si="379"/>
        <v>110224</v>
      </c>
    </row>
    <row r="24313" spans="1:7" x14ac:dyDescent="0.4">
      <c r="A24313">
        <v>24</v>
      </c>
      <c r="B24313" t="s">
        <v>739</v>
      </c>
      <c r="C24313">
        <v>649</v>
      </c>
      <c r="D24313">
        <f>D24312</f>
        <v>0.93790589999999996</v>
      </c>
      <c r="E24313">
        <f>TRUNC(C24313*D24313)</f>
        <v>608</v>
      </c>
      <c r="G24313">
        <f t="shared" si="379"/>
        <v>369664</v>
      </c>
    </row>
    <row r="24314" spans="1:7" x14ac:dyDescent="0.4">
      <c r="A24314">
        <v>25</v>
      </c>
      <c r="B24314" t="s">
        <v>739</v>
      </c>
      <c r="C24314">
        <v>743</v>
      </c>
      <c r="D24314">
        <f>D24313</f>
        <v>0.93790589999999996</v>
      </c>
      <c r="E24314">
        <f>TRUNC(C24314*D24314)</f>
        <v>696</v>
      </c>
      <c r="G24314">
        <f t="shared" si="379"/>
        <v>484416</v>
      </c>
    </row>
    <row r="24315" spans="1:7" x14ac:dyDescent="0.4">
      <c r="A24315">
        <v>26</v>
      </c>
      <c r="B24315" t="s">
        <v>739</v>
      </c>
      <c r="C24315">
        <v>439</v>
      </c>
      <c r="D24315">
        <f>D24314</f>
        <v>0.93790589999999996</v>
      </c>
      <c r="E24315">
        <f>TRUNC(C24315*D24315)</f>
        <v>411</v>
      </c>
      <c r="G24315">
        <f t="shared" si="379"/>
        <v>168921</v>
      </c>
    </row>
    <row r="24316" spans="1:7" x14ac:dyDescent="0.4">
      <c r="A24316">
        <v>27</v>
      </c>
      <c r="B24316" t="s">
        <v>739</v>
      </c>
      <c r="C24316">
        <v>218</v>
      </c>
      <c r="D24316">
        <f>D24315</f>
        <v>0.93790589999999996</v>
      </c>
      <c r="E24316">
        <f>TRUNC(C24316*D24316)</f>
        <v>204</v>
      </c>
      <c r="G24316">
        <f t="shared" si="379"/>
        <v>41616</v>
      </c>
    </row>
    <row r="24317" spans="1:7" x14ac:dyDescent="0.4">
      <c r="A24317">
        <v>28</v>
      </c>
      <c r="B24317" t="s">
        <v>739</v>
      </c>
      <c r="C24317">
        <v>700</v>
      </c>
      <c r="D24317">
        <f>D24316</f>
        <v>0.93790589999999996</v>
      </c>
      <c r="E24317">
        <f>TRUNC(C24317*D24317)</f>
        <v>656</v>
      </c>
      <c r="G24317">
        <f t="shared" si="379"/>
        <v>430336</v>
      </c>
    </row>
    <row r="24318" spans="1:7" x14ac:dyDescent="0.4">
      <c r="A24318">
        <v>29</v>
      </c>
      <c r="B24318" t="s">
        <v>739</v>
      </c>
      <c r="C24318">
        <v>1372</v>
      </c>
      <c r="D24318">
        <f>D24317</f>
        <v>0.93790589999999996</v>
      </c>
      <c r="E24318">
        <f>TRUNC(C24318*D24318)</f>
        <v>1286</v>
      </c>
      <c r="G24318">
        <f t="shared" si="379"/>
        <v>1653796</v>
      </c>
    </row>
    <row r="24319" spans="1:7" x14ac:dyDescent="0.4">
      <c r="A24319">
        <v>30</v>
      </c>
      <c r="B24319" t="s">
        <v>739</v>
      </c>
      <c r="C24319">
        <v>563</v>
      </c>
      <c r="D24319">
        <f>D24318</f>
        <v>0.93790589999999996</v>
      </c>
      <c r="E24319">
        <f>TRUNC(C24319*D24319)</f>
        <v>528</v>
      </c>
      <c r="G24319">
        <f t="shared" si="379"/>
        <v>278784</v>
      </c>
    </row>
    <row r="24320" spans="1:7" x14ac:dyDescent="0.4">
      <c r="A24320">
        <v>31</v>
      </c>
      <c r="B24320" t="s">
        <v>739</v>
      </c>
      <c r="C24320">
        <v>1090</v>
      </c>
      <c r="D24320">
        <f>D24319</f>
        <v>0.93790589999999996</v>
      </c>
      <c r="E24320">
        <f>TRUNC(C24320*D24320)</f>
        <v>1022</v>
      </c>
      <c r="G24320">
        <f t="shared" si="379"/>
        <v>1044484</v>
      </c>
    </row>
    <row r="24321" spans="1:7" x14ac:dyDescent="0.4">
      <c r="A24321">
        <v>32</v>
      </c>
      <c r="B24321" t="s">
        <v>739</v>
      </c>
      <c r="C24321">
        <v>380</v>
      </c>
      <c r="D24321">
        <f>D24320</f>
        <v>0.93790589999999996</v>
      </c>
      <c r="E24321">
        <f>TRUNC(C24321*D24321)</f>
        <v>356</v>
      </c>
      <c r="G24321">
        <f t="shared" si="379"/>
        <v>126736</v>
      </c>
    </row>
    <row r="24322" spans="1:7" x14ac:dyDescent="0.4">
      <c r="A24322">
        <v>33</v>
      </c>
      <c r="B24322" t="s">
        <v>739</v>
      </c>
      <c r="C24322">
        <v>236</v>
      </c>
      <c r="D24322">
        <f>D24321</f>
        <v>0.93790589999999996</v>
      </c>
      <c r="E24322">
        <f>TRUNC(C24322*D24322)</f>
        <v>221</v>
      </c>
      <c r="G24322">
        <f t="shared" si="379"/>
        <v>48841</v>
      </c>
    </row>
    <row r="24323" spans="1:7" x14ac:dyDescent="0.4">
      <c r="A24323">
        <v>1</v>
      </c>
      <c r="B24323" t="s">
        <v>740</v>
      </c>
      <c r="C24323">
        <v>702</v>
      </c>
      <c r="D24323">
        <f>D24322</f>
        <v>0.93790589999999996</v>
      </c>
      <c r="E24323">
        <f>TRUNC(C24323*D24323)</f>
        <v>658</v>
      </c>
      <c r="G24323">
        <f t="shared" ref="G24323:G24386" si="380">E24323*E24323</f>
        <v>432964</v>
      </c>
    </row>
    <row r="24324" spans="1:7" x14ac:dyDescent="0.4">
      <c r="A24324">
        <v>2</v>
      </c>
      <c r="B24324" t="s">
        <v>740</v>
      </c>
      <c r="C24324">
        <v>878</v>
      </c>
      <c r="D24324">
        <f>D24323</f>
        <v>0.93790589999999996</v>
      </c>
      <c r="E24324">
        <f>TRUNC(C24324*D24324)</f>
        <v>823</v>
      </c>
      <c r="G24324">
        <f t="shared" si="380"/>
        <v>677329</v>
      </c>
    </row>
    <row r="24325" spans="1:7" x14ac:dyDescent="0.4">
      <c r="A24325">
        <v>3</v>
      </c>
      <c r="B24325" t="s">
        <v>740</v>
      </c>
      <c r="C24325">
        <v>1779</v>
      </c>
      <c r="D24325">
        <f>D24324</f>
        <v>0.93790589999999996</v>
      </c>
      <c r="E24325">
        <f>TRUNC(C24325*D24325)</f>
        <v>1668</v>
      </c>
      <c r="G24325">
        <f t="shared" si="380"/>
        <v>2782224</v>
      </c>
    </row>
    <row r="24326" spans="1:7" x14ac:dyDescent="0.4">
      <c r="A24326">
        <v>4</v>
      </c>
      <c r="B24326" t="s">
        <v>740</v>
      </c>
      <c r="C24326">
        <v>800</v>
      </c>
      <c r="D24326">
        <f>D24325</f>
        <v>0.93790589999999996</v>
      </c>
      <c r="E24326">
        <f>TRUNC(C24326*D24326)</f>
        <v>750</v>
      </c>
      <c r="G24326">
        <f t="shared" si="380"/>
        <v>562500</v>
      </c>
    </row>
    <row r="24327" spans="1:7" x14ac:dyDescent="0.4">
      <c r="A24327">
        <v>5</v>
      </c>
      <c r="B24327" t="s">
        <v>740</v>
      </c>
      <c r="C24327">
        <v>632</v>
      </c>
      <c r="D24327">
        <f>D24326</f>
        <v>0.93790589999999996</v>
      </c>
      <c r="E24327">
        <f>TRUNC(C24327*D24327)</f>
        <v>592</v>
      </c>
      <c r="G24327">
        <f t="shared" si="380"/>
        <v>350464</v>
      </c>
    </row>
    <row r="24328" spans="1:7" x14ac:dyDescent="0.4">
      <c r="A24328">
        <v>6</v>
      </c>
      <c r="B24328" t="s">
        <v>740</v>
      </c>
      <c r="C24328">
        <v>1045</v>
      </c>
      <c r="D24328">
        <f>D24327</f>
        <v>0.93790589999999996</v>
      </c>
      <c r="E24328">
        <f>TRUNC(C24328*D24328)</f>
        <v>980</v>
      </c>
      <c r="G24328">
        <f t="shared" si="380"/>
        <v>960400</v>
      </c>
    </row>
    <row r="24329" spans="1:7" x14ac:dyDescent="0.4">
      <c r="A24329">
        <v>7</v>
      </c>
      <c r="B24329" t="s">
        <v>740</v>
      </c>
      <c r="C24329">
        <v>386</v>
      </c>
      <c r="D24329">
        <f>D24328</f>
        <v>0.93790589999999996</v>
      </c>
      <c r="E24329">
        <f>TRUNC(C24329*D24329)</f>
        <v>362</v>
      </c>
      <c r="G24329">
        <f t="shared" si="380"/>
        <v>131044</v>
      </c>
    </row>
    <row r="24330" spans="1:7" x14ac:dyDescent="0.4">
      <c r="A24330">
        <v>8</v>
      </c>
      <c r="B24330" t="s">
        <v>740</v>
      </c>
      <c r="C24330">
        <v>5094</v>
      </c>
      <c r="D24330">
        <f>D24329</f>
        <v>0.93790589999999996</v>
      </c>
      <c r="E24330">
        <f>TRUNC(C24330*D24330)</f>
        <v>4777</v>
      </c>
      <c r="G24330">
        <f t="shared" si="380"/>
        <v>22819729</v>
      </c>
    </row>
    <row r="24331" spans="1:7" x14ac:dyDescent="0.4">
      <c r="A24331">
        <v>9</v>
      </c>
      <c r="B24331" t="s">
        <v>740</v>
      </c>
      <c r="C24331">
        <v>268</v>
      </c>
      <c r="D24331">
        <f>D24330</f>
        <v>0.93790589999999996</v>
      </c>
      <c r="E24331">
        <f>TRUNC(C24331*D24331)</f>
        <v>251</v>
      </c>
      <c r="G24331">
        <f t="shared" si="380"/>
        <v>63001</v>
      </c>
    </row>
    <row r="24332" spans="1:7" x14ac:dyDescent="0.4">
      <c r="A24332">
        <v>10</v>
      </c>
      <c r="B24332" t="s">
        <v>740</v>
      </c>
      <c r="C24332">
        <v>2787</v>
      </c>
      <c r="D24332">
        <f>D24331</f>
        <v>0.93790589999999996</v>
      </c>
      <c r="E24332">
        <f>TRUNC(C24332*D24332)</f>
        <v>2613</v>
      </c>
      <c r="G24332">
        <f t="shared" si="380"/>
        <v>6827769</v>
      </c>
    </row>
    <row r="24333" spans="1:7" x14ac:dyDescent="0.4">
      <c r="A24333">
        <v>11</v>
      </c>
      <c r="B24333" t="s">
        <v>740</v>
      </c>
      <c r="C24333">
        <v>929</v>
      </c>
      <c r="D24333">
        <f>D24332</f>
        <v>0.93790589999999996</v>
      </c>
      <c r="E24333">
        <f>TRUNC(C24333*D24333)</f>
        <v>871</v>
      </c>
      <c r="G24333">
        <f t="shared" si="380"/>
        <v>758641</v>
      </c>
    </row>
    <row r="24334" spans="1:7" x14ac:dyDescent="0.4">
      <c r="A24334">
        <v>12</v>
      </c>
      <c r="B24334" t="s">
        <v>740</v>
      </c>
      <c r="C24334">
        <v>5020</v>
      </c>
      <c r="D24334">
        <f>D24333</f>
        <v>0.93790589999999996</v>
      </c>
      <c r="E24334">
        <f>TRUNC(C24334*D24334)</f>
        <v>4708</v>
      </c>
      <c r="G24334">
        <f t="shared" si="380"/>
        <v>22165264</v>
      </c>
    </row>
    <row r="24335" spans="1:7" x14ac:dyDescent="0.4">
      <c r="A24335">
        <v>13</v>
      </c>
      <c r="B24335" t="s">
        <v>740</v>
      </c>
      <c r="C24335">
        <v>471</v>
      </c>
      <c r="D24335">
        <f>D24334</f>
        <v>0.93790589999999996</v>
      </c>
      <c r="E24335">
        <f>TRUNC(C24335*D24335)</f>
        <v>441</v>
      </c>
      <c r="G24335">
        <f t="shared" si="380"/>
        <v>194481</v>
      </c>
    </row>
    <row r="24336" spans="1:7" x14ac:dyDescent="0.4">
      <c r="A24336">
        <v>14</v>
      </c>
      <c r="B24336" t="s">
        <v>740</v>
      </c>
      <c r="C24336">
        <v>480</v>
      </c>
      <c r="D24336">
        <f>D24335</f>
        <v>0.93790589999999996</v>
      </c>
      <c r="E24336">
        <f>TRUNC(C24336*D24336)</f>
        <v>450</v>
      </c>
      <c r="G24336">
        <f t="shared" si="380"/>
        <v>202500</v>
      </c>
    </row>
    <row r="24337" spans="1:7" x14ac:dyDescent="0.4">
      <c r="A24337">
        <v>15</v>
      </c>
      <c r="B24337" t="s">
        <v>740</v>
      </c>
      <c r="C24337">
        <v>492</v>
      </c>
      <c r="D24337">
        <f>D24336</f>
        <v>0.93790589999999996</v>
      </c>
      <c r="E24337">
        <f>TRUNC(C24337*D24337)</f>
        <v>461</v>
      </c>
      <c r="G24337">
        <f t="shared" si="380"/>
        <v>212521</v>
      </c>
    </row>
    <row r="24338" spans="1:7" x14ac:dyDescent="0.4">
      <c r="A24338">
        <v>16</v>
      </c>
      <c r="B24338" t="s">
        <v>740</v>
      </c>
      <c r="C24338">
        <v>371</v>
      </c>
      <c r="D24338">
        <f>D24337</f>
        <v>0.93790589999999996</v>
      </c>
      <c r="E24338">
        <f>TRUNC(C24338*D24338)</f>
        <v>347</v>
      </c>
      <c r="G24338">
        <f t="shared" si="380"/>
        <v>120409</v>
      </c>
    </row>
    <row r="24339" spans="1:7" x14ac:dyDescent="0.4">
      <c r="A24339">
        <v>17</v>
      </c>
      <c r="B24339" t="s">
        <v>740</v>
      </c>
      <c r="C24339">
        <v>1231</v>
      </c>
      <c r="D24339">
        <f>D24338</f>
        <v>0.93790589999999996</v>
      </c>
      <c r="E24339">
        <f>TRUNC(C24339*D24339)</f>
        <v>1154</v>
      </c>
      <c r="G24339">
        <f t="shared" si="380"/>
        <v>1331716</v>
      </c>
    </row>
    <row r="24340" spans="1:7" x14ac:dyDescent="0.4">
      <c r="A24340">
        <v>18</v>
      </c>
      <c r="B24340" t="s">
        <v>740</v>
      </c>
      <c r="C24340">
        <v>473</v>
      </c>
      <c r="D24340">
        <f>D24339</f>
        <v>0.93790589999999996</v>
      </c>
      <c r="E24340">
        <f>TRUNC(C24340*D24340)</f>
        <v>443</v>
      </c>
      <c r="G24340">
        <f t="shared" si="380"/>
        <v>196249</v>
      </c>
    </row>
    <row r="24341" spans="1:7" x14ac:dyDescent="0.4">
      <c r="A24341">
        <v>19</v>
      </c>
      <c r="B24341" t="s">
        <v>740</v>
      </c>
      <c r="C24341">
        <v>845</v>
      </c>
      <c r="D24341">
        <f>D24340</f>
        <v>0.93790589999999996</v>
      </c>
      <c r="E24341">
        <f>TRUNC(C24341*D24341)</f>
        <v>792</v>
      </c>
      <c r="G24341">
        <f t="shared" si="380"/>
        <v>627264</v>
      </c>
    </row>
    <row r="24342" spans="1:7" x14ac:dyDescent="0.4">
      <c r="A24342">
        <v>20</v>
      </c>
      <c r="B24342" t="s">
        <v>740</v>
      </c>
      <c r="C24342">
        <v>876</v>
      </c>
      <c r="D24342">
        <f>D24341</f>
        <v>0.93790589999999996</v>
      </c>
      <c r="E24342">
        <f>TRUNC(C24342*D24342)</f>
        <v>821</v>
      </c>
      <c r="G24342">
        <f t="shared" si="380"/>
        <v>674041</v>
      </c>
    </row>
    <row r="24343" spans="1:7" x14ac:dyDescent="0.4">
      <c r="A24343">
        <v>21</v>
      </c>
      <c r="B24343" t="s">
        <v>740</v>
      </c>
      <c r="C24343">
        <v>912</v>
      </c>
      <c r="D24343">
        <f>D24342</f>
        <v>0.93790589999999996</v>
      </c>
      <c r="E24343">
        <f>TRUNC(C24343*D24343)</f>
        <v>855</v>
      </c>
      <c r="G24343">
        <f t="shared" si="380"/>
        <v>731025</v>
      </c>
    </row>
    <row r="24344" spans="1:7" x14ac:dyDescent="0.4">
      <c r="A24344">
        <v>22</v>
      </c>
      <c r="B24344" t="s">
        <v>740</v>
      </c>
      <c r="C24344">
        <v>315</v>
      </c>
      <c r="D24344">
        <f>D24343</f>
        <v>0.93790589999999996</v>
      </c>
      <c r="E24344">
        <f>TRUNC(C24344*D24344)</f>
        <v>295</v>
      </c>
      <c r="G24344">
        <f t="shared" si="380"/>
        <v>87025</v>
      </c>
    </row>
    <row r="24345" spans="1:7" x14ac:dyDescent="0.4">
      <c r="A24345">
        <v>23</v>
      </c>
      <c r="B24345" t="s">
        <v>740</v>
      </c>
      <c r="C24345">
        <v>613</v>
      </c>
      <c r="D24345">
        <f>D24344</f>
        <v>0.93790589999999996</v>
      </c>
      <c r="E24345">
        <f>TRUNC(C24345*D24345)</f>
        <v>574</v>
      </c>
      <c r="G24345">
        <f t="shared" si="380"/>
        <v>329476</v>
      </c>
    </row>
    <row r="24346" spans="1:7" x14ac:dyDescent="0.4">
      <c r="A24346">
        <v>24</v>
      </c>
      <c r="B24346" t="s">
        <v>740</v>
      </c>
      <c r="C24346">
        <v>893</v>
      </c>
      <c r="D24346">
        <f>D24345</f>
        <v>0.93790589999999996</v>
      </c>
      <c r="E24346">
        <f>TRUNC(C24346*D24346)</f>
        <v>837</v>
      </c>
      <c r="G24346">
        <f t="shared" si="380"/>
        <v>700569</v>
      </c>
    </row>
    <row r="24347" spans="1:7" x14ac:dyDescent="0.4">
      <c r="A24347">
        <v>25</v>
      </c>
      <c r="B24347" t="s">
        <v>740</v>
      </c>
      <c r="C24347">
        <v>1292</v>
      </c>
      <c r="D24347">
        <f>D24346</f>
        <v>0.93790589999999996</v>
      </c>
      <c r="E24347">
        <f>TRUNC(C24347*D24347)</f>
        <v>1211</v>
      </c>
      <c r="G24347">
        <f t="shared" si="380"/>
        <v>1466521</v>
      </c>
    </row>
    <row r="24348" spans="1:7" x14ac:dyDescent="0.4">
      <c r="A24348">
        <v>26</v>
      </c>
      <c r="B24348" t="s">
        <v>740</v>
      </c>
      <c r="C24348">
        <v>781</v>
      </c>
      <c r="D24348">
        <f>D24347</f>
        <v>0.93790589999999996</v>
      </c>
      <c r="E24348">
        <f>TRUNC(C24348*D24348)</f>
        <v>732</v>
      </c>
      <c r="G24348">
        <f t="shared" si="380"/>
        <v>535824</v>
      </c>
    </row>
    <row r="24349" spans="1:7" x14ac:dyDescent="0.4">
      <c r="A24349">
        <v>27</v>
      </c>
      <c r="B24349" t="s">
        <v>740</v>
      </c>
      <c r="C24349">
        <v>298</v>
      </c>
      <c r="D24349">
        <f>D24348</f>
        <v>0.93790589999999996</v>
      </c>
      <c r="E24349">
        <f>TRUNC(C24349*D24349)</f>
        <v>279</v>
      </c>
      <c r="G24349">
        <f t="shared" si="380"/>
        <v>77841</v>
      </c>
    </row>
    <row r="24350" spans="1:7" x14ac:dyDescent="0.4">
      <c r="A24350">
        <v>28</v>
      </c>
      <c r="B24350" t="s">
        <v>740</v>
      </c>
      <c r="C24350">
        <v>1040</v>
      </c>
      <c r="D24350">
        <f>D24349</f>
        <v>0.93790589999999996</v>
      </c>
      <c r="E24350">
        <f>TRUNC(C24350*D24350)</f>
        <v>975</v>
      </c>
      <c r="G24350">
        <f t="shared" si="380"/>
        <v>950625</v>
      </c>
    </row>
    <row r="24351" spans="1:7" x14ac:dyDescent="0.4">
      <c r="A24351">
        <v>29</v>
      </c>
      <c r="B24351" t="s">
        <v>740</v>
      </c>
      <c r="C24351">
        <v>2978</v>
      </c>
      <c r="D24351">
        <f>D24350</f>
        <v>0.93790589999999996</v>
      </c>
      <c r="E24351">
        <f>TRUNC(C24351*D24351)</f>
        <v>2793</v>
      </c>
      <c r="G24351">
        <f t="shared" si="380"/>
        <v>7800849</v>
      </c>
    </row>
    <row r="24352" spans="1:7" x14ac:dyDescent="0.4">
      <c r="A24352">
        <v>30</v>
      </c>
      <c r="B24352" t="s">
        <v>740</v>
      </c>
      <c r="C24352">
        <v>810</v>
      </c>
      <c r="D24352">
        <f>D24351</f>
        <v>0.93790589999999996</v>
      </c>
      <c r="E24352">
        <f>TRUNC(C24352*D24352)</f>
        <v>759</v>
      </c>
      <c r="G24352">
        <f t="shared" si="380"/>
        <v>576081</v>
      </c>
    </row>
    <row r="24353" spans="1:7" x14ac:dyDescent="0.4">
      <c r="A24353">
        <v>31</v>
      </c>
      <c r="B24353" t="s">
        <v>740</v>
      </c>
      <c r="C24353">
        <v>1680</v>
      </c>
      <c r="D24353">
        <f>D24352</f>
        <v>0.93790589999999996</v>
      </c>
      <c r="E24353">
        <f>TRUNC(C24353*D24353)</f>
        <v>1575</v>
      </c>
      <c r="G24353">
        <f t="shared" si="380"/>
        <v>2480625</v>
      </c>
    </row>
    <row r="24354" spans="1:7" x14ac:dyDescent="0.4">
      <c r="A24354">
        <v>32</v>
      </c>
      <c r="B24354" t="s">
        <v>740</v>
      </c>
      <c r="C24354">
        <v>651</v>
      </c>
      <c r="D24354">
        <f>D24353</f>
        <v>0.93790589999999996</v>
      </c>
      <c r="E24354">
        <f>TRUNC(C24354*D24354)</f>
        <v>610</v>
      </c>
      <c r="G24354">
        <f t="shared" si="380"/>
        <v>372100</v>
      </c>
    </row>
    <row r="24355" spans="1:7" x14ac:dyDescent="0.4">
      <c r="A24355">
        <v>33</v>
      </c>
      <c r="B24355" t="s">
        <v>740</v>
      </c>
      <c r="C24355">
        <v>325</v>
      </c>
      <c r="D24355">
        <f>D24354</f>
        <v>0.93790589999999996</v>
      </c>
      <c r="E24355">
        <f>TRUNC(C24355*D24355)</f>
        <v>304</v>
      </c>
      <c r="G24355">
        <f t="shared" si="380"/>
        <v>92416</v>
      </c>
    </row>
    <row r="24356" spans="1:7" x14ac:dyDescent="0.4">
      <c r="A24356">
        <v>1</v>
      </c>
      <c r="B24356" t="s">
        <v>741</v>
      </c>
      <c r="C24356">
        <v>867</v>
      </c>
      <c r="D24356">
        <f>D24355</f>
        <v>0.93790589999999996</v>
      </c>
      <c r="E24356">
        <f>TRUNC(C24356*D24356)</f>
        <v>813</v>
      </c>
      <c r="G24356">
        <f t="shared" si="380"/>
        <v>660969</v>
      </c>
    </row>
    <row r="24357" spans="1:7" x14ac:dyDescent="0.4">
      <c r="A24357">
        <v>2</v>
      </c>
      <c r="B24357" t="s">
        <v>741</v>
      </c>
      <c r="C24357">
        <v>840</v>
      </c>
      <c r="D24357">
        <f>D24356</f>
        <v>0.93790589999999996</v>
      </c>
      <c r="E24357">
        <f>TRUNC(C24357*D24357)</f>
        <v>787</v>
      </c>
      <c r="G24357">
        <f t="shared" si="380"/>
        <v>619369</v>
      </c>
    </row>
    <row r="24358" spans="1:7" x14ac:dyDescent="0.4">
      <c r="A24358">
        <v>3</v>
      </c>
      <c r="B24358" t="s">
        <v>741</v>
      </c>
      <c r="C24358">
        <v>1735</v>
      </c>
      <c r="D24358">
        <f>D24357</f>
        <v>0.93790589999999996</v>
      </c>
      <c r="E24358">
        <f>TRUNC(C24358*D24358)</f>
        <v>1627</v>
      </c>
      <c r="G24358">
        <f t="shared" si="380"/>
        <v>2647129</v>
      </c>
    </row>
    <row r="24359" spans="1:7" x14ac:dyDescent="0.4">
      <c r="A24359">
        <v>4</v>
      </c>
      <c r="B24359" t="s">
        <v>741</v>
      </c>
      <c r="C24359">
        <v>952</v>
      </c>
      <c r="D24359">
        <f>D24358</f>
        <v>0.93790589999999996</v>
      </c>
      <c r="E24359">
        <f>TRUNC(C24359*D24359)</f>
        <v>892</v>
      </c>
      <c r="G24359">
        <f t="shared" si="380"/>
        <v>795664</v>
      </c>
    </row>
    <row r="24360" spans="1:7" x14ac:dyDescent="0.4">
      <c r="A24360">
        <v>5</v>
      </c>
      <c r="B24360" t="s">
        <v>741</v>
      </c>
      <c r="C24360">
        <v>830</v>
      </c>
      <c r="D24360">
        <f>D24359</f>
        <v>0.93790589999999996</v>
      </c>
      <c r="E24360">
        <f>TRUNC(C24360*D24360)</f>
        <v>778</v>
      </c>
      <c r="G24360">
        <f t="shared" si="380"/>
        <v>605284</v>
      </c>
    </row>
    <row r="24361" spans="1:7" x14ac:dyDescent="0.4">
      <c r="A24361">
        <v>6</v>
      </c>
      <c r="B24361" t="s">
        <v>741</v>
      </c>
      <c r="C24361">
        <v>1235</v>
      </c>
      <c r="D24361">
        <f>D24360</f>
        <v>0.93790589999999996</v>
      </c>
      <c r="E24361">
        <f>TRUNC(C24361*D24361)</f>
        <v>1158</v>
      </c>
      <c r="G24361">
        <f t="shared" si="380"/>
        <v>1340964</v>
      </c>
    </row>
    <row r="24362" spans="1:7" x14ac:dyDescent="0.4">
      <c r="A24362">
        <v>7</v>
      </c>
      <c r="B24362" t="s">
        <v>741</v>
      </c>
      <c r="C24362">
        <v>477</v>
      </c>
      <c r="D24362">
        <f>D24361</f>
        <v>0.93790589999999996</v>
      </c>
      <c r="E24362">
        <f>TRUNC(C24362*D24362)</f>
        <v>447</v>
      </c>
      <c r="G24362">
        <f t="shared" si="380"/>
        <v>199809</v>
      </c>
    </row>
    <row r="24363" spans="1:7" x14ac:dyDescent="0.4">
      <c r="A24363">
        <v>8</v>
      </c>
      <c r="B24363" t="s">
        <v>741</v>
      </c>
      <c r="C24363">
        <v>4974</v>
      </c>
      <c r="D24363">
        <f>D24362</f>
        <v>0.93790589999999996</v>
      </c>
      <c r="E24363">
        <f>TRUNC(C24363*D24363)</f>
        <v>4665</v>
      </c>
      <c r="G24363">
        <f t="shared" si="380"/>
        <v>21762225</v>
      </c>
    </row>
    <row r="24364" spans="1:7" x14ac:dyDescent="0.4">
      <c r="A24364">
        <v>9</v>
      </c>
      <c r="B24364" t="s">
        <v>741</v>
      </c>
      <c r="C24364">
        <v>353</v>
      </c>
      <c r="D24364">
        <f>D24363</f>
        <v>0.93790589999999996</v>
      </c>
      <c r="E24364">
        <f>TRUNC(C24364*D24364)</f>
        <v>331</v>
      </c>
      <c r="G24364">
        <f t="shared" si="380"/>
        <v>109561</v>
      </c>
    </row>
    <row r="24365" spans="1:7" x14ac:dyDescent="0.4">
      <c r="A24365">
        <v>10</v>
      </c>
      <c r="B24365" t="s">
        <v>741</v>
      </c>
      <c r="C24365">
        <v>1990</v>
      </c>
      <c r="D24365">
        <f>D24364</f>
        <v>0.93790589999999996</v>
      </c>
      <c r="E24365">
        <f>TRUNC(C24365*D24365)</f>
        <v>1866</v>
      </c>
      <c r="G24365">
        <f t="shared" si="380"/>
        <v>3481956</v>
      </c>
    </row>
    <row r="24366" spans="1:7" x14ac:dyDescent="0.4">
      <c r="A24366">
        <v>11</v>
      </c>
      <c r="B24366" t="s">
        <v>741</v>
      </c>
      <c r="C24366">
        <v>915</v>
      </c>
      <c r="D24366">
        <f>D24365</f>
        <v>0.93790589999999996</v>
      </c>
      <c r="E24366">
        <f>TRUNC(C24366*D24366)</f>
        <v>858</v>
      </c>
      <c r="G24366">
        <f t="shared" si="380"/>
        <v>736164</v>
      </c>
    </row>
    <row r="24367" spans="1:7" x14ac:dyDescent="0.4">
      <c r="A24367">
        <v>12</v>
      </c>
      <c r="B24367" t="s">
        <v>741</v>
      </c>
      <c r="C24367">
        <v>4679</v>
      </c>
      <c r="D24367">
        <f>D24366</f>
        <v>0.93790589999999996</v>
      </c>
      <c r="E24367">
        <f>TRUNC(C24367*D24367)</f>
        <v>4388</v>
      </c>
      <c r="G24367">
        <f t="shared" si="380"/>
        <v>19254544</v>
      </c>
    </row>
    <row r="24368" spans="1:7" x14ac:dyDescent="0.4">
      <c r="A24368">
        <v>13</v>
      </c>
      <c r="B24368" t="s">
        <v>741</v>
      </c>
      <c r="C24368">
        <v>503</v>
      </c>
      <c r="D24368">
        <f>D24367</f>
        <v>0.93790589999999996</v>
      </c>
      <c r="E24368">
        <f>TRUNC(C24368*D24368)</f>
        <v>471</v>
      </c>
      <c r="G24368">
        <f t="shared" si="380"/>
        <v>221841</v>
      </c>
    </row>
    <row r="24369" spans="1:7" x14ac:dyDescent="0.4">
      <c r="A24369">
        <v>14</v>
      </c>
      <c r="B24369" t="s">
        <v>741</v>
      </c>
      <c r="C24369">
        <v>431</v>
      </c>
      <c r="D24369">
        <f>D24368</f>
        <v>0.93790589999999996</v>
      </c>
      <c r="E24369">
        <f>TRUNC(C24369*D24369)</f>
        <v>404</v>
      </c>
      <c r="G24369">
        <f t="shared" si="380"/>
        <v>163216</v>
      </c>
    </row>
    <row r="24370" spans="1:7" x14ac:dyDescent="0.4">
      <c r="A24370">
        <v>15</v>
      </c>
      <c r="B24370" t="s">
        <v>741</v>
      </c>
      <c r="C24370">
        <v>423</v>
      </c>
      <c r="D24370">
        <f>D24369</f>
        <v>0.93790589999999996</v>
      </c>
      <c r="E24370">
        <f>TRUNC(C24370*D24370)</f>
        <v>396</v>
      </c>
      <c r="G24370">
        <f t="shared" si="380"/>
        <v>156816</v>
      </c>
    </row>
    <row r="24371" spans="1:7" x14ac:dyDescent="0.4">
      <c r="A24371">
        <v>16</v>
      </c>
      <c r="B24371" t="s">
        <v>741</v>
      </c>
      <c r="C24371">
        <v>327</v>
      </c>
      <c r="D24371">
        <f>D24370</f>
        <v>0.93790589999999996</v>
      </c>
      <c r="E24371">
        <f>TRUNC(C24371*D24371)</f>
        <v>306</v>
      </c>
      <c r="G24371">
        <f t="shared" si="380"/>
        <v>93636</v>
      </c>
    </row>
    <row r="24372" spans="1:7" x14ac:dyDescent="0.4">
      <c r="A24372">
        <v>17</v>
      </c>
      <c r="B24372" t="s">
        <v>741</v>
      </c>
      <c r="C24372">
        <v>1379</v>
      </c>
      <c r="D24372">
        <f>D24371</f>
        <v>0.93790589999999996</v>
      </c>
      <c r="E24372">
        <f>TRUNC(C24372*D24372)</f>
        <v>1293</v>
      </c>
      <c r="G24372">
        <f t="shared" si="380"/>
        <v>1671849</v>
      </c>
    </row>
    <row r="24373" spans="1:7" x14ac:dyDescent="0.4">
      <c r="A24373">
        <v>18</v>
      </c>
      <c r="B24373" t="s">
        <v>741</v>
      </c>
      <c r="C24373">
        <v>484</v>
      </c>
      <c r="D24373">
        <f>D24372</f>
        <v>0.93790589999999996</v>
      </c>
      <c r="E24373">
        <f>TRUNC(C24373*D24373)</f>
        <v>453</v>
      </c>
      <c r="G24373">
        <f t="shared" si="380"/>
        <v>205209</v>
      </c>
    </row>
    <row r="24374" spans="1:7" x14ac:dyDescent="0.4">
      <c r="A24374">
        <v>19</v>
      </c>
      <c r="B24374" t="s">
        <v>741</v>
      </c>
      <c r="C24374">
        <v>757</v>
      </c>
      <c r="D24374">
        <f>D24373</f>
        <v>0.93790589999999996</v>
      </c>
      <c r="E24374">
        <f>TRUNC(C24374*D24374)</f>
        <v>709</v>
      </c>
      <c r="G24374">
        <f t="shared" si="380"/>
        <v>502681</v>
      </c>
    </row>
    <row r="24375" spans="1:7" x14ac:dyDescent="0.4">
      <c r="A24375">
        <v>20</v>
      </c>
      <c r="B24375" t="s">
        <v>741</v>
      </c>
      <c r="C24375">
        <v>922</v>
      </c>
      <c r="D24375">
        <f>D24374</f>
        <v>0.93790589999999996</v>
      </c>
      <c r="E24375">
        <f>TRUNC(C24375*D24375)</f>
        <v>864</v>
      </c>
      <c r="G24375">
        <f t="shared" si="380"/>
        <v>746496</v>
      </c>
    </row>
    <row r="24376" spans="1:7" x14ac:dyDescent="0.4">
      <c r="A24376">
        <v>21</v>
      </c>
      <c r="B24376" t="s">
        <v>741</v>
      </c>
      <c r="C24376">
        <v>1061</v>
      </c>
      <c r="D24376">
        <f>D24375</f>
        <v>0.93790589999999996</v>
      </c>
      <c r="E24376">
        <f>TRUNC(C24376*D24376)</f>
        <v>995</v>
      </c>
      <c r="G24376">
        <f t="shared" si="380"/>
        <v>990025</v>
      </c>
    </row>
    <row r="24377" spans="1:7" x14ac:dyDescent="0.4">
      <c r="A24377">
        <v>22</v>
      </c>
      <c r="B24377" t="s">
        <v>741</v>
      </c>
      <c r="C24377">
        <v>242</v>
      </c>
      <c r="D24377">
        <f>D24376</f>
        <v>0.93790589999999996</v>
      </c>
      <c r="E24377">
        <f>TRUNC(C24377*D24377)</f>
        <v>226</v>
      </c>
      <c r="G24377">
        <f t="shared" si="380"/>
        <v>51076</v>
      </c>
    </row>
    <row r="24378" spans="1:7" x14ac:dyDescent="0.4">
      <c r="A24378">
        <v>23</v>
      </c>
      <c r="B24378" t="s">
        <v>741</v>
      </c>
      <c r="C24378">
        <v>505</v>
      </c>
      <c r="D24378">
        <f>D24377</f>
        <v>0.93790589999999996</v>
      </c>
      <c r="E24378">
        <f>TRUNC(C24378*D24378)</f>
        <v>473</v>
      </c>
      <c r="G24378">
        <f t="shared" si="380"/>
        <v>223729</v>
      </c>
    </row>
    <row r="24379" spans="1:7" x14ac:dyDescent="0.4">
      <c r="A24379">
        <v>24</v>
      </c>
      <c r="B24379" t="s">
        <v>741</v>
      </c>
      <c r="C24379">
        <v>715</v>
      </c>
      <c r="D24379">
        <f>D24378</f>
        <v>0.93790589999999996</v>
      </c>
      <c r="E24379">
        <f>TRUNC(C24379*D24379)</f>
        <v>670</v>
      </c>
      <c r="G24379">
        <f t="shared" si="380"/>
        <v>448900</v>
      </c>
    </row>
    <row r="24380" spans="1:7" x14ac:dyDescent="0.4">
      <c r="A24380">
        <v>25</v>
      </c>
      <c r="B24380" t="s">
        <v>741</v>
      </c>
      <c r="C24380">
        <v>1443</v>
      </c>
      <c r="D24380">
        <f>D24379</f>
        <v>0.93790589999999996</v>
      </c>
      <c r="E24380">
        <f>TRUNC(C24380*D24380)</f>
        <v>1353</v>
      </c>
      <c r="G24380">
        <f t="shared" si="380"/>
        <v>1830609</v>
      </c>
    </row>
    <row r="24381" spans="1:7" x14ac:dyDescent="0.4">
      <c r="A24381">
        <v>26</v>
      </c>
      <c r="B24381" t="s">
        <v>741</v>
      </c>
      <c r="C24381">
        <v>614</v>
      </c>
      <c r="D24381">
        <f>D24380</f>
        <v>0.93790589999999996</v>
      </c>
      <c r="E24381">
        <f>TRUNC(C24381*D24381)</f>
        <v>575</v>
      </c>
      <c r="G24381">
        <f t="shared" si="380"/>
        <v>330625</v>
      </c>
    </row>
    <row r="24382" spans="1:7" x14ac:dyDescent="0.4">
      <c r="A24382">
        <v>27</v>
      </c>
      <c r="B24382" t="s">
        <v>741</v>
      </c>
      <c r="C24382">
        <v>315</v>
      </c>
      <c r="D24382">
        <f>D24381</f>
        <v>0.93790589999999996</v>
      </c>
      <c r="E24382">
        <f>TRUNC(C24382*D24382)</f>
        <v>295</v>
      </c>
      <c r="G24382">
        <f t="shared" si="380"/>
        <v>87025</v>
      </c>
    </row>
    <row r="24383" spans="1:7" x14ac:dyDescent="0.4">
      <c r="A24383">
        <v>28</v>
      </c>
      <c r="B24383" t="s">
        <v>741</v>
      </c>
      <c r="C24383">
        <v>1145</v>
      </c>
      <c r="D24383">
        <f>D24382</f>
        <v>0.93790589999999996</v>
      </c>
      <c r="E24383">
        <f>TRUNC(C24383*D24383)</f>
        <v>1073</v>
      </c>
      <c r="G24383">
        <f t="shared" si="380"/>
        <v>1151329</v>
      </c>
    </row>
    <row r="24384" spans="1:7" x14ac:dyDescent="0.4">
      <c r="A24384">
        <v>29</v>
      </c>
      <c r="B24384" t="s">
        <v>741</v>
      </c>
      <c r="C24384">
        <v>2281</v>
      </c>
      <c r="D24384">
        <f>D24383</f>
        <v>0.93790589999999996</v>
      </c>
      <c r="E24384">
        <f>TRUNC(C24384*D24384)</f>
        <v>2139</v>
      </c>
      <c r="G24384">
        <f t="shared" si="380"/>
        <v>4575321</v>
      </c>
    </row>
    <row r="24385" spans="1:7" x14ac:dyDescent="0.4">
      <c r="A24385">
        <v>30</v>
      </c>
      <c r="B24385" t="s">
        <v>741</v>
      </c>
      <c r="C24385">
        <v>811</v>
      </c>
      <c r="D24385">
        <f>D24384</f>
        <v>0.93790589999999996</v>
      </c>
      <c r="E24385">
        <f>TRUNC(C24385*D24385)</f>
        <v>760</v>
      </c>
      <c r="G24385">
        <f t="shared" si="380"/>
        <v>577600</v>
      </c>
    </row>
    <row r="24386" spans="1:7" x14ac:dyDescent="0.4">
      <c r="A24386">
        <v>31</v>
      </c>
      <c r="B24386" t="s">
        <v>741</v>
      </c>
      <c r="C24386">
        <v>1868</v>
      </c>
      <c r="D24386">
        <f>D24385</f>
        <v>0.93790589999999996</v>
      </c>
      <c r="E24386">
        <f>TRUNC(C24386*D24386)</f>
        <v>1752</v>
      </c>
      <c r="G24386">
        <f t="shared" si="380"/>
        <v>3069504</v>
      </c>
    </row>
    <row r="24387" spans="1:7" x14ac:dyDescent="0.4">
      <c r="A24387">
        <v>32</v>
      </c>
      <c r="B24387" t="s">
        <v>741</v>
      </c>
      <c r="C24387">
        <v>667</v>
      </c>
      <c r="D24387">
        <f>D24386</f>
        <v>0.93790589999999996</v>
      </c>
      <c r="E24387">
        <f>TRUNC(C24387*D24387)</f>
        <v>625</v>
      </c>
      <c r="G24387">
        <f t="shared" ref="G24387:G24450" si="381">E24387*E24387</f>
        <v>390625</v>
      </c>
    </row>
    <row r="24388" spans="1:7" x14ac:dyDescent="0.4">
      <c r="A24388">
        <v>33</v>
      </c>
      <c r="B24388" t="s">
        <v>741</v>
      </c>
      <c r="C24388">
        <v>346</v>
      </c>
      <c r="D24388">
        <f>D24387</f>
        <v>0.93790589999999996</v>
      </c>
      <c r="E24388">
        <f>TRUNC(C24388*D24388)</f>
        <v>324</v>
      </c>
      <c r="G24388">
        <f t="shared" si="381"/>
        <v>104976</v>
      </c>
    </row>
    <row r="24389" spans="1:7" x14ac:dyDescent="0.4">
      <c r="A24389">
        <v>1</v>
      </c>
      <c r="B24389" t="s">
        <v>742</v>
      </c>
      <c r="C24389">
        <v>699</v>
      </c>
      <c r="D24389">
        <f>D24388</f>
        <v>0.93790589999999996</v>
      </c>
      <c r="E24389">
        <f>TRUNC(C24389*D24389)</f>
        <v>655</v>
      </c>
      <c r="G24389">
        <f t="shared" si="381"/>
        <v>429025</v>
      </c>
    </row>
    <row r="24390" spans="1:7" x14ac:dyDescent="0.4">
      <c r="A24390">
        <v>2</v>
      </c>
      <c r="B24390" t="s">
        <v>742</v>
      </c>
      <c r="C24390">
        <v>663</v>
      </c>
      <c r="D24390">
        <f>D24389</f>
        <v>0.93790589999999996</v>
      </c>
      <c r="E24390">
        <f>TRUNC(C24390*D24390)</f>
        <v>621</v>
      </c>
      <c r="G24390">
        <f t="shared" si="381"/>
        <v>385641</v>
      </c>
    </row>
    <row r="24391" spans="1:7" x14ac:dyDescent="0.4">
      <c r="A24391">
        <v>3</v>
      </c>
      <c r="B24391" t="s">
        <v>742</v>
      </c>
      <c r="C24391">
        <v>1224</v>
      </c>
      <c r="D24391">
        <f>D24390</f>
        <v>0.93790589999999996</v>
      </c>
      <c r="E24391">
        <f>TRUNC(C24391*D24391)</f>
        <v>1147</v>
      </c>
      <c r="G24391">
        <f t="shared" si="381"/>
        <v>1315609</v>
      </c>
    </row>
    <row r="24392" spans="1:7" x14ac:dyDescent="0.4">
      <c r="A24392">
        <v>4</v>
      </c>
      <c r="B24392" t="s">
        <v>742</v>
      </c>
      <c r="C24392">
        <v>656</v>
      </c>
      <c r="D24392">
        <f>D24391</f>
        <v>0.93790589999999996</v>
      </c>
      <c r="E24392">
        <f>TRUNC(C24392*D24392)</f>
        <v>615</v>
      </c>
      <c r="G24392">
        <f t="shared" si="381"/>
        <v>378225</v>
      </c>
    </row>
    <row r="24393" spans="1:7" x14ac:dyDescent="0.4">
      <c r="A24393">
        <v>5</v>
      </c>
      <c r="B24393" t="s">
        <v>742</v>
      </c>
      <c r="C24393">
        <v>730</v>
      </c>
      <c r="D24393">
        <f>D24392</f>
        <v>0.93790589999999996</v>
      </c>
      <c r="E24393">
        <f>TRUNC(C24393*D24393)</f>
        <v>684</v>
      </c>
      <c r="G24393">
        <f t="shared" si="381"/>
        <v>467856</v>
      </c>
    </row>
    <row r="24394" spans="1:7" x14ac:dyDescent="0.4">
      <c r="A24394">
        <v>6</v>
      </c>
      <c r="B24394" t="s">
        <v>742</v>
      </c>
      <c r="C24394">
        <v>970</v>
      </c>
      <c r="D24394">
        <f>D24393</f>
        <v>0.93790589999999996</v>
      </c>
      <c r="E24394">
        <f>TRUNC(C24394*D24394)</f>
        <v>909</v>
      </c>
      <c r="G24394">
        <f t="shared" si="381"/>
        <v>826281</v>
      </c>
    </row>
    <row r="24395" spans="1:7" x14ac:dyDescent="0.4">
      <c r="A24395">
        <v>7</v>
      </c>
      <c r="B24395" t="s">
        <v>742</v>
      </c>
      <c r="C24395">
        <v>402</v>
      </c>
      <c r="D24395">
        <f>D24394</f>
        <v>0.93790589999999996</v>
      </c>
      <c r="E24395">
        <f>TRUNC(C24395*D24395)</f>
        <v>377</v>
      </c>
      <c r="G24395">
        <f t="shared" si="381"/>
        <v>142129</v>
      </c>
    </row>
    <row r="24396" spans="1:7" x14ac:dyDescent="0.4">
      <c r="A24396">
        <v>8</v>
      </c>
      <c r="B24396" t="s">
        <v>742</v>
      </c>
      <c r="C24396">
        <v>3153</v>
      </c>
      <c r="D24396">
        <f>D24395</f>
        <v>0.93790589999999996</v>
      </c>
      <c r="E24396">
        <f>TRUNC(C24396*D24396)</f>
        <v>2957</v>
      </c>
      <c r="G24396">
        <f t="shared" si="381"/>
        <v>8743849</v>
      </c>
    </row>
    <row r="24397" spans="1:7" x14ac:dyDescent="0.4">
      <c r="A24397">
        <v>9</v>
      </c>
      <c r="B24397" t="s">
        <v>742</v>
      </c>
      <c r="C24397">
        <v>299</v>
      </c>
      <c r="D24397">
        <f>D24396</f>
        <v>0.93790589999999996</v>
      </c>
      <c r="E24397">
        <f>TRUNC(C24397*D24397)</f>
        <v>280</v>
      </c>
      <c r="G24397">
        <f t="shared" si="381"/>
        <v>78400</v>
      </c>
    </row>
    <row r="24398" spans="1:7" x14ac:dyDescent="0.4">
      <c r="A24398">
        <v>10</v>
      </c>
      <c r="B24398" t="s">
        <v>742</v>
      </c>
      <c r="C24398">
        <v>1114</v>
      </c>
      <c r="D24398">
        <f>D24397</f>
        <v>0.93790589999999996</v>
      </c>
      <c r="E24398">
        <f>TRUNC(C24398*D24398)</f>
        <v>1044</v>
      </c>
      <c r="G24398">
        <f t="shared" si="381"/>
        <v>1089936</v>
      </c>
    </row>
    <row r="24399" spans="1:7" x14ac:dyDescent="0.4">
      <c r="A24399">
        <v>11</v>
      </c>
      <c r="B24399" t="s">
        <v>742</v>
      </c>
      <c r="C24399">
        <v>570</v>
      </c>
      <c r="D24399">
        <f>D24398</f>
        <v>0.93790589999999996</v>
      </c>
      <c r="E24399">
        <f>TRUNC(C24399*D24399)</f>
        <v>534</v>
      </c>
      <c r="G24399">
        <f t="shared" si="381"/>
        <v>285156</v>
      </c>
    </row>
    <row r="24400" spans="1:7" x14ac:dyDescent="0.4">
      <c r="A24400">
        <v>12</v>
      </c>
      <c r="B24400" t="s">
        <v>742</v>
      </c>
      <c r="C24400">
        <v>3108</v>
      </c>
      <c r="D24400">
        <f>D24399</f>
        <v>0.93790589999999996</v>
      </c>
      <c r="E24400">
        <f>TRUNC(C24400*D24400)</f>
        <v>2915</v>
      </c>
      <c r="G24400">
        <f t="shared" si="381"/>
        <v>8497225</v>
      </c>
    </row>
    <row r="24401" spans="1:7" x14ac:dyDescent="0.4">
      <c r="A24401">
        <v>13</v>
      </c>
      <c r="B24401" t="s">
        <v>742</v>
      </c>
      <c r="C24401">
        <v>355</v>
      </c>
      <c r="D24401">
        <f>D24400</f>
        <v>0.93790589999999996</v>
      </c>
      <c r="E24401">
        <f>TRUNC(C24401*D24401)</f>
        <v>332</v>
      </c>
      <c r="G24401">
        <f t="shared" si="381"/>
        <v>110224</v>
      </c>
    </row>
    <row r="24402" spans="1:7" x14ac:dyDescent="0.4">
      <c r="A24402">
        <v>14</v>
      </c>
      <c r="B24402" t="s">
        <v>742</v>
      </c>
      <c r="C24402">
        <v>372</v>
      </c>
      <c r="D24402">
        <f>D24401</f>
        <v>0.93790589999999996</v>
      </c>
      <c r="E24402">
        <f>TRUNC(C24402*D24402)</f>
        <v>348</v>
      </c>
      <c r="G24402">
        <f t="shared" si="381"/>
        <v>121104</v>
      </c>
    </row>
    <row r="24403" spans="1:7" x14ac:dyDescent="0.4">
      <c r="A24403">
        <v>15</v>
      </c>
      <c r="B24403" t="s">
        <v>742</v>
      </c>
      <c r="C24403">
        <v>305</v>
      </c>
      <c r="D24403">
        <f>D24402</f>
        <v>0.93790589999999996</v>
      </c>
      <c r="E24403">
        <f>TRUNC(C24403*D24403)</f>
        <v>286</v>
      </c>
      <c r="G24403">
        <f t="shared" si="381"/>
        <v>81796</v>
      </c>
    </row>
    <row r="24404" spans="1:7" x14ac:dyDescent="0.4">
      <c r="A24404">
        <v>16</v>
      </c>
      <c r="B24404" t="s">
        <v>742</v>
      </c>
      <c r="C24404">
        <v>225</v>
      </c>
      <c r="D24404">
        <f>D24403</f>
        <v>0.93790589999999996</v>
      </c>
      <c r="E24404">
        <f>TRUNC(C24404*D24404)</f>
        <v>211</v>
      </c>
      <c r="G24404">
        <f t="shared" si="381"/>
        <v>44521</v>
      </c>
    </row>
    <row r="24405" spans="1:7" x14ac:dyDescent="0.4">
      <c r="A24405">
        <v>17</v>
      </c>
      <c r="B24405" t="s">
        <v>742</v>
      </c>
      <c r="C24405">
        <v>996</v>
      </c>
      <c r="D24405">
        <f>D24404</f>
        <v>0.93790589999999996</v>
      </c>
      <c r="E24405">
        <f>TRUNC(C24405*D24405)</f>
        <v>934</v>
      </c>
      <c r="G24405">
        <f t="shared" si="381"/>
        <v>872356</v>
      </c>
    </row>
    <row r="24406" spans="1:7" x14ac:dyDescent="0.4">
      <c r="A24406">
        <v>18</v>
      </c>
      <c r="B24406" t="s">
        <v>742</v>
      </c>
      <c r="C24406">
        <v>355</v>
      </c>
      <c r="D24406">
        <f>D24405</f>
        <v>0.93790589999999996</v>
      </c>
      <c r="E24406">
        <f>TRUNC(C24406*D24406)</f>
        <v>332</v>
      </c>
      <c r="G24406">
        <f t="shared" si="381"/>
        <v>110224</v>
      </c>
    </row>
    <row r="24407" spans="1:7" x14ac:dyDescent="0.4">
      <c r="A24407">
        <v>19</v>
      </c>
      <c r="B24407" t="s">
        <v>742</v>
      </c>
      <c r="C24407">
        <v>541</v>
      </c>
      <c r="D24407">
        <f>D24406</f>
        <v>0.93790589999999996</v>
      </c>
      <c r="E24407">
        <f>TRUNC(C24407*D24407)</f>
        <v>507</v>
      </c>
      <c r="G24407">
        <f t="shared" si="381"/>
        <v>257049</v>
      </c>
    </row>
    <row r="24408" spans="1:7" x14ac:dyDescent="0.4">
      <c r="A24408">
        <v>20</v>
      </c>
      <c r="B24408" t="s">
        <v>742</v>
      </c>
      <c r="C24408">
        <v>630</v>
      </c>
      <c r="D24408">
        <f>D24407</f>
        <v>0.93790589999999996</v>
      </c>
      <c r="E24408">
        <f>TRUNC(C24408*D24408)</f>
        <v>590</v>
      </c>
      <c r="G24408">
        <f t="shared" si="381"/>
        <v>348100</v>
      </c>
    </row>
    <row r="24409" spans="1:7" x14ac:dyDescent="0.4">
      <c r="A24409">
        <v>21</v>
      </c>
      <c r="B24409" t="s">
        <v>742</v>
      </c>
      <c r="C24409">
        <v>782</v>
      </c>
      <c r="D24409">
        <f>D24408</f>
        <v>0.93790589999999996</v>
      </c>
      <c r="E24409">
        <f>TRUNC(C24409*D24409)</f>
        <v>733</v>
      </c>
      <c r="G24409">
        <f t="shared" si="381"/>
        <v>537289</v>
      </c>
    </row>
    <row r="24410" spans="1:7" x14ac:dyDescent="0.4">
      <c r="A24410">
        <v>22</v>
      </c>
      <c r="B24410" t="s">
        <v>742</v>
      </c>
      <c r="C24410">
        <v>186</v>
      </c>
      <c r="D24410">
        <f>D24409</f>
        <v>0.93790589999999996</v>
      </c>
      <c r="E24410">
        <f>TRUNC(C24410*D24410)</f>
        <v>174</v>
      </c>
      <c r="G24410">
        <f t="shared" si="381"/>
        <v>30276</v>
      </c>
    </row>
    <row r="24411" spans="1:7" x14ac:dyDescent="0.4">
      <c r="A24411">
        <v>23</v>
      </c>
      <c r="B24411" t="s">
        <v>742</v>
      </c>
      <c r="C24411">
        <v>342</v>
      </c>
      <c r="D24411">
        <f>D24410</f>
        <v>0.93790589999999996</v>
      </c>
      <c r="E24411">
        <f>TRUNC(C24411*D24411)</f>
        <v>320</v>
      </c>
      <c r="G24411">
        <f t="shared" si="381"/>
        <v>102400</v>
      </c>
    </row>
    <row r="24412" spans="1:7" x14ac:dyDescent="0.4">
      <c r="A24412">
        <v>24</v>
      </c>
      <c r="B24412" t="s">
        <v>742</v>
      </c>
      <c r="C24412">
        <v>530</v>
      </c>
      <c r="D24412">
        <f>D24411</f>
        <v>0.93790589999999996</v>
      </c>
      <c r="E24412">
        <f>TRUNC(C24412*D24412)</f>
        <v>497</v>
      </c>
      <c r="G24412">
        <f t="shared" si="381"/>
        <v>247009</v>
      </c>
    </row>
    <row r="24413" spans="1:7" x14ac:dyDescent="0.4">
      <c r="A24413">
        <v>25</v>
      </c>
      <c r="B24413" t="s">
        <v>742</v>
      </c>
      <c r="C24413">
        <v>1019</v>
      </c>
      <c r="D24413">
        <f>D24412</f>
        <v>0.93790589999999996</v>
      </c>
      <c r="E24413">
        <f>TRUNC(C24413*D24413)</f>
        <v>955</v>
      </c>
      <c r="G24413">
        <f t="shared" si="381"/>
        <v>912025</v>
      </c>
    </row>
    <row r="24414" spans="1:7" x14ac:dyDescent="0.4">
      <c r="A24414">
        <v>26</v>
      </c>
      <c r="B24414" t="s">
        <v>742</v>
      </c>
      <c r="C24414">
        <v>453</v>
      </c>
      <c r="D24414">
        <f>D24413</f>
        <v>0.93790589999999996</v>
      </c>
      <c r="E24414">
        <f>TRUNC(C24414*D24414)</f>
        <v>424</v>
      </c>
      <c r="G24414">
        <f t="shared" si="381"/>
        <v>179776</v>
      </c>
    </row>
    <row r="24415" spans="1:7" x14ac:dyDescent="0.4">
      <c r="A24415">
        <v>27</v>
      </c>
      <c r="B24415" t="s">
        <v>742</v>
      </c>
      <c r="C24415">
        <v>277</v>
      </c>
      <c r="D24415">
        <f>D24414</f>
        <v>0.93790589999999996</v>
      </c>
      <c r="E24415">
        <f>TRUNC(C24415*D24415)</f>
        <v>259</v>
      </c>
      <c r="G24415">
        <f t="shared" si="381"/>
        <v>67081</v>
      </c>
    </row>
    <row r="24416" spans="1:7" x14ac:dyDescent="0.4">
      <c r="A24416">
        <v>28</v>
      </c>
      <c r="B24416" t="s">
        <v>742</v>
      </c>
      <c r="C24416">
        <v>835</v>
      </c>
      <c r="D24416">
        <f>D24415</f>
        <v>0.93790589999999996</v>
      </c>
      <c r="E24416">
        <f>TRUNC(C24416*D24416)</f>
        <v>783</v>
      </c>
      <c r="G24416">
        <f t="shared" si="381"/>
        <v>613089</v>
      </c>
    </row>
    <row r="24417" spans="1:7" x14ac:dyDescent="0.4">
      <c r="A24417">
        <v>29</v>
      </c>
      <c r="B24417" t="s">
        <v>742</v>
      </c>
      <c r="C24417">
        <v>1278</v>
      </c>
      <c r="D24417">
        <f>D24416</f>
        <v>0.93790589999999996</v>
      </c>
      <c r="E24417">
        <f>TRUNC(C24417*D24417)</f>
        <v>1198</v>
      </c>
      <c r="G24417">
        <f t="shared" si="381"/>
        <v>1435204</v>
      </c>
    </row>
    <row r="24418" spans="1:7" x14ac:dyDescent="0.4">
      <c r="A24418">
        <v>30</v>
      </c>
      <c r="B24418" t="s">
        <v>742</v>
      </c>
      <c r="C24418">
        <v>605</v>
      </c>
      <c r="D24418">
        <f>D24417</f>
        <v>0.93790589999999996</v>
      </c>
      <c r="E24418">
        <f>TRUNC(C24418*D24418)</f>
        <v>567</v>
      </c>
      <c r="G24418">
        <f t="shared" si="381"/>
        <v>321489</v>
      </c>
    </row>
    <row r="24419" spans="1:7" x14ac:dyDescent="0.4">
      <c r="A24419">
        <v>31</v>
      </c>
      <c r="B24419" t="s">
        <v>742</v>
      </c>
      <c r="C24419">
        <v>1166</v>
      </c>
      <c r="D24419">
        <f>D24418</f>
        <v>0.93790589999999996</v>
      </c>
      <c r="E24419">
        <f>TRUNC(C24419*D24419)</f>
        <v>1093</v>
      </c>
      <c r="G24419">
        <f t="shared" si="381"/>
        <v>1194649</v>
      </c>
    </row>
    <row r="24420" spans="1:7" x14ac:dyDescent="0.4">
      <c r="A24420">
        <v>32</v>
      </c>
      <c r="B24420" t="s">
        <v>742</v>
      </c>
      <c r="C24420">
        <v>553</v>
      </c>
      <c r="D24420">
        <f>D24419</f>
        <v>0.93790589999999996</v>
      </c>
      <c r="E24420">
        <f>TRUNC(C24420*D24420)</f>
        <v>518</v>
      </c>
      <c r="G24420">
        <f t="shared" si="381"/>
        <v>268324</v>
      </c>
    </row>
    <row r="24421" spans="1:7" x14ac:dyDescent="0.4">
      <c r="A24421">
        <v>33</v>
      </c>
      <c r="B24421" t="s">
        <v>742</v>
      </c>
      <c r="C24421">
        <v>270</v>
      </c>
      <c r="D24421">
        <f>D24420</f>
        <v>0.93790589999999996</v>
      </c>
      <c r="E24421">
        <f>TRUNC(C24421*D24421)</f>
        <v>253</v>
      </c>
      <c r="G24421">
        <f t="shared" si="381"/>
        <v>64009</v>
      </c>
    </row>
    <row r="24422" spans="1:7" x14ac:dyDescent="0.4">
      <c r="A24422">
        <v>1</v>
      </c>
      <c r="B24422" t="s">
        <v>743</v>
      </c>
      <c r="C24422">
        <v>510</v>
      </c>
      <c r="D24422">
        <f>D24421</f>
        <v>0.93790589999999996</v>
      </c>
      <c r="E24422">
        <f>TRUNC(C24422*D24422)</f>
        <v>478</v>
      </c>
      <c r="G24422">
        <f t="shared" si="381"/>
        <v>228484</v>
      </c>
    </row>
    <row r="24423" spans="1:7" x14ac:dyDescent="0.4">
      <c r="A24423">
        <v>2</v>
      </c>
      <c r="B24423" t="s">
        <v>743</v>
      </c>
      <c r="C24423">
        <v>473</v>
      </c>
      <c r="D24423">
        <f>D24422</f>
        <v>0.93790589999999996</v>
      </c>
      <c r="E24423">
        <f>TRUNC(C24423*D24423)</f>
        <v>443</v>
      </c>
      <c r="G24423">
        <f t="shared" si="381"/>
        <v>196249</v>
      </c>
    </row>
    <row r="24424" spans="1:7" x14ac:dyDescent="0.4">
      <c r="A24424">
        <v>3</v>
      </c>
      <c r="B24424" t="s">
        <v>743</v>
      </c>
      <c r="C24424">
        <v>930</v>
      </c>
      <c r="D24424">
        <f>D24423</f>
        <v>0.93790589999999996</v>
      </c>
      <c r="E24424">
        <f>TRUNC(C24424*D24424)</f>
        <v>872</v>
      </c>
      <c r="G24424">
        <f t="shared" si="381"/>
        <v>760384</v>
      </c>
    </row>
    <row r="24425" spans="1:7" x14ac:dyDescent="0.4">
      <c r="A24425">
        <v>4</v>
      </c>
      <c r="B24425" t="s">
        <v>743</v>
      </c>
      <c r="C24425">
        <v>528</v>
      </c>
      <c r="D24425">
        <f>D24424</f>
        <v>0.93790589999999996</v>
      </c>
      <c r="E24425">
        <f>TRUNC(C24425*D24425)</f>
        <v>495</v>
      </c>
      <c r="G24425">
        <f t="shared" si="381"/>
        <v>245025</v>
      </c>
    </row>
    <row r="24426" spans="1:7" x14ac:dyDescent="0.4">
      <c r="A24426">
        <v>5</v>
      </c>
      <c r="B24426" t="s">
        <v>743</v>
      </c>
      <c r="C24426">
        <v>511</v>
      </c>
      <c r="D24426">
        <f>D24425</f>
        <v>0.93790589999999996</v>
      </c>
      <c r="E24426">
        <f>TRUNC(C24426*D24426)</f>
        <v>479</v>
      </c>
      <c r="G24426">
        <f t="shared" si="381"/>
        <v>229441</v>
      </c>
    </row>
    <row r="24427" spans="1:7" x14ac:dyDescent="0.4">
      <c r="A24427">
        <v>6</v>
      </c>
      <c r="B24427" t="s">
        <v>743</v>
      </c>
      <c r="C24427">
        <v>777</v>
      </c>
      <c r="D24427">
        <f>D24426</f>
        <v>0.93790589999999996</v>
      </c>
      <c r="E24427">
        <f>TRUNC(C24427*D24427)</f>
        <v>728</v>
      </c>
      <c r="G24427">
        <f t="shared" si="381"/>
        <v>529984</v>
      </c>
    </row>
    <row r="24428" spans="1:7" x14ac:dyDescent="0.4">
      <c r="A24428">
        <v>7</v>
      </c>
      <c r="B24428" t="s">
        <v>743</v>
      </c>
      <c r="C24428">
        <v>337</v>
      </c>
      <c r="D24428">
        <f>D24427</f>
        <v>0.93790589999999996</v>
      </c>
      <c r="E24428">
        <f>TRUNC(C24428*D24428)</f>
        <v>316</v>
      </c>
      <c r="G24428">
        <f t="shared" si="381"/>
        <v>99856</v>
      </c>
    </row>
    <row r="24429" spans="1:7" x14ac:dyDescent="0.4">
      <c r="A24429">
        <v>8</v>
      </c>
      <c r="B24429" t="s">
        <v>743</v>
      </c>
      <c r="C24429">
        <v>2200</v>
      </c>
      <c r="D24429">
        <f>D24428</f>
        <v>0.93790589999999996</v>
      </c>
      <c r="E24429">
        <f>TRUNC(C24429*D24429)</f>
        <v>2063</v>
      </c>
      <c r="G24429">
        <f t="shared" si="381"/>
        <v>4255969</v>
      </c>
    </row>
    <row r="24430" spans="1:7" x14ac:dyDescent="0.4">
      <c r="A24430">
        <v>9</v>
      </c>
      <c r="B24430" t="s">
        <v>743</v>
      </c>
      <c r="C24430">
        <v>271</v>
      </c>
      <c r="D24430">
        <f>D24429</f>
        <v>0.93790589999999996</v>
      </c>
      <c r="E24430">
        <f>TRUNC(C24430*D24430)</f>
        <v>254</v>
      </c>
      <c r="G24430">
        <f t="shared" si="381"/>
        <v>64516</v>
      </c>
    </row>
    <row r="24431" spans="1:7" x14ac:dyDescent="0.4">
      <c r="A24431">
        <v>10</v>
      </c>
      <c r="B24431" t="s">
        <v>743</v>
      </c>
      <c r="C24431">
        <v>715</v>
      </c>
      <c r="D24431">
        <f>D24430</f>
        <v>0.93790589999999996</v>
      </c>
      <c r="E24431">
        <f>TRUNC(C24431*D24431)</f>
        <v>670</v>
      </c>
      <c r="G24431">
        <f t="shared" si="381"/>
        <v>448900</v>
      </c>
    </row>
    <row r="24432" spans="1:7" x14ac:dyDescent="0.4">
      <c r="A24432">
        <v>11</v>
      </c>
      <c r="B24432" t="s">
        <v>743</v>
      </c>
      <c r="C24432">
        <v>470</v>
      </c>
      <c r="D24432">
        <f>D24431</f>
        <v>0.93790589999999996</v>
      </c>
      <c r="E24432">
        <f>TRUNC(C24432*D24432)</f>
        <v>440</v>
      </c>
      <c r="G24432">
        <f t="shared" si="381"/>
        <v>193600</v>
      </c>
    </row>
    <row r="24433" spans="1:7" x14ac:dyDescent="0.4">
      <c r="A24433">
        <v>12</v>
      </c>
      <c r="B24433" t="s">
        <v>743</v>
      </c>
      <c r="C24433">
        <v>2225</v>
      </c>
      <c r="D24433">
        <f>D24432</f>
        <v>0.93790589999999996</v>
      </c>
      <c r="E24433">
        <f>TRUNC(C24433*D24433)</f>
        <v>2086</v>
      </c>
      <c r="G24433">
        <f t="shared" si="381"/>
        <v>4351396</v>
      </c>
    </row>
    <row r="24434" spans="1:7" x14ac:dyDescent="0.4">
      <c r="A24434">
        <v>13</v>
      </c>
      <c r="B24434" t="s">
        <v>743</v>
      </c>
      <c r="C24434">
        <v>330</v>
      </c>
      <c r="D24434">
        <f>D24433</f>
        <v>0.93790589999999996</v>
      </c>
      <c r="E24434">
        <f>TRUNC(C24434*D24434)</f>
        <v>309</v>
      </c>
      <c r="G24434">
        <f t="shared" si="381"/>
        <v>95481</v>
      </c>
    </row>
    <row r="24435" spans="1:7" x14ac:dyDescent="0.4">
      <c r="A24435">
        <v>14</v>
      </c>
      <c r="B24435" t="s">
        <v>743</v>
      </c>
      <c r="C24435">
        <v>314</v>
      </c>
      <c r="D24435">
        <f>D24434</f>
        <v>0.93790589999999996</v>
      </c>
      <c r="E24435">
        <f>TRUNC(C24435*D24435)</f>
        <v>294</v>
      </c>
      <c r="G24435">
        <f t="shared" si="381"/>
        <v>86436</v>
      </c>
    </row>
    <row r="24436" spans="1:7" x14ac:dyDescent="0.4">
      <c r="A24436">
        <v>15</v>
      </c>
      <c r="B24436" t="s">
        <v>743</v>
      </c>
      <c r="C24436">
        <v>270</v>
      </c>
      <c r="D24436">
        <f>D24435</f>
        <v>0.93790589999999996</v>
      </c>
      <c r="E24436">
        <f>TRUNC(C24436*D24436)</f>
        <v>253</v>
      </c>
      <c r="G24436">
        <f t="shared" si="381"/>
        <v>64009</v>
      </c>
    </row>
    <row r="24437" spans="1:7" x14ac:dyDescent="0.4">
      <c r="A24437">
        <v>16</v>
      </c>
      <c r="B24437" t="s">
        <v>743</v>
      </c>
      <c r="C24437">
        <v>201</v>
      </c>
      <c r="D24437">
        <f>D24436</f>
        <v>0.93790589999999996</v>
      </c>
      <c r="E24437">
        <f>TRUNC(C24437*D24437)</f>
        <v>188</v>
      </c>
      <c r="G24437">
        <f t="shared" si="381"/>
        <v>35344</v>
      </c>
    </row>
    <row r="24438" spans="1:7" x14ac:dyDescent="0.4">
      <c r="A24438">
        <v>17</v>
      </c>
      <c r="B24438" t="s">
        <v>743</v>
      </c>
      <c r="C24438">
        <v>799</v>
      </c>
      <c r="D24438">
        <f>D24437</f>
        <v>0.93790589999999996</v>
      </c>
      <c r="E24438">
        <f>TRUNC(C24438*D24438)</f>
        <v>749</v>
      </c>
      <c r="G24438">
        <f t="shared" si="381"/>
        <v>561001</v>
      </c>
    </row>
    <row r="24439" spans="1:7" x14ac:dyDescent="0.4">
      <c r="A24439">
        <v>18</v>
      </c>
      <c r="B24439" t="s">
        <v>743</v>
      </c>
      <c r="C24439">
        <v>344</v>
      </c>
      <c r="D24439">
        <f>D24438</f>
        <v>0.93790589999999996</v>
      </c>
      <c r="E24439">
        <f>TRUNC(C24439*D24439)</f>
        <v>322</v>
      </c>
      <c r="G24439">
        <f t="shared" si="381"/>
        <v>103684</v>
      </c>
    </row>
    <row r="24440" spans="1:7" x14ac:dyDescent="0.4">
      <c r="A24440">
        <v>19</v>
      </c>
      <c r="B24440" t="s">
        <v>743</v>
      </c>
      <c r="C24440">
        <v>376</v>
      </c>
      <c r="D24440">
        <f>D24439</f>
        <v>0.93790589999999996</v>
      </c>
      <c r="E24440">
        <f>TRUNC(C24440*D24440)</f>
        <v>352</v>
      </c>
      <c r="G24440">
        <f t="shared" si="381"/>
        <v>123904</v>
      </c>
    </row>
    <row r="24441" spans="1:7" x14ac:dyDescent="0.4">
      <c r="A24441">
        <v>20</v>
      </c>
      <c r="B24441" t="s">
        <v>743</v>
      </c>
      <c r="C24441">
        <v>517</v>
      </c>
      <c r="D24441">
        <f>D24440</f>
        <v>0.93790589999999996</v>
      </c>
      <c r="E24441">
        <f>TRUNC(C24441*D24441)</f>
        <v>484</v>
      </c>
      <c r="G24441">
        <f t="shared" si="381"/>
        <v>234256</v>
      </c>
    </row>
    <row r="24442" spans="1:7" x14ac:dyDescent="0.4">
      <c r="A24442">
        <v>21</v>
      </c>
      <c r="B24442" t="s">
        <v>743</v>
      </c>
      <c r="C24442">
        <v>648</v>
      </c>
      <c r="D24442">
        <f>D24441</f>
        <v>0.93790589999999996</v>
      </c>
      <c r="E24442">
        <f>TRUNC(C24442*D24442)</f>
        <v>607</v>
      </c>
      <c r="G24442">
        <f t="shared" si="381"/>
        <v>368449</v>
      </c>
    </row>
    <row r="24443" spans="1:7" x14ac:dyDescent="0.4">
      <c r="A24443">
        <v>22</v>
      </c>
      <c r="B24443" t="s">
        <v>743</v>
      </c>
      <c r="C24443">
        <v>179</v>
      </c>
      <c r="D24443">
        <f>D24442</f>
        <v>0.93790589999999996</v>
      </c>
      <c r="E24443">
        <f>TRUNC(C24443*D24443)</f>
        <v>167</v>
      </c>
      <c r="G24443">
        <f t="shared" si="381"/>
        <v>27889</v>
      </c>
    </row>
    <row r="24444" spans="1:7" x14ac:dyDescent="0.4">
      <c r="A24444">
        <v>23</v>
      </c>
      <c r="B24444" t="s">
        <v>743</v>
      </c>
      <c r="C24444">
        <v>334</v>
      </c>
      <c r="D24444">
        <f>D24443</f>
        <v>0.93790589999999996</v>
      </c>
      <c r="E24444">
        <f>TRUNC(C24444*D24444)</f>
        <v>313</v>
      </c>
      <c r="G24444">
        <f t="shared" si="381"/>
        <v>97969</v>
      </c>
    </row>
    <row r="24445" spans="1:7" x14ac:dyDescent="0.4">
      <c r="A24445">
        <v>24</v>
      </c>
      <c r="B24445" t="s">
        <v>743</v>
      </c>
      <c r="C24445">
        <v>432</v>
      </c>
      <c r="D24445">
        <f>D24444</f>
        <v>0.93790589999999996</v>
      </c>
      <c r="E24445">
        <f>TRUNC(C24445*D24445)</f>
        <v>405</v>
      </c>
      <c r="G24445">
        <f t="shared" si="381"/>
        <v>164025</v>
      </c>
    </row>
    <row r="24446" spans="1:7" x14ac:dyDescent="0.4">
      <c r="A24446">
        <v>25</v>
      </c>
      <c r="B24446" t="s">
        <v>743</v>
      </c>
      <c r="C24446">
        <v>854</v>
      </c>
      <c r="D24446">
        <f>D24445</f>
        <v>0.93790589999999996</v>
      </c>
      <c r="E24446">
        <f>TRUNC(C24446*D24446)</f>
        <v>800</v>
      </c>
      <c r="G24446">
        <f t="shared" si="381"/>
        <v>640000</v>
      </c>
    </row>
    <row r="24447" spans="1:7" x14ac:dyDescent="0.4">
      <c r="A24447">
        <v>26</v>
      </c>
      <c r="B24447" t="s">
        <v>743</v>
      </c>
      <c r="C24447">
        <v>396</v>
      </c>
      <c r="D24447">
        <f>D24446</f>
        <v>0.93790589999999996</v>
      </c>
      <c r="E24447">
        <f>TRUNC(C24447*D24447)</f>
        <v>371</v>
      </c>
      <c r="G24447">
        <f t="shared" si="381"/>
        <v>137641</v>
      </c>
    </row>
    <row r="24448" spans="1:7" x14ac:dyDescent="0.4">
      <c r="A24448">
        <v>27</v>
      </c>
      <c r="B24448" t="s">
        <v>743</v>
      </c>
      <c r="C24448">
        <v>253</v>
      </c>
      <c r="D24448">
        <f>D24447</f>
        <v>0.93790589999999996</v>
      </c>
      <c r="E24448">
        <f>TRUNC(C24448*D24448)</f>
        <v>237</v>
      </c>
      <c r="G24448">
        <f t="shared" si="381"/>
        <v>56169</v>
      </c>
    </row>
    <row r="24449" spans="1:7" x14ac:dyDescent="0.4">
      <c r="A24449">
        <v>28</v>
      </c>
      <c r="B24449" t="s">
        <v>743</v>
      </c>
      <c r="C24449">
        <v>687</v>
      </c>
      <c r="D24449">
        <f>D24448</f>
        <v>0.93790589999999996</v>
      </c>
      <c r="E24449">
        <f>TRUNC(C24449*D24449)</f>
        <v>644</v>
      </c>
      <c r="G24449">
        <f t="shared" si="381"/>
        <v>414736</v>
      </c>
    </row>
    <row r="24450" spans="1:7" x14ac:dyDescent="0.4">
      <c r="A24450">
        <v>29</v>
      </c>
      <c r="B24450" t="s">
        <v>743</v>
      </c>
      <c r="C24450">
        <v>970</v>
      </c>
      <c r="D24450">
        <f>D24449</f>
        <v>0.93790589999999996</v>
      </c>
      <c r="E24450">
        <f>TRUNC(C24450*D24450)</f>
        <v>909</v>
      </c>
      <c r="G24450">
        <f t="shared" si="381"/>
        <v>826281</v>
      </c>
    </row>
    <row r="24451" spans="1:7" x14ac:dyDescent="0.4">
      <c r="A24451">
        <v>30</v>
      </c>
      <c r="B24451" t="s">
        <v>743</v>
      </c>
      <c r="C24451">
        <v>496</v>
      </c>
      <c r="D24451">
        <f>D24450</f>
        <v>0.93790589999999996</v>
      </c>
      <c r="E24451">
        <f>TRUNC(C24451*D24451)</f>
        <v>465</v>
      </c>
      <c r="G24451">
        <f t="shared" ref="G24451:G24514" si="382">E24451*E24451</f>
        <v>216225</v>
      </c>
    </row>
    <row r="24452" spans="1:7" x14ac:dyDescent="0.4">
      <c r="A24452">
        <v>31</v>
      </c>
      <c r="B24452" t="s">
        <v>743</v>
      </c>
      <c r="C24452">
        <v>931</v>
      </c>
      <c r="D24452">
        <f>D24451</f>
        <v>0.93790589999999996</v>
      </c>
      <c r="E24452">
        <f>TRUNC(C24452*D24452)</f>
        <v>873</v>
      </c>
      <c r="G24452">
        <f t="shared" si="382"/>
        <v>762129</v>
      </c>
    </row>
    <row r="24453" spans="1:7" x14ac:dyDescent="0.4">
      <c r="A24453">
        <v>32</v>
      </c>
      <c r="B24453" t="s">
        <v>743</v>
      </c>
      <c r="C24453">
        <v>393</v>
      </c>
      <c r="D24453">
        <f>D24452</f>
        <v>0.93790589999999996</v>
      </c>
      <c r="E24453">
        <f>TRUNC(C24453*D24453)</f>
        <v>368</v>
      </c>
      <c r="G24453">
        <f t="shared" si="382"/>
        <v>135424</v>
      </c>
    </row>
    <row r="24454" spans="1:7" x14ac:dyDescent="0.4">
      <c r="A24454">
        <v>33</v>
      </c>
      <c r="B24454" t="s">
        <v>743</v>
      </c>
      <c r="C24454">
        <v>246</v>
      </c>
      <c r="D24454">
        <f>D24453</f>
        <v>0.93790589999999996</v>
      </c>
      <c r="E24454">
        <f>TRUNC(C24454*D24454)</f>
        <v>230</v>
      </c>
      <c r="G24454">
        <f t="shared" si="382"/>
        <v>52900</v>
      </c>
    </row>
    <row r="24455" spans="1:7" x14ac:dyDescent="0.4">
      <c r="A24455">
        <v>1</v>
      </c>
      <c r="B24455" t="s">
        <v>744</v>
      </c>
      <c r="C24455">
        <v>542</v>
      </c>
      <c r="D24455">
        <f>D24454</f>
        <v>0.93790589999999996</v>
      </c>
      <c r="E24455">
        <f>TRUNC(C24455*D24455)</f>
        <v>508</v>
      </c>
      <c r="G24455">
        <f t="shared" si="382"/>
        <v>258064</v>
      </c>
    </row>
    <row r="24456" spans="1:7" x14ac:dyDescent="0.4">
      <c r="A24456">
        <v>2</v>
      </c>
      <c r="B24456" t="s">
        <v>744</v>
      </c>
      <c r="C24456">
        <v>534</v>
      </c>
      <c r="D24456">
        <f>D24455</f>
        <v>0.93790589999999996</v>
      </c>
      <c r="E24456">
        <f>TRUNC(C24456*D24456)</f>
        <v>500</v>
      </c>
      <c r="G24456">
        <f t="shared" si="382"/>
        <v>250000</v>
      </c>
    </row>
    <row r="24457" spans="1:7" x14ac:dyDescent="0.4">
      <c r="A24457">
        <v>3</v>
      </c>
      <c r="B24457" t="s">
        <v>744</v>
      </c>
      <c r="C24457">
        <v>929</v>
      </c>
      <c r="D24457">
        <f>D24456</f>
        <v>0.93790589999999996</v>
      </c>
      <c r="E24457">
        <f>TRUNC(C24457*D24457)</f>
        <v>871</v>
      </c>
      <c r="G24457">
        <f t="shared" si="382"/>
        <v>758641</v>
      </c>
    </row>
    <row r="24458" spans="1:7" x14ac:dyDescent="0.4">
      <c r="A24458">
        <v>4</v>
      </c>
      <c r="B24458" t="s">
        <v>744</v>
      </c>
      <c r="C24458">
        <v>536</v>
      </c>
      <c r="D24458">
        <f>D24457</f>
        <v>0.93790589999999996</v>
      </c>
      <c r="E24458">
        <f>TRUNC(C24458*D24458)</f>
        <v>502</v>
      </c>
      <c r="G24458">
        <f t="shared" si="382"/>
        <v>252004</v>
      </c>
    </row>
    <row r="24459" spans="1:7" x14ac:dyDescent="0.4">
      <c r="A24459">
        <v>5</v>
      </c>
      <c r="B24459" t="s">
        <v>744</v>
      </c>
      <c r="C24459">
        <v>556</v>
      </c>
      <c r="D24459">
        <f>D24458</f>
        <v>0.93790589999999996</v>
      </c>
      <c r="E24459">
        <f>TRUNC(C24459*D24459)</f>
        <v>521</v>
      </c>
      <c r="G24459">
        <f t="shared" si="382"/>
        <v>271441</v>
      </c>
    </row>
    <row r="24460" spans="1:7" x14ac:dyDescent="0.4">
      <c r="A24460">
        <v>6</v>
      </c>
      <c r="B24460" t="s">
        <v>744</v>
      </c>
      <c r="C24460">
        <v>747</v>
      </c>
      <c r="D24460">
        <f>D24459</f>
        <v>0.93790589999999996</v>
      </c>
      <c r="E24460">
        <f>TRUNC(C24460*D24460)</f>
        <v>700</v>
      </c>
      <c r="G24460">
        <f t="shared" si="382"/>
        <v>490000</v>
      </c>
    </row>
    <row r="24461" spans="1:7" x14ac:dyDescent="0.4">
      <c r="A24461">
        <v>7</v>
      </c>
      <c r="B24461" t="s">
        <v>744</v>
      </c>
      <c r="C24461">
        <v>273</v>
      </c>
      <c r="D24461">
        <f>D24460</f>
        <v>0.93790589999999996</v>
      </c>
      <c r="E24461">
        <f>TRUNC(C24461*D24461)</f>
        <v>256</v>
      </c>
      <c r="G24461">
        <f t="shared" si="382"/>
        <v>65536</v>
      </c>
    </row>
    <row r="24462" spans="1:7" x14ac:dyDescent="0.4">
      <c r="A24462">
        <v>8</v>
      </c>
      <c r="B24462" t="s">
        <v>744</v>
      </c>
      <c r="C24462">
        <v>1802</v>
      </c>
      <c r="D24462">
        <f>D24461</f>
        <v>0.93790589999999996</v>
      </c>
      <c r="E24462">
        <f>TRUNC(C24462*D24462)</f>
        <v>1690</v>
      </c>
      <c r="G24462">
        <f t="shared" si="382"/>
        <v>2856100</v>
      </c>
    </row>
    <row r="24463" spans="1:7" x14ac:dyDescent="0.4">
      <c r="A24463">
        <v>9</v>
      </c>
      <c r="B24463" t="s">
        <v>744</v>
      </c>
      <c r="C24463">
        <v>229</v>
      </c>
      <c r="D24463">
        <f>D24462</f>
        <v>0.93790589999999996</v>
      </c>
      <c r="E24463">
        <f>TRUNC(C24463*D24463)</f>
        <v>214</v>
      </c>
      <c r="G24463">
        <f t="shared" si="382"/>
        <v>45796</v>
      </c>
    </row>
    <row r="24464" spans="1:7" x14ac:dyDescent="0.4">
      <c r="A24464">
        <v>10</v>
      </c>
      <c r="B24464" t="s">
        <v>744</v>
      </c>
      <c r="C24464">
        <v>687</v>
      </c>
      <c r="D24464">
        <f>D24463</f>
        <v>0.93790589999999996</v>
      </c>
      <c r="E24464">
        <f>TRUNC(C24464*D24464)</f>
        <v>644</v>
      </c>
      <c r="G24464">
        <f t="shared" si="382"/>
        <v>414736</v>
      </c>
    </row>
    <row r="24465" spans="1:7" x14ac:dyDescent="0.4">
      <c r="A24465">
        <v>11</v>
      </c>
      <c r="B24465" t="s">
        <v>744</v>
      </c>
      <c r="C24465">
        <v>525</v>
      </c>
      <c r="D24465">
        <f>D24464</f>
        <v>0.93790589999999996</v>
      </c>
      <c r="E24465">
        <f>TRUNC(C24465*D24465)</f>
        <v>492</v>
      </c>
      <c r="G24465">
        <f t="shared" si="382"/>
        <v>242064</v>
      </c>
    </row>
    <row r="24466" spans="1:7" x14ac:dyDescent="0.4">
      <c r="A24466">
        <v>12</v>
      </c>
      <c r="B24466" t="s">
        <v>744</v>
      </c>
      <c r="C24466">
        <v>1719</v>
      </c>
      <c r="D24466">
        <f>D24465</f>
        <v>0.93790589999999996</v>
      </c>
      <c r="E24466">
        <f>TRUNC(C24466*D24466)</f>
        <v>1612</v>
      </c>
      <c r="G24466">
        <f t="shared" si="382"/>
        <v>2598544</v>
      </c>
    </row>
    <row r="24467" spans="1:7" x14ac:dyDescent="0.4">
      <c r="A24467">
        <v>13</v>
      </c>
      <c r="B24467" t="s">
        <v>744</v>
      </c>
      <c r="C24467">
        <v>360</v>
      </c>
      <c r="D24467">
        <f>D24466</f>
        <v>0.93790589999999996</v>
      </c>
      <c r="E24467">
        <f>TRUNC(C24467*D24467)</f>
        <v>337</v>
      </c>
      <c r="G24467">
        <f t="shared" si="382"/>
        <v>113569</v>
      </c>
    </row>
    <row r="24468" spans="1:7" x14ac:dyDescent="0.4">
      <c r="A24468">
        <v>14</v>
      </c>
      <c r="B24468" t="s">
        <v>744</v>
      </c>
      <c r="C24468">
        <v>287</v>
      </c>
      <c r="D24468">
        <f>D24467</f>
        <v>0.93790589999999996</v>
      </c>
      <c r="E24468">
        <f>TRUNC(C24468*D24468)</f>
        <v>269</v>
      </c>
      <c r="G24468">
        <f t="shared" si="382"/>
        <v>72361</v>
      </c>
    </row>
    <row r="24469" spans="1:7" x14ac:dyDescent="0.4">
      <c r="A24469">
        <v>15</v>
      </c>
      <c r="B24469" t="s">
        <v>744</v>
      </c>
      <c r="C24469">
        <v>306</v>
      </c>
      <c r="D24469">
        <f>D24468</f>
        <v>0.93790589999999996</v>
      </c>
      <c r="E24469">
        <f>TRUNC(C24469*D24469)</f>
        <v>286</v>
      </c>
      <c r="G24469">
        <f t="shared" si="382"/>
        <v>81796</v>
      </c>
    </row>
    <row r="24470" spans="1:7" x14ac:dyDescent="0.4">
      <c r="A24470">
        <v>16</v>
      </c>
      <c r="B24470" t="s">
        <v>744</v>
      </c>
      <c r="C24470">
        <v>209</v>
      </c>
      <c r="D24470">
        <f>D24469</f>
        <v>0.93790589999999996</v>
      </c>
      <c r="E24470">
        <f>TRUNC(C24470*D24470)</f>
        <v>196</v>
      </c>
      <c r="G24470">
        <f t="shared" si="382"/>
        <v>38416</v>
      </c>
    </row>
    <row r="24471" spans="1:7" x14ac:dyDescent="0.4">
      <c r="A24471">
        <v>17</v>
      </c>
      <c r="B24471" t="s">
        <v>744</v>
      </c>
      <c r="C24471">
        <v>846</v>
      </c>
      <c r="D24471">
        <f>D24470</f>
        <v>0.93790589999999996</v>
      </c>
      <c r="E24471">
        <f>TRUNC(C24471*D24471)</f>
        <v>793</v>
      </c>
      <c r="G24471">
        <f t="shared" si="382"/>
        <v>628849</v>
      </c>
    </row>
    <row r="24472" spans="1:7" x14ac:dyDescent="0.4">
      <c r="A24472">
        <v>18</v>
      </c>
      <c r="B24472" t="s">
        <v>744</v>
      </c>
      <c r="C24472">
        <v>464</v>
      </c>
      <c r="D24472">
        <f>D24471</f>
        <v>0.93790589999999996</v>
      </c>
      <c r="E24472">
        <f>TRUNC(C24472*D24472)</f>
        <v>435</v>
      </c>
      <c r="G24472">
        <f t="shared" si="382"/>
        <v>189225</v>
      </c>
    </row>
    <row r="24473" spans="1:7" x14ac:dyDescent="0.4">
      <c r="A24473">
        <v>19</v>
      </c>
      <c r="B24473" t="s">
        <v>744</v>
      </c>
      <c r="C24473">
        <v>482</v>
      </c>
      <c r="D24473">
        <f>D24472</f>
        <v>0.93790589999999996</v>
      </c>
      <c r="E24473">
        <f>TRUNC(C24473*D24473)</f>
        <v>452</v>
      </c>
      <c r="G24473">
        <f t="shared" si="382"/>
        <v>204304</v>
      </c>
    </row>
    <row r="24474" spans="1:7" x14ac:dyDescent="0.4">
      <c r="A24474">
        <v>20</v>
      </c>
      <c r="B24474" t="s">
        <v>744</v>
      </c>
      <c r="C24474">
        <v>514</v>
      </c>
      <c r="D24474">
        <f>D24473</f>
        <v>0.93790589999999996</v>
      </c>
      <c r="E24474">
        <f>TRUNC(C24474*D24474)</f>
        <v>482</v>
      </c>
      <c r="G24474">
        <f t="shared" si="382"/>
        <v>232324</v>
      </c>
    </row>
    <row r="24475" spans="1:7" x14ac:dyDescent="0.4">
      <c r="A24475">
        <v>21</v>
      </c>
      <c r="B24475" t="s">
        <v>744</v>
      </c>
      <c r="C24475">
        <v>646</v>
      </c>
      <c r="D24475">
        <f>D24474</f>
        <v>0.93790589999999996</v>
      </c>
      <c r="E24475">
        <f>TRUNC(C24475*D24475)</f>
        <v>605</v>
      </c>
      <c r="G24475">
        <f t="shared" si="382"/>
        <v>366025</v>
      </c>
    </row>
    <row r="24476" spans="1:7" x14ac:dyDescent="0.4">
      <c r="A24476">
        <v>22</v>
      </c>
      <c r="B24476" t="s">
        <v>744</v>
      </c>
      <c r="C24476">
        <v>193</v>
      </c>
      <c r="D24476">
        <f>D24475</f>
        <v>0.93790589999999996</v>
      </c>
      <c r="E24476">
        <f>TRUNC(C24476*D24476)</f>
        <v>181</v>
      </c>
      <c r="G24476">
        <f t="shared" si="382"/>
        <v>32761</v>
      </c>
    </row>
    <row r="24477" spans="1:7" x14ac:dyDescent="0.4">
      <c r="A24477">
        <v>23</v>
      </c>
      <c r="B24477" t="s">
        <v>744</v>
      </c>
      <c r="C24477">
        <v>475</v>
      </c>
      <c r="D24477">
        <f>D24476</f>
        <v>0.93790589999999996</v>
      </c>
      <c r="E24477">
        <f>TRUNC(C24477*D24477)</f>
        <v>445</v>
      </c>
      <c r="G24477">
        <f t="shared" si="382"/>
        <v>198025</v>
      </c>
    </row>
    <row r="24478" spans="1:7" x14ac:dyDescent="0.4">
      <c r="A24478">
        <v>24</v>
      </c>
      <c r="B24478" t="s">
        <v>744</v>
      </c>
      <c r="C24478">
        <v>372</v>
      </c>
      <c r="D24478">
        <f>D24477</f>
        <v>0.93790589999999996</v>
      </c>
      <c r="E24478">
        <f>TRUNC(C24478*D24478)</f>
        <v>348</v>
      </c>
      <c r="G24478">
        <f t="shared" si="382"/>
        <v>121104</v>
      </c>
    </row>
    <row r="24479" spans="1:7" x14ac:dyDescent="0.4">
      <c r="A24479">
        <v>25</v>
      </c>
      <c r="B24479" t="s">
        <v>744</v>
      </c>
      <c r="C24479">
        <v>889</v>
      </c>
      <c r="D24479">
        <f>D24478</f>
        <v>0.93790589999999996</v>
      </c>
      <c r="E24479">
        <f>TRUNC(C24479*D24479)</f>
        <v>833</v>
      </c>
      <c r="G24479">
        <f t="shared" si="382"/>
        <v>693889</v>
      </c>
    </row>
    <row r="24480" spans="1:7" x14ac:dyDescent="0.4">
      <c r="A24480">
        <v>26</v>
      </c>
      <c r="B24480" t="s">
        <v>744</v>
      </c>
      <c r="C24480">
        <v>416</v>
      </c>
      <c r="D24480">
        <f>D24479</f>
        <v>0.93790589999999996</v>
      </c>
      <c r="E24480">
        <f>TRUNC(C24480*D24480)</f>
        <v>390</v>
      </c>
      <c r="G24480">
        <f t="shared" si="382"/>
        <v>152100</v>
      </c>
    </row>
    <row r="24481" spans="1:7" x14ac:dyDescent="0.4">
      <c r="A24481">
        <v>27</v>
      </c>
      <c r="B24481" t="s">
        <v>744</v>
      </c>
      <c r="C24481">
        <v>200</v>
      </c>
      <c r="D24481">
        <f>D24480</f>
        <v>0.93790589999999996</v>
      </c>
      <c r="E24481">
        <f>TRUNC(C24481*D24481)</f>
        <v>187</v>
      </c>
      <c r="G24481">
        <f t="shared" si="382"/>
        <v>34969</v>
      </c>
    </row>
    <row r="24482" spans="1:7" x14ac:dyDescent="0.4">
      <c r="A24482">
        <v>28</v>
      </c>
      <c r="B24482" t="s">
        <v>744</v>
      </c>
      <c r="C24482">
        <v>721</v>
      </c>
      <c r="D24482">
        <f>D24481</f>
        <v>0.93790589999999996</v>
      </c>
      <c r="E24482">
        <f>TRUNC(C24482*D24482)</f>
        <v>676</v>
      </c>
      <c r="G24482">
        <f t="shared" si="382"/>
        <v>456976</v>
      </c>
    </row>
    <row r="24483" spans="1:7" x14ac:dyDescent="0.4">
      <c r="A24483">
        <v>29</v>
      </c>
      <c r="B24483" t="s">
        <v>744</v>
      </c>
      <c r="C24483">
        <v>952</v>
      </c>
      <c r="D24483">
        <f>D24482</f>
        <v>0.93790589999999996</v>
      </c>
      <c r="E24483">
        <f>TRUNC(C24483*D24483)</f>
        <v>892</v>
      </c>
      <c r="G24483">
        <f t="shared" si="382"/>
        <v>795664</v>
      </c>
    </row>
    <row r="24484" spans="1:7" x14ac:dyDescent="0.4">
      <c r="A24484">
        <v>30</v>
      </c>
      <c r="B24484" t="s">
        <v>744</v>
      </c>
      <c r="C24484">
        <v>562</v>
      </c>
      <c r="D24484">
        <f>D24483</f>
        <v>0.93790589999999996</v>
      </c>
      <c r="E24484">
        <f>TRUNC(C24484*D24484)</f>
        <v>527</v>
      </c>
      <c r="G24484">
        <f t="shared" si="382"/>
        <v>277729</v>
      </c>
    </row>
    <row r="24485" spans="1:7" x14ac:dyDescent="0.4">
      <c r="A24485">
        <v>31</v>
      </c>
      <c r="B24485" t="s">
        <v>744</v>
      </c>
      <c r="C24485">
        <v>933</v>
      </c>
      <c r="D24485">
        <f>D24484</f>
        <v>0.93790589999999996</v>
      </c>
      <c r="E24485">
        <f>TRUNC(C24485*D24485)</f>
        <v>875</v>
      </c>
      <c r="G24485">
        <f t="shared" si="382"/>
        <v>765625</v>
      </c>
    </row>
    <row r="24486" spans="1:7" x14ac:dyDescent="0.4">
      <c r="A24486">
        <v>32</v>
      </c>
      <c r="B24486" t="s">
        <v>744</v>
      </c>
      <c r="C24486">
        <v>346</v>
      </c>
      <c r="D24486">
        <f>D24485</f>
        <v>0.93790589999999996</v>
      </c>
      <c r="E24486">
        <f>TRUNC(C24486*D24486)</f>
        <v>324</v>
      </c>
      <c r="G24486">
        <f t="shared" si="382"/>
        <v>104976</v>
      </c>
    </row>
    <row r="24487" spans="1:7" x14ac:dyDescent="0.4">
      <c r="A24487">
        <v>33</v>
      </c>
      <c r="B24487" t="s">
        <v>744</v>
      </c>
      <c r="C24487">
        <v>216</v>
      </c>
      <c r="D24487">
        <f>D24486</f>
        <v>0.93790589999999996</v>
      </c>
      <c r="E24487">
        <f>TRUNC(C24487*D24487)</f>
        <v>202</v>
      </c>
      <c r="G24487">
        <f t="shared" si="382"/>
        <v>40804</v>
      </c>
    </row>
    <row r="24488" spans="1:7" x14ac:dyDescent="0.4">
      <c r="A24488">
        <v>1</v>
      </c>
      <c r="B24488" t="s">
        <v>745</v>
      </c>
      <c r="C24488">
        <v>600</v>
      </c>
      <c r="D24488">
        <f>D24487</f>
        <v>0.93790589999999996</v>
      </c>
      <c r="E24488">
        <f>TRUNC(C24488*D24488)</f>
        <v>562</v>
      </c>
      <c r="G24488">
        <f t="shared" si="382"/>
        <v>315844</v>
      </c>
    </row>
    <row r="24489" spans="1:7" x14ac:dyDescent="0.4">
      <c r="A24489">
        <v>2</v>
      </c>
      <c r="B24489" t="s">
        <v>745</v>
      </c>
      <c r="C24489">
        <v>679</v>
      </c>
      <c r="D24489">
        <f>D24488</f>
        <v>0.93790589999999996</v>
      </c>
      <c r="E24489">
        <f>TRUNC(C24489*D24489)</f>
        <v>636</v>
      </c>
      <c r="G24489">
        <f t="shared" si="382"/>
        <v>404496</v>
      </c>
    </row>
    <row r="24490" spans="1:7" x14ac:dyDescent="0.4">
      <c r="A24490">
        <v>3</v>
      </c>
      <c r="B24490" t="s">
        <v>745</v>
      </c>
      <c r="C24490">
        <v>1120</v>
      </c>
      <c r="D24490">
        <f>D24489</f>
        <v>0.93790589999999996</v>
      </c>
      <c r="E24490">
        <f>TRUNC(C24490*D24490)</f>
        <v>1050</v>
      </c>
      <c r="G24490">
        <f t="shared" si="382"/>
        <v>1102500</v>
      </c>
    </row>
    <row r="24491" spans="1:7" x14ac:dyDescent="0.4">
      <c r="A24491">
        <v>4</v>
      </c>
      <c r="B24491" t="s">
        <v>745</v>
      </c>
      <c r="C24491">
        <v>674</v>
      </c>
      <c r="D24491">
        <f>D24490</f>
        <v>0.93790589999999996</v>
      </c>
      <c r="E24491">
        <f>TRUNC(C24491*D24491)</f>
        <v>632</v>
      </c>
      <c r="G24491">
        <f t="shared" si="382"/>
        <v>399424</v>
      </c>
    </row>
    <row r="24492" spans="1:7" x14ac:dyDescent="0.4">
      <c r="A24492">
        <v>5</v>
      </c>
      <c r="B24492" t="s">
        <v>745</v>
      </c>
      <c r="C24492">
        <v>618</v>
      </c>
      <c r="D24492">
        <f>D24491</f>
        <v>0.93790589999999996</v>
      </c>
      <c r="E24492">
        <f>TRUNC(C24492*D24492)</f>
        <v>579</v>
      </c>
      <c r="G24492">
        <f t="shared" si="382"/>
        <v>335241</v>
      </c>
    </row>
    <row r="24493" spans="1:7" x14ac:dyDescent="0.4">
      <c r="A24493">
        <v>6</v>
      </c>
      <c r="B24493" t="s">
        <v>745</v>
      </c>
      <c r="C24493">
        <v>875</v>
      </c>
      <c r="D24493">
        <f>D24492</f>
        <v>0.93790589999999996</v>
      </c>
      <c r="E24493">
        <f>TRUNC(C24493*D24493)</f>
        <v>820</v>
      </c>
      <c r="G24493">
        <f t="shared" si="382"/>
        <v>672400</v>
      </c>
    </row>
    <row r="24494" spans="1:7" x14ac:dyDescent="0.4">
      <c r="A24494">
        <v>7</v>
      </c>
      <c r="B24494" t="s">
        <v>745</v>
      </c>
      <c r="C24494">
        <v>283</v>
      </c>
      <c r="D24494">
        <f>D24493</f>
        <v>0.93790589999999996</v>
      </c>
      <c r="E24494">
        <f>TRUNC(C24494*D24494)</f>
        <v>265</v>
      </c>
      <c r="G24494">
        <f t="shared" si="382"/>
        <v>70225</v>
      </c>
    </row>
    <row r="24495" spans="1:7" x14ac:dyDescent="0.4">
      <c r="A24495">
        <v>8</v>
      </c>
      <c r="B24495" t="s">
        <v>745</v>
      </c>
      <c r="C24495">
        <v>2279</v>
      </c>
      <c r="D24495">
        <f>D24494</f>
        <v>0.93790589999999996</v>
      </c>
      <c r="E24495">
        <f>TRUNC(C24495*D24495)</f>
        <v>2137</v>
      </c>
      <c r="G24495">
        <f t="shared" si="382"/>
        <v>4566769</v>
      </c>
    </row>
    <row r="24496" spans="1:7" x14ac:dyDescent="0.4">
      <c r="A24496">
        <v>9</v>
      </c>
      <c r="B24496" t="s">
        <v>745</v>
      </c>
      <c r="C24496">
        <v>223</v>
      </c>
      <c r="D24496">
        <f>D24495</f>
        <v>0.93790589999999996</v>
      </c>
      <c r="E24496">
        <f>TRUNC(C24496*D24496)</f>
        <v>209</v>
      </c>
      <c r="G24496">
        <f t="shared" si="382"/>
        <v>43681</v>
      </c>
    </row>
    <row r="24497" spans="1:7" x14ac:dyDescent="0.4">
      <c r="A24497">
        <v>10</v>
      </c>
      <c r="B24497" t="s">
        <v>745</v>
      </c>
      <c r="C24497">
        <v>364</v>
      </c>
      <c r="D24497">
        <f>D24496</f>
        <v>0.93790589999999996</v>
      </c>
      <c r="E24497">
        <f>TRUNC(C24497*D24497)</f>
        <v>341</v>
      </c>
      <c r="G24497">
        <f t="shared" si="382"/>
        <v>116281</v>
      </c>
    </row>
    <row r="24498" spans="1:7" x14ac:dyDescent="0.4">
      <c r="A24498">
        <v>11</v>
      </c>
      <c r="B24498" t="s">
        <v>745</v>
      </c>
      <c r="C24498">
        <v>709</v>
      </c>
      <c r="D24498">
        <f>D24497</f>
        <v>0.93790589999999996</v>
      </c>
      <c r="E24498">
        <f>TRUNC(C24498*D24498)</f>
        <v>664</v>
      </c>
      <c r="G24498">
        <f t="shared" si="382"/>
        <v>440896</v>
      </c>
    </row>
    <row r="24499" spans="1:7" x14ac:dyDescent="0.4">
      <c r="A24499">
        <v>12</v>
      </c>
      <c r="B24499" t="s">
        <v>745</v>
      </c>
      <c r="C24499">
        <v>2100</v>
      </c>
      <c r="D24499">
        <f>D24498</f>
        <v>0.93790589999999996</v>
      </c>
      <c r="E24499">
        <f>TRUNC(C24499*D24499)</f>
        <v>1969</v>
      </c>
      <c r="G24499">
        <f t="shared" si="382"/>
        <v>3876961</v>
      </c>
    </row>
    <row r="24500" spans="1:7" x14ac:dyDescent="0.4">
      <c r="A24500">
        <v>13</v>
      </c>
      <c r="B24500" t="s">
        <v>745</v>
      </c>
      <c r="C24500">
        <v>396</v>
      </c>
      <c r="D24500">
        <f>D24499</f>
        <v>0.93790589999999996</v>
      </c>
      <c r="E24500">
        <f>TRUNC(C24500*D24500)</f>
        <v>371</v>
      </c>
      <c r="G24500">
        <f t="shared" si="382"/>
        <v>137641</v>
      </c>
    </row>
    <row r="24501" spans="1:7" x14ac:dyDescent="0.4">
      <c r="A24501">
        <v>14</v>
      </c>
      <c r="B24501" t="s">
        <v>745</v>
      </c>
      <c r="C24501">
        <v>243</v>
      </c>
      <c r="D24501">
        <f>D24500</f>
        <v>0.93790589999999996</v>
      </c>
      <c r="E24501">
        <f>TRUNC(C24501*D24501)</f>
        <v>227</v>
      </c>
      <c r="G24501">
        <f t="shared" si="382"/>
        <v>51529</v>
      </c>
    </row>
    <row r="24502" spans="1:7" x14ac:dyDescent="0.4">
      <c r="A24502">
        <v>15</v>
      </c>
      <c r="B24502" t="s">
        <v>745</v>
      </c>
      <c r="C24502">
        <v>374</v>
      </c>
      <c r="D24502">
        <f>D24501</f>
        <v>0.93790589999999996</v>
      </c>
      <c r="E24502">
        <f>TRUNC(C24502*D24502)</f>
        <v>350</v>
      </c>
      <c r="G24502">
        <f t="shared" si="382"/>
        <v>122500</v>
      </c>
    </row>
    <row r="24503" spans="1:7" x14ac:dyDescent="0.4">
      <c r="A24503">
        <v>16</v>
      </c>
      <c r="B24503" t="s">
        <v>745</v>
      </c>
      <c r="C24503">
        <v>202</v>
      </c>
      <c r="D24503">
        <f>D24502</f>
        <v>0.93790589999999996</v>
      </c>
      <c r="E24503">
        <f>TRUNC(C24503*D24503)</f>
        <v>189</v>
      </c>
      <c r="G24503">
        <f t="shared" si="382"/>
        <v>35721</v>
      </c>
    </row>
    <row r="24504" spans="1:7" x14ac:dyDescent="0.4">
      <c r="A24504">
        <v>17</v>
      </c>
      <c r="B24504" t="s">
        <v>745</v>
      </c>
      <c r="C24504">
        <v>974</v>
      </c>
      <c r="D24504">
        <f>D24503</f>
        <v>0.93790589999999996</v>
      </c>
      <c r="E24504">
        <f>TRUNC(C24504*D24504)</f>
        <v>913</v>
      </c>
      <c r="G24504">
        <f t="shared" si="382"/>
        <v>833569</v>
      </c>
    </row>
    <row r="24505" spans="1:7" x14ac:dyDescent="0.4">
      <c r="A24505">
        <v>18</v>
      </c>
      <c r="B24505" t="s">
        <v>745</v>
      </c>
      <c r="C24505">
        <v>562</v>
      </c>
      <c r="D24505">
        <f>D24504</f>
        <v>0.93790589999999996</v>
      </c>
      <c r="E24505">
        <f>TRUNC(C24505*D24505)</f>
        <v>527</v>
      </c>
      <c r="G24505">
        <f t="shared" si="382"/>
        <v>277729</v>
      </c>
    </row>
    <row r="24506" spans="1:7" x14ac:dyDescent="0.4">
      <c r="A24506">
        <v>19</v>
      </c>
      <c r="B24506" t="s">
        <v>745</v>
      </c>
      <c r="C24506">
        <v>662</v>
      </c>
      <c r="D24506">
        <f>D24505</f>
        <v>0.93790589999999996</v>
      </c>
      <c r="E24506">
        <f>TRUNC(C24506*D24506)</f>
        <v>620</v>
      </c>
      <c r="G24506">
        <f t="shared" si="382"/>
        <v>384400</v>
      </c>
    </row>
    <row r="24507" spans="1:7" x14ac:dyDescent="0.4">
      <c r="A24507">
        <v>20</v>
      </c>
      <c r="B24507" t="s">
        <v>745</v>
      </c>
      <c r="C24507">
        <v>623</v>
      </c>
      <c r="D24507">
        <f>D24506</f>
        <v>0.93790589999999996</v>
      </c>
      <c r="E24507">
        <f>TRUNC(C24507*D24507)</f>
        <v>584</v>
      </c>
      <c r="G24507">
        <f t="shared" si="382"/>
        <v>341056</v>
      </c>
    </row>
    <row r="24508" spans="1:7" x14ac:dyDescent="0.4">
      <c r="A24508">
        <v>21</v>
      </c>
      <c r="B24508" t="s">
        <v>745</v>
      </c>
      <c r="C24508">
        <v>782</v>
      </c>
      <c r="D24508">
        <f>D24507</f>
        <v>0.93790589999999996</v>
      </c>
      <c r="E24508">
        <f>TRUNC(C24508*D24508)</f>
        <v>733</v>
      </c>
      <c r="G24508">
        <f t="shared" si="382"/>
        <v>537289</v>
      </c>
    </row>
    <row r="24509" spans="1:7" x14ac:dyDescent="0.4">
      <c r="A24509">
        <v>22</v>
      </c>
      <c r="B24509" t="s">
        <v>745</v>
      </c>
      <c r="C24509">
        <v>144</v>
      </c>
      <c r="D24509">
        <f>D24508</f>
        <v>0.93790589999999996</v>
      </c>
      <c r="E24509">
        <f>TRUNC(C24509*D24509)</f>
        <v>135</v>
      </c>
      <c r="G24509">
        <f t="shared" si="382"/>
        <v>18225</v>
      </c>
    </row>
    <row r="24510" spans="1:7" x14ac:dyDescent="0.4">
      <c r="A24510">
        <v>23</v>
      </c>
      <c r="B24510" t="s">
        <v>745</v>
      </c>
      <c r="C24510">
        <v>495</v>
      </c>
      <c r="D24510">
        <f>D24509</f>
        <v>0.93790589999999996</v>
      </c>
      <c r="E24510">
        <f>TRUNC(C24510*D24510)</f>
        <v>464</v>
      </c>
      <c r="G24510">
        <f t="shared" si="382"/>
        <v>215296</v>
      </c>
    </row>
    <row r="24511" spans="1:7" x14ac:dyDescent="0.4">
      <c r="A24511">
        <v>24</v>
      </c>
      <c r="B24511" t="s">
        <v>745</v>
      </c>
      <c r="C24511">
        <v>433</v>
      </c>
      <c r="D24511">
        <f>D24510</f>
        <v>0.93790589999999996</v>
      </c>
      <c r="E24511">
        <f>TRUNC(C24511*D24511)</f>
        <v>406</v>
      </c>
      <c r="G24511">
        <f t="shared" si="382"/>
        <v>164836</v>
      </c>
    </row>
    <row r="24512" spans="1:7" x14ac:dyDescent="0.4">
      <c r="A24512">
        <v>25</v>
      </c>
      <c r="B24512" t="s">
        <v>745</v>
      </c>
      <c r="C24512">
        <v>951</v>
      </c>
      <c r="D24512">
        <f>D24511</f>
        <v>0.93790589999999996</v>
      </c>
      <c r="E24512">
        <f>TRUNC(C24512*D24512)</f>
        <v>891</v>
      </c>
      <c r="G24512">
        <f t="shared" si="382"/>
        <v>793881</v>
      </c>
    </row>
    <row r="24513" spans="1:7" x14ac:dyDescent="0.4">
      <c r="A24513">
        <v>26</v>
      </c>
      <c r="B24513" t="s">
        <v>745</v>
      </c>
      <c r="C24513">
        <v>424</v>
      </c>
      <c r="D24513">
        <f>D24512</f>
        <v>0.93790589999999996</v>
      </c>
      <c r="E24513">
        <f>TRUNC(C24513*D24513)</f>
        <v>397</v>
      </c>
      <c r="G24513">
        <f t="shared" si="382"/>
        <v>157609</v>
      </c>
    </row>
    <row r="24514" spans="1:7" x14ac:dyDescent="0.4">
      <c r="A24514">
        <v>27</v>
      </c>
      <c r="B24514" t="s">
        <v>745</v>
      </c>
      <c r="C24514">
        <v>224</v>
      </c>
      <c r="D24514">
        <f>D24513</f>
        <v>0.93790589999999996</v>
      </c>
      <c r="E24514">
        <f>TRUNC(C24514*D24514)</f>
        <v>210</v>
      </c>
      <c r="G24514">
        <f t="shared" si="382"/>
        <v>44100</v>
      </c>
    </row>
    <row r="24515" spans="1:7" x14ac:dyDescent="0.4">
      <c r="A24515">
        <v>28</v>
      </c>
      <c r="B24515" t="s">
        <v>745</v>
      </c>
      <c r="C24515">
        <v>814</v>
      </c>
      <c r="D24515">
        <f>D24514</f>
        <v>0.93790589999999996</v>
      </c>
      <c r="E24515">
        <f>TRUNC(C24515*D24515)</f>
        <v>763</v>
      </c>
      <c r="G24515">
        <f t="shared" ref="G24515:G24553" si="383">E24515*E24515</f>
        <v>582169</v>
      </c>
    </row>
    <row r="24516" spans="1:7" x14ac:dyDescent="0.4">
      <c r="A24516">
        <v>29</v>
      </c>
      <c r="B24516" t="s">
        <v>745</v>
      </c>
      <c r="C24516">
        <v>577</v>
      </c>
      <c r="D24516">
        <f>D24515</f>
        <v>0.93790589999999996</v>
      </c>
      <c r="E24516">
        <f>TRUNC(C24516*D24516)</f>
        <v>541</v>
      </c>
      <c r="G24516">
        <f t="shared" si="383"/>
        <v>292681</v>
      </c>
    </row>
    <row r="24517" spans="1:7" x14ac:dyDescent="0.4">
      <c r="A24517">
        <v>30</v>
      </c>
      <c r="B24517" t="s">
        <v>745</v>
      </c>
      <c r="C24517">
        <v>680</v>
      </c>
      <c r="D24517">
        <f>D24516</f>
        <v>0.93790589999999996</v>
      </c>
      <c r="E24517">
        <f>TRUNC(C24517*D24517)</f>
        <v>637</v>
      </c>
      <c r="G24517">
        <f t="shared" si="383"/>
        <v>405769</v>
      </c>
    </row>
    <row r="24518" spans="1:7" x14ac:dyDescent="0.4">
      <c r="A24518">
        <v>31</v>
      </c>
      <c r="B24518" t="s">
        <v>745</v>
      </c>
      <c r="C24518">
        <v>1183</v>
      </c>
      <c r="D24518">
        <f>D24517</f>
        <v>0.93790589999999996</v>
      </c>
      <c r="E24518">
        <f>TRUNC(C24518*D24518)</f>
        <v>1109</v>
      </c>
      <c r="G24518">
        <f t="shared" si="383"/>
        <v>1229881</v>
      </c>
    </row>
    <row r="24519" spans="1:7" x14ac:dyDescent="0.4">
      <c r="A24519">
        <v>32</v>
      </c>
      <c r="B24519" t="s">
        <v>745</v>
      </c>
      <c r="C24519">
        <v>418</v>
      </c>
      <c r="D24519">
        <f>D24518</f>
        <v>0.93790589999999996</v>
      </c>
      <c r="E24519">
        <f>TRUNC(C24519*D24519)</f>
        <v>392</v>
      </c>
      <c r="G24519">
        <f t="shared" si="383"/>
        <v>153664</v>
      </c>
    </row>
    <row r="24520" spans="1:7" x14ac:dyDescent="0.4">
      <c r="A24520">
        <v>33</v>
      </c>
      <c r="B24520" t="s">
        <v>745</v>
      </c>
      <c r="C24520">
        <v>251</v>
      </c>
      <c r="D24520">
        <f>D24519</f>
        <v>0.93790589999999996</v>
      </c>
      <c r="E24520">
        <f>TRUNC(C24520*D24520)</f>
        <v>235</v>
      </c>
      <c r="G24520">
        <f t="shared" si="383"/>
        <v>55225</v>
      </c>
    </row>
    <row r="24521" spans="1:7" x14ac:dyDescent="0.4">
      <c r="A24521">
        <v>1</v>
      </c>
      <c r="B24521" t="s">
        <v>746</v>
      </c>
      <c r="C24521">
        <v>457</v>
      </c>
      <c r="D24521">
        <f>D24520</f>
        <v>0.93790589999999996</v>
      </c>
      <c r="E24521">
        <f>TRUNC(C24521*D24521)</f>
        <v>428</v>
      </c>
      <c r="G24521">
        <f t="shared" si="383"/>
        <v>183184</v>
      </c>
    </row>
    <row r="24522" spans="1:7" x14ac:dyDescent="0.4">
      <c r="A24522">
        <v>2</v>
      </c>
      <c r="B24522" t="s">
        <v>746</v>
      </c>
      <c r="C24522">
        <v>719</v>
      </c>
      <c r="D24522">
        <f>D24521</f>
        <v>0.93790589999999996</v>
      </c>
      <c r="E24522">
        <f>TRUNC(C24522*D24522)</f>
        <v>674</v>
      </c>
      <c r="G24522">
        <f t="shared" si="383"/>
        <v>454276</v>
      </c>
    </row>
    <row r="24523" spans="1:7" x14ac:dyDescent="0.4">
      <c r="A24523">
        <v>3</v>
      </c>
      <c r="B24523" t="s">
        <v>746</v>
      </c>
      <c r="C24523">
        <v>472</v>
      </c>
      <c r="D24523">
        <f>D24522</f>
        <v>0.93790589999999996</v>
      </c>
      <c r="E24523">
        <f>TRUNC(C24523*D24523)</f>
        <v>442</v>
      </c>
      <c r="G24523">
        <f t="shared" si="383"/>
        <v>195364</v>
      </c>
    </row>
    <row r="24524" spans="1:7" x14ac:dyDescent="0.4">
      <c r="A24524">
        <v>4</v>
      </c>
      <c r="B24524" t="s">
        <v>746</v>
      </c>
      <c r="C24524">
        <v>496</v>
      </c>
      <c r="D24524">
        <f>D24523</f>
        <v>0.93790589999999996</v>
      </c>
      <c r="E24524">
        <f>TRUNC(C24524*D24524)</f>
        <v>465</v>
      </c>
      <c r="G24524">
        <f t="shared" si="383"/>
        <v>216225</v>
      </c>
    </row>
    <row r="24525" spans="1:7" x14ac:dyDescent="0.4">
      <c r="A24525">
        <v>5</v>
      </c>
      <c r="B24525" t="s">
        <v>746</v>
      </c>
      <c r="C24525">
        <v>462</v>
      </c>
      <c r="D24525">
        <f>D24524</f>
        <v>0.93790589999999996</v>
      </c>
      <c r="E24525">
        <f>TRUNC(C24525*D24525)</f>
        <v>433</v>
      </c>
      <c r="G24525">
        <f t="shared" si="383"/>
        <v>187489</v>
      </c>
    </row>
    <row r="24526" spans="1:7" x14ac:dyDescent="0.4">
      <c r="A24526">
        <v>6</v>
      </c>
      <c r="B24526" t="s">
        <v>746</v>
      </c>
      <c r="C24526">
        <v>706</v>
      </c>
      <c r="D24526">
        <f>D24525</f>
        <v>0.93790589999999996</v>
      </c>
      <c r="E24526">
        <f>TRUNC(C24526*D24526)</f>
        <v>662</v>
      </c>
      <c r="G24526">
        <f t="shared" si="383"/>
        <v>438244</v>
      </c>
    </row>
    <row r="24527" spans="1:7" x14ac:dyDescent="0.4">
      <c r="A24527">
        <v>7</v>
      </c>
      <c r="B24527" t="s">
        <v>746</v>
      </c>
      <c r="C24527">
        <v>227</v>
      </c>
      <c r="D24527">
        <f>D24526</f>
        <v>0.93790589999999996</v>
      </c>
      <c r="E24527">
        <f>TRUNC(C24527*D24527)</f>
        <v>212</v>
      </c>
      <c r="G24527">
        <f t="shared" si="383"/>
        <v>44944</v>
      </c>
    </row>
    <row r="24528" spans="1:7" x14ac:dyDescent="0.4">
      <c r="A24528">
        <v>8</v>
      </c>
      <c r="B24528" t="s">
        <v>746</v>
      </c>
      <c r="C24528">
        <v>654</v>
      </c>
      <c r="D24528">
        <f>D24527</f>
        <v>0.93790589999999996</v>
      </c>
      <c r="E24528">
        <f>TRUNC(C24528*D24528)</f>
        <v>613</v>
      </c>
      <c r="G24528">
        <f t="shared" si="383"/>
        <v>375769</v>
      </c>
    </row>
    <row r="24529" spans="1:7" x14ac:dyDescent="0.4">
      <c r="A24529">
        <v>9</v>
      </c>
      <c r="B24529" t="s">
        <v>746</v>
      </c>
      <c r="C24529">
        <v>437</v>
      </c>
      <c r="D24529">
        <f>D24528</f>
        <v>0.93790589999999996</v>
      </c>
      <c r="E24529">
        <f>TRUNC(C24529*D24529)</f>
        <v>409</v>
      </c>
      <c r="G24529">
        <f t="shared" si="383"/>
        <v>167281</v>
      </c>
    </row>
    <row r="24530" spans="1:7" x14ac:dyDescent="0.4">
      <c r="A24530">
        <v>10</v>
      </c>
      <c r="B24530" t="s">
        <v>746</v>
      </c>
      <c r="C24530">
        <v>142</v>
      </c>
      <c r="D24530">
        <f>D24529</f>
        <v>0.93790589999999996</v>
      </c>
      <c r="E24530">
        <f>TRUNC(C24530*D24530)</f>
        <v>133</v>
      </c>
      <c r="G24530">
        <f t="shared" si="383"/>
        <v>17689</v>
      </c>
    </row>
    <row r="24531" spans="1:7" x14ac:dyDescent="0.4">
      <c r="A24531">
        <v>11</v>
      </c>
      <c r="B24531" t="s">
        <v>746</v>
      </c>
      <c r="C24531">
        <v>635</v>
      </c>
      <c r="D24531">
        <f>D24530</f>
        <v>0.93790589999999996</v>
      </c>
      <c r="E24531">
        <f>TRUNC(C24531*D24531)</f>
        <v>595</v>
      </c>
      <c r="G24531">
        <f t="shared" si="383"/>
        <v>354025</v>
      </c>
    </row>
    <row r="24532" spans="1:7" x14ac:dyDescent="0.4">
      <c r="A24532">
        <v>12</v>
      </c>
      <c r="B24532" t="s">
        <v>746</v>
      </c>
      <c r="C24532">
        <v>605</v>
      </c>
      <c r="D24532">
        <f>D24531</f>
        <v>0.93790589999999996</v>
      </c>
      <c r="E24532">
        <f>TRUNC(C24532*D24532)</f>
        <v>567</v>
      </c>
      <c r="G24532">
        <f t="shared" si="383"/>
        <v>321489</v>
      </c>
    </row>
    <row r="24533" spans="1:7" x14ac:dyDescent="0.4">
      <c r="A24533">
        <v>13</v>
      </c>
      <c r="B24533" t="s">
        <v>746</v>
      </c>
      <c r="C24533">
        <v>224</v>
      </c>
      <c r="D24533">
        <f>D24532</f>
        <v>0.93790589999999996</v>
      </c>
      <c r="E24533">
        <f>TRUNC(C24533*D24533)</f>
        <v>210</v>
      </c>
      <c r="G24533">
        <f t="shared" si="383"/>
        <v>44100</v>
      </c>
    </row>
    <row r="24534" spans="1:7" x14ac:dyDescent="0.4">
      <c r="A24534">
        <v>14</v>
      </c>
      <c r="B24534" t="s">
        <v>746</v>
      </c>
      <c r="C24534">
        <v>93</v>
      </c>
      <c r="D24534">
        <f>D24533</f>
        <v>0.93790589999999996</v>
      </c>
      <c r="E24534">
        <f>TRUNC(C24534*D24534)</f>
        <v>87</v>
      </c>
      <c r="G24534">
        <f t="shared" si="383"/>
        <v>7569</v>
      </c>
    </row>
    <row r="24535" spans="1:7" x14ac:dyDescent="0.4">
      <c r="A24535">
        <v>15</v>
      </c>
      <c r="B24535" t="s">
        <v>746</v>
      </c>
      <c r="C24535">
        <v>125</v>
      </c>
      <c r="D24535">
        <f>D24534</f>
        <v>0.93790589999999996</v>
      </c>
      <c r="E24535">
        <f>TRUNC(C24535*D24535)</f>
        <v>117</v>
      </c>
      <c r="G24535">
        <f t="shared" si="383"/>
        <v>13689</v>
      </c>
    </row>
    <row r="24536" spans="1:7" x14ac:dyDescent="0.4">
      <c r="A24536">
        <v>16</v>
      </c>
      <c r="B24536" t="s">
        <v>746</v>
      </c>
      <c r="C24536">
        <v>62</v>
      </c>
      <c r="D24536">
        <f>D24535</f>
        <v>0.93790589999999996</v>
      </c>
      <c r="E24536">
        <f>TRUNC(C24536*D24536)</f>
        <v>58</v>
      </c>
      <c r="G24536">
        <f t="shared" si="383"/>
        <v>3364</v>
      </c>
    </row>
    <row r="24537" spans="1:7" x14ac:dyDescent="0.4">
      <c r="A24537">
        <v>17</v>
      </c>
      <c r="B24537" t="s">
        <v>746</v>
      </c>
      <c r="C24537">
        <v>697</v>
      </c>
      <c r="D24537">
        <f>D24536</f>
        <v>0.93790589999999996</v>
      </c>
      <c r="E24537">
        <f>TRUNC(C24537*D24537)</f>
        <v>653</v>
      </c>
      <c r="G24537">
        <f t="shared" si="383"/>
        <v>426409</v>
      </c>
    </row>
    <row r="24538" spans="1:7" x14ac:dyDescent="0.4">
      <c r="A24538">
        <v>18</v>
      </c>
      <c r="B24538" t="s">
        <v>746</v>
      </c>
      <c r="C24538">
        <v>595</v>
      </c>
      <c r="D24538">
        <f>D24537</f>
        <v>0.93790589999999996</v>
      </c>
      <c r="E24538">
        <f>TRUNC(C24538*D24538)</f>
        <v>558</v>
      </c>
      <c r="G24538">
        <f t="shared" si="383"/>
        <v>311364</v>
      </c>
    </row>
    <row r="24539" spans="1:7" x14ac:dyDescent="0.4">
      <c r="A24539">
        <v>19</v>
      </c>
      <c r="B24539" t="s">
        <v>746</v>
      </c>
      <c r="C24539">
        <v>498</v>
      </c>
      <c r="D24539">
        <f>D24538</f>
        <v>0.93790589999999996</v>
      </c>
      <c r="E24539">
        <f>TRUNC(C24539*D24539)</f>
        <v>467</v>
      </c>
      <c r="G24539">
        <f t="shared" si="383"/>
        <v>218089</v>
      </c>
    </row>
    <row r="24540" spans="1:7" x14ac:dyDescent="0.4">
      <c r="A24540">
        <v>20</v>
      </c>
      <c r="B24540" t="s">
        <v>746</v>
      </c>
      <c r="C24540">
        <v>274</v>
      </c>
      <c r="D24540">
        <f>D24539</f>
        <v>0.93790589999999996</v>
      </c>
      <c r="E24540">
        <f>TRUNC(C24540*D24540)</f>
        <v>256</v>
      </c>
      <c r="G24540">
        <f t="shared" si="383"/>
        <v>65536</v>
      </c>
    </row>
    <row r="24541" spans="1:7" x14ac:dyDescent="0.4">
      <c r="A24541">
        <v>21</v>
      </c>
      <c r="B24541" t="s">
        <v>746</v>
      </c>
      <c r="C24541">
        <v>587</v>
      </c>
      <c r="D24541">
        <f>D24540</f>
        <v>0.93790589999999996</v>
      </c>
      <c r="E24541">
        <f>TRUNC(C24541*D24541)</f>
        <v>550</v>
      </c>
      <c r="G24541">
        <f t="shared" si="383"/>
        <v>302500</v>
      </c>
    </row>
    <row r="24542" spans="1:7" x14ac:dyDescent="0.4">
      <c r="A24542">
        <v>22</v>
      </c>
      <c r="B24542" t="s">
        <v>746</v>
      </c>
      <c r="C24542">
        <v>22</v>
      </c>
      <c r="D24542">
        <f>D24541</f>
        <v>0.93790589999999996</v>
      </c>
      <c r="E24542">
        <f>TRUNC(C24542*D24542)</f>
        <v>20</v>
      </c>
      <c r="G24542">
        <f t="shared" si="383"/>
        <v>400</v>
      </c>
    </row>
    <row r="24543" spans="1:7" x14ac:dyDescent="0.4">
      <c r="A24543">
        <v>23</v>
      </c>
      <c r="B24543" t="s">
        <v>746</v>
      </c>
      <c r="C24543">
        <v>664</v>
      </c>
      <c r="D24543">
        <f>D24542</f>
        <v>0.93790589999999996</v>
      </c>
      <c r="E24543">
        <f>TRUNC(C24543*D24543)</f>
        <v>622</v>
      </c>
      <c r="G24543">
        <f t="shared" si="383"/>
        <v>386884</v>
      </c>
    </row>
    <row r="24544" spans="1:7" x14ac:dyDescent="0.4">
      <c r="A24544">
        <v>24</v>
      </c>
      <c r="B24544" t="s">
        <v>746</v>
      </c>
      <c r="C24544">
        <v>157</v>
      </c>
      <c r="D24544">
        <f>D24543</f>
        <v>0.93790589999999996</v>
      </c>
      <c r="E24544">
        <f>TRUNC(C24544*D24544)</f>
        <v>147</v>
      </c>
      <c r="G24544">
        <f t="shared" si="383"/>
        <v>21609</v>
      </c>
    </row>
    <row r="24545" spans="1:7" x14ac:dyDescent="0.4">
      <c r="A24545">
        <v>25</v>
      </c>
      <c r="B24545" t="s">
        <v>746</v>
      </c>
      <c r="C24545">
        <v>359</v>
      </c>
      <c r="D24545">
        <f>D24544</f>
        <v>0.93790589999999996</v>
      </c>
      <c r="E24545">
        <f>TRUNC(C24545*D24545)</f>
        <v>336</v>
      </c>
      <c r="G24545">
        <f t="shared" si="383"/>
        <v>112896</v>
      </c>
    </row>
    <row r="24546" spans="1:7" x14ac:dyDescent="0.4">
      <c r="A24546">
        <v>26</v>
      </c>
      <c r="B24546" t="s">
        <v>746</v>
      </c>
      <c r="C24546">
        <v>210</v>
      </c>
      <c r="D24546">
        <f>D24545</f>
        <v>0.93790589999999996</v>
      </c>
      <c r="E24546">
        <f>TRUNC(C24546*D24546)</f>
        <v>196</v>
      </c>
      <c r="G24546">
        <f t="shared" si="383"/>
        <v>38416</v>
      </c>
    </row>
    <row r="24547" spans="1:7" x14ac:dyDescent="0.4">
      <c r="A24547">
        <v>27</v>
      </c>
      <c r="B24547" t="s">
        <v>746</v>
      </c>
      <c r="C24547">
        <v>50</v>
      </c>
      <c r="D24547">
        <f>D24546</f>
        <v>0.93790589999999996</v>
      </c>
      <c r="E24547">
        <f>TRUNC(C24547*D24547)</f>
        <v>46</v>
      </c>
      <c r="G24547">
        <f t="shared" si="383"/>
        <v>2116</v>
      </c>
    </row>
    <row r="24548" spans="1:7" x14ac:dyDescent="0.4">
      <c r="A24548">
        <v>28</v>
      </c>
      <c r="B24548" t="s">
        <v>746</v>
      </c>
      <c r="C24548">
        <v>498</v>
      </c>
      <c r="D24548">
        <f>D24547</f>
        <v>0.93790589999999996</v>
      </c>
      <c r="E24548">
        <f>TRUNC(C24548*D24548)</f>
        <v>467</v>
      </c>
      <c r="G24548">
        <f t="shared" si="383"/>
        <v>218089</v>
      </c>
    </row>
    <row r="24549" spans="1:7" x14ac:dyDescent="0.4">
      <c r="A24549">
        <v>29</v>
      </c>
      <c r="B24549" t="s">
        <v>746</v>
      </c>
      <c r="C24549">
        <v>225</v>
      </c>
      <c r="D24549">
        <f>D24548</f>
        <v>0.93790589999999996</v>
      </c>
      <c r="E24549">
        <f>TRUNC(C24549*D24549)</f>
        <v>211</v>
      </c>
      <c r="G24549">
        <f t="shared" si="383"/>
        <v>44521</v>
      </c>
    </row>
    <row r="24550" spans="1:7" x14ac:dyDescent="0.4">
      <c r="A24550">
        <v>30</v>
      </c>
      <c r="B24550" t="s">
        <v>746</v>
      </c>
      <c r="C24550">
        <v>600</v>
      </c>
      <c r="D24550">
        <f>D24549</f>
        <v>0.93790589999999996</v>
      </c>
      <c r="E24550">
        <f>TRUNC(C24550*D24550)</f>
        <v>562</v>
      </c>
      <c r="G24550">
        <f t="shared" si="383"/>
        <v>315844</v>
      </c>
    </row>
    <row r="24551" spans="1:7" x14ac:dyDescent="0.4">
      <c r="A24551">
        <v>31</v>
      </c>
      <c r="B24551" t="s">
        <v>746</v>
      </c>
      <c r="C24551">
        <v>378</v>
      </c>
      <c r="D24551">
        <f>D24550</f>
        <v>0.93790589999999996</v>
      </c>
      <c r="E24551">
        <f>TRUNC(C24551*D24551)</f>
        <v>354</v>
      </c>
      <c r="G24551">
        <f t="shared" si="383"/>
        <v>125316</v>
      </c>
    </row>
    <row r="24552" spans="1:7" x14ac:dyDescent="0.4">
      <c r="A24552">
        <v>32</v>
      </c>
      <c r="B24552" t="s">
        <v>746</v>
      </c>
      <c r="C24552">
        <v>168</v>
      </c>
      <c r="D24552">
        <f>D24551</f>
        <v>0.93790589999999996</v>
      </c>
      <c r="E24552">
        <f>TRUNC(C24552*D24552)</f>
        <v>157</v>
      </c>
      <c r="G24552">
        <f t="shared" si="383"/>
        <v>24649</v>
      </c>
    </row>
    <row r="24553" spans="1:7" x14ac:dyDescent="0.4">
      <c r="A24553">
        <v>33</v>
      </c>
      <c r="B24553" t="s">
        <v>746</v>
      </c>
      <c r="C24553">
        <v>58</v>
      </c>
      <c r="D24553">
        <f>D24552</f>
        <v>0.93790589999999996</v>
      </c>
      <c r="E24553">
        <f>TRUNC(C24553*D24553)</f>
        <v>54</v>
      </c>
      <c r="G24553">
        <f t="shared" si="383"/>
        <v>2916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12.final(excel实现)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CRuiLong</dc:creator>
  <cp:lastModifiedBy>CRuiLong</cp:lastModifiedBy>
  <dcterms:created xsi:type="dcterms:W3CDTF">2018-05-30T16:57:54Z</dcterms:created>
  <dcterms:modified xsi:type="dcterms:W3CDTF">2018-05-30T16:57:55Z</dcterms:modified>
</cp:coreProperties>
</file>